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mentor\Day 7\Statistics Assignment\Covid Assignment\COVID_ASSIGNMENT\FINAL\TO BE UPLOADED\"/>
    </mc:Choice>
  </mc:AlternateContent>
  <xr:revisionPtr revIDLastSave="0" documentId="13_ncr:1_{46BF5C76-4BDC-48FE-8859-8CEC3DB90AAC}" xr6:coauthVersionLast="47" xr6:coauthVersionMax="47" xr10:uidLastSave="{00000000-0000-0000-0000-000000000000}"/>
  <bookViews>
    <workbookView xWindow="-110" yWindow="-110" windowWidth="19420" windowHeight="10420" xr2:uid="{64E7FB55-35A4-4BE2-A8DA-14A896FF4F54}"/>
  </bookViews>
  <sheets>
    <sheet name="Final Dashboard" sheetId="1" r:id="rId1"/>
  </sheets>
  <calcPr calcId="191029"/>
  <pivotCaches>
    <pivotCache cacheId="8" r:id="rId2"/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3" i="1" l="1"/>
</calcChain>
</file>

<file path=xl/sharedStrings.xml><?xml version="1.0" encoding="utf-8"?>
<sst xmlns="http://schemas.openxmlformats.org/spreadsheetml/2006/main" count="337" uniqueCount="75">
  <si>
    <t>Row Labels</t>
  </si>
  <si>
    <t>Sum of Confirmed</t>
  </si>
  <si>
    <t>Maharashtra</t>
  </si>
  <si>
    <t>Karnataka</t>
  </si>
  <si>
    <t>Kerala</t>
  </si>
  <si>
    <t>Tamil Nadu</t>
  </si>
  <si>
    <t>Andhra Pradesh</t>
  </si>
  <si>
    <t>Uttar Pradesh</t>
  </si>
  <si>
    <t>Delhi</t>
  </si>
  <si>
    <t>West Bengal</t>
  </si>
  <si>
    <t>Chhattisgarh</t>
  </si>
  <si>
    <t>Rajasthan</t>
  </si>
  <si>
    <t>Odisha</t>
  </si>
  <si>
    <t>Gujarat</t>
  </si>
  <si>
    <t>Madhya Pradesh</t>
  </si>
  <si>
    <t>Haryana</t>
  </si>
  <si>
    <t>Bihar</t>
  </si>
  <si>
    <t>Assam</t>
  </si>
  <si>
    <t>Punjab</t>
  </si>
  <si>
    <t>Telengana</t>
  </si>
  <si>
    <t>Jharkhand</t>
  </si>
  <si>
    <t>Jammu and Kashmir</t>
  </si>
  <si>
    <t>Telangana</t>
  </si>
  <si>
    <t>Uttarakhand</t>
  </si>
  <si>
    <t>Himachal Pradesh</t>
  </si>
  <si>
    <t>Goa</t>
  </si>
  <si>
    <t>Puducherry</t>
  </si>
  <si>
    <t>Tripura</t>
  </si>
  <si>
    <t>Manipur</t>
  </si>
  <si>
    <t>Chandigarh</t>
  </si>
  <si>
    <t>Meghalaya</t>
  </si>
  <si>
    <t>Arunachal Pradesh</t>
  </si>
  <si>
    <t>Maharashtra***</t>
  </si>
  <si>
    <t>Nagaland</t>
  </si>
  <si>
    <t>Ladakh</t>
  </si>
  <si>
    <t>Sikkim</t>
  </si>
  <si>
    <t>Karanataka</t>
  </si>
  <si>
    <t>Mizoram</t>
  </si>
  <si>
    <t>Andaman and Nicobar Islands</t>
  </si>
  <si>
    <t>Dadra and Nagar Haveli and Daman and Diu</t>
  </si>
  <si>
    <t>Bihar****</t>
  </si>
  <si>
    <t>Lakshadweep</t>
  </si>
  <si>
    <t>Madhya Pradesh***</t>
  </si>
  <si>
    <t>Cases being reassigned to states</t>
  </si>
  <si>
    <t>Himanchal Pradesh</t>
  </si>
  <si>
    <t>Dadra and Nagar Haveli</t>
  </si>
  <si>
    <t>Unassigned</t>
  </si>
  <si>
    <t>Daman &amp; Diu</t>
  </si>
  <si>
    <t>Grand Total</t>
  </si>
  <si>
    <t>1. Top/bottom 10 states with highest number of Confirmed cases</t>
  </si>
  <si>
    <t>2 Top/bottom 10 states with highest number of Cured cases</t>
  </si>
  <si>
    <t>Sum of Cured</t>
  </si>
  <si>
    <t>3 Top/bottom 10 states with highest number of Deaths</t>
  </si>
  <si>
    <t>Sum of Deaths</t>
  </si>
  <si>
    <t>4 Top/bottom 10 states with highest of Death percentage</t>
  </si>
  <si>
    <t>5 Top/bottom 10 states with highest number of Total Samples</t>
  </si>
  <si>
    <t>Sum of TotalSamples</t>
  </si>
  <si>
    <t>(blank)</t>
  </si>
  <si>
    <t>6 Top/bottom  10 states with highest number of Negative cases</t>
  </si>
  <si>
    <t>Sum of Negative</t>
  </si>
  <si>
    <t>7 Top/bottom 10 states with highest number of Positive cases</t>
  </si>
  <si>
    <t>Sum of Positive</t>
  </si>
  <si>
    <t>8 Male and Female Vaccinated ratio for Covid19</t>
  </si>
  <si>
    <t>Male</t>
  </si>
  <si>
    <t>Female</t>
  </si>
  <si>
    <t>Total</t>
  </si>
  <si>
    <t>Male to female ratio</t>
  </si>
  <si>
    <t>9. Covaxin and Covishield Vaccination</t>
  </si>
  <si>
    <t>covaxine</t>
  </si>
  <si>
    <t>covishield</t>
  </si>
  <si>
    <t>10 Doses administered vs People Vaccinated</t>
  </si>
  <si>
    <t xml:space="preserve"> Raio of covaxine and covishield vaccine</t>
  </si>
  <si>
    <t>Total doses administered</t>
  </si>
  <si>
    <t>Total people vaccinated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</si>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</sst>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Liberation Mon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vertical="center"/>
    </xf>
    <xf numFmtId="10" fontId="0" fillId="0" borderId="0" xfId="0" applyNumberFormat="1"/>
    <xf numFmtId="20" fontId="0" fillId="0" borderId="0" xfId="0" applyNumberFormat="1"/>
    <xf numFmtId="47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</cellXfs>
  <cellStyles count="1">
    <cellStyle name="Normal" xfId="0" builtinId="0"/>
  </cellStyles>
  <dxfs count="18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and lowest number of confirmed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Maharashtra</c:v>
              </c:pt>
              <c:pt idx="1">
                <c:v>Karnataka</c:v>
              </c:pt>
              <c:pt idx="2">
                <c:v>Kerala</c:v>
              </c:pt>
              <c:pt idx="3">
                <c:v>Tamil Nadu</c:v>
              </c:pt>
              <c:pt idx="4">
                <c:v>Andhra Pradesh</c:v>
              </c:pt>
              <c:pt idx="5">
                <c:v>Uttar Pradesh</c:v>
              </c:pt>
              <c:pt idx="6">
                <c:v>Delhi</c:v>
              </c:pt>
              <c:pt idx="7">
                <c:v>West Bengal</c:v>
              </c:pt>
              <c:pt idx="8">
                <c:v>Chhattisgarh</c:v>
              </c:pt>
              <c:pt idx="9">
                <c:v>Rajasthan</c:v>
              </c:pt>
              <c:pt idx="10">
                <c:v>Odisha</c:v>
              </c:pt>
              <c:pt idx="11">
                <c:v>Gujarat</c:v>
              </c:pt>
              <c:pt idx="12">
                <c:v>Madhya Pradesh</c:v>
              </c:pt>
              <c:pt idx="13">
                <c:v>Haryana</c:v>
              </c:pt>
              <c:pt idx="14">
                <c:v>Bihar</c:v>
              </c:pt>
              <c:pt idx="15">
                <c:v>Assam</c:v>
              </c:pt>
              <c:pt idx="16">
                <c:v>Punjab</c:v>
              </c:pt>
              <c:pt idx="17">
                <c:v>Telengana</c:v>
              </c:pt>
              <c:pt idx="18">
                <c:v>Jharkhand</c:v>
              </c:pt>
              <c:pt idx="19">
                <c:v>Jammu and Kashmir</c:v>
              </c:pt>
              <c:pt idx="20">
                <c:v>Telangana</c:v>
              </c:pt>
              <c:pt idx="21">
                <c:v>Uttarakhand</c:v>
              </c:pt>
              <c:pt idx="22">
                <c:v>Himachal Pradesh</c:v>
              </c:pt>
              <c:pt idx="23">
                <c:v>Goa</c:v>
              </c:pt>
              <c:pt idx="24">
                <c:v>Puducherry</c:v>
              </c:pt>
              <c:pt idx="25">
                <c:v>Tripura</c:v>
              </c:pt>
              <c:pt idx="26">
                <c:v>Manipur</c:v>
              </c:pt>
              <c:pt idx="27">
                <c:v>Chandigarh</c:v>
              </c:pt>
              <c:pt idx="28">
                <c:v>Meghalaya</c:v>
              </c:pt>
              <c:pt idx="29">
                <c:v>Arunachal Pradesh</c:v>
              </c:pt>
              <c:pt idx="30">
                <c:v>Maharashtra***</c:v>
              </c:pt>
              <c:pt idx="31">
                <c:v>Nagaland</c:v>
              </c:pt>
              <c:pt idx="32">
                <c:v>Ladakh</c:v>
              </c:pt>
              <c:pt idx="33">
                <c:v>Sikkim</c:v>
              </c:pt>
              <c:pt idx="34">
                <c:v>Karanataka</c:v>
              </c:pt>
              <c:pt idx="35">
                <c:v>Mizoram</c:v>
              </c:pt>
              <c:pt idx="36">
                <c:v>Andaman and Nicobar Islands</c:v>
              </c:pt>
              <c:pt idx="37">
                <c:v>Dadra and Nagar Haveli and Daman and Diu</c:v>
              </c:pt>
              <c:pt idx="38">
                <c:v>Bihar****</c:v>
              </c:pt>
              <c:pt idx="39">
                <c:v>Lakshadweep</c:v>
              </c:pt>
              <c:pt idx="40">
                <c:v>Madhya Pradesh***</c:v>
              </c:pt>
              <c:pt idx="41">
                <c:v>Cases being reassigned to states</c:v>
              </c:pt>
              <c:pt idx="42">
                <c:v>Himanchal Pradesh</c:v>
              </c:pt>
              <c:pt idx="43">
                <c:v>Dadra and Nagar Haveli</c:v>
              </c:pt>
              <c:pt idx="44">
                <c:v>Unassigned</c:v>
              </c:pt>
              <c:pt idx="45">
                <c:v>Daman &amp; Diu</c:v>
              </c:pt>
            </c:strLit>
          </c:cat>
          <c:val>
            <c:numLit>
              <c:formatCode>General</c:formatCode>
              <c:ptCount val="46"/>
              <c:pt idx="0">
                <c:v>1064427740</c:v>
              </c:pt>
              <c:pt idx="1">
                <c:v>459735683</c:v>
              </c:pt>
              <c:pt idx="2">
                <c:v>427313974</c:v>
              </c:pt>
              <c:pt idx="3">
                <c:v>408786439</c:v>
              </c:pt>
              <c:pt idx="4">
                <c:v>374631235</c:v>
              </c:pt>
              <c:pt idx="5">
                <c:v>297247727</c:v>
              </c:pt>
              <c:pt idx="6">
                <c:v>274298085</c:v>
              </c:pt>
              <c:pt idx="7">
                <c:v>249317376</c:v>
              </c:pt>
              <c:pt idx="8">
                <c:v>154749830</c:v>
              </c:pt>
              <c:pt idx="9">
                <c:v>153785608</c:v>
              </c:pt>
              <c:pt idx="10">
                <c:v>151269645</c:v>
              </c:pt>
              <c:pt idx="11">
                <c:v>135995074</c:v>
              </c:pt>
              <c:pt idx="12">
                <c:v>128497899</c:v>
              </c:pt>
              <c:pt idx="13">
                <c:v>127416925</c:v>
              </c:pt>
              <c:pt idx="14">
                <c:v>125705196</c:v>
              </c:pt>
              <c:pt idx="15">
                <c:v>94685693</c:v>
              </c:pt>
              <c:pt idx="16">
                <c:v>94555404</c:v>
              </c:pt>
              <c:pt idx="17">
                <c:v>69990668</c:v>
              </c:pt>
              <c:pt idx="18">
                <c:v>58985998</c:v>
              </c:pt>
              <c:pt idx="19">
                <c:v>55217287</c:v>
              </c:pt>
              <c:pt idx="20">
                <c:v>54737373</c:v>
              </c:pt>
              <c:pt idx="21">
                <c:v>50059393</c:v>
              </c:pt>
              <c:pt idx="22">
                <c:v>28166667</c:v>
              </c:pt>
              <c:pt idx="23">
                <c:v>26694923</c:v>
              </c:pt>
              <c:pt idx="24">
                <c:v>18973138</c:v>
              </c:pt>
              <c:pt idx="25">
                <c:v>13331258</c:v>
              </c:pt>
              <c:pt idx="26">
                <c:v>11692893</c:v>
              </c:pt>
              <c:pt idx="27">
                <c:v>10300873</c:v>
              </c:pt>
              <c:pt idx="28">
                <c:v>6743891</c:v>
              </c:pt>
              <c:pt idx="29">
                <c:v>6730183</c:v>
              </c:pt>
              <c:pt idx="30">
                <c:v>6229596</c:v>
              </c:pt>
              <c:pt idx="31">
                <c:v>4785970</c:v>
              </c:pt>
              <c:pt idx="32">
                <c:v>3870882</c:v>
              </c:pt>
              <c:pt idx="33">
                <c:v>2938742</c:v>
              </c:pt>
              <c:pt idx="34">
                <c:v>2885238</c:v>
              </c:pt>
              <c:pt idx="35">
                <c:v>2594668</c:v>
              </c:pt>
              <c:pt idx="36">
                <c:v>1870612</c:v>
              </c:pt>
              <c:pt idx="37">
                <c:v>1842763</c:v>
              </c:pt>
              <c:pt idx="38">
                <c:v>1430909</c:v>
              </c:pt>
              <c:pt idx="39">
                <c:v>823634</c:v>
              </c:pt>
              <c:pt idx="40">
                <c:v>791656</c:v>
              </c:pt>
              <c:pt idx="41">
                <c:v>345565</c:v>
              </c:pt>
              <c:pt idx="42">
                <c:v>204516</c:v>
              </c:pt>
              <c:pt idx="43">
                <c:v>20722</c:v>
              </c:pt>
              <c:pt idx="44">
                <c:v>161</c:v>
              </c:pt>
              <c:pt idx="45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4261-4C12-ADE2-A29C5D99B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146480"/>
        <c:axId val="1420149808"/>
      </c:barChart>
      <c:catAx>
        <c:axId val="142014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49808"/>
        <c:crosses val="autoZero"/>
        <c:auto val="1"/>
        <c:lblAlgn val="ctr"/>
        <c:lblOffset val="100"/>
        <c:noMultiLvlLbl val="0"/>
      </c:catAx>
      <c:valAx>
        <c:axId val="142014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4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and Bottom Cured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Maharashtra</c:v>
              </c:pt>
              <c:pt idx="1">
                <c:v>Karnataka</c:v>
              </c:pt>
              <c:pt idx="2">
                <c:v>Kerala</c:v>
              </c:pt>
              <c:pt idx="3">
                <c:v>Tamil Nadu</c:v>
              </c:pt>
              <c:pt idx="4">
                <c:v>Andhra Pradesh</c:v>
              </c:pt>
              <c:pt idx="5">
                <c:v>Uttar Pradesh</c:v>
              </c:pt>
              <c:pt idx="6">
                <c:v>Delhi</c:v>
              </c:pt>
              <c:pt idx="7">
                <c:v>West Bengal</c:v>
              </c:pt>
              <c:pt idx="8">
                <c:v>Chhattisgarh</c:v>
              </c:pt>
              <c:pt idx="9">
                <c:v>Odisha</c:v>
              </c:pt>
              <c:pt idx="10">
                <c:v>Rajasthan</c:v>
              </c:pt>
              <c:pt idx="11">
                <c:v>Gujarat</c:v>
              </c:pt>
              <c:pt idx="12">
                <c:v>Haryana</c:v>
              </c:pt>
              <c:pt idx="13">
                <c:v>Madhya Pradesh</c:v>
              </c:pt>
              <c:pt idx="14">
                <c:v>Bihar</c:v>
              </c:pt>
              <c:pt idx="15">
                <c:v>Assam</c:v>
              </c:pt>
              <c:pt idx="16">
                <c:v>Punjab</c:v>
              </c:pt>
              <c:pt idx="17">
                <c:v>Telengana</c:v>
              </c:pt>
              <c:pt idx="18">
                <c:v>Jharkhand</c:v>
              </c:pt>
              <c:pt idx="19">
                <c:v>Telangana</c:v>
              </c:pt>
              <c:pt idx="20">
                <c:v>Jammu and Kashmir</c:v>
              </c:pt>
              <c:pt idx="21">
                <c:v>Uttarakhand</c:v>
              </c:pt>
              <c:pt idx="22">
                <c:v>Himachal Pradesh</c:v>
              </c:pt>
              <c:pt idx="23">
                <c:v>Goa</c:v>
              </c:pt>
              <c:pt idx="24">
                <c:v>Puducherry</c:v>
              </c:pt>
              <c:pt idx="25">
                <c:v>Tripura</c:v>
              </c:pt>
              <c:pt idx="26">
                <c:v>Manipur</c:v>
              </c:pt>
              <c:pt idx="27">
                <c:v>Chandigarh</c:v>
              </c:pt>
              <c:pt idx="28">
                <c:v>Arunachal Pradesh</c:v>
              </c:pt>
              <c:pt idx="29">
                <c:v>Maharashtra***</c:v>
              </c:pt>
              <c:pt idx="30">
                <c:v>Meghalaya</c:v>
              </c:pt>
              <c:pt idx="31">
                <c:v>Nagaland</c:v>
              </c:pt>
              <c:pt idx="32">
                <c:v>Ladakh</c:v>
              </c:pt>
              <c:pt idx="33">
                <c:v>Karanataka</c:v>
              </c:pt>
              <c:pt idx="34">
                <c:v>Sikkim</c:v>
              </c:pt>
              <c:pt idx="35">
                <c:v>Mizoram</c:v>
              </c:pt>
              <c:pt idx="36">
                <c:v>Andaman and Nicobar Islands</c:v>
              </c:pt>
              <c:pt idx="37">
                <c:v>Dadra and Nagar Haveli and Daman and Diu</c:v>
              </c:pt>
              <c:pt idx="38">
                <c:v>Bihar****</c:v>
              </c:pt>
              <c:pt idx="39">
                <c:v>Madhya Pradesh***</c:v>
              </c:pt>
              <c:pt idx="40">
                <c:v>Lakshadweep</c:v>
              </c:pt>
              <c:pt idx="41">
                <c:v>Himanchal Pradesh</c:v>
              </c:pt>
              <c:pt idx="42">
                <c:v>Dadra and Nagar Haveli</c:v>
              </c:pt>
              <c:pt idx="43">
                <c:v>Cases being reassigned to states</c:v>
              </c:pt>
              <c:pt idx="44">
                <c:v>Unassigned</c:v>
              </c:pt>
              <c:pt idx="45">
                <c:v>Daman &amp; Diu</c:v>
              </c:pt>
            </c:strLit>
          </c:cat>
          <c:val>
            <c:numLit>
              <c:formatCode>General</c:formatCode>
              <c:ptCount val="46"/>
              <c:pt idx="0">
                <c:v>963584102</c:v>
              </c:pt>
              <c:pt idx="1">
                <c:v>416155734</c:v>
              </c:pt>
              <c:pt idx="2">
                <c:v>390311164</c:v>
              </c:pt>
              <c:pt idx="3">
                <c:v>381444416</c:v>
              </c:pt>
              <c:pt idx="4">
                <c:v>352926995</c:v>
              </c:pt>
              <c:pt idx="5">
                <c:v>276311742</c:v>
              </c:pt>
              <c:pt idx="6">
                <c:v>260720476</c:v>
              </c:pt>
              <c:pt idx="7">
                <c:v>233983721</c:v>
              </c:pt>
              <c:pt idx="8">
                <c:v>142720847</c:v>
              </c:pt>
              <c:pt idx="9">
                <c:v>142222495</c:v>
              </c:pt>
              <c:pt idx="10">
                <c:v>141855381</c:v>
              </c:pt>
              <c:pt idx="11">
                <c:v>125154726</c:v>
              </c:pt>
              <c:pt idx="12">
                <c:v>119748022</c:v>
              </c:pt>
              <c:pt idx="13">
                <c:v>119693579</c:v>
              </c:pt>
              <c:pt idx="14">
                <c:v>118686813</c:v>
              </c:pt>
              <c:pt idx="15">
                <c:v>87681240</c:v>
              </c:pt>
              <c:pt idx="16">
                <c:v>86214801</c:v>
              </c:pt>
              <c:pt idx="17">
                <c:v>64666267</c:v>
              </c:pt>
              <c:pt idx="18">
                <c:v>54956663</c:v>
              </c:pt>
              <c:pt idx="19">
                <c:v>51765173</c:v>
              </c:pt>
              <c:pt idx="20">
                <c:v>50448423</c:v>
              </c:pt>
              <c:pt idx="21">
                <c:v>45352640</c:v>
              </c:pt>
              <c:pt idx="22">
                <c:v>25682141</c:v>
              </c:pt>
              <c:pt idx="23">
                <c:v>24519277</c:v>
              </c:pt>
              <c:pt idx="24">
                <c:v>17414461</c:v>
              </c:pt>
              <c:pt idx="25">
                <c:v>12287616</c:v>
              </c:pt>
              <c:pt idx="26">
                <c:v>10395606</c:v>
              </c:pt>
              <c:pt idx="27">
                <c:v>9566842</c:v>
              </c:pt>
              <c:pt idx="28">
                <c:v>6170728</c:v>
              </c:pt>
              <c:pt idx="29">
                <c:v>6000911</c:v>
              </c:pt>
              <c:pt idx="30">
                <c:v>5983682</c:v>
              </c:pt>
              <c:pt idx="31">
                <c:v>4281131</c:v>
              </c:pt>
              <c:pt idx="32">
                <c:v>3578014</c:v>
              </c:pt>
              <c:pt idx="33">
                <c:v>2821491</c:v>
              </c:pt>
              <c:pt idx="34">
                <c:v>2530368</c:v>
              </c:pt>
              <c:pt idx="35">
                <c:v>2109700</c:v>
              </c:pt>
              <c:pt idx="36">
                <c:v>1781610</c:v>
              </c:pt>
              <c:pt idx="37">
                <c:v>1746014</c:v>
              </c:pt>
              <c:pt idx="38">
                <c:v>1402468</c:v>
              </c:pt>
              <c:pt idx="39">
                <c:v>780735</c:v>
              </c:pt>
              <c:pt idx="40">
                <c:v>729839</c:v>
              </c:pt>
              <c:pt idx="41">
                <c:v>200040</c:v>
              </c:pt>
              <c:pt idx="42">
                <c:v>20352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0160-4DAA-BD06-67264EF9E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161040"/>
        <c:axId val="1420165200"/>
      </c:barChart>
      <c:catAx>
        <c:axId val="14201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5200"/>
        <c:crosses val="autoZero"/>
        <c:auto val="1"/>
        <c:lblAlgn val="ctr"/>
        <c:lblOffset val="100"/>
        <c:noMultiLvlLbl val="0"/>
      </c:catAx>
      <c:valAx>
        <c:axId val="142016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Top/Bottom</a:t>
            </a:r>
            <a:r>
              <a:rPr lang="en-US" baseline="0"/>
              <a:t> states with highest number of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Maharashtra</c:v>
              </c:pt>
              <c:pt idx="1">
                <c:v>Karnataka</c:v>
              </c:pt>
              <c:pt idx="2">
                <c:v>Tamil Nadu</c:v>
              </c:pt>
              <c:pt idx="3">
                <c:v>Delhi</c:v>
              </c:pt>
              <c:pt idx="4">
                <c:v>Uttar Pradesh</c:v>
              </c:pt>
              <c:pt idx="5">
                <c:v>West Bengal</c:v>
              </c:pt>
              <c:pt idx="6">
                <c:v>Andhra Pradesh</c:v>
              </c:pt>
              <c:pt idx="7">
                <c:v>Punjab</c:v>
              </c:pt>
              <c:pt idx="8">
                <c:v>Gujarat</c:v>
              </c:pt>
              <c:pt idx="9">
                <c:v>Chhattisgarh</c:v>
              </c:pt>
              <c:pt idx="10">
                <c:v>Kerala</c:v>
              </c:pt>
              <c:pt idx="11">
                <c:v>Madhya Pradesh</c:v>
              </c:pt>
              <c:pt idx="12">
                <c:v>Haryana</c:v>
              </c:pt>
              <c:pt idx="13">
                <c:v>Rajasthan</c:v>
              </c:pt>
              <c:pt idx="14">
                <c:v>Bihar</c:v>
              </c:pt>
              <c:pt idx="15">
                <c:v>Uttarakhand</c:v>
              </c:pt>
              <c:pt idx="16">
                <c:v>Jammu and Kashmir</c:v>
              </c:pt>
              <c:pt idx="17">
                <c:v>Odisha</c:v>
              </c:pt>
              <c:pt idx="18">
                <c:v>Jharkhand</c:v>
              </c:pt>
              <c:pt idx="19">
                <c:v>Assam</c:v>
              </c:pt>
              <c:pt idx="20">
                <c:v>Himachal Pradesh</c:v>
              </c:pt>
              <c:pt idx="21">
                <c:v>Goa</c:v>
              </c:pt>
              <c:pt idx="22">
                <c:v>Telengana</c:v>
              </c:pt>
              <c:pt idx="23">
                <c:v>Telangana</c:v>
              </c:pt>
              <c:pt idx="24">
                <c:v>Puducherry</c:v>
              </c:pt>
              <c:pt idx="25">
                <c:v>Manipur</c:v>
              </c:pt>
              <c:pt idx="26">
                <c:v>Tripura</c:v>
              </c:pt>
              <c:pt idx="27">
                <c:v>Chandigarh</c:v>
              </c:pt>
              <c:pt idx="28">
                <c:v>Maharashtra***</c:v>
              </c:pt>
              <c:pt idx="29">
                <c:v>Meghalaya</c:v>
              </c:pt>
              <c:pt idx="30">
                <c:v>Nagaland</c:v>
              </c:pt>
              <c:pt idx="31">
                <c:v>Sikkim</c:v>
              </c:pt>
              <c:pt idx="32">
                <c:v>Ladakh</c:v>
              </c:pt>
              <c:pt idx="33">
                <c:v>Karanataka</c:v>
              </c:pt>
              <c:pt idx="34">
                <c:v>Andaman and Nicobar Islands</c:v>
              </c:pt>
              <c:pt idx="35">
                <c:v>Arunachal Pradesh</c:v>
              </c:pt>
              <c:pt idx="36">
                <c:v>Bihar****</c:v>
              </c:pt>
              <c:pt idx="37">
                <c:v>Madhya Pradesh***</c:v>
              </c:pt>
              <c:pt idx="38">
                <c:v>Mizoram</c:v>
              </c:pt>
              <c:pt idx="39">
                <c:v>Himanchal Pradesh</c:v>
              </c:pt>
              <c:pt idx="40">
                <c:v>Lakshadweep</c:v>
              </c:pt>
              <c:pt idx="41">
                <c:v>Dadra and Nagar Haveli and Daman and Diu</c:v>
              </c:pt>
              <c:pt idx="42">
                <c:v>Dadra and Nagar Haveli</c:v>
              </c:pt>
              <c:pt idx="43">
                <c:v>Daman &amp; Diu</c:v>
              </c:pt>
              <c:pt idx="44">
                <c:v>Unassigned</c:v>
              </c:pt>
              <c:pt idx="45">
                <c:v>Cases being reassigned to states</c:v>
              </c:pt>
            </c:strLit>
          </c:cat>
          <c:val>
            <c:numLit>
              <c:formatCode>General</c:formatCode>
              <c:ptCount val="46"/>
              <c:pt idx="0">
                <c:v>22534416</c:v>
              </c:pt>
              <c:pt idx="1">
                <c:v>5723143</c:v>
              </c:pt>
              <c:pt idx="2">
                <c:v>5608369</c:v>
              </c:pt>
              <c:pt idx="3">
                <c:v>4717732</c:v>
              </c:pt>
              <c:pt idx="4">
                <c:v>3938519</c:v>
              </c:pt>
              <c:pt idx="5">
                <c:v>3683145</c:v>
              </c:pt>
              <c:pt idx="6">
                <c:v>2817970</c:v>
              </c:pt>
              <c:pt idx="7">
                <c:v>2638818</c:v>
              </c:pt>
              <c:pt idx="8">
                <c:v>2128759</c:v>
              </c:pt>
              <c:pt idx="9">
                <c:v>1942099</c:v>
              </c:pt>
              <c:pt idx="10">
                <c:v>1730808</c:v>
              </c:pt>
              <c:pt idx="11">
                <c:v>1683129</c:v>
              </c:pt>
              <c:pt idx="12">
                <c:v>1415983</c:v>
              </c:pt>
              <c:pt idx="13">
                <c:v>1392503</c:v>
              </c:pt>
              <c:pt idx="14">
                <c:v>1006656</c:v>
              </c:pt>
              <c:pt idx="15">
                <c:v>919703</c:v>
              </c:pt>
              <c:pt idx="16">
                <c:v>800215</c:v>
              </c:pt>
              <c:pt idx="17">
                <c:v>734106</c:v>
              </c:pt>
              <c:pt idx="18">
                <c:v>702475</c:v>
              </c:pt>
              <c:pt idx="19">
                <c:v>590113</c:v>
              </c:pt>
              <c:pt idx="20">
                <c:v>459573</c:v>
              </c:pt>
              <c:pt idx="21">
                <c:v>419386</c:v>
              </c:pt>
              <c:pt idx="22">
                <c:v>400427</c:v>
              </c:pt>
              <c:pt idx="23">
                <c:v>315273</c:v>
              </c:pt>
              <c:pt idx="24">
                <c:v>295970</c:v>
              </c:pt>
              <c:pt idx="25">
                <c:v>158427</c:v>
              </c:pt>
              <c:pt idx="26">
                <c:v>143460</c:v>
              </c:pt>
              <c:pt idx="27">
                <c:v>140395</c:v>
              </c:pt>
              <c:pt idx="28">
                <c:v>130753</c:v>
              </c:pt>
              <c:pt idx="29">
                <c:v>91642</c:v>
              </c:pt>
              <c:pt idx="30">
                <c:v>53229</c:v>
              </c:pt>
              <c:pt idx="31">
                <c:v>49983</c:v>
              </c:pt>
              <c:pt idx="32">
                <c:v>43941</c:v>
              </c:pt>
              <c:pt idx="33">
                <c:v>36197</c:v>
              </c:pt>
              <c:pt idx="34">
                <c:v>25975</c:v>
              </c:pt>
              <c:pt idx="35">
                <c:v>24646</c:v>
              </c:pt>
              <c:pt idx="36">
                <c:v>18881</c:v>
              </c:pt>
              <c:pt idx="37">
                <c:v>10506</c:v>
              </c:pt>
              <c:pt idx="38">
                <c:v>8331</c:v>
              </c:pt>
              <c:pt idx="39">
                <c:v>3507</c:v>
              </c:pt>
              <c:pt idx="40">
                <c:v>3457</c:v>
              </c:pt>
              <c:pt idx="41">
                <c:v>978</c:v>
              </c:pt>
              <c:pt idx="42">
                <c:v>8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FA2-49C1-BDED-DC2F1A6D1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3874880"/>
        <c:axId val="1423877792"/>
      </c:barChart>
      <c:catAx>
        <c:axId val="14238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77792"/>
        <c:crosses val="autoZero"/>
        <c:auto val="1"/>
        <c:lblAlgn val="ctr"/>
        <c:lblOffset val="100"/>
        <c:noMultiLvlLbl val="0"/>
      </c:catAx>
      <c:valAx>
        <c:axId val="14238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Top/Bottom</a:t>
            </a:r>
            <a:r>
              <a:rPr lang="en-US" baseline="0"/>
              <a:t> states with highest death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6"/>
              <c:pt idx="0">
                <c:v>Maharashtra</c:v>
              </c:pt>
              <c:pt idx="1">
                <c:v>Karnataka</c:v>
              </c:pt>
              <c:pt idx="2">
                <c:v>Tamil Nadu</c:v>
              </c:pt>
              <c:pt idx="3">
                <c:v>Delhi</c:v>
              </c:pt>
              <c:pt idx="4">
                <c:v>Uttar Pradesh</c:v>
              </c:pt>
              <c:pt idx="5">
                <c:v>West Bengal</c:v>
              </c:pt>
              <c:pt idx="6">
                <c:v>Andhra Pradesh</c:v>
              </c:pt>
              <c:pt idx="7">
                <c:v>Punjab</c:v>
              </c:pt>
              <c:pt idx="8">
                <c:v>Gujarat</c:v>
              </c:pt>
              <c:pt idx="9">
                <c:v>Chhattisgarh</c:v>
              </c:pt>
              <c:pt idx="10">
                <c:v>Kerala</c:v>
              </c:pt>
              <c:pt idx="11">
                <c:v>Madhya Pradesh</c:v>
              </c:pt>
              <c:pt idx="12">
                <c:v>Haryana</c:v>
              </c:pt>
              <c:pt idx="13">
                <c:v>Rajasthan</c:v>
              </c:pt>
              <c:pt idx="14">
                <c:v>Bihar</c:v>
              </c:pt>
              <c:pt idx="15">
                <c:v>Uttarakhand</c:v>
              </c:pt>
              <c:pt idx="16">
                <c:v>Jammu and Kashmir</c:v>
              </c:pt>
              <c:pt idx="17">
                <c:v>Odisha</c:v>
              </c:pt>
              <c:pt idx="18">
                <c:v>Jharkhand</c:v>
              </c:pt>
              <c:pt idx="19">
                <c:v>Assam</c:v>
              </c:pt>
              <c:pt idx="20">
                <c:v>Himachal Pradesh</c:v>
              </c:pt>
              <c:pt idx="21">
                <c:v>Goa</c:v>
              </c:pt>
              <c:pt idx="22">
                <c:v>Telengana</c:v>
              </c:pt>
              <c:pt idx="23">
                <c:v>Telangana</c:v>
              </c:pt>
              <c:pt idx="24">
                <c:v>Puducherry</c:v>
              </c:pt>
              <c:pt idx="25">
                <c:v>Manipur</c:v>
              </c:pt>
              <c:pt idx="26">
                <c:v>Tripura</c:v>
              </c:pt>
              <c:pt idx="27">
                <c:v>Chandigarh</c:v>
              </c:pt>
              <c:pt idx="28">
                <c:v>Maharashtra***</c:v>
              </c:pt>
              <c:pt idx="29">
                <c:v>Meghalaya</c:v>
              </c:pt>
              <c:pt idx="30">
                <c:v>Nagaland</c:v>
              </c:pt>
              <c:pt idx="31">
                <c:v>Sikkim</c:v>
              </c:pt>
              <c:pt idx="32">
                <c:v>Ladakh</c:v>
              </c:pt>
              <c:pt idx="33">
                <c:v>Karanataka</c:v>
              </c:pt>
              <c:pt idx="34">
                <c:v>Andaman and Nicobar Islands</c:v>
              </c:pt>
              <c:pt idx="35">
                <c:v>Arunachal Pradesh</c:v>
              </c:pt>
              <c:pt idx="36">
                <c:v>Bihar****</c:v>
              </c:pt>
              <c:pt idx="37">
                <c:v>Madhya Pradesh***</c:v>
              </c:pt>
              <c:pt idx="38">
                <c:v>Mizoram</c:v>
              </c:pt>
              <c:pt idx="39">
                <c:v>Himanchal Pradesh</c:v>
              </c:pt>
              <c:pt idx="40">
                <c:v>Lakshadweep</c:v>
              </c:pt>
              <c:pt idx="41">
                <c:v>Dadra and Nagar Haveli and Daman and Diu</c:v>
              </c:pt>
              <c:pt idx="42">
                <c:v>Dadra and Nagar Haveli</c:v>
              </c:pt>
              <c:pt idx="43">
                <c:v>Daman &amp; Diu</c:v>
              </c:pt>
              <c:pt idx="44">
                <c:v>Unassigned</c:v>
              </c:pt>
              <c:pt idx="45">
                <c:v>Cases being reassigned to states</c:v>
              </c:pt>
            </c:strLit>
          </c:cat>
          <c:val>
            <c:numLit>
              <c:formatCode>General</c:formatCode>
              <c:ptCount val="46"/>
              <c:pt idx="0">
                <c:v>0.32403289527436929</c:v>
              </c:pt>
              <c:pt idx="1">
                <c:v>8.2295746930350439E-2</c:v>
              </c:pt>
              <c:pt idx="2">
                <c:v>8.0645357964325287E-2</c:v>
              </c:pt>
              <c:pt idx="3">
                <c:v>6.7838472454246915E-2</c:v>
              </c:pt>
              <c:pt idx="4">
                <c:v>5.6633804695143362E-2</c:v>
              </c:pt>
              <c:pt idx="5">
                <c:v>5.2961662643723137E-2</c:v>
              </c:pt>
              <c:pt idx="6">
                <c:v>4.0520907126961464E-2</c:v>
              </c:pt>
              <c:pt idx="7">
                <c:v>3.794479682287398E-2</c:v>
              </c:pt>
              <c:pt idx="8">
                <c:v>3.0610420172919994E-2</c:v>
              </c:pt>
              <c:pt idx="9">
                <c:v>2.7926348829251102E-2</c:v>
              </c:pt>
              <c:pt idx="10">
                <c:v>2.4888096829491411E-2</c:v>
              </c:pt>
              <c:pt idx="11">
                <c:v>2.4202498213854486E-2</c:v>
              </c:pt>
              <c:pt idx="12">
                <c:v>2.0361081074800752E-2</c:v>
              </c:pt>
              <c:pt idx="13">
                <c:v>2.0023451185433208E-2</c:v>
              </c:pt>
              <c:pt idx="14">
                <c:v>1.4475176912741626E-2</c:v>
              </c:pt>
              <c:pt idx="15">
                <c:v>1.3224839103108918E-2</c:v>
              </c:pt>
              <c:pt idx="16">
                <c:v>1.1506665328801039E-2</c:v>
              </c:pt>
              <c:pt idx="17">
                <c:v>1.0556053133051514E-2</c:v>
              </c:pt>
              <c:pt idx="18">
                <c:v>1.0101216206706336E-2</c:v>
              </c:pt>
              <c:pt idx="19">
                <c:v>8.4855105155174151E-3</c:v>
              </c:pt>
              <c:pt idx="20">
                <c:v>6.6084148699450526E-3</c:v>
              </c:pt>
              <c:pt idx="21">
                <c:v>6.0305472224146672E-3</c:v>
              </c:pt>
              <c:pt idx="22">
                <c:v>5.7579269041642738E-3</c:v>
              </c:pt>
              <c:pt idx="23">
                <c:v>4.5334577559869417E-3</c:v>
              </c:pt>
              <c:pt idx="24">
                <c:v>4.2558909010269041E-3</c:v>
              </c:pt>
              <c:pt idx="25">
                <c:v>2.278095846798626E-3</c:v>
              </c:pt>
              <c:pt idx="26">
                <c:v>2.0628783615275858E-3</c:v>
              </c:pt>
              <c:pt idx="27">
                <c:v>2.0188052946233477E-3</c:v>
              </c:pt>
              <c:pt idx="28">
                <c:v>1.880158472081531E-3</c:v>
              </c:pt>
              <c:pt idx="29">
                <c:v>1.3177631312359616E-3</c:v>
              </c:pt>
              <c:pt idx="30">
                <c:v>7.654046584814713E-4</c:v>
              </c:pt>
              <c:pt idx="31">
                <c:v>7.1872890801779818E-4</c:v>
              </c:pt>
              <c:pt idx="32">
                <c:v>6.3184816732109064E-4</c:v>
              </c:pt>
              <c:pt idx="33">
                <c:v>5.2049357348538984E-4</c:v>
              </c:pt>
              <c:pt idx="34">
                <c:v>3.7350665997963926E-4</c:v>
              </c:pt>
              <c:pt idx="35">
                <c:v>3.543963480984866E-4</c:v>
              </c:pt>
              <c:pt idx="36">
                <c:v>2.7149871981041652E-4</c:v>
              </c:pt>
              <c:pt idx="37">
                <c:v>1.5107068218464254E-4</c:v>
              </c:pt>
              <c:pt idx="38">
                <c:v>1.1979534106988931E-4</c:v>
              </c:pt>
              <c:pt idx="39">
                <c:v>5.0428791397443495E-5</c:v>
              </c:pt>
              <c:pt idx="40">
                <c:v>4.9709818038483653E-5</c:v>
              </c:pt>
              <c:pt idx="41">
                <c:v>1.406311890125456E-5</c:v>
              </c:pt>
              <c:pt idx="42">
                <c:v>1.1503573743357513E-7</c:v>
              </c:pt>
              <c:pt idx="43">
                <c:v>0</c:v>
              </c:pt>
              <c:pt idx="44">
                <c:v>0</c:v>
              </c:pt>
              <c:pt idx="45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ECBC-4301-83DC-D1B867450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168112"/>
        <c:axId val="1420167280"/>
      </c:barChart>
      <c:catAx>
        <c:axId val="14201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7280"/>
        <c:crosses val="autoZero"/>
        <c:auto val="1"/>
        <c:lblAlgn val="ctr"/>
        <c:lblOffset val="100"/>
        <c:noMultiLvlLbl val="0"/>
      </c:catAx>
      <c:valAx>
        <c:axId val="142016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1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and Bottom states</a:t>
            </a:r>
            <a:r>
              <a:rPr lang="en-US" baseline="0"/>
              <a:t> with highest number of total samples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Uttar Pradesh</c:v>
              </c:pt>
              <c:pt idx="1">
                <c:v>Bihar</c:v>
              </c:pt>
              <c:pt idx="2">
                <c:v>Maharashtra</c:v>
              </c:pt>
              <c:pt idx="3">
                <c:v>Karnataka</c:v>
              </c:pt>
              <c:pt idx="4">
                <c:v>Tamil Nadu</c:v>
              </c:pt>
              <c:pt idx="5">
                <c:v>Andhra Pradesh</c:v>
              </c:pt>
              <c:pt idx="6">
                <c:v>Gujarat</c:v>
              </c:pt>
              <c:pt idx="7">
                <c:v>Delhi</c:v>
              </c:pt>
              <c:pt idx="8">
                <c:v>Kerala</c:v>
              </c:pt>
              <c:pt idx="9">
                <c:v>Telangana</c:v>
              </c:pt>
              <c:pt idx="10">
                <c:v>West Bengal</c:v>
              </c:pt>
              <c:pt idx="11">
                <c:v>Odisha</c:v>
              </c:pt>
              <c:pt idx="12">
                <c:v>Assam</c:v>
              </c:pt>
              <c:pt idx="13">
                <c:v>Rajasthan</c:v>
              </c:pt>
              <c:pt idx="14">
                <c:v>Madhya Pradesh</c:v>
              </c:pt>
              <c:pt idx="15">
                <c:v>Haryana</c:v>
              </c:pt>
              <c:pt idx="16">
                <c:v>Jharkhand</c:v>
              </c:pt>
              <c:pt idx="17">
                <c:v>Punjab</c:v>
              </c:pt>
              <c:pt idx="18">
                <c:v>Jammu and Kashmir</c:v>
              </c:pt>
              <c:pt idx="19">
                <c:v>Chhattisgarh</c:v>
              </c:pt>
              <c:pt idx="20">
                <c:v>Uttarakhand</c:v>
              </c:pt>
              <c:pt idx="21">
                <c:v>Himachal Pradesh</c:v>
              </c:pt>
              <c:pt idx="22">
                <c:v>Tripura</c:v>
              </c:pt>
              <c:pt idx="23">
                <c:v>Puducherry</c:v>
              </c:pt>
              <c:pt idx="24">
                <c:v>Goa</c:v>
              </c:pt>
              <c:pt idx="25">
                <c:v>Manipur</c:v>
              </c:pt>
              <c:pt idx="26">
                <c:v>Arunachal Pradesh</c:v>
              </c:pt>
              <c:pt idx="27">
                <c:v>Meghalaya</c:v>
              </c:pt>
              <c:pt idx="28">
                <c:v>Chandigarh</c:v>
              </c:pt>
              <c:pt idx="29">
                <c:v>Andaman and Nicobar Islands</c:v>
              </c:pt>
              <c:pt idx="30">
                <c:v>Mizoram</c:v>
              </c:pt>
              <c:pt idx="31">
                <c:v>Nagaland</c:v>
              </c:pt>
              <c:pt idx="32">
                <c:v>Ladakh</c:v>
              </c:pt>
              <c:pt idx="33">
                <c:v>Sikkim</c:v>
              </c:pt>
              <c:pt idx="34">
                <c:v>Lakshadweep</c:v>
              </c:pt>
              <c:pt idx="35">
                <c:v>Dadra and Nagar Haveli and Daman and Diu</c:v>
              </c:pt>
              <c:pt idx="36">
                <c:v>(blank)</c:v>
              </c:pt>
            </c:strLit>
          </c:cat>
          <c:val>
            <c:numLit>
              <c:formatCode>General</c:formatCode>
              <c:ptCount val="37"/>
              <c:pt idx="0">
                <c:v>9155561731</c:v>
              </c:pt>
              <c:pt idx="1">
                <c:v>6121329928</c:v>
              </c:pt>
              <c:pt idx="2">
                <c:v>5703822545</c:v>
              </c:pt>
              <c:pt idx="3">
                <c:v>5453628818</c:v>
              </c:pt>
              <c:pt idx="4">
                <c:v>5436042291</c:v>
              </c:pt>
              <c:pt idx="5">
                <c:v>4127211823</c:v>
              </c:pt>
              <c:pt idx="6">
                <c:v>3745364851</c:v>
              </c:pt>
              <c:pt idx="7">
                <c:v>3499131565</c:v>
              </c:pt>
              <c:pt idx="8">
                <c:v>3350897050</c:v>
              </c:pt>
              <c:pt idx="9">
                <c:v>2680729201</c:v>
              </c:pt>
              <c:pt idx="10">
                <c:v>2512742740</c:v>
              </c:pt>
              <c:pt idx="11">
                <c:v>2423201545</c:v>
              </c:pt>
              <c:pt idx="12">
                <c:v>2231761410</c:v>
              </c:pt>
              <c:pt idx="13">
                <c:v>2075703001</c:v>
              </c:pt>
              <c:pt idx="14">
                <c:v>1811500471</c:v>
              </c:pt>
              <c:pt idx="15">
                <c:v>1682271959</c:v>
              </c:pt>
              <c:pt idx="16">
                <c:v>1659550493</c:v>
              </c:pt>
              <c:pt idx="17">
                <c:v>1611416801</c:v>
              </c:pt>
              <c:pt idx="18">
                <c:v>1563410832</c:v>
              </c:pt>
              <c:pt idx="19">
                <c:v>1472850055</c:v>
              </c:pt>
              <c:pt idx="20">
                <c:v>765023229</c:v>
              </c:pt>
              <c:pt idx="21">
                <c:v>331122996</c:v>
              </c:pt>
              <c:pt idx="22">
                <c:v>194652031</c:v>
              </c:pt>
              <c:pt idx="23">
                <c:v>187139307</c:v>
              </c:pt>
              <c:pt idx="24">
                <c:v>161969135</c:v>
              </c:pt>
              <c:pt idx="25">
                <c:v>149164971</c:v>
              </c:pt>
              <c:pt idx="26">
                <c:v>132259016</c:v>
              </c:pt>
              <c:pt idx="27">
                <c:v>96858864</c:v>
              </c:pt>
              <c:pt idx="28">
                <c:v>79203122</c:v>
              </c:pt>
              <c:pt idx="29">
                <c:v>72336655</c:v>
              </c:pt>
              <c:pt idx="30">
                <c:v>64100385</c:v>
              </c:pt>
              <c:pt idx="31">
                <c:v>42911316</c:v>
              </c:pt>
              <c:pt idx="32">
                <c:v>27988511</c:v>
              </c:pt>
              <c:pt idx="33">
                <c:v>23149220</c:v>
              </c:pt>
              <c:pt idx="34">
                <c:v>12622334</c:v>
              </c:pt>
              <c:pt idx="35">
                <c:v>6324267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B14-4631-8958-ACB060274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2440559"/>
        <c:axId val="1562441391"/>
      </c:barChart>
      <c:catAx>
        <c:axId val="156244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41391"/>
        <c:crosses val="autoZero"/>
        <c:auto val="1"/>
        <c:lblAlgn val="ctr"/>
        <c:lblOffset val="100"/>
        <c:noMultiLvlLbl val="0"/>
      </c:catAx>
      <c:valAx>
        <c:axId val="15624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44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TOP/Bottom states with highest number of</a:t>
            </a:r>
            <a:r>
              <a:rPr lang="en-US" baseline="0"/>
              <a:t> negative cases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Andhra Pradesh</c:v>
              </c:pt>
              <c:pt idx="1">
                <c:v>Jharkhand</c:v>
              </c:pt>
              <c:pt idx="2">
                <c:v>Jammu and Kashmir</c:v>
              </c:pt>
              <c:pt idx="3">
                <c:v>Madhya Pradesh</c:v>
              </c:pt>
              <c:pt idx="4">
                <c:v>Uttarakhand</c:v>
              </c:pt>
              <c:pt idx="5">
                <c:v>Haryana</c:v>
              </c:pt>
              <c:pt idx="6">
                <c:v>Rajasthan</c:v>
              </c:pt>
              <c:pt idx="7">
                <c:v>Maharashtra</c:v>
              </c:pt>
              <c:pt idx="8">
                <c:v>Himachal Pradesh</c:v>
              </c:pt>
              <c:pt idx="9">
                <c:v>Tripura</c:v>
              </c:pt>
              <c:pt idx="10">
                <c:v>Puducherry</c:v>
              </c:pt>
              <c:pt idx="11">
                <c:v>Arunachal Pradesh</c:v>
              </c:pt>
              <c:pt idx="12">
                <c:v>Meghalaya</c:v>
              </c:pt>
              <c:pt idx="13">
                <c:v>Chandigarh</c:v>
              </c:pt>
              <c:pt idx="14">
                <c:v>Gujarat</c:v>
              </c:pt>
              <c:pt idx="15">
                <c:v>Karnataka</c:v>
              </c:pt>
              <c:pt idx="16">
                <c:v>Tamil Nadu</c:v>
              </c:pt>
              <c:pt idx="17">
                <c:v>Ladakh</c:v>
              </c:pt>
              <c:pt idx="18">
                <c:v>Uttar Pradesh</c:v>
              </c:pt>
              <c:pt idx="19">
                <c:v>Dadra and Nagar Haveli and Daman and Diu</c:v>
              </c:pt>
              <c:pt idx="20">
                <c:v>Kerala</c:v>
              </c:pt>
              <c:pt idx="21">
                <c:v>Chhattisgarh</c:v>
              </c:pt>
              <c:pt idx="22">
                <c:v>Telangana</c:v>
              </c:pt>
              <c:pt idx="23">
                <c:v>Assam</c:v>
              </c:pt>
              <c:pt idx="24">
                <c:v>Punjab</c:v>
              </c:pt>
              <c:pt idx="25">
                <c:v>Delhi</c:v>
              </c:pt>
              <c:pt idx="26">
                <c:v>Sikkim</c:v>
              </c:pt>
              <c:pt idx="27">
                <c:v>Goa</c:v>
              </c:pt>
              <c:pt idx="28">
                <c:v>Nagaland</c:v>
              </c:pt>
              <c:pt idx="29">
                <c:v>Odisha</c:v>
              </c:pt>
              <c:pt idx="30">
                <c:v>Bihar</c:v>
              </c:pt>
              <c:pt idx="31">
                <c:v>Andaman and Nicobar Islands</c:v>
              </c:pt>
              <c:pt idx="32">
                <c:v>West Bengal</c:v>
              </c:pt>
              <c:pt idx="33">
                <c:v>(blank)</c:v>
              </c:pt>
              <c:pt idx="34">
                <c:v>Manipur</c:v>
              </c:pt>
              <c:pt idx="35">
                <c:v>Mizoram</c:v>
              </c:pt>
              <c:pt idx="36">
                <c:v>Lakshadweep</c:v>
              </c:pt>
            </c:strLit>
          </c:cat>
          <c:val>
            <c:numLit>
              <c:formatCode>General</c:formatCode>
              <c:ptCount val="37"/>
              <c:pt idx="0">
                <c:v>3325546267</c:v>
              </c:pt>
              <c:pt idx="1">
                <c:v>1593489409</c:v>
              </c:pt>
              <c:pt idx="2">
                <c:v>1591716108</c:v>
              </c:pt>
              <c:pt idx="3">
                <c:v>1211881437</c:v>
              </c:pt>
              <c:pt idx="4">
                <c:v>715848996</c:v>
              </c:pt>
              <c:pt idx="5">
                <c:v>712426421</c:v>
              </c:pt>
              <c:pt idx="6">
                <c:v>535500271</c:v>
              </c:pt>
              <c:pt idx="7">
                <c:v>383680847</c:v>
              </c:pt>
              <c:pt idx="8">
                <c:v>306291739</c:v>
              </c:pt>
              <c:pt idx="9">
                <c:v>183907117</c:v>
              </c:pt>
              <c:pt idx="10">
                <c:v>154964113</c:v>
              </c:pt>
              <c:pt idx="11">
                <c:v>115625772</c:v>
              </c:pt>
              <c:pt idx="12">
                <c:v>90152964</c:v>
              </c:pt>
              <c:pt idx="13">
                <c:v>70205651</c:v>
              </c:pt>
              <c:pt idx="14">
                <c:v>41432659</c:v>
              </c:pt>
              <c:pt idx="15">
                <c:v>35609721</c:v>
              </c:pt>
              <c:pt idx="16">
                <c:v>32180448</c:v>
              </c:pt>
              <c:pt idx="17">
                <c:v>24346702</c:v>
              </c:pt>
              <c:pt idx="18">
                <c:v>16231602</c:v>
              </c:pt>
              <c:pt idx="19">
                <c:v>6047477</c:v>
              </c:pt>
              <c:pt idx="20">
                <c:v>3219804</c:v>
              </c:pt>
              <c:pt idx="21">
                <c:v>2701459</c:v>
              </c:pt>
              <c:pt idx="22">
                <c:v>2475974</c:v>
              </c:pt>
              <c:pt idx="23">
                <c:v>2163110</c:v>
              </c:pt>
              <c:pt idx="24">
                <c:v>1356506</c:v>
              </c:pt>
              <c:pt idx="25">
                <c:v>443105</c:v>
              </c:pt>
              <c:pt idx="26">
                <c:v>438779</c:v>
              </c:pt>
              <c:pt idx="27">
                <c:v>115631</c:v>
              </c:pt>
              <c:pt idx="28">
                <c:v>109169</c:v>
              </c:pt>
              <c:pt idx="29">
                <c:v>64160</c:v>
              </c:pt>
              <c:pt idx="30">
                <c:v>2299</c:v>
              </c:pt>
              <c:pt idx="31">
                <c:v>1210</c:v>
              </c:pt>
              <c:pt idx="32">
                <c:v>568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12C3-4CB8-A16B-24AC86C9E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6274767"/>
        <c:axId val="1566279343"/>
      </c:barChart>
      <c:catAx>
        <c:axId val="156627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79343"/>
        <c:crosses val="autoZero"/>
        <c:auto val="1"/>
        <c:lblAlgn val="ctr"/>
        <c:lblOffset val="100"/>
        <c:noMultiLvlLbl val="0"/>
      </c:catAx>
      <c:valAx>
        <c:axId val="156627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62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and Bottom postive cases in the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7"/>
              <c:pt idx="0">
                <c:v>Maharashtra</c:v>
              </c:pt>
              <c:pt idx="1">
                <c:v>Kerala</c:v>
              </c:pt>
              <c:pt idx="2">
                <c:v>Jharkhand</c:v>
              </c:pt>
              <c:pt idx="3">
                <c:v>Tamil Nadu</c:v>
              </c:pt>
              <c:pt idx="4">
                <c:v>Tripura</c:v>
              </c:pt>
              <c:pt idx="5">
                <c:v>Gujarat</c:v>
              </c:pt>
              <c:pt idx="6">
                <c:v>Delhi</c:v>
              </c:pt>
              <c:pt idx="7">
                <c:v>Puducherry</c:v>
              </c:pt>
              <c:pt idx="8">
                <c:v>Karnataka</c:v>
              </c:pt>
              <c:pt idx="9">
                <c:v>Andhra Pradesh</c:v>
              </c:pt>
              <c:pt idx="10">
                <c:v>Telangana</c:v>
              </c:pt>
              <c:pt idx="11">
                <c:v>West Bengal</c:v>
              </c:pt>
              <c:pt idx="12">
                <c:v>Haryana</c:v>
              </c:pt>
              <c:pt idx="13">
                <c:v>Uttar Pradesh</c:v>
              </c:pt>
              <c:pt idx="14">
                <c:v>Rajasthan</c:v>
              </c:pt>
              <c:pt idx="15">
                <c:v>Odisha</c:v>
              </c:pt>
              <c:pt idx="16">
                <c:v>Assam</c:v>
              </c:pt>
              <c:pt idx="17">
                <c:v>Bihar</c:v>
              </c:pt>
              <c:pt idx="18">
                <c:v>Madhya Pradesh</c:v>
              </c:pt>
              <c:pt idx="19">
                <c:v>Andaman and Nicobar Islands</c:v>
              </c:pt>
              <c:pt idx="20">
                <c:v>Jammu and Kashmir</c:v>
              </c:pt>
              <c:pt idx="21">
                <c:v>Punjab</c:v>
              </c:pt>
              <c:pt idx="22">
                <c:v>Chhattisgarh</c:v>
              </c:pt>
              <c:pt idx="23">
                <c:v>Uttarakhand</c:v>
              </c:pt>
              <c:pt idx="24">
                <c:v>Goa</c:v>
              </c:pt>
              <c:pt idx="25">
                <c:v>Dadra and Nagar Haveli and Daman and Diu</c:v>
              </c:pt>
              <c:pt idx="26">
                <c:v>Himachal Pradesh</c:v>
              </c:pt>
              <c:pt idx="27">
                <c:v>Manipur</c:v>
              </c:pt>
              <c:pt idx="28">
                <c:v>Nagaland</c:v>
              </c:pt>
              <c:pt idx="29">
                <c:v>Ladakh</c:v>
              </c:pt>
              <c:pt idx="30">
                <c:v>Chandigarh</c:v>
              </c:pt>
              <c:pt idx="31">
                <c:v>Arunachal Pradesh</c:v>
              </c:pt>
              <c:pt idx="32">
                <c:v>Meghalaya</c:v>
              </c:pt>
              <c:pt idx="33">
                <c:v>Mizoram</c:v>
              </c:pt>
              <c:pt idx="34">
                <c:v>Sikkim</c:v>
              </c:pt>
              <c:pt idx="35">
                <c:v>(blank)</c:v>
              </c:pt>
              <c:pt idx="36">
                <c:v>Lakshadweep</c:v>
              </c:pt>
            </c:strLit>
          </c:cat>
          <c:val>
            <c:numLit>
              <c:formatCode>General</c:formatCode>
              <c:ptCount val="37"/>
              <c:pt idx="0">
                <c:v>96901583</c:v>
              </c:pt>
              <c:pt idx="1">
                <c:v>79723175</c:v>
              </c:pt>
              <c:pt idx="2">
                <c:v>46499325</c:v>
              </c:pt>
              <c:pt idx="3">
                <c:v>12772604</c:v>
              </c:pt>
              <c:pt idx="4">
                <c:v>10061637</c:v>
              </c:pt>
              <c:pt idx="5">
                <c:v>8009517</c:v>
              </c:pt>
              <c:pt idx="6">
                <c:v>6848173</c:v>
              </c:pt>
              <c:pt idx="7">
                <c:v>6287323</c:v>
              </c:pt>
              <c:pt idx="8">
                <c:v>4701197</c:v>
              </c:pt>
              <c:pt idx="9">
                <c:v>3859260</c:v>
              </c:pt>
              <c:pt idx="10">
                <c:v>3855373</c:v>
              </c:pt>
              <c:pt idx="11">
                <c:v>3487431</c:v>
              </c:pt>
              <c:pt idx="12">
                <c:v>2830153</c:v>
              </c:pt>
              <c:pt idx="13">
                <c:v>2743971</c:v>
              </c:pt>
              <c:pt idx="14">
                <c:v>2445076</c:v>
              </c:pt>
              <c:pt idx="15">
                <c:v>2214458</c:v>
              </c:pt>
              <c:pt idx="16">
                <c:v>2065991</c:v>
              </c:pt>
              <c:pt idx="17">
                <c:v>1859345</c:v>
              </c:pt>
              <c:pt idx="18">
                <c:v>1679782</c:v>
              </c:pt>
              <c:pt idx="19">
                <c:v>1658619</c:v>
              </c:pt>
              <c:pt idx="20">
                <c:v>977615</c:v>
              </c:pt>
              <c:pt idx="21">
                <c:v>960287</c:v>
              </c:pt>
              <c:pt idx="22">
                <c:v>467857</c:v>
              </c:pt>
              <c:pt idx="23">
                <c:v>350257</c:v>
              </c:pt>
              <c:pt idx="24">
                <c:v>266181</c:v>
              </c:pt>
              <c:pt idx="25">
                <c:v>169010</c:v>
              </c:pt>
              <c:pt idx="26">
                <c:v>119494</c:v>
              </c:pt>
              <c:pt idx="27">
                <c:v>101501</c:v>
              </c:pt>
              <c:pt idx="28">
                <c:v>90682</c:v>
              </c:pt>
              <c:pt idx="29">
                <c:v>89027</c:v>
              </c:pt>
              <c:pt idx="30">
                <c:v>59195</c:v>
              </c:pt>
              <c:pt idx="31">
                <c:v>51245</c:v>
              </c:pt>
              <c:pt idx="32">
                <c:v>33904</c:v>
              </c:pt>
              <c:pt idx="33">
                <c:v>19785</c:v>
              </c:pt>
              <c:pt idx="34">
                <c:v>17644</c:v>
              </c:pt>
              <c:pt idx="35">
                <c:v>0</c:v>
              </c:pt>
              <c:pt idx="3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6749-49F3-A16B-4718447B2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4983791"/>
        <c:axId val="1564986287"/>
      </c:barChart>
      <c:catAx>
        <c:axId val="156498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86287"/>
        <c:crosses val="autoZero"/>
        <c:auto val="1"/>
        <c:lblAlgn val="ctr"/>
        <c:lblOffset val="100"/>
        <c:noMultiLvlLbl val="0"/>
      </c:catAx>
      <c:valAx>
        <c:axId val="15649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8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5B6D20-75CB-4B89-8528-DAA466C5A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54</xdr:row>
      <xdr:rowOff>0</xdr:rowOff>
    </xdr:from>
    <xdr:to>
      <xdr:col>10</xdr:col>
      <xdr:colOff>304800</xdr:colOff>
      <xdr:row>68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3D0E9-6770-4369-ACC8-4F10C89071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106</xdr:row>
      <xdr:rowOff>0</xdr:rowOff>
    </xdr:from>
    <xdr:to>
      <xdr:col>10</xdr:col>
      <xdr:colOff>304800</xdr:colOff>
      <xdr:row>120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3FA646-21F8-4A09-B688-72DD9E9F64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156</xdr:row>
      <xdr:rowOff>0</xdr:rowOff>
    </xdr:from>
    <xdr:to>
      <xdr:col>10</xdr:col>
      <xdr:colOff>304800</xdr:colOff>
      <xdr:row>170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B3037E-1869-4499-9D9A-A62476AAC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208</xdr:row>
      <xdr:rowOff>0</xdr:rowOff>
    </xdr:from>
    <xdr:to>
      <xdr:col>10</xdr:col>
      <xdr:colOff>304800</xdr:colOff>
      <xdr:row>222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3CECDB1-A674-478C-BA00-D0922FDE2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463550</xdr:colOff>
      <xdr:row>250</xdr:row>
      <xdr:rowOff>19050</xdr:rowOff>
    </xdr:from>
    <xdr:to>
      <xdr:col>10</xdr:col>
      <xdr:colOff>158750</xdr:colOff>
      <xdr:row>265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54107A-343B-4120-B10C-B734AB15D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0</xdr:colOff>
      <xdr:row>293</xdr:row>
      <xdr:rowOff>0</xdr:rowOff>
    </xdr:from>
    <xdr:to>
      <xdr:col>10</xdr:col>
      <xdr:colOff>304800</xdr:colOff>
      <xdr:row>307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C211D6B-BB49-478E-85F7-6745E1F41D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topmentor/Day%207/Statistics%20Assignment/Covid%20Assignment/COVID_ASSIGNMENT/FINAL/covid_19_indi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topmentor/Day%207/Statistics%20Assignment/Covid%20Assignment/Covid/StatewiseTestingDetails_PS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ul" refreshedDate="44523.43698958333" createdVersion="7" refreshedVersion="7" minRefreshableVersion="3" recordCount="17786" xr:uid="{2A68D23E-4A7E-4A26-BAC0-7BE278E656EE}">
  <cacheSource type="worksheet">
    <worksheetSource ref="A1:I17787" sheet="covid_19_india" r:id="rId2"/>
  </cacheSource>
  <cacheFields count="9">
    <cacheField name="Sno" numFmtId="0">
      <sharedItems containsSemiMixedTypes="0" containsString="0" containsNumber="1" containsInteger="1" minValue="1" maxValue="17786"/>
    </cacheField>
    <cacheField name="Date" numFmtId="14">
      <sharedItems containsSemiMixedTypes="0" containsNonDate="0" containsDate="1" containsString="0" minDate="2020-01-30T00:00:00" maxDate="2021-08-03T00:00:00"/>
    </cacheField>
    <cacheField name="Time" numFmtId="18">
      <sharedItems containsSemiMixedTypes="0" containsNonDate="0" containsDate="1" containsString="0" minDate="1899-12-30T08:00:00" maxDate="1899-12-30T21:30:00"/>
    </cacheField>
    <cacheField name="State/UnionTerritory" numFmtId="0">
      <sharedItems count="46">
        <s v="Kerala"/>
        <s v="Telengana"/>
        <s v="Delhi"/>
        <s v="Rajasthan"/>
        <s v="Uttar Pradesh"/>
        <s v="Haryana"/>
        <s v="Ladakh"/>
        <s v="Tamil Nadu"/>
        <s v="Karnataka"/>
        <s v="Maharashtra"/>
        <s v="Punjab"/>
        <s v="Jammu and Kashmir"/>
        <s v="Andhra Pradesh"/>
        <s v="Uttarakhand"/>
        <s v="Odisha"/>
        <s v="Puducherry"/>
        <s v="West Bengal"/>
        <s v="Chhattisgarh"/>
        <s v="Chandigarh"/>
        <s v="Gujarat"/>
        <s v="Himachal Pradesh"/>
        <s v="Madhya Pradesh"/>
        <s v="Bihar"/>
        <s v="Manipur"/>
        <s v="Mizoram"/>
        <s v="Andaman and Nicobar Islands"/>
        <s v="Goa"/>
        <s v="Unassigned"/>
        <s v="Assam"/>
        <s v="Jharkhand"/>
        <s v="Arunachal Pradesh"/>
        <s v="Tripura"/>
        <s v="Nagaland"/>
        <s v="Meghalaya"/>
        <s v="Dadra and Nagar Haveli and Daman and Diu"/>
        <s v="Cases being reassigned to states"/>
        <s v="Sikkim"/>
        <s v="Daman &amp; Diu"/>
        <s v="Lakshadweep"/>
        <s v="Telangana"/>
        <s v="Dadra and Nagar Haveli"/>
        <s v="Bihar****"/>
        <s v="Madhya Pradesh***"/>
        <s v="Himanchal Pradesh"/>
        <s v="Karanataka"/>
        <s v="Maharashtra***"/>
      </sharedItems>
    </cacheField>
    <cacheField name="ConfirmedIndianNational" numFmtId="0">
      <sharedItems containsMixedTypes="1" containsNumber="1" containsInteger="1" minValue="0" maxValue="177"/>
    </cacheField>
    <cacheField name="ConfirmedForeignNational" numFmtId="0">
      <sharedItems containsMixedTypes="1" containsNumber="1" containsInteger="1" minValue="0" maxValue="14"/>
    </cacheField>
    <cacheField name="Cured" numFmtId="0">
      <sharedItems containsSemiMixedTypes="0" containsString="0" containsNumber="1" containsInteger="1" minValue="0" maxValue="6094896"/>
    </cacheField>
    <cacheField name="Deaths" numFmtId="0">
      <sharedItems containsSemiMixedTypes="0" containsString="0" containsNumber="1" containsInteger="1" minValue="0" maxValue="132948"/>
    </cacheField>
    <cacheField name="Confirmed" numFmtId="0">
      <sharedItems containsSemiMixedTypes="0" containsString="0" containsNumber="1" containsInteger="1" minValue="0" maxValue="6310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ul" refreshedDate="44521.076418518518" createdVersion="7" refreshedVersion="7" minRefreshableVersion="3" recordCount="15114" xr:uid="{A4CD9D01-29EB-443A-A7A4-E87B3B16DFC8}">
  <cacheSource type="worksheet">
    <worksheetSource ref="A1:E1048576" sheet="StatewiseTestingDetails" r:id="rId2"/>
  </cacheSource>
  <cacheFields count="5">
    <cacheField name="Date" numFmtId="0">
      <sharedItems containsNonDate="0" containsDate="1" containsString="0" containsBlank="1" minDate="2020-04-01T00:00:00" maxDate="2021-07-07T00:00:00"/>
    </cacheField>
    <cacheField name="State" numFmtId="0">
      <sharedItems containsBlank="1" count="37">
        <s v="Andaman and Nicobar Islands"/>
        <s v="Andhra Pradesh"/>
        <s v="Arunachal Pradesh"/>
        <s v="Assam"/>
        <s v="Bihar"/>
        <s v="Chandigarh"/>
        <s v="Chhattisgarh"/>
        <s v="Dadra and Nagar Haveli and Daman and Diu"/>
        <s v="Delhi"/>
        <s v="Goa"/>
        <s v="Gujarat"/>
        <s v="Haryana"/>
        <s v="Himachal Pradesh"/>
        <s v="Jammu and Kashmir"/>
        <s v="Jharkhand"/>
        <s v="Karnataka"/>
        <s v="Kerala"/>
        <s v="Ladakh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elangana"/>
        <s v="Tripura"/>
        <s v="Uttar Pradesh"/>
        <s v="Uttarakhand"/>
        <s v="West Bengal"/>
        <m/>
      </sharedItems>
    </cacheField>
    <cacheField name="TotalSamples" numFmtId="0">
      <sharedItems containsString="0" containsBlank="1" containsNumber="1" containsInteger="1" minValue="58" maxValue="59331655"/>
    </cacheField>
    <cacheField name="Negative" numFmtId="0">
      <sharedItems containsBlank="1" containsMixedTypes="1" containsNumber="1" containsInteger="1" minValue="0" maxValue="83561026"/>
    </cacheField>
    <cacheField name="Positive" numFmtId="0">
      <sharedItems containsString="0" containsBlank="1" containsNumber="1" containsInteger="1" minValue="0" maxValue="16389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86">
  <r>
    <n v="1"/>
    <d v="2020-01-30T00:00:00"/>
    <d v="1899-12-30T18:00:00"/>
    <x v="0"/>
    <n v="1"/>
    <n v="0"/>
    <n v="0"/>
    <n v="0"/>
    <n v="1"/>
  </r>
  <r>
    <n v="2"/>
    <d v="2020-01-31T00:00:00"/>
    <d v="1899-12-30T18:00:00"/>
    <x v="0"/>
    <n v="1"/>
    <n v="0"/>
    <n v="0"/>
    <n v="0"/>
    <n v="1"/>
  </r>
  <r>
    <n v="3"/>
    <d v="2020-02-01T00:00:00"/>
    <d v="1899-12-30T18:00:00"/>
    <x v="0"/>
    <n v="2"/>
    <n v="0"/>
    <n v="0"/>
    <n v="0"/>
    <n v="2"/>
  </r>
  <r>
    <n v="4"/>
    <d v="2020-02-02T00:00:00"/>
    <d v="1899-12-30T18:00:00"/>
    <x v="0"/>
    <n v="3"/>
    <n v="0"/>
    <n v="0"/>
    <n v="0"/>
    <n v="3"/>
  </r>
  <r>
    <n v="5"/>
    <d v="2020-02-03T00:00:00"/>
    <d v="1899-12-30T18:00:00"/>
    <x v="0"/>
    <n v="3"/>
    <n v="0"/>
    <n v="0"/>
    <n v="0"/>
    <n v="3"/>
  </r>
  <r>
    <n v="6"/>
    <d v="2020-02-04T00:00:00"/>
    <d v="1899-12-30T18:00:00"/>
    <x v="0"/>
    <n v="3"/>
    <n v="0"/>
    <n v="0"/>
    <n v="0"/>
    <n v="3"/>
  </r>
  <r>
    <n v="7"/>
    <d v="2020-02-05T00:00:00"/>
    <d v="1899-12-30T18:00:00"/>
    <x v="0"/>
    <n v="3"/>
    <n v="0"/>
    <n v="0"/>
    <n v="0"/>
    <n v="3"/>
  </r>
  <r>
    <n v="8"/>
    <d v="2020-02-06T00:00:00"/>
    <d v="1899-12-30T18:00:00"/>
    <x v="0"/>
    <n v="3"/>
    <n v="0"/>
    <n v="0"/>
    <n v="0"/>
    <n v="3"/>
  </r>
  <r>
    <n v="9"/>
    <d v="2020-02-07T00:00:00"/>
    <d v="1899-12-30T18:00:00"/>
    <x v="0"/>
    <n v="3"/>
    <n v="0"/>
    <n v="0"/>
    <n v="0"/>
    <n v="3"/>
  </r>
  <r>
    <n v="10"/>
    <d v="2020-02-08T00:00:00"/>
    <d v="1899-12-30T18:00:00"/>
    <x v="0"/>
    <n v="3"/>
    <n v="0"/>
    <n v="0"/>
    <n v="0"/>
    <n v="3"/>
  </r>
  <r>
    <n v="11"/>
    <d v="2020-02-09T00:00:00"/>
    <d v="1899-12-30T18:00:00"/>
    <x v="0"/>
    <n v="3"/>
    <n v="0"/>
    <n v="0"/>
    <n v="0"/>
    <n v="3"/>
  </r>
  <r>
    <n v="12"/>
    <d v="2020-02-10T00:00:00"/>
    <d v="1899-12-30T18:00:00"/>
    <x v="0"/>
    <n v="3"/>
    <n v="0"/>
    <n v="0"/>
    <n v="0"/>
    <n v="3"/>
  </r>
  <r>
    <n v="13"/>
    <d v="2020-02-11T00:00:00"/>
    <d v="1899-12-30T18:00:00"/>
    <x v="0"/>
    <n v="3"/>
    <n v="0"/>
    <n v="0"/>
    <n v="0"/>
    <n v="3"/>
  </r>
  <r>
    <n v="14"/>
    <d v="2020-02-12T00:00:00"/>
    <d v="1899-12-30T18:00:00"/>
    <x v="0"/>
    <n v="3"/>
    <n v="0"/>
    <n v="0"/>
    <n v="0"/>
    <n v="3"/>
  </r>
  <r>
    <n v="15"/>
    <d v="2020-02-13T00:00:00"/>
    <d v="1899-12-30T18:00:00"/>
    <x v="0"/>
    <n v="3"/>
    <n v="0"/>
    <n v="0"/>
    <n v="0"/>
    <n v="3"/>
  </r>
  <r>
    <n v="16"/>
    <d v="2020-02-14T00:00:00"/>
    <d v="1899-12-30T18:00:00"/>
    <x v="0"/>
    <n v="3"/>
    <n v="0"/>
    <n v="0"/>
    <n v="0"/>
    <n v="3"/>
  </r>
  <r>
    <n v="17"/>
    <d v="2020-02-15T00:00:00"/>
    <d v="1899-12-30T18:00:00"/>
    <x v="0"/>
    <n v="3"/>
    <n v="0"/>
    <n v="0"/>
    <n v="0"/>
    <n v="3"/>
  </r>
  <r>
    <n v="18"/>
    <d v="2020-02-16T00:00:00"/>
    <d v="1899-12-30T18:00:00"/>
    <x v="0"/>
    <n v="3"/>
    <n v="0"/>
    <n v="0"/>
    <n v="0"/>
    <n v="3"/>
  </r>
  <r>
    <n v="19"/>
    <d v="2020-02-17T00:00:00"/>
    <d v="1899-12-30T18:00:00"/>
    <x v="0"/>
    <n v="3"/>
    <n v="0"/>
    <n v="0"/>
    <n v="0"/>
    <n v="3"/>
  </r>
  <r>
    <n v="20"/>
    <d v="2020-02-18T00:00:00"/>
    <d v="1899-12-30T18:00:00"/>
    <x v="0"/>
    <n v="3"/>
    <n v="0"/>
    <n v="0"/>
    <n v="0"/>
    <n v="3"/>
  </r>
  <r>
    <n v="21"/>
    <d v="2020-02-19T00:00:00"/>
    <d v="1899-12-30T18:00:00"/>
    <x v="0"/>
    <n v="3"/>
    <n v="0"/>
    <n v="0"/>
    <n v="0"/>
    <n v="3"/>
  </r>
  <r>
    <n v="22"/>
    <d v="2020-02-20T00:00:00"/>
    <d v="1899-12-30T18:00:00"/>
    <x v="0"/>
    <n v="3"/>
    <n v="0"/>
    <n v="0"/>
    <n v="0"/>
    <n v="3"/>
  </r>
  <r>
    <n v="23"/>
    <d v="2020-02-21T00:00:00"/>
    <d v="1899-12-30T18:00:00"/>
    <x v="0"/>
    <n v="3"/>
    <n v="0"/>
    <n v="0"/>
    <n v="0"/>
    <n v="3"/>
  </r>
  <r>
    <n v="24"/>
    <d v="2020-02-22T00:00:00"/>
    <d v="1899-12-30T18:00:00"/>
    <x v="0"/>
    <n v="3"/>
    <n v="0"/>
    <n v="0"/>
    <n v="0"/>
    <n v="3"/>
  </r>
  <r>
    <n v="25"/>
    <d v="2020-02-23T00:00:00"/>
    <d v="1899-12-30T18:00:00"/>
    <x v="0"/>
    <n v="3"/>
    <n v="0"/>
    <n v="0"/>
    <n v="0"/>
    <n v="3"/>
  </r>
  <r>
    <n v="26"/>
    <d v="2020-02-24T00:00:00"/>
    <d v="1899-12-30T18:00:00"/>
    <x v="0"/>
    <n v="3"/>
    <n v="0"/>
    <n v="0"/>
    <n v="0"/>
    <n v="3"/>
  </r>
  <r>
    <n v="27"/>
    <d v="2020-02-25T00:00:00"/>
    <d v="1899-12-30T18:00:00"/>
    <x v="0"/>
    <n v="3"/>
    <n v="0"/>
    <n v="0"/>
    <n v="0"/>
    <n v="3"/>
  </r>
  <r>
    <n v="28"/>
    <d v="2020-02-26T00:00:00"/>
    <d v="1899-12-30T18:00:00"/>
    <x v="0"/>
    <n v="3"/>
    <n v="0"/>
    <n v="0"/>
    <n v="0"/>
    <n v="3"/>
  </r>
  <r>
    <n v="29"/>
    <d v="2020-02-27T00:00:00"/>
    <d v="1899-12-30T18:00:00"/>
    <x v="0"/>
    <n v="3"/>
    <n v="0"/>
    <n v="0"/>
    <n v="0"/>
    <n v="3"/>
  </r>
  <r>
    <n v="30"/>
    <d v="2020-02-28T00:00:00"/>
    <d v="1899-12-30T18:00:00"/>
    <x v="0"/>
    <n v="3"/>
    <n v="0"/>
    <n v="0"/>
    <n v="0"/>
    <n v="3"/>
  </r>
  <r>
    <n v="31"/>
    <d v="2020-02-29T00:00:00"/>
    <d v="1899-12-30T18:00:00"/>
    <x v="0"/>
    <n v="3"/>
    <n v="0"/>
    <n v="0"/>
    <n v="0"/>
    <n v="3"/>
  </r>
  <r>
    <n v="32"/>
    <d v="2020-03-01T00:00:00"/>
    <d v="1899-12-30T18:00:00"/>
    <x v="0"/>
    <n v="3"/>
    <n v="0"/>
    <n v="0"/>
    <n v="0"/>
    <n v="3"/>
  </r>
  <r>
    <n v="33"/>
    <d v="2020-03-02T00:00:00"/>
    <d v="1899-12-30T18:00:00"/>
    <x v="1"/>
    <n v="1"/>
    <n v="0"/>
    <n v="0"/>
    <n v="0"/>
    <n v="1"/>
  </r>
  <r>
    <n v="34"/>
    <d v="2020-03-02T00:00:00"/>
    <d v="1899-12-30T18:00:00"/>
    <x v="0"/>
    <n v="3"/>
    <n v="0"/>
    <n v="0"/>
    <n v="0"/>
    <n v="3"/>
  </r>
  <r>
    <n v="35"/>
    <d v="2020-03-02T00:00:00"/>
    <d v="1899-12-30T18:00:00"/>
    <x v="2"/>
    <n v="1"/>
    <n v="0"/>
    <n v="0"/>
    <n v="0"/>
    <n v="1"/>
  </r>
  <r>
    <n v="36"/>
    <d v="2020-03-03T00:00:00"/>
    <d v="1899-12-30T18:00:00"/>
    <x v="1"/>
    <n v="1"/>
    <n v="0"/>
    <n v="0"/>
    <n v="0"/>
    <n v="1"/>
  </r>
  <r>
    <n v="37"/>
    <d v="2020-03-03T00:00:00"/>
    <d v="1899-12-30T18:00:00"/>
    <x v="3"/>
    <n v="0"/>
    <n v="1"/>
    <n v="0"/>
    <n v="0"/>
    <n v="1"/>
  </r>
  <r>
    <n v="38"/>
    <d v="2020-03-03T00:00:00"/>
    <d v="1899-12-30T18:00:00"/>
    <x v="0"/>
    <n v="3"/>
    <n v="0"/>
    <n v="3"/>
    <n v="0"/>
    <n v="3"/>
  </r>
  <r>
    <n v="39"/>
    <d v="2020-03-03T00:00:00"/>
    <d v="1899-12-30T18:00:00"/>
    <x v="2"/>
    <n v="1"/>
    <n v="0"/>
    <n v="0"/>
    <n v="0"/>
    <n v="1"/>
  </r>
  <r>
    <n v="40"/>
    <d v="2020-03-04T00:00:00"/>
    <d v="1899-12-30T18:00:00"/>
    <x v="4"/>
    <n v="6"/>
    <n v="0"/>
    <n v="0"/>
    <n v="0"/>
    <n v="6"/>
  </r>
  <r>
    <n v="41"/>
    <d v="2020-03-04T00:00:00"/>
    <d v="1899-12-30T18:00:00"/>
    <x v="0"/>
    <n v="3"/>
    <n v="0"/>
    <n v="3"/>
    <n v="0"/>
    <n v="3"/>
  </r>
  <r>
    <n v="42"/>
    <d v="2020-03-04T00:00:00"/>
    <d v="1899-12-30T18:00:00"/>
    <x v="5"/>
    <n v="0"/>
    <n v="2"/>
    <n v="0"/>
    <n v="0"/>
    <n v="2"/>
  </r>
  <r>
    <n v="43"/>
    <d v="2020-03-04T00:00:00"/>
    <d v="1899-12-30T18:00:00"/>
    <x v="2"/>
    <n v="1"/>
    <n v="0"/>
    <n v="0"/>
    <n v="0"/>
    <n v="1"/>
  </r>
  <r>
    <n v="44"/>
    <d v="2020-03-04T00:00:00"/>
    <d v="1899-12-30T18:00:00"/>
    <x v="1"/>
    <n v="1"/>
    <n v="0"/>
    <n v="0"/>
    <n v="0"/>
    <n v="1"/>
  </r>
  <r>
    <n v="45"/>
    <d v="2020-03-04T00:00:00"/>
    <d v="1899-12-30T18:00:00"/>
    <x v="3"/>
    <n v="1"/>
    <n v="14"/>
    <n v="0"/>
    <n v="0"/>
    <n v="15"/>
  </r>
  <r>
    <n v="46"/>
    <d v="2020-03-05T00:00:00"/>
    <d v="1899-12-30T18:00:00"/>
    <x v="2"/>
    <n v="2"/>
    <n v="0"/>
    <n v="0"/>
    <n v="0"/>
    <n v="2"/>
  </r>
  <r>
    <n v="47"/>
    <d v="2020-03-05T00:00:00"/>
    <d v="1899-12-30T18:00:00"/>
    <x v="5"/>
    <n v="0"/>
    <n v="2"/>
    <n v="0"/>
    <n v="0"/>
    <n v="2"/>
  </r>
  <r>
    <n v="48"/>
    <d v="2020-03-05T00:00:00"/>
    <d v="1899-12-30T18:00:00"/>
    <x v="0"/>
    <n v="3"/>
    <n v="0"/>
    <n v="3"/>
    <n v="0"/>
    <n v="3"/>
  </r>
  <r>
    <n v="49"/>
    <d v="2020-03-05T00:00:00"/>
    <d v="1899-12-30T18:00:00"/>
    <x v="3"/>
    <n v="1"/>
    <n v="14"/>
    <n v="0"/>
    <n v="0"/>
    <n v="15"/>
  </r>
  <r>
    <n v="50"/>
    <d v="2020-03-05T00:00:00"/>
    <d v="1899-12-30T18:00:00"/>
    <x v="1"/>
    <n v="1"/>
    <n v="0"/>
    <n v="0"/>
    <n v="0"/>
    <n v="1"/>
  </r>
  <r>
    <n v="51"/>
    <d v="2020-03-05T00:00:00"/>
    <d v="1899-12-30T18:00:00"/>
    <x v="4"/>
    <n v="7"/>
    <n v="0"/>
    <n v="0"/>
    <n v="0"/>
    <n v="7"/>
  </r>
  <r>
    <n v="52"/>
    <d v="2020-03-06T00:00:00"/>
    <d v="1899-12-30T18:00:00"/>
    <x v="2"/>
    <n v="3"/>
    <n v="0"/>
    <n v="0"/>
    <n v="0"/>
    <n v="3"/>
  </r>
  <r>
    <n v="53"/>
    <d v="2020-03-06T00:00:00"/>
    <d v="1899-12-30T18:00:00"/>
    <x v="5"/>
    <n v="0"/>
    <n v="2"/>
    <n v="0"/>
    <n v="0"/>
    <n v="2"/>
  </r>
  <r>
    <n v="54"/>
    <d v="2020-03-06T00:00:00"/>
    <d v="1899-12-30T18:00:00"/>
    <x v="0"/>
    <n v="3"/>
    <n v="0"/>
    <n v="3"/>
    <n v="0"/>
    <n v="3"/>
  </r>
  <r>
    <n v="55"/>
    <d v="2020-03-06T00:00:00"/>
    <d v="1899-12-30T18:00:00"/>
    <x v="3"/>
    <n v="1"/>
    <n v="14"/>
    <n v="0"/>
    <n v="0"/>
    <n v="15"/>
  </r>
  <r>
    <n v="56"/>
    <d v="2020-03-06T00:00:00"/>
    <d v="1899-12-30T18:00:00"/>
    <x v="4"/>
    <n v="7"/>
    <n v="0"/>
    <n v="0"/>
    <n v="0"/>
    <n v="7"/>
  </r>
  <r>
    <n v="57"/>
    <d v="2020-03-06T00:00:00"/>
    <d v="1899-12-30T18:00:00"/>
    <x v="1"/>
    <n v="1"/>
    <n v="0"/>
    <n v="0"/>
    <n v="0"/>
    <n v="1"/>
  </r>
  <r>
    <n v="58"/>
    <d v="2020-03-07T00:00:00"/>
    <d v="1899-12-30T18:00:00"/>
    <x v="0"/>
    <n v="3"/>
    <n v="0"/>
    <n v="3"/>
    <n v="0"/>
    <n v="3"/>
  </r>
  <r>
    <n v="59"/>
    <d v="2020-03-07T00:00:00"/>
    <d v="1899-12-30T18:00:00"/>
    <x v="4"/>
    <n v="7"/>
    <n v="0"/>
    <n v="0"/>
    <n v="0"/>
    <n v="7"/>
  </r>
  <r>
    <n v="60"/>
    <d v="2020-03-07T00:00:00"/>
    <d v="1899-12-30T18:00:00"/>
    <x v="6"/>
    <n v="2"/>
    <n v="0"/>
    <n v="0"/>
    <n v="0"/>
    <n v="2"/>
  </r>
  <r>
    <n v="61"/>
    <d v="2020-03-07T00:00:00"/>
    <d v="1899-12-30T18:00:00"/>
    <x v="1"/>
    <n v="1"/>
    <n v="0"/>
    <n v="0"/>
    <n v="0"/>
    <n v="1"/>
  </r>
  <r>
    <n v="62"/>
    <d v="2020-03-07T00:00:00"/>
    <d v="1899-12-30T18:00:00"/>
    <x v="7"/>
    <n v="1"/>
    <n v="0"/>
    <n v="0"/>
    <n v="0"/>
    <n v="1"/>
  </r>
  <r>
    <n v="63"/>
    <d v="2020-03-07T00:00:00"/>
    <d v="1899-12-30T18:00:00"/>
    <x v="2"/>
    <n v="3"/>
    <n v="0"/>
    <n v="0"/>
    <n v="0"/>
    <n v="3"/>
  </r>
  <r>
    <n v="64"/>
    <d v="2020-03-07T00:00:00"/>
    <d v="1899-12-30T18:00:00"/>
    <x v="5"/>
    <n v="0"/>
    <n v="2"/>
    <n v="0"/>
    <n v="0"/>
    <n v="2"/>
  </r>
  <r>
    <n v="65"/>
    <d v="2020-03-07T00:00:00"/>
    <d v="1899-12-30T18:00:00"/>
    <x v="3"/>
    <n v="1"/>
    <n v="14"/>
    <n v="0"/>
    <n v="0"/>
    <n v="15"/>
  </r>
  <r>
    <n v="66"/>
    <d v="2020-03-08T00:00:00"/>
    <d v="1899-12-30T18:00:00"/>
    <x v="6"/>
    <n v="2"/>
    <n v="0"/>
    <n v="0"/>
    <n v="0"/>
    <n v="2"/>
  </r>
  <r>
    <n v="67"/>
    <d v="2020-03-08T00:00:00"/>
    <d v="1899-12-30T18:00:00"/>
    <x v="1"/>
    <n v="1"/>
    <n v="0"/>
    <n v="0"/>
    <n v="0"/>
    <n v="1"/>
  </r>
  <r>
    <n v="68"/>
    <d v="2020-03-08T00:00:00"/>
    <d v="1899-12-30T18:00:00"/>
    <x v="7"/>
    <n v="1"/>
    <n v="0"/>
    <n v="0"/>
    <n v="0"/>
    <n v="1"/>
  </r>
  <r>
    <n v="69"/>
    <d v="2020-03-08T00:00:00"/>
    <d v="1899-12-30T18:00:00"/>
    <x v="3"/>
    <n v="1"/>
    <n v="14"/>
    <n v="0"/>
    <n v="0"/>
    <n v="15"/>
  </r>
  <r>
    <n v="70"/>
    <d v="2020-03-08T00:00:00"/>
    <d v="1899-12-30T18:00:00"/>
    <x v="0"/>
    <n v="8"/>
    <n v="0"/>
    <n v="3"/>
    <n v="0"/>
    <n v="8"/>
  </r>
  <r>
    <n v="71"/>
    <d v="2020-03-08T00:00:00"/>
    <d v="1899-12-30T18:00:00"/>
    <x v="5"/>
    <n v="0"/>
    <n v="2"/>
    <n v="0"/>
    <n v="0"/>
    <n v="2"/>
  </r>
  <r>
    <n v="72"/>
    <d v="2020-03-08T00:00:00"/>
    <d v="1899-12-30T18:00:00"/>
    <x v="2"/>
    <n v="3"/>
    <n v="0"/>
    <n v="0"/>
    <n v="0"/>
    <n v="3"/>
  </r>
  <r>
    <n v="73"/>
    <d v="2020-03-08T00:00:00"/>
    <d v="1899-12-30T18:00:00"/>
    <x v="4"/>
    <n v="7"/>
    <n v="0"/>
    <n v="0"/>
    <n v="0"/>
    <n v="7"/>
  </r>
  <r>
    <n v="74"/>
    <d v="2020-03-09T00:00:00"/>
    <d v="1899-12-30T18:00:00"/>
    <x v="6"/>
    <n v="2"/>
    <n v="0"/>
    <n v="0"/>
    <n v="0"/>
    <n v="2"/>
  </r>
  <r>
    <n v="75"/>
    <d v="2020-03-09T00:00:00"/>
    <d v="1899-12-30T18:00:00"/>
    <x v="8"/>
    <n v="1"/>
    <n v="0"/>
    <n v="0"/>
    <n v="0"/>
    <n v="1"/>
  </r>
  <r>
    <n v="76"/>
    <d v="2020-03-09T00:00:00"/>
    <d v="1899-12-30T18:00:00"/>
    <x v="0"/>
    <n v="9"/>
    <n v="0"/>
    <n v="3"/>
    <n v="0"/>
    <n v="9"/>
  </r>
  <r>
    <n v="77"/>
    <d v="2020-03-09T00:00:00"/>
    <d v="1899-12-30T18:00:00"/>
    <x v="9"/>
    <n v="2"/>
    <n v="0"/>
    <n v="0"/>
    <n v="0"/>
    <n v="2"/>
  </r>
  <r>
    <n v="78"/>
    <d v="2020-03-09T00:00:00"/>
    <d v="1899-12-30T18:00:00"/>
    <x v="10"/>
    <n v="1"/>
    <n v="0"/>
    <n v="0"/>
    <n v="0"/>
    <n v="1"/>
  </r>
  <r>
    <n v="79"/>
    <d v="2020-03-09T00:00:00"/>
    <d v="1899-12-30T18:00:00"/>
    <x v="3"/>
    <n v="1"/>
    <n v="14"/>
    <n v="0"/>
    <n v="0"/>
    <n v="15"/>
  </r>
  <r>
    <n v="80"/>
    <d v="2020-03-09T00:00:00"/>
    <d v="1899-12-30T18:00:00"/>
    <x v="7"/>
    <n v="1"/>
    <n v="0"/>
    <n v="0"/>
    <n v="0"/>
    <n v="1"/>
  </r>
  <r>
    <n v="81"/>
    <d v="2020-03-09T00:00:00"/>
    <d v="1899-12-30T18:00:00"/>
    <x v="1"/>
    <n v="1"/>
    <n v="0"/>
    <n v="0"/>
    <n v="0"/>
    <n v="1"/>
  </r>
  <r>
    <n v="82"/>
    <d v="2020-03-09T00:00:00"/>
    <d v="1899-12-30T18:00:00"/>
    <x v="11"/>
    <n v="1"/>
    <n v="0"/>
    <n v="0"/>
    <n v="0"/>
    <n v="1"/>
  </r>
  <r>
    <n v="83"/>
    <d v="2020-03-09T00:00:00"/>
    <d v="1899-12-30T18:00:00"/>
    <x v="4"/>
    <n v="7"/>
    <n v="0"/>
    <n v="0"/>
    <n v="0"/>
    <n v="7"/>
  </r>
  <r>
    <n v="84"/>
    <d v="2020-03-09T00:00:00"/>
    <d v="1899-12-30T18:00:00"/>
    <x v="5"/>
    <n v="0"/>
    <n v="2"/>
    <n v="0"/>
    <n v="0"/>
    <n v="2"/>
  </r>
  <r>
    <n v="85"/>
    <d v="2020-03-09T00:00:00"/>
    <d v="1899-12-30T18:00:00"/>
    <x v="2"/>
    <n v="4"/>
    <n v="0"/>
    <n v="0"/>
    <n v="0"/>
    <n v="4"/>
  </r>
  <r>
    <n v="86"/>
    <d v="2020-03-10T00:00:00"/>
    <d v="1899-12-30T18:00:00"/>
    <x v="4"/>
    <n v="7"/>
    <n v="0"/>
    <n v="0"/>
    <n v="0"/>
    <n v="7"/>
  </r>
  <r>
    <n v="87"/>
    <d v="2020-03-10T00:00:00"/>
    <d v="1899-12-30T18:00:00"/>
    <x v="6"/>
    <n v="2"/>
    <n v="0"/>
    <n v="0"/>
    <n v="0"/>
    <n v="2"/>
  </r>
  <r>
    <n v="88"/>
    <d v="2020-03-10T00:00:00"/>
    <d v="1899-12-30T18:00:00"/>
    <x v="2"/>
    <n v="4"/>
    <n v="0"/>
    <n v="0"/>
    <n v="0"/>
    <n v="4"/>
  </r>
  <r>
    <n v="89"/>
    <d v="2020-03-10T00:00:00"/>
    <d v="1899-12-30T18:00:00"/>
    <x v="5"/>
    <n v="0"/>
    <n v="2"/>
    <n v="0"/>
    <n v="0"/>
    <n v="2"/>
  </r>
  <r>
    <n v="90"/>
    <d v="2020-03-10T00:00:00"/>
    <d v="1899-12-30T18:00:00"/>
    <x v="8"/>
    <n v="4"/>
    <n v="0"/>
    <n v="0"/>
    <n v="0"/>
    <n v="4"/>
  </r>
  <r>
    <n v="91"/>
    <d v="2020-03-10T00:00:00"/>
    <d v="1899-12-30T18:00:00"/>
    <x v="0"/>
    <n v="15"/>
    <n v="0"/>
    <n v="3"/>
    <n v="0"/>
    <n v="15"/>
  </r>
  <r>
    <n v="92"/>
    <d v="2020-03-10T00:00:00"/>
    <d v="1899-12-30T18:00:00"/>
    <x v="9"/>
    <n v="5"/>
    <n v="0"/>
    <n v="0"/>
    <n v="0"/>
    <n v="5"/>
  </r>
  <r>
    <n v="93"/>
    <d v="2020-03-10T00:00:00"/>
    <d v="1899-12-30T18:00:00"/>
    <x v="10"/>
    <n v="1"/>
    <n v="0"/>
    <n v="0"/>
    <n v="0"/>
    <n v="1"/>
  </r>
  <r>
    <n v="94"/>
    <d v="2020-03-10T00:00:00"/>
    <d v="1899-12-30T18:00:00"/>
    <x v="3"/>
    <n v="1"/>
    <n v="14"/>
    <n v="0"/>
    <n v="0"/>
    <n v="15"/>
  </r>
  <r>
    <n v="95"/>
    <d v="2020-03-10T00:00:00"/>
    <d v="1899-12-30T18:00:00"/>
    <x v="7"/>
    <n v="1"/>
    <n v="0"/>
    <n v="0"/>
    <n v="0"/>
    <n v="1"/>
  </r>
  <r>
    <n v="96"/>
    <d v="2020-03-10T00:00:00"/>
    <d v="1899-12-30T18:00:00"/>
    <x v="1"/>
    <n v="1"/>
    <n v="0"/>
    <n v="0"/>
    <n v="0"/>
    <n v="1"/>
  </r>
  <r>
    <n v="97"/>
    <d v="2020-03-10T00:00:00"/>
    <d v="1899-12-30T18:00:00"/>
    <x v="11"/>
    <n v="1"/>
    <n v="0"/>
    <n v="0"/>
    <n v="0"/>
    <n v="1"/>
  </r>
  <r>
    <n v="98"/>
    <d v="2020-03-11T00:00:00"/>
    <d v="1899-12-30T18:00:00"/>
    <x v="9"/>
    <n v="2"/>
    <n v="0"/>
    <n v="0"/>
    <n v="0"/>
    <n v="2"/>
  </r>
  <r>
    <n v="99"/>
    <d v="2020-03-11T00:00:00"/>
    <d v="1899-12-30T18:00:00"/>
    <x v="2"/>
    <n v="5"/>
    <n v="0"/>
    <n v="0"/>
    <n v="0"/>
    <n v="5"/>
  </r>
  <r>
    <n v="100"/>
    <d v="2020-03-11T00:00:00"/>
    <d v="1899-12-30T18:00:00"/>
    <x v="5"/>
    <n v="0"/>
    <n v="14"/>
    <n v="0"/>
    <n v="0"/>
    <n v="14"/>
  </r>
  <r>
    <n v="101"/>
    <d v="2020-03-11T00:00:00"/>
    <d v="1899-12-30T18:00:00"/>
    <x v="0"/>
    <n v="17"/>
    <n v="0"/>
    <n v="3"/>
    <n v="0"/>
    <n v="17"/>
  </r>
  <r>
    <n v="102"/>
    <d v="2020-03-11T00:00:00"/>
    <d v="1899-12-30T18:00:00"/>
    <x v="3"/>
    <n v="1"/>
    <n v="2"/>
    <n v="0"/>
    <n v="0"/>
    <n v="3"/>
  </r>
  <r>
    <n v="103"/>
    <d v="2020-03-11T00:00:00"/>
    <d v="1899-12-30T18:00:00"/>
    <x v="1"/>
    <n v="1"/>
    <n v="0"/>
    <n v="0"/>
    <n v="0"/>
    <n v="1"/>
  </r>
  <r>
    <n v="104"/>
    <d v="2020-03-11T00:00:00"/>
    <d v="1899-12-30T18:00:00"/>
    <x v="4"/>
    <n v="9"/>
    <n v="0"/>
    <n v="0"/>
    <n v="0"/>
    <n v="9"/>
  </r>
  <r>
    <n v="105"/>
    <d v="2020-03-11T00:00:00"/>
    <d v="1899-12-30T18:00:00"/>
    <x v="6"/>
    <n v="2"/>
    <n v="0"/>
    <n v="0"/>
    <n v="0"/>
    <n v="2"/>
  </r>
  <r>
    <n v="106"/>
    <d v="2020-03-11T00:00:00"/>
    <d v="1899-12-30T18:00:00"/>
    <x v="7"/>
    <n v="1"/>
    <n v="0"/>
    <n v="0"/>
    <n v="0"/>
    <n v="1"/>
  </r>
  <r>
    <n v="107"/>
    <d v="2020-03-11T00:00:00"/>
    <d v="1899-12-30T18:00:00"/>
    <x v="11"/>
    <n v="1"/>
    <n v="0"/>
    <n v="0"/>
    <n v="0"/>
    <n v="1"/>
  </r>
  <r>
    <n v="108"/>
    <d v="2020-03-11T00:00:00"/>
    <d v="1899-12-30T18:00:00"/>
    <x v="10"/>
    <n v="1"/>
    <n v="0"/>
    <n v="0"/>
    <n v="0"/>
    <n v="1"/>
  </r>
  <r>
    <n v="109"/>
    <d v="2020-03-11T00:00:00"/>
    <d v="1899-12-30T18:00:00"/>
    <x v="8"/>
    <n v="4"/>
    <n v="0"/>
    <n v="0"/>
    <n v="0"/>
    <n v="4"/>
  </r>
  <r>
    <n v="110"/>
    <d v="2020-03-12T00:00:00"/>
    <d v="1899-12-30T18:00:00"/>
    <x v="2"/>
    <n v="6"/>
    <n v="0"/>
    <n v="0"/>
    <n v="0"/>
    <n v="6"/>
  </r>
  <r>
    <n v="111"/>
    <d v="2020-03-12T00:00:00"/>
    <d v="1899-12-30T18:00:00"/>
    <x v="5"/>
    <n v="0"/>
    <n v="14"/>
    <n v="0"/>
    <n v="0"/>
    <n v="14"/>
  </r>
  <r>
    <n v="112"/>
    <d v="2020-03-12T00:00:00"/>
    <d v="1899-12-30T18:00:00"/>
    <x v="0"/>
    <n v="17"/>
    <n v="0"/>
    <n v="3"/>
    <n v="0"/>
    <n v="17"/>
  </r>
  <r>
    <n v="113"/>
    <d v="2020-03-12T00:00:00"/>
    <d v="1899-12-30T18:00:00"/>
    <x v="3"/>
    <n v="1"/>
    <n v="2"/>
    <n v="0"/>
    <n v="0"/>
    <n v="3"/>
  </r>
  <r>
    <n v="114"/>
    <d v="2020-03-12T00:00:00"/>
    <d v="1899-12-30T18:00:00"/>
    <x v="1"/>
    <n v="1"/>
    <n v="0"/>
    <n v="0"/>
    <n v="0"/>
    <n v="1"/>
  </r>
  <r>
    <n v="115"/>
    <d v="2020-03-12T00:00:00"/>
    <d v="1899-12-30T18:00:00"/>
    <x v="4"/>
    <n v="10"/>
    <n v="1"/>
    <n v="0"/>
    <n v="0"/>
    <n v="11"/>
  </r>
  <r>
    <n v="116"/>
    <d v="2020-03-12T00:00:00"/>
    <d v="1899-12-30T18:00:00"/>
    <x v="6"/>
    <n v="3"/>
    <n v="0"/>
    <n v="0"/>
    <n v="0"/>
    <n v="3"/>
  </r>
  <r>
    <n v="117"/>
    <d v="2020-03-12T00:00:00"/>
    <d v="1899-12-30T18:00:00"/>
    <x v="7"/>
    <n v="1"/>
    <n v="0"/>
    <n v="0"/>
    <n v="0"/>
    <n v="1"/>
  </r>
  <r>
    <n v="118"/>
    <d v="2020-03-12T00:00:00"/>
    <d v="1899-12-30T18:00:00"/>
    <x v="11"/>
    <n v="1"/>
    <n v="0"/>
    <n v="0"/>
    <n v="0"/>
    <n v="1"/>
  </r>
  <r>
    <n v="119"/>
    <d v="2020-03-12T00:00:00"/>
    <d v="1899-12-30T18:00:00"/>
    <x v="10"/>
    <n v="1"/>
    <n v="0"/>
    <n v="0"/>
    <n v="0"/>
    <n v="1"/>
  </r>
  <r>
    <n v="120"/>
    <d v="2020-03-12T00:00:00"/>
    <d v="1899-12-30T18:00:00"/>
    <x v="8"/>
    <n v="4"/>
    <n v="0"/>
    <n v="0"/>
    <n v="0"/>
    <n v="4"/>
  </r>
  <r>
    <n v="121"/>
    <d v="2020-03-12T00:00:00"/>
    <d v="1899-12-30T18:00:00"/>
    <x v="9"/>
    <n v="11"/>
    <n v="0"/>
    <n v="0"/>
    <n v="0"/>
    <n v="11"/>
  </r>
  <r>
    <n v="122"/>
    <d v="2020-03-12T00:00:00"/>
    <d v="1899-12-30T18:00:00"/>
    <x v="12"/>
    <n v="1"/>
    <n v="0"/>
    <n v="0"/>
    <n v="0"/>
    <n v="1"/>
  </r>
  <r>
    <n v="123"/>
    <d v="2020-03-13T00:00:00"/>
    <d v="1899-12-30T18:00:00"/>
    <x v="2"/>
    <n v="6"/>
    <n v="0"/>
    <n v="0"/>
    <n v="0"/>
    <n v="6"/>
  </r>
  <r>
    <n v="124"/>
    <d v="2020-03-13T00:00:00"/>
    <d v="1899-12-30T18:00:00"/>
    <x v="5"/>
    <n v="0"/>
    <n v="14"/>
    <n v="0"/>
    <n v="0"/>
    <n v="14"/>
  </r>
  <r>
    <n v="125"/>
    <d v="2020-03-13T00:00:00"/>
    <d v="1899-12-30T18:00:00"/>
    <x v="0"/>
    <n v="19"/>
    <n v="0"/>
    <n v="3"/>
    <n v="0"/>
    <n v="19"/>
  </r>
  <r>
    <n v="126"/>
    <d v="2020-03-13T00:00:00"/>
    <d v="1899-12-30T18:00:00"/>
    <x v="3"/>
    <n v="1"/>
    <n v="2"/>
    <n v="0"/>
    <n v="0"/>
    <n v="3"/>
  </r>
  <r>
    <n v="127"/>
    <d v="2020-03-13T00:00:00"/>
    <d v="1899-12-30T18:00:00"/>
    <x v="1"/>
    <n v="1"/>
    <n v="0"/>
    <n v="0"/>
    <n v="0"/>
    <n v="1"/>
  </r>
  <r>
    <n v="128"/>
    <d v="2020-03-13T00:00:00"/>
    <d v="1899-12-30T18:00:00"/>
    <x v="4"/>
    <n v="10"/>
    <n v="1"/>
    <n v="0"/>
    <n v="0"/>
    <n v="11"/>
  </r>
  <r>
    <n v="129"/>
    <d v="2020-03-13T00:00:00"/>
    <d v="1899-12-30T18:00:00"/>
    <x v="6"/>
    <n v="3"/>
    <n v="0"/>
    <n v="0"/>
    <n v="0"/>
    <n v="3"/>
  </r>
  <r>
    <n v="130"/>
    <d v="2020-03-13T00:00:00"/>
    <d v="1899-12-30T18:00:00"/>
    <x v="7"/>
    <n v="1"/>
    <n v="0"/>
    <n v="0"/>
    <n v="0"/>
    <n v="1"/>
  </r>
  <r>
    <n v="131"/>
    <d v="2020-03-13T00:00:00"/>
    <d v="1899-12-30T18:00:00"/>
    <x v="11"/>
    <n v="1"/>
    <n v="0"/>
    <n v="0"/>
    <n v="0"/>
    <n v="1"/>
  </r>
  <r>
    <n v="132"/>
    <d v="2020-03-13T00:00:00"/>
    <d v="1899-12-30T18:00:00"/>
    <x v="10"/>
    <n v="1"/>
    <n v="0"/>
    <n v="0"/>
    <n v="0"/>
    <n v="1"/>
  </r>
  <r>
    <n v="133"/>
    <d v="2020-03-13T00:00:00"/>
    <d v="1899-12-30T18:00:00"/>
    <x v="8"/>
    <n v="6"/>
    <n v="0"/>
    <n v="0"/>
    <n v="1"/>
    <n v="6"/>
  </r>
  <r>
    <n v="134"/>
    <d v="2020-03-13T00:00:00"/>
    <d v="1899-12-30T18:00:00"/>
    <x v="9"/>
    <n v="14"/>
    <n v="0"/>
    <n v="0"/>
    <n v="0"/>
    <n v="14"/>
  </r>
  <r>
    <n v="135"/>
    <d v="2020-03-13T00:00:00"/>
    <d v="1899-12-30T18:00:00"/>
    <x v="12"/>
    <n v="1"/>
    <n v="0"/>
    <n v="0"/>
    <n v="0"/>
    <n v="1"/>
  </r>
  <r>
    <n v="136"/>
    <d v="2020-03-14T00:00:00"/>
    <d v="1899-12-30T18:00:00"/>
    <x v="2"/>
    <n v="7"/>
    <n v="0"/>
    <n v="1"/>
    <n v="1"/>
    <n v="7"/>
  </r>
  <r>
    <n v="137"/>
    <d v="2020-03-14T00:00:00"/>
    <d v="1899-12-30T18:00:00"/>
    <x v="5"/>
    <n v="0"/>
    <n v="14"/>
    <n v="0"/>
    <n v="0"/>
    <n v="14"/>
  </r>
  <r>
    <n v="138"/>
    <d v="2020-03-14T00:00:00"/>
    <d v="1899-12-30T18:00:00"/>
    <x v="0"/>
    <n v="19"/>
    <n v="0"/>
    <n v="3"/>
    <n v="0"/>
    <n v="19"/>
  </r>
  <r>
    <n v="139"/>
    <d v="2020-03-14T00:00:00"/>
    <d v="1899-12-30T18:00:00"/>
    <x v="3"/>
    <n v="1"/>
    <n v="2"/>
    <n v="1"/>
    <n v="0"/>
    <n v="3"/>
  </r>
  <r>
    <n v="140"/>
    <d v="2020-03-14T00:00:00"/>
    <d v="1899-12-30T18:00:00"/>
    <x v="1"/>
    <n v="1"/>
    <n v="0"/>
    <n v="0"/>
    <n v="0"/>
    <n v="1"/>
  </r>
  <r>
    <n v="141"/>
    <d v="2020-03-14T00:00:00"/>
    <d v="1899-12-30T18:00:00"/>
    <x v="4"/>
    <n v="11"/>
    <n v="1"/>
    <n v="5"/>
    <n v="0"/>
    <n v="12"/>
  </r>
  <r>
    <n v="142"/>
    <d v="2020-03-14T00:00:00"/>
    <d v="1899-12-30T18:00:00"/>
    <x v="6"/>
    <n v="3"/>
    <n v="0"/>
    <n v="0"/>
    <n v="0"/>
    <n v="3"/>
  </r>
  <r>
    <n v="143"/>
    <d v="2020-03-14T00:00:00"/>
    <d v="1899-12-30T18:00:00"/>
    <x v="7"/>
    <n v="1"/>
    <n v="0"/>
    <n v="0"/>
    <n v="0"/>
    <n v="1"/>
  </r>
  <r>
    <n v="144"/>
    <d v="2020-03-14T00:00:00"/>
    <d v="1899-12-30T18:00:00"/>
    <x v="11"/>
    <n v="2"/>
    <n v="0"/>
    <n v="0"/>
    <n v="0"/>
    <n v="2"/>
  </r>
  <r>
    <n v="145"/>
    <d v="2020-03-14T00:00:00"/>
    <d v="1899-12-30T18:00:00"/>
    <x v="10"/>
    <n v="1"/>
    <n v="0"/>
    <n v="0"/>
    <n v="0"/>
    <n v="1"/>
  </r>
  <r>
    <n v="146"/>
    <d v="2020-03-14T00:00:00"/>
    <d v="1899-12-30T18:00:00"/>
    <x v="8"/>
    <n v="6"/>
    <n v="0"/>
    <n v="0"/>
    <n v="1"/>
    <n v="6"/>
  </r>
  <r>
    <n v="147"/>
    <d v="2020-03-14T00:00:00"/>
    <d v="1899-12-30T18:00:00"/>
    <x v="9"/>
    <n v="14"/>
    <n v="0"/>
    <n v="0"/>
    <n v="0"/>
    <n v="14"/>
  </r>
  <r>
    <n v="148"/>
    <d v="2020-03-14T00:00:00"/>
    <d v="1899-12-30T18:00:00"/>
    <x v="12"/>
    <n v="1"/>
    <n v="0"/>
    <n v="0"/>
    <n v="0"/>
    <n v="1"/>
  </r>
  <r>
    <n v="149"/>
    <d v="2020-03-15T00:00:00"/>
    <d v="1899-12-30T18:00:00"/>
    <x v="12"/>
    <n v="1"/>
    <n v="0"/>
    <n v="0"/>
    <n v="0"/>
    <n v="1"/>
  </r>
  <r>
    <n v="150"/>
    <d v="2020-03-15T00:00:00"/>
    <d v="1899-12-30T18:00:00"/>
    <x v="2"/>
    <n v="7"/>
    <n v="0"/>
    <n v="2"/>
    <n v="1"/>
    <n v="7"/>
  </r>
  <r>
    <n v="151"/>
    <d v="2020-03-15T00:00:00"/>
    <d v="1899-12-30T18:00:00"/>
    <x v="5"/>
    <n v="0"/>
    <n v="14"/>
    <n v="0"/>
    <n v="0"/>
    <n v="14"/>
  </r>
  <r>
    <n v="152"/>
    <d v="2020-03-15T00:00:00"/>
    <d v="1899-12-30T18:00:00"/>
    <x v="8"/>
    <n v="6"/>
    <n v="0"/>
    <n v="0"/>
    <n v="1"/>
    <n v="6"/>
  </r>
  <r>
    <n v="153"/>
    <d v="2020-03-15T00:00:00"/>
    <d v="1899-12-30T18:00:00"/>
    <x v="0"/>
    <n v="22"/>
    <n v="0"/>
    <n v="3"/>
    <n v="0"/>
    <n v="22"/>
  </r>
  <r>
    <n v="154"/>
    <d v="2020-03-15T00:00:00"/>
    <d v="1899-12-30T18:00:00"/>
    <x v="9"/>
    <n v="32"/>
    <n v="0"/>
    <n v="0"/>
    <n v="0"/>
    <n v="32"/>
  </r>
  <r>
    <n v="155"/>
    <d v="2020-03-15T00:00:00"/>
    <d v="1899-12-30T18:00:00"/>
    <x v="10"/>
    <n v="1"/>
    <n v="0"/>
    <n v="0"/>
    <n v="0"/>
    <n v="1"/>
  </r>
  <r>
    <n v="156"/>
    <d v="2020-03-15T00:00:00"/>
    <d v="1899-12-30T18:00:00"/>
    <x v="3"/>
    <n v="2"/>
    <n v="2"/>
    <n v="3"/>
    <n v="0"/>
    <n v="4"/>
  </r>
  <r>
    <n v="157"/>
    <d v="2020-03-15T00:00:00"/>
    <d v="1899-12-30T18:00:00"/>
    <x v="7"/>
    <n v="1"/>
    <n v="0"/>
    <n v="0"/>
    <n v="0"/>
    <n v="1"/>
  </r>
  <r>
    <n v="158"/>
    <d v="2020-03-15T00:00:00"/>
    <d v="1899-12-30T18:00:00"/>
    <x v="1"/>
    <n v="3"/>
    <n v="0"/>
    <n v="1"/>
    <n v="0"/>
    <n v="3"/>
  </r>
  <r>
    <n v="159"/>
    <d v="2020-03-15T00:00:00"/>
    <d v="1899-12-30T18:00:00"/>
    <x v="11"/>
    <n v="2"/>
    <n v="0"/>
    <n v="0"/>
    <n v="0"/>
    <n v="2"/>
  </r>
  <r>
    <n v="160"/>
    <d v="2020-03-15T00:00:00"/>
    <d v="1899-12-30T18:00:00"/>
    <x v="6"/>
    <n v="3"/>
    <n v="0"/>
    <n v="0"/>
    <n v="0"/>
    <n v="3"/>
  </r>
  <r>
    <n v="161"/>
    <d v="2020-03-15T00:00:00"/>
    <d v="1899-12-30T18:00:00"/>
    <x v="4"/>
    <n v="12"/>
    <n v="1"/>
    <n v="4"/>
    <n v="0"/>
    <n v="13"/>
  </r>
  <r>
    <n v="162"/>
    <d v="2020-03-15T00:00:00"/>
    <d v="1899-12-30T18:00:00"/>
    <x v="13"/>
    <n v="1"/>
    <n v="0"/>
    <n v="0"/>
    <n v="0"/>
    <n v="1"/>
  </r>
  <r>
    <n v="163"/>
    <d v="2020-03-16T00:00:00"/>
    <d v="1899-12-30T18:00:00"/>
    <x v="12"/>
    <n v="1"/>
    <n v="0"/>
    <n v="0"/>
    <n v="0"/>
    <n v="1"/>
  </r>
  <r>
    <n v="164"/>
    <d v="2020-03-16T00:00:00"/>
    <d v="1899-12-30T18:00:00"/>
    <x v="2"/>
    <n v="7"/>
    <n v="0"/>
    <n v="2"/>
    <n v="1"/>
    <n v="7"/>
  </r>
  <r>
    <n v="165"/>
    <d v="2020-03-16T00:00:00"/>
    <d v="1899-12-30T18:00:00"/>
    <x v="5"/>
    <n v="0"/>
    <n v="14"/>
    <n v="0"/>
    <n v="0"/>
    <n v="14"/>
  </r>
  <r>
    <n v="166"/>
    <d v="2020-03-16T00:00:00"/>
    <d v="1899-12-30T18:00:00"/>
    <x v="8"/>
    <n v="6"/>
    <n v="0"/>
    <n v="0"/>
    <n v="1"/>
    <n v="6"/>
  </r>
  <r>
    <n v="167"/>
    <d v="2020-03-16T00:00:00"/>
    <d v="1899-12-30T18:00:00"/>
    <x v="0"/>
    <n v="23"/>
    <n v="0"/>
    <n v="3"/>
    <n v="0"/>
    <n v="23"/>
  </r>
  <r>
    <n v="168"/>
    <d v="2020-03-16T00:00:00"/>
    <d v="1899-12-30T18:00:00"/>
    <x v="9"/>
    <n v="32"/>
    <n v="0"/>
    <n v="0"/>
    <n v="0"/>
    <n v="32"/>
  </r>
  <r>
    <n v="169"/>
    <d v="2020-03-16T00:00:00"/>
    <d v="1899-12-30T18:00:00"/>
    <x v="14"/>
    <n v="1"/>
    <n v="0"/>
    <n v="0"/>
    <n v="0"/>
    <n v="1"/>
  </r>
  <r>
    <n v="170"/>
    <d v="2020-03-16T00:00:00"/>
    <d v="1899-12-30T18:00:00"/>
    <x v="10"/>
    <n v="1"/>
    <n v="0"/>
    <n v="0"/>
    <n v="0"/>
    <n v="1"/>
  </r>
  <r>
    <n v="171"/>
    <d v="2020-03-16T00:00:00"/>
    <d v="1899-12-30T18:00:00"/>
    <x v="3"/>
    <n v="2"/>
    <n v="2"/>
    <n v="3"/>
    <n v="0"/>
    <n v="4"/>
  </r>
  <r>
    <n v="172"/>
    <d v="2020-03-16T00:00:00"/>
    <d v="1899-12-30T18:00:00"/>
    <x v="7"/>
    <n v="1"/>
    <n v="0"/>
    <n v="0"/>
    <n v="0"/>
    <n v="1"/>
  </r>
  <r>
    <n v="173"/>
    <d v="2020-03-16T00:00:00"/>
    <d v="1899-12-30T18:00:00"/>
    <x v="1"/>
    <n v="3"/>
    <n v="0"/>
    <n v="1"/>
    <n v="0"/>
    <n v="3"/>
  </r>
  <r>
    <n v="174"/>
    <d v="2020-03-16T00:00:00"/>
    <d v="1899-12-30T18:00:00"/>
    <x v="11"/>
    <n v="3"/>
    <n v="0"/>
    <n v="0"/>
    <n v="0"/>
    <n v="3"/>
  </r>
  <r>
    <n v="175"/>
    <d v="2020-03-16T00:00:00"/>
    <d v="1899-12-30T18:00:00"/>
    <x v="6"/>
    <n v="4"/>
    <n v="0"/>
    <n v="0"/>
    <n v="0"/>
    <n v="4"/>
  </r>
  <r>
    <n v="176"/>
    <d v="2020-03-16T00:00:00"/>
    <d v="1899-12-30T18:00:00"/>
    <x v="4"/>
    <n v="12"/>
    <n v="1"/>
    <n v="4"/>
    <n v="0"/>
    <n v="13"/>
  </r>
  <r>
    <n v="177"/>
    <d v="2020-03-16T00:00:00"/>
    <d v="1899-12-30T18:00:00"/>
    <x v="13"/>
    <n v="1"/>
    <n v="0"/>
    <n v="0"/>
    <n v="0"/>
    <n v="1"/>
  </r>
  <r>
    <n v="178"/>
    <d v="2020-03-17T00:00:00"/>
    <d v="1899-12-30T18:00:00"/>
    <x v="12"/>
    <n v="1"/>
    <n v="0"/>
    <n v="0"/>
    <n v="0"/>
    <n v="1"/>
  </r>
  <r>
    <n v="179"/>
    <d v="2020-03-17T00:00:00"/>
    <d v="1899-12-30T18:00:00"/>
    <x v="2"/>
    <n v="8"/>
    <n v="0"/>
    <n v="2"/>
    <n v="1"/>
    <n v="8"/>
  </r>
  <r>
    <n v="180"/>
    <d v="2020-03-17T00:00:00"/>
    <d v="1899-12-30T18:00:00"/>
    <x v="5"/>
    <n v="1"/>
    <n v="14"/>
    <n v="0"/>
    <n v="0"/>
    <n v="15"/>
  </r>
  <r>
    <n v="181"/>
    <d v="2020-03-17T00:00:00"/>
    <d v="1899-12-30T18:00:00"/>
    <x v="8"/>
    <n v="11"/>
    <n v="0"/>
    <n v="0"/>
    <n v="1"/>
    <n v="11"/>
  </r>
  <r>
    <n v="182"/>
    <d v="2020-03-17T00:00:00"/>
    <d v="1899-12-30T18:00:00"/>
    <x v="0"/>
    <n v="24"/>
    <n v="2"/>
    <n v="3"/>
    <n v="0"/>
    <n v="26"/>
  </r>
  <r>
    <n v="183"/>
    <d v="2020-03-17T00:00:00"/>
    <d v="1899-12-30T18:00:00"/>
    <x v="9"/>
    <n v="36"/>
    <n v="3"/>
    <n v="0"/>
    <n v="1"/>
    <n v="39"/>
  </r>
  <r>
    <n v="184"/>
    <d v="2020-03-17T00:00:00"/>
    <d v="1899-12-30T18:00:00"/>
    <x v="14"/>
    <n v="1"/>
    <n v="0"/>
    <n v="0"/>
    <n v="0"/>
    <n v="1"/>
  </r>
  <r>
    <n v="185"/>
    <d v="2020-03-17T00:00:00"/>
    <d v="1899-12-30T18:00:00"/>
    <x v="10"/>
    <n v="1"/>
    <n v="0"/>
    <n v="0"/>
    <n v="0"/>
    <n v="1"/>
  </r>
  <r>
    <n v="186"/>
    <d v="2020-03-17T00:00:00"/>
    <d v="1899-12-30T18:00:00"/>
    <x v="3"/>
    <n v="2"/>
    <n v="2"/>
    <n v="3"/>
    <n v="0"/>
    <n v="4"/>
  </r>
  <r>
    <n v="187"/>
    <d v="2020-03-17T00:00:00"/>
    <d v="1899-12-30T18:00:00"/>
    <x v="7"/>
    <n v="1"/>
    <n v="0"/>
    <n v="0"/>
    <n v="0"/>
    <n v="1"/>
  </r>
  <r>
    <n v="188"/>
    <d v="2020-03-17T00:00:00"/>
    <d v="1899-12-30T18:00:00"/>
    <x v="1"/>
    <n v="3"/>
    <n v="2"/>
    <n v="1"/>
    <n v="0"/>
    <n v="5"/>
  </r>
  <r>
    <n v="189"/>
    <d v="2020-03-17T00:00:00"/>
    <d v="1899-12-30T18:00:00"/>
    <x v="11"/>
    <n v="3"/>
    <n v="0"/>
    <n v="0"/>
    <n v="0"/>
    <n v="3"/>
  </r>
  <r>
    <n v="190"/>
    <d v="2020-03-17T00:00:00"/>
    <d v="1899-12-30T18:00:00"/>
    <x v="6"/>
    <n v="6"/>
    <n v="0"/>
    <n v="0"/>
    <n v="0"/>
    <n v="6"/>
  </r>
  <r>
    <n v="191"/>
    <d v="2020-03-17T00:00:00"/>
    <d v="1899-12-30T18:00:00"/>
    <x v="4"/>
    <n v="14"/>
    <n v="1"/>
    <n v="5"/>
    <n v="0"/>
    <n v="15"/>
  </r>
  <r>
    <n v="192"/>
    <d v="2020-03-17T00:00:00"/>
    <d v="1899-12-30T18:00:00"/>
    <x v="13"/>
    <n v="1"/>
    <n v="0"/>
    <n v="0"/>
    <n v="0"/>
    <n v="1"/>
  </r>
  <r>
    <n v="193"/>
    <d v="2020-03-18T00:00:00"/>
    <d v="1899-12-30T18:00:00"/>
    <x v="12"/>
    <n v="1"/>
    <n v="0"/>
    <n v="0"/>
    <n v="0"/>
    <n v="1"/>
  </r>
  <r>
    <n v="194"/>
    <d v="2020-03-18T00:00:00"/>
    <d v="1899-12-30T18:00:00"/>
    <x v="2"/>
    <n v="9"/>
    <n v="1"/>
    <n v="2"/>
    <n v="1"/>
    <n v="10"/>
  </r>
  <r>
    <n v="195"/>
    <d v="2020-03-18T00:00:00"/>
    <d v="1899-12-30T18:00:00"/>
    <x v="5"/>
    <n v="3"/>
    <n v="14"/>
    <n v="0"/>
    <n v="0"/>
    <n v="17"/>
  </r>
  <r>
    <n v="196"/>
    <d v="2020-03-18T00:00:00"/>
    <d v="1899-12-30T18:00:00"/>
    <x v="8"/>
    <n v="11"/>
    <n v="0"/>
    <n v="0"/>
    <n v="1"/>
    <n v="11"/>
  </r>
  <r>
    <n v="197"/>
    <d v="2020-03-18T00:00:00"/>
    <d v="1899-12-30T18:00:00"/>
    <x v="0"/>
    <n v="25"/>
    <n v="2"/>
    <n v="3"/>
    <n v="0"/>
    <n v="27"/>
  </r>
  <r>
    <n v="198"/>
    <d v="2020-03-18T00:00:00"/>
    <d v="1899-12-30T18:00:00"/>
    <x v="9"/>
    <n v="39"/>
    <n v="3"/>
    <n v="0"/>
    <n v="1"/>
    <n v="42"/>
  </r>
  <r>
    <n v="199"/>
    <d v="2020-03-18T00:00:00"/>
    <d v="1899-12-30T18:00:00"/>
    <x v="14"/>
    <n v="1"/>
    <n v="0"/>
    <n v="0"/>
    <n v="0"/>
    <n v="1"/>
  </r>
  <r>
    <n v="200"/>
    <d v="2020-03-18T00:00:00"/>
    <d v="1899-12-30T18:00:00"/>
    <x v="15"/>
    <n v="1"/>
    <n v="0"/>
    <n v="0"/>
    <n v="0"/>
    <n v="1"/>
  </r>
  <r>
    <n v="201"/>
    <d v="2020-03-18T00:00:00"/>
    <d v="1899-12-30T18:00:00"/>
    <x v="10"/>
    <n v="1"/>
    <n v="0"/>
    <n v="0"/>
    <n v="0"/>
    <n v="1"/>
  </r>
  <r>
    <n v="202"/>
    <d v="2020-03-18T00:00:00"/>
    <d v="1899-12-30T18:00:00"/>
    <x v="3"/>
    <n v="2"/>
    <n v="2"/>
    <n v="3"/>
    <n v="0"/>
    <n v="4"/>
  </r>
  <r>
    <n v="203"/>
    <d v="2020-03-18T00:00:00"/>
    <d v="1899-12-30T18:00:00"/>
    <x v="7"/>
    <n v="1"/>
    <n v="0"/>
    <n v="0"/>
    <n v="0"/>
    <n v="1"/>
  </r>
  <r>
    <n v="204"/>
    <d v="2020-03-18T00:00:00"/>
    <d v="1899-12-30T18:00:00"/>
    <x v="1"/>
    <n v="4"/>
    <n v="2"/>
    <n v="1"/>
    <n v="0"/>
    <n v="6"/>
  </r>
  <r>
    <n v="205"/>
    <d v="2020-03-18T00:00:00"/>
    <d v="1899-12-30T18:00:00"/>
    <x v="11"/>
    <n v="3"/>
    <n v="0"/>
    <n v="0"/>
    <n v="0"/>
    <n v="3"/>
  </r>
  <r>
    <n v="206"/>
    <d v="2020-03-18T00:00:00"/>
    <d v="1899-12-30T18:00:00"/>
    <x v="6"/>
    <n v="8"/>
    <n v="0"/>
    <n v="0"/>
    <n v="0"/>
    <n v="8"/>
  </r>
  <r>
    <n v="207"/>
    <d v="2020-03-18T00:00:00"/>
    <d v="1899-12-30T18:00:00"/>
    <x v="4"/>
    <n v="15"/>
    <n v="1"/>
    <n v="5"/>
    <n v="0"/>
    <n v="16"/>
  </r>
  <r>
    <n v="208"/>
    <d v="2020-03-18T00:00:00"/>
    <d v="1899-12-30T18:00:00"/>
    <x v="13"/>
    <n v="1"/>
    <n v="0"/>
    <n v="0"/>
    <n v="0"/>
    <n v="1"/>
  </r>
  <r>
    <n v="209"/>
    <d v="2020-03-18T00:00:00"/>
    <d v="1899-12-30T18:00:00"/>
    <x v="16"/>
    <n v="1"/>
    <n v="0"/>
    <n v="0"/>
    <n v="0"/>
    <n v="1"/>
  </r>
  <r>
    <n v="210"/>
    <d v="2020-03-19T00:00:00"/>
    <d v="1899-12-30T18:00:00"/>
    <x v="12"/>
    <n v="2"/>
    <n v="0"/>
    <n v="0"/>
    <n v="0"/>
    <n v="2"/>
  </r>
  <r>
    <n v="211"/>
    <d v="2020-03-19T00:00:00"/>
    <d v="1899-12-30T18:00:00"/>
    <x v="17"/>
    <n v="1"/>
    <n v="0"/>
    <n v="0"/>
    <n v="0"/>
    <n v="1"/>
  </r>
  <r>
    <n v="212"/>
    <d v="2020-03-19T00:00:00"/>
    <d v="1899-12-30T18:00:00"/>
    <x v="2"/>
    <n v="11"/>
    <n v="1"/>
    <n v="3"/>
    <n v="1"/>
    <n v="12"/>
  </r>
  <r>
    <n v="213"/>
    <d v="2020-03-19T00:00:00"/>
    <d v="1899-12-30T18:00:00"/>
    <x v="5"/>
    <n v="3"/>
    <n v="14"/>
    <n v="0"/>
    <n v="0"/>
    <n v="17"/>
  </r>
  <r>
    <n v="214"/>
    <d v="2020-03-19T00:00:00"/>
    <d v="1899-12-30T18:00:00"/>
    <x v="8"/>
    <n v="14"/>
    <n v="0"/>
    <n v="0"/>
    <n v="1"/>
    <n v="14"/>
  </r>
  <r>
    <n v="215"/>
    <d v="2020-03-19T00:00:00"/>
    <d v="1899-12-30T18:00:00"/>
    <x v="0"/>
    <n v="25"/>
    <n v="2"/>
    <n v="3"/>
    <n v="0"/>
    <n v="27"/>
  </r>
  <r>
    <n v="216"/>
    <d v="2020-03-19T00:00:00"/>
    <d v="1899-12-30T18:00:00"/>
    <x v="9"/>
    <n v="44"/>
    <n v="3"/>
    <n v="0"/>
    <n v="1"/>
    <n v="47"/>
  </r>
  <r>
    <n v="217"/>
    <d v="2020-03-19T00:00:00"/>
    <d v="1899-12-30T18:00:00"/>
    <x v="14"/>
    <n v="1"/>
    <n v="0"/>
    <n v="0"/>
    <n v="0"/>
    <n v="1"/>
  </r>
  <r>
    <n v="218"/>
    <d v="2020-03-19T00:00:00"/>
    <d v="1899-12-30T18:00:00"/>
    <x v="15"/>
    <n v="1"/>
    <n v="0"/>
    <n v="0"/>
    <n v="0"/>
    <n v="1"/>
  </r>
  <r>
    <n v="219"/>
    <d v="2020-03-19T00:00:00"/>
    <d v="1899-12-30T18:00:00"/>
    <x v="10"/>
    <n v="2"/>
    <n v="0"/>
    <n v="0"/>
    <n v="1"/>
    <n v="2"/>
  </r>
  <r>
    <n v="220"/>
    <d v="2020-03-19T00:00:00"/>
    <d v="1899-12-30T18:00:00"/>
    <x v="3"/>
    <n v="5"/>
    <n v="2"/>
    <n v="3"/>
    <n v="0"/>
    <n v="7"/>
  </r>
  <r>
    <n v="221"/>
    <d v="2020-03-19T00:00:00"/>
    <d v="1899-12-30T18:00:00"/>
    <x v="7"/>
    <n v="2"/>
    <n v="0"/>
    <n v="1"/>
    <n v="0"/>
    <n v="2"/>
  </r>
  <r>
    <n v="222"/>
    <d v="2020-03-19T00:00:00"/>
    <d v="1899-12-30T18:00:00"/>
    <x v="1"/>
    <n v="4"/>
    <n v="2"/>
    <n v="1"/>
    <n v="0"/>
    <n v="6"/>
  </r>
  <r>
    <n v="223"/>
    <d v="2020-03-19T00:00:00"/>
    <d v="1899-12-30T18:00:00"/>
    <x v="18"/>
    <n v="1"/>
    <n v="0"/>
    <n v="0"/>
    <n v="0"/>
    <n v="1"/>
  </r>
  <r>
    <n v="224"/>
    <d v="2020-03-19T00:00:00"/>
    <d v="1899-12-30T18:00:00"/>
    <x v="11"/>
    <n v="4"/>
    <n v="0"/>
    <n v="0"/>
    <n v="0"/>
    <n v="4"/>
  </r>
  <r>
    <n v="225"/>
    <d v="2020-03-19T00:00:00"/>
    <d v="1899-12-30T18:00:00"/>
    <x v="6"/>
    <n v="8"/>
    <n v="0"/>
    <n v="0"/>
    <n v="0"/>
    <n v="8"/>
  </r>
  <r>
    <n v="226"/>
    <d v="2020-03-19T00:00:00"/>
    <d v="1899-12-30T18:00:00"/>
    <x v="4"/>
    <n v="18"/>
    <n v="1"/>
    <n v="9"/>
    <n v="0"/>
    <n v="19"/>
  </r>
  <r>
    <n v="227"/>
    <d v="2020-03-19T00:00:00"/>
    <d v="1899-12-30T18:00:00"/>
    <x v="13"/>
    <n v="1"/>
    <n v="0"/>
    <n v="0"/>
    <n v="0"/>
    <n v="1"/>
  </r>
  <r>
    <n v="228"/>
    <d v="2020-03-19T00:00:00"/>
    <d v="1899-12-30T18:00:00"/>
    <x v="16"/>
    <n v="1"/>
    <n v="0"/>
    <n v="0"/>
    <n v="0"/>
    <n v="1"/>
  </r>
  <r>
    <n v="229"/>
    <d v="2020-03-20T00:00:00"/>
    <d v="1899-12-30T18:00:00"/>
    <x v="12"/>
    <n v="3"/>
    <n v="0"/>
    <n v="0"/>
    <n v="0"/>
    <n v="3"/>
  </r>
  <r>
    <n v="230"/>
    <d v="2020-03-20T00:00:00"/>
    <d v="1899-12-30T18:00:00"/>
    <x v="17"/>
    <n v="1"/>
    <n v="0"/>
    <n v="0"/>
    <n v="0"/>
    <n v="1"/>
  </r>
  <r>
    <n v="231"/>
    <d v="2020-03-20T00:00:00"/>
    <d v="1899-12-30T18:00:00"/>
    <x v="2"/>
    <n v="16"/>
    <n v="1"/>
    <n v="5"/>
    <n v="1"/>
    <n v="17"/>
  </r>
  <r>
    <n v="232"/>
    <d v="2020-03-20T00:00:00"/>
    <d v="1899-12-30T18:00:00"/>
    <x v="19"/>
    <n v="5"/>
    <n v="0"/>
    <n v="0"/>
    <n v="0"/>
    <n v="5"/>
  </r>
  <r>
    <n v="233"/>
    <d v="2020-03-20T00:00:00"/>
    <d v="1899-12-30T18:00:00"/>
    <x v="5"/>
    <n v="3"/>
    <n v="14"/>
    <n v="0"/>
    <n v="0"/>
    <n v="17"/>
  </r>
  <r>
    <n v="234"/>
    <d v="2020-03-20T00:00:00"/>
    <d v="1899-12-30T18:00:00"/>
    <x v="8"/>
    <n v="15"/>
    <n v="0"/>
    <n v="1"/>
    <n v="1"/>
    <n v="15"/>
  </r>
  <r>
    <n v="235"/>
    <d v="2020-03-20T00:00:00"/>
    <d v="1899-12-30T18:00:00"/>
    <x v="0"/>
    <n v="26"/>
    <n v="2"/>
    <n v="3"/>
    <n v="0"/>
    <n v="28"/>
  </r>
  <r>
    <n v="236"/>
    <d v="2020-03-20T00:00:00"/>
    <d v="1899-12-30T18:00:00"/>
    <x v="9"/>
    <n v="49"/>
    <n v="3"/>
    <n v="0"/>
    <n v="1"/>
    <n v="52"/>
  </r>
  <r>
    <n v="237"/>
    <d v="2020-03-20T00:00:00"/>
    <d v="1899-12-30T18:00:00"/>
    <x v="14"/>
    <n v="2"/>
    <n v="0"/>
    <n v="0"/>
    <n v="0"/>
    <n v="2"/>
  </r>
  <r>
    <n v="238"/>
    <d v="2020-03-20T00:00:00"/>
    <d v="1899-12-30T18:00:00"/>
    <x v="15"/>
    <n v="1"/>
    <n v="0"/>
    <n v="0"/>
    <n v="0"/>
    <n v="1"/>
  </r>
  <r>
    <n v="239"/>
    <d v="2020-03-20T00:00:00"/>
    <d v="1899-12-30T18:00:00"/>
    <x v="10"/>
    <n v="2"/>
    <n v="0"/>
    <n v="0"/>
    <n v="1"/>
    <n v="2"/>
  </r>
  <r>
    <n v="240"/>
    <d v="2020-03-20T00:00:00"/>
    <d v="1899-12-30T18:00:00"/>
    <x v="3"/>
    <n v="15"/>
    <n v="2"/>
    <n v="3"/>
    <n v="0"/>
    <n v="17"/>
  </r>
  <r>
    <n v="241"/>
    <d v="2020-03-20T00:00:00"/>
    <d v="1899-12-30T18:00:00"/>
    <x v="7"/>
    <n v="3"/>
    <n v="0"/>
    <n v="1"/>
    <n v="0"/>
    <n v="3"/>
  </r>
  <r>
    <n v="242"/>
    <d v="2020-03-20T00:00:00"/>
    <d v="1899-12-30T18:00:00"/>
    <x v="1"/>
    <n v="8"/>
    <n v="9"/>
    <n v="1"/>
    <n v="0"/>
    <n v="17"/>
  </r>
  <r>
    <n v="243"/>
    <d v="2020-03-20T00:00:00"/>
    <d v="1899-12-30T18:00:00"/>
    <x v="18"/>
    <n v="1"/>
    <n v="0"/>
    <n v="0"/>
    <n v="0"/>
    <n v="1"/>
  </r>
  <r>
    <n v="244"/>
    <d v="2020-03-20T00:00:00"/>
    <d v="1899-12-30T18:00:00"/>
    <x v="11"/>
    <n v="4"/>
    <n v="0"/>
    <n v="0"/>
    <n v="0"/>
    <n v="4"/>
  </r>
  <r>
    <n v="245"/>
    <d v="2020-03-20T00:00:00"/>
    <d v="1899-12-30T18:00:00"/>
    <x v="6"/>
    <n v="10"/>
    <n v="0"/>
    <n v="0"/>
    <n v="0"/>
    <n v="10"/>
  </r>
  <r>
    <n v="246"/>
    <d v="2020-03-20T00:00:00"/>
    <d v="1899-12-30T18:00:00"/>
    <x v="4"/>
    <n v="22"/>
    <n v="1"/>
    <n v="9"/>
    <n v="0"/>
    <n v="23"/>
  </r>
  <r>
    <n v="247"/>
    <d v="2020-03-20T00:00:00"/>
    <d v="1899-12-30T18:00:00"/>
    <x v="13"/>
    <n v="3"/>
    <n v="0"/>
    <n v="0"/>
    <n v="0"/>
    <n v="3"/>
  </r>
  <r>
    <n v="248"/>
    <d v="2020-03-20T00:00:00"/>
    <d v="1899-12-30T18:00:00"/>
    <x v="16"/>
    <n v="2"/>
    <n v="0"/>
    <n v="0"/>
    <n v="0"/>
    <n v="2"/>
  </r>
  <r>
    <n v="249"/>
    <d v="2020-03-21T00:00:00"/>
    <d v="1899-12-30T18:00:00"/>
    <x v="12"/>
    <n v="3"/>
    <n v="0"/>
    <n v="0"/>
    <n v="0"/>
    <n v="3"/>
  </r>
  <r>
    <n v="250"/>
    <d v="2020-03-21T00:00:00"/>
    <d v="1899-12-30T18:00:00"/>
    <x v="17"/>
    <n v="1"/>
    <n v="0"/>
    <n v="0"/>
    <n v="0"/>
    <n v="1"/>
  </r>
  <r>
    <n v="251"/>
    <d v="2020-03-21T00:00:00"/>
    <d v="1899-12-30T18:00:00"/>
    <x v="2"/>
    <n v="25"/>
    <n v="1"/>
    <n v="5"/>
    <n v="1"/>
    <n v="26"/>
  </r>
  <r>
    <n v="252"/>
    <d v="2020-03-21T00:00:00"/>
    <d v="1899-12-30T18:00:00"/>
    <x v="19"/>
    <n v="7"/>
    <n v="0"/>
    <n v="0"/>
    <n v="0"/>
    <n v="7"/>
  </r>
  <r>
    <n v="253"/>
    <d v="2020-03-21T00:00:00"/>
    <d v="1899-12-30T18:00:00"/>
    <x v="5"/>
    <n v="3"/>
    <n v="14"/>
    <n v="0"/>
    <n v="0"/>
    <n v="17"/>
  </r>
  <r>
    <n v="254"/>
    <d v="2020-03-21T00:00:00"/>
    <d v="1899-12-30T18:00:00"/>
    <x v="20"/>
    <n v="2"/>
    <n v="0"/>
    <n v="0"/>
    <n v="0"/>
    <n v="2"/>
  </r>
  <r>
    <n v="255"/>
    <d v="2020-03-21T00:00:00"/>
    <d v="1899-12-30T18:00:00"/>
    <x v="8"/>
    <n v="15"/>
    <n v="0"/>
    <n v="1"/>
    <n v="1"/>
    <n v="15"/>
  </r>
  <r>
    <n v="256"/>
    <d v="2020-03-21T00:00:00"/>
    <d v="1899-12-30T18:00:00"/>
    <x v="0"/>
    <n v="33"/>
    <n v="7"/>
    <n v="3"/>
    <n v="0"/>
    <n v="40"/>
  </r>
  <r>
    <n v="257"/>
    <d v="2020-03-21T00:00:00"/>
    <d v="1899-12-30T18:00:00"/>
    <x v="21"/>
    <n v="4"/>
    <n v="0"/>
    <n v="0"/>
    <n v="0"/>
    <n v="4"/>
  </r>
  <r>
    <n v="258"/>
    <d v="2020-03-21T00:00:00"/>
    <d v="1899-12-30T18:00:00"/>
    <x v="9"/>
    <n v="60"/>
    <n v="3"/>
    <n v="0"/>
    <n v="1"/>
    <n v="63"/>
  </r>
  <r>
    <n v="259"/>
    <d v="2020-03-21T00:00:00"/>
    <d v="1899-12-30T18:00:00"/>
    <x v="14"/>
    <n v="2"/>
    <n v="0"/>
    <n v="0"/>
    <n v="0"/>
    <n v="2"/>
  </r>
  <r>
    <n v="260"/>
    <d v="2020-03-21T00:00:00"/>
    <d v="1899-12-30T18:00:00"/>
    <x v="15"/>
    <n v="1"/>
    <n v="0"/>
    <n v="0"/>
    <n v="0"/>
    <n v="1"/>
  </r>
  <r>
    <n v="261"/>
    <d v="2020-03-21T00:00:00"/>
    <d v="1899-12-30T18:00:00"/>
    <x v="10"/>
    <n v="13"/>
    <n v="0"/>
    <n v="0"/>
    <n v="1"/>
    <n v="13"/>
  </r>
  <r>
    <n v="262"/>
    <d v="2020-03-21T00:00:00"/>
    <d v="1899-12-30T18:00:00"/>
    <x v="3"/>
    <n v="15"/>
    <n v="2"/>
    <n v="3"/>
    <n v="0"/>
    <n v="17"/>
  </r>
  <r>
    <n v="263"/>
    <d v="2020-03-21T00:00:00"/>
    <d v="1899-12-30T18:00:00"/>
    <x v="7"/>
    <n v="3"/>
    <n v="0"/>
    <n v="1"/>
    <n v="0"/>
    <n v="3"/>
  </r>
  <r>
    <n v="264"/>
    <d v="2020-03-21T00:00:00"/>
    <d v="1899-12-30T18:00:00"/>
    <x v="1"/>
    <n v="10"/>
    <n v="11"/>
    <n v="1"/>
    <n v="0"/>
    <n v="21"/>
  </r>
  <r>
    <n v="265"/>
    <d v="2020-03-21T00:00:00"/>
    <d v="1899-12-30T18:00:00"/>
    <x v="18"/>
    <n v="1"/>
    <n v="0"/>
    <n v="0"/>
    <n v="0"/>
    <n v="1"/>
  </r>
  <r>
    <n v="266"/>
    <d v="2020-03-21T00:00:00"/>
    <d v="1899-12-30T18:00:00"/>
    <x v="11"/>
    <n v="4"/>
    <n v="0"/>
    <n v="0"/>
    <n v="0"/>
    <n v="4"/>
  </r>
  <r>
    <n v="267"/>
    <d v="2020-03-21T00:00:00"/>
    <d v="1899-12-30T18:00:00"/>
    <x v="6"/>
    <n v="13"/>
    <n v="0"/>
    <n v="0"/>
    <n v="0"/>
    <n v="13"/>
  </r>
  <r>
    <n v="268"/>
    <d v="2020-03-21T00:00:00"/>
    <d v="1899-12-30T18:00:00"/>
    <x v="4"/>
    <n v="23"/>
    <n v="1"/>
    <n v="9"/>
    <n v="0"/>
    <n v="24"/>
  </r>
  <r>
    <n v="269"/>
    <d v="2020-03-21T00:00:00"/>
    <d v="1899-12-30T18:00:00"/>
    <x v="13"/>
    <n v="3"/>
    <n v="0"/>
    <n v="0"/>
    <n v="0"/>
    <n v="3"/>
  </r>
  <r>
    <n v="270"/>
    <d v="2020-03-21T00:00:00"/>
    <d v="1899-12-30T18:00:00"/>
    <x v="16"/>
    <n v="3"/>
    <n v="0"/>
    <n v="0"/>
    <n v="0"/>
    <n v="3"/>
  </r>
  <r>
    <n v="271"/>
    <d v="2020-03-22T00:00:00"/>
    <d v="1899-12-30T18:00:00"/>
    <x v="12"/>
    <n v="5"/>
    <n v="0"/>
    <n v="0"/>
    <n v="0"/>
    <n v="5"/>
  </r>
  <r>
    <n v="272"/>
    <d v="2020-03-22T00:00:00"/>
    <d v="1899-12-30T18:00:00"/>
    <x v="22"/>
    <n v="2"/>
    <n v="0"/>
    <n v="0"/>
    <n v="1"/>
    <n v="2"/>
  </r>
  <r>
    <n v="273"/>
    <d v="2020-03-22T00:00:00"/>
    <d v="1899-12-30T18:00:00"/>
    <x v="17"/>
    <n v="1"/>
    <n v="0"/>
    <n v="0"/>
    <n v="0"/>
    <n v="1"/>
  </r>
  <r>
    <n v="274"/>
    <d v="2020-03-22T00:00:00"/>
    <d v="1899-12-30T18:00:00"/>
    <x v="2"/>
    <n v="28"/>
    <n v="1"/>
    <n v="5"/>
    <n v="1"/>
    <n v="29"/>
  </r>
  <r>
    <n v="275"/>
    <d v="2020-03-22T00:00:00"/>
    <d v="1899-12-30T18:00:00"/>
    <x v="19"/>
    <n v="18"/>
    <n v="0"/>
    <n v="0"/>
    <n v="1"/>
    <n v="18"/>
  </r>
  <r>
    <n v="276"/>
    <d v="2020-03-22T00:00:00"/>
    <d v="1899-12-30T18:00:00"/>
    <x v="5"/>
    <n v="7"/>
    <n v="14"/>
    <n v="0"/>
    <n v="0"/>
    <n v="21"/>
  </r>
  <r>
    <n v="277"/>
    <d v="2020-03-22T00:00:00"/>
    <d v="1899-12-30T18:00:00"/>
    <x v="20"/>
    <n v="2"/>
    <n v="0"/>
    <n v="0"/>
    <n v="0"/>
    <n v="2"/>
  </r>
  <r>
    <n v="278"/>
    <d v="2020-03-22T00:00:00"/>
    <d v="1899-12-30T18:00:00"/>
    <x v="8"/>
    <n v="26"/>
    <n v="0"/>
    <n v="2"/>
    <n v="1"/>
    <n v="26"/>
  </r>
  <r>
    <n v="279"/>
    <d v="2020-03-22T00:00:00"/>
    <d v="1899-12-30T18:00:00"/>
    <x v="0"/>
    <n v="45"/>
    <n v="7"/>
    <n v="3"/>
    <n v="0"/>
    <n v="52"/>
  </r>
  <r>
    <n v="280"/>
    <d v="2020-03-22T00:00:00"/>
    <d v="1899-12-30T18:00:00"/>
    <x v="21"/>
    <n v="4"/>
    <n v="0"/>
    <n v="0"/>
    <n v="0"/>
    <n v="4"/>
  </r>
  <r>
    <n v="281"/>
    <d v="2020-03-22T00:00:00"/>
    <d v="1899-12-30T18:00:00"/>
    <x v="9"/>
    <n v="64"/>
    <n v="3"/>
    <n v="0"/>
    <n v="2"/>
    <n v="67"/>
  </r>
  <r>
    <n v="282"/>
    <d v="2020-03-22T00:00:00"/>
    <d v="1899-12-30T18:00:00"/>
    <x v="14"/>
    <n v="2"/>
    <n v="0"/>
    <n v="0"/>
    <n v="0"/>
    <n v="2"/>
  </r>
  <r>
    <n v="283"/>
    <d v="2020-03-22T00:00:00"/>
    <d v="1899-12-30T18:00:00"/>
    <x v="15"/>
    <n v="1"/>
    <n v="0"/>
    <n v="0"/>
    <n v="0"/>
    <n v="1"/>
  </r>
  <r>
    <n v="284"/>
    <d v="2020-03-22T00:00:00"/>
    <d v="1899-12-30T18:00:00"/>
    <x v="10"/>
    <n v="21"/>
    <n v="0"/>
    <n v="0"/>
    <n v="1"/>
    <n v="21"/>
  </r>
  <r>
    <n v="285"/>
    <d v="2020-03-22T00:00:00"/>
    <d v="1899-12-30T18:00:00"/>
    <x v="3"/>
    <n v="22"/>
    <n v="2"/>
    <n v="3"/>
    <n v="0"/>
    <n v="24"/>
  </r>
  <r>
    <n v="286"/>
    <d v="2020-03-22T00:00:00"/>
    <d v="1899-12-30T18:00:00"/>
    <x v="7"/>
    <n v="5"/>
    <n v="2"/>
    <n v="1"/>
    <n v="0"/>
    <n v="7"/>
  </r>
  <r>
    <n v="287"/>
    <d v="2020-03-22T00:00:00"/>
    <d v="1899-12-30T18:00:00"/>
    <x v="1"/>
    <n v="11"/>
    <n v="11"/>
    <n v="1"/>
    <n v="0"/>
    <n v="22"/>
  </r>
  <r>
    <n v="288"/>
    <d v="2020-03-22T00:00:00"/>
    <d v="1899-12-30T18:00:00"/>
    <x v="18"/>
    <n v="5"/>
    <n v="0"/>
    <n v="0"/>
    <n v="0"/>
    <n v="5"/>
  </r>
  <r>
    <n v="289"/>
    <d v="2020-03-22T00:00:00"/>
    <d v="1899-12-30T18:00:00"/>
    <x v="11"/>
    <n v="4"/>
    <n v="0"/>
    <n v="0"/>
    <n v="0"/>
    <n v="4"/>
  </r>
  <r>
    <n v="290"/>
    <d v="2020-03-22T00:00:00"/>
    <d v="1899-12-30T18:00:00"/>
    <x v="6"/>
    <n v="13"/>
    <n v="0"/>
    <n v="0"/>
    <n v="0"/>
    <n v="13"/>
  </r>
  <r>
    <n v="291"/>
    <d v="2020-03-22T00:00:00"/>
    <d v="1899-12-30T18:00:00"/>
    <x v="4"/>
    <n v="26"/>
    <n v="1"/>
    <n v="9"/>
    <n v="0"/>
    <n v="27"/>
  </r>
  <r>
    <n v="292"/>
    <d v="2020-03-22T00:00:00"/>
    <d v="1899-12-30T18:00:00"/>
    <x v="13"/>
    <n v="3"/>
    <n v="0"/>
    <n v="0"/>
    <n v="0"/>
    <n v="3"/>
  </r>
  <r>
    <n v="293"/>
    <d v="2020-03-22T00:00:00"/>
    <d v="1899-12-30T18:00:00"/>
    <x v="16"/>
    <n v="4"/>
    <n v="0"/>
    <n v="0"/>
    <n v="0"/>
    <n v="4"/>
  </r>
  <r>
    <n v="294"/>
    <d v="2020-03-23T00:00:00"/>
    <d v="1899-12-30T18:00:00"/>
    <x v="12"/>
    <n v="7"/>
    <n v="0"/>
    <n v="0"/>
    <n v="0"/>
    <n v="7"/>
  </r>
  <r>
    <n v="295"/>
    <d v="2020-03-23T00:00:00"/>
    <d v="1899-12-30T18:00:00"/>
    <x v="22"/>
    <n v="2"/>
    <n v="0"/>
    <n v="0"/>
    <n v="1"/>
    <n v="2"/>
  </r>
  <r>
    <n v="296"/>
    <d v="2020-03-23T00:00:00"/>
    <d v="1899-12-30T18:00:00"/>
    <x v="17"/>
    <n v="1"/>
    <n v="0"/>
    <n v="0"/>
    <n v="0"/>
    <n v="1"/>
  </r>
  <r>
    <n v="297"/>
    <d v="2020-03-23T00:00:00"/>
    <d v="1899-12-30T18:00:00"/>
    <x v="2"/>
    <n v="28"/>
    <n v="1"/>
    <n v="5"/>
    <n v="1"/>
    <n v="29"/>
  </r>
  <r>
    <n v="298"/>
    <d v="2020-03-23T00:00:00"/>
    <d v="1899-12-30T18:00:00"/>
    <x v="19"/>
    <n v="29"/>
    <n v="0"/>
    <n v="0"/>
    <n v="1"/>
    <n v="29"/>
  </r>
  <r>
    <n v="299"/>
    <d v="2020-03-23T00:00:00"/>
    <d v="1899-12-30T18:00:00"/>
    <x v="5"/>
    <n v="12"/>
    <n v="14"/>
    <n v="0"/>
    <n v="0"/>
    <n v="26"/>
  </r>
  <r>
    <n v="300"/>
    <d v="2020-03-23T00:00:00"/>
    <d v="1899-12-30T18:00:00"/>
    <x v="20"/>
    <n v="2"/>
    <n v="0"/>
    <n v="0"/>
    <n v="0"/>
    <n v="2"/>
  </r>
  <r>
    <n v="301"/>
    <d v="2020-03-23T00:00:00"/>
    <d v="1899-12-30T18:00:00"/>
    <x v="8"/>
    <n v="33"/>
    <n v="0"/>
    <n v="2"/>
    <n v="1"/>
    <n v="33"/>
  </r>
  <r>
    <n v="302"/>
    <d v="2020-03-23T00:00:00"/>
    <d v="1899-12-30T18:00:00"/>
    <x v="0"/>
    <n v="60"/>
    <n v="7"/>
    <n v="3"/>
    <n v="0"/>
    <n v="67"/>
  </r>
  <r>
    <n v="303"/>
    <d v="2020-03-23T00:00:00"/>
    <d v="1899-12-30T18:00:00"/>
    <x v="21"/>
    <n v="6"/>
    <n v="0"/>
    <n v="0"/>
    <n v="0"/>
    <n v="6"/>
  </r>
  <r>
    <n v="304"/>
    <d v="2020-03-23T00:00:00"/>
    <d v="1899-12-30T18:00:00"/>
    <x v="9"/>
    <n v="71"/>
    <n v="3"/>
    <n v="0"/>
    <n v="2"/>
    <n v="74"/>
  </r>
  <r>
    <n v="305"/>
    <d v="2020-03-23T00:00:00"/>
    <d v="1899-12-30T18:00:00"/>
    <x v="14"/>
    <n v="2"/>
    <n v="0"/>
    <n v="0"/>
    <n v="0"/>
    <n v="2"/>
  </r>
  <r>
    <n v="306"/>
    <d v="2020-03-23T00:00:00"/>
    <d v="1899-12-30T18:00:00"/>
    <x v="15"/>
    <n v="1"/>
    <n v="0"/>
    <n v="0"/>
    <n v="0"/>
    <n v="1"/>
  </r>
  <r>
    <n v="307"/>
    <d v="2020-03-23T00:00:00"/>
    <d v="1899-12-30T18:00:00"/>
    <x v="10"/>
    <n v="21"/>
    <n v="0"/>
    <n v="0"/>
    <n v="1"/>
    <n v="21"/>
  </r>
  <r>
    <n v="308"/>
    <d v="2020-03-23T00:00:00"/>
    <d v="1899-12-30T18:00:00"/>
    <x v="3"/>
    <n v="26"/>
    <n v="2"/>
    <n v="3"/>
    <n v="0"/>
    <n v="28"/>
  </r>
  <r>
    <n v="309"/>
    <d v="2020-03-23T00:00:00"/>
    <d v="1899-12-30T18:00:00"/>
    <x v="7"/>
    <n v="7"/>
    <n v="2"/>
    <n v="1"/>
    <n v="0"/>
    <n v="9"/>
  </r>
  <r>
    <n v="310"/>
    <d v="2020-03-23T00:00:00"/>
    <d v="1899-12-30T18:00:00"/>
    <x v="1"/>
    <n v="22"/>
    <n v="10"/>
    <n v="1"/>
    <n v="0"/>
    <n v="32"/>
  </r>
  <r>
    <n v="311"/>
    <d v="2020-03-23T00:00:00"/>
    <d v="1899-12-30T18:00:00"/>
    <x v="18"/>
    <n v="6"/>
    <n v="0"/>
    <n v="0"/>
    <n v="0"/>
    <n v="6"/>
  </r>
  <r>
    <n v="312"/>
    <d v="2020-03-23T00:00:00"/>
    <d v="1899-12-30T18:00:00"/>
    <x v="11"/>
    <n v="4"/>
    <n v="0"/>
    <n v="0"/>
    <n v="0"/>
    <n v="4"/>
  </r>
  <r>
    <n v="313"/>
    <d v="2020-03-23T00:00:00"/>
    <d v="1899-12-30T18:00:00"/>
    <x v="6"/>
    <n v="13"/>
    <n v="0"/>
    <n v="0"/>
    <n v="0"/>
    <n v="13"/>
  </r>
  <r>
    <n v="314"/>
    <d v="2020-03-23T00:00:00"/>
    <d v="1899-12-30T18:00:00"/>
    <x v="4"/>
    <n v="30"/>
    <n v="1"/>
    <n v="9"/>
    <n v="0"/>
    <n v="31"/>
  </r>
  <r>
    <n v="315"/>
    <d v="2020-03-23T00:00:00"/>
    <d v="1899-12-30T18:00:00"/>
    <x v="13"/>
    <n v="3"/>
    <n v="0"/>
    <n v="0"/>
    <n v="0"/>
    <n v="3"/>
  </r>
  <r>
    <n v="316"/>
    <d v="2020-03-23T00:00:00"/>
    <d v="1899-12-30T18:00:00"/>
    <x v="16"/>
    <n v="7"/>
    <n v="0"/>
    <n v="0"/>
    <n v="0"/>
    <n v="7"/>
  </r>
  <r>
    <n v="317"/>
    <d v="2020-03-24T00:00:00"/>
    <d v="1899-12-30T18:00:00"/>
    <x v="12"/>
    <n v="8"/>
    <n v="0"/>
    <n v="0"/>
    <n v="0"/>
    <n v="8"/>
  </r>
  <r>
    <n v="318"/>
    <d v="2020-03-24T00:00:00"/>
    <d v="1899-12-30T18:00:00"/>
    <x v="22"/>
    <n v="3"/>
    <n v="0"/>
    <n v="0"/>
    <n v="1"/>
    <n v="3"/>
  </r>
  <r>
    <n v="319"/>
    <d v="2020-03-24T00:00:00"/>
    <d v="1899-12-30T18:00:00"/>
    <x v="17"/>
    <n v="1"/>
    <n v="0"/>
    <n v="0"/>
    <n v="0"/>
    <n v="1"/>
  </r>
  <r>
    <n v="320"/>
    <d v="2020-03-24T00:00:00"/>
    <d v="1899-12-30T18:00:00"/>
    <x v="2"/>
    <n v="29"/>
    <n v="1"/>
    <n v="6"/>
    <n v="1"/>
    <n v="30"/>
  </r>
  <r>
    <n v="321"/>
    <d v="2020-03-24T00:00:00"/>
    <d v="1899-12-30T18:00:00"/>
    <x v="19"/>
    <n v="32"/>
    <n v="1"/>
    <n v="0"/>
    <n v="1"/>
    <n v="33"/>
  </r>
  <r>
    <n v="322"/>
    <d v="2020-03-24T00:00:00"/>
    <d v="1899-12-30T18:00:00"/>
    <x v="5"/>
    <n v="14"/>
    <n v="14"/>
    <n v="11"/>
    <n v="0"/>
    <n v="28"/>
  </r>
  <r>
    <n v="323"/>
    <d v="2020-03-24T00:00:00"/>
    <d v="1899-12-30T18:00:00"/>
    <x v="20"/>
    <n v="3"/>
    <n v="0"/>
    <n v="0"/>
    <n v="1"/>
    <n v="3"/>
  </r>
  <r>
    <n v="324"/>
    <d v="2020-03-24T00:00:00"/>
    <d v="1899-12-30T18:00:00"/>
    <x v="8"/>
    <n v="37"/>
    <n v="0"/>
    <n v="3"/>
    <n v="1"/>
    <n v="37"/>
  </r>
  <r>
    <n v="325"/>
    <d v="2020-03-24T00:00:00"/>
    <d v="1899-12-30T18:00:00"/>
    <x v="0"/>
    <n v="87"/>
    <n v="8"/>
    <n v="4"/>
    <n v="0"/>
    <n v="95"/>
  </r>
  <r>
    <n v="326"/>
    <d v="2020-03-24T00:00:00"/>
    <d v="1899-12-30T18:00:00"/>
    <x v="21"/>
    <n v="7"/>
    <n v="0"/>
    <n v="0"/>
    <n v="0"/>
    <n v="7"/>
  </r>
  <r>
    <n v="327"/>
    <d v="2020-03-24T00:00:00"/>
    <d v="1899-12-30T18:00:00"/>
    <x v="9"/>
    <n v="86"/>
    <n v="3"/>
    <n v="0"/>
    <n v="2"/>
    <n v="89"/>
  </r>
  <r>
    <n v="328"/>
    <d v="2020-03-24T00:00:00"/>
    <d v="1899-12-30T18:00:00"/>
    <x v="23"/>
    <n v="1"/>
    <n v="0"/>
    <n v="0"/>
    <n v="0"/>
    <n v="1"/>
  </r>
  <r>
    <n v="329"/>
    <d v="2020-03-24T00:00:00"/>
    <d v="1899-12-30T18:00:00"/>
    <x v="14"/>
    <n v="2"/>
    <n v="0"/>
    <n v="0"/>
    <n v="0"/>
    <n v="2"/>
  </r>
  <r>
    <n v="330"/>
    <d v="2020-03-24T00:00:00"/>
    <d v="1899-12-30T18:00:00"/>
    <x v="15"/>
    <n v="1"/>
    <n v="0"/>
    <n v="0"/>
    <n v="0"/>
    <n v="1"/>
  </r>
  <r>
    <n v="331"/>
    <d v="2020-03-24T00:00:00"/>
    <d v="1899-12-30T18:00:00"/>
    <x v="10"/>
    <n v="29"/>
    <n v="0"/>
    <n v="0"/>
    <n v="1"/>
    <n v="29"/>
  </r>
  <r>
    <n v="332"/>
    <d v="2020-03-24T00:00:00"/>
    <d v="1899-12-30T18:00:00"/>
    <x v="3"/>
    <n v="30"/>
    <n v="2"/>
    <n v="3"/>
    <n v="0"/>
    <n v="32"/>
  </r>
  <r>
    <n v="333"/>
    <d v="2020-03-24T00:00:00"/>
    <d v="1899-12-30T18:00:00"/>
    <x v="7"/>
    <n v="13"/>
    <n v="2"/>
    <n v="1"/>
    <n v="0"/>
    <n v="15"/>
  </r>
  <r>
    <n v="334"/>
    <d v="2020-03-24T00:00:00"/>
    <d v="1899-12-30T18:00:00"/>
    <x v="1"/>
    <n v="25"/>
    <n v="10"/>
    <n v="1"/>
    <n v="0"/>
    <n v="35"/>
  </r>
  <r>
    <n v="335"/>
    <d v="2020-03-24T00:00:00"/>
    <d v="1899-12-30T18:00:00"/>
    <x v="18"/>
    <n v="7"/>
    <n v="0"/>
    <n v="0"/>
    <n v="0"/>
    <n v="7"/>
  </r>
  <r>
    <n v="336"/>
    <d v="2020-03-24T00:00:00"/>
    <d v="1899-12-30T18:00:00"/>
    <x v="11"/>
    <n v="4"/>
    <n v="0"/>
    <n v="0"/>
    <n v="0"/>
    <n v="4"/>
  </r>
  <r>
    <n v="337"/>
    <d v="2020-03-24T00:00:00"/>
    <d v="1899-12-30T18:00:00"/>
    <x v="6"/>
    <n v="13"/>
    <n v="0"/>
    <n v="0"/>
    <n v="0"/>
    <n v="13"/>
  </r>
  <r>
    <n v="338"/>
    <d v="2020-03-24T00:00:00"/>
    <d v="1899-12-30T18:00:00"/>
    <x v="4"/>
    <n v="32"/>
    <n v="1"/>
    <n v="11"/>
    <n v="0"/>
    <n v="33"/>
  </r>
  <r>
    <n v="339"/>
    <d v="2020-03-24T00:00:00"/>
    <d v="1899-12-30T18:00:00"/>
    <x v="13"/>
    <n v="3"/>
    <n v="1"/>
    <n v="0"/>
    <n v="0"/>
    <n v="4"/>
  </r>
  <r>
    <n v="340"/>
    <d v="2020-03-24T00:00:00"/>
    <d v="1899-12-30T18:00:00"/>
    <x v="16"/>
    <n v="9"/>
    <n v="0"/>
    <n v="0"/>
    <n v="1"/>
    <n v="9"/>
  </r>
  <r>
    <n v="341"/>
    <d v="2020-03-25T00:00:00"/>
    <d v="1899-12-30T18:00:00"/>
    <x v="12"/>
    <n v="9"/>
    <n v="0"/>
    <n v="1"/>
    <n v="0"/>
    <n v="9"/>
  </r>
  <r>
    <n v="342"/>
    <d v="2020-03-25T00:00:00"/>
    <d v="1899-12-30T18:00:00"/>
    <x v="22"/>
    <n v="4"/>
    <n v="0"/>
    <n v="0"/>
    <n v="1"/>
    <n v="4"/>
  </r>
  <r>
    <n v="343"/>
    <d v="2020-03-25T00:00:00"/>
    <d v="1899-12-30T18:00:00"/>
    <x v="17"/>
    <n v="1"/>
    <n v="0"/>
    <n v="0"/>
    <n v="0"/>
    <n v="1"/>
  </r>
  <r>
    <n v="344"/>
    <d v="2020-03-25T00:00:00"/>
    <d v="1899-12-30T18:00:00"/>
    <x v="2"/>
    <n v="30"/>
    <n v="1"/>
    <n v="6"/>
    <n v="1"/>
    <n v="31"/>
  </r>
  <r>
    <n v="345"/>
    <d v="2020-03-25T00:00:00"/>
    <d v="1899-12-30T18:00:00"/>
    <x v="19"/>
    <n v="37"/>
    <n v="1"/>
    <n v="0"/>
    <n v="1"/>
    <n v="38"/>
  </r>
  <r>
    <n v="346"/>
    <d v="2020-03-25T00:00:00"/>
    <d v="1899-12-30T18:00:00"/>
    <x v="5"/>
    <n v="14"/>
    <n v="14"/>
    <n v="11"/>
    <n v="0"/>
    <n v="28"/>
  </r>
  <r>
    <n v="347"/>
    <d v="2020-03-25T00:00:00"/>
    <d v="1899-12-30T18:00:00"/>
    <x v="20"/>
    <n v="3"/>
    <n v="0"/>
    <n v="0"/>
    <n v="1"/>
    <n v="3"/>
  </r>
  <r>
    <n v="348"/>
    <d v="2020-03-25T00:00:00"/>
    <d v="1899-12-30T18:00:00"/>
    <x v="8"/>
    <n v="41"/>
    <n v="0"/>
    <n v="3"/>
    <n v="1"/>
    <n v="41"/>
  </r>
  <r>
    <n v="349"/>
    <d v="2020-03-25T00:00:00"/>
    <d v="1899-12-30T18:00:00"/>
    <x v="0"/>
    <n v="101"/>
    <n v="8"/>
    <n v="4"/>
    <n v="0"/>
    <n v="109"/>
  </r>
  <r>
    <n v="350"/>
    <d v="2020-03-25T00:00:00"/>
    <d v="1899-12-30T18:00:00"/>
    <x v="21"/>
    <n v="14"/>
    <n v="0"/>
    <n v="0"/>
    <n v="0"/>
    <n v="14"/>
  </r>
  <r>
    <n v="351"/>
    <d v="2020-03-25T00:00:00"/>
    <d v="1899-12-30T18:00:00"/>
    <x v="9"/>
    <n v="125"/>
    <n v="3"/>
    <n v="1"/>
    <n v="3"/>
    <n v="128"/>
  </r>
  <r>
    <n v="352"/>
    <d v="2020-03-25T00:00:00"/>
    <d v="1899-12-30T18:00:00"/>
    <x v="23"/>
    <n v="1"/>
    <n v="0"/>
    <n v="0"/>
    <n v="0"/>
    <n v="1"/>
  </r>
  <r>
    <n v="353"/>
    <d v="2020-03-25T00:00:00"/>
    <d v="1899-12-30T18:00:00"/>
    <x v="24"/>
    <n v="1"/>
    <n v="0"/>
    <n v="0"/>
    <n v="0"/>
    <n v="1"/>
  </r>
  <r>
    <n v="354"/>
    <d v="2020-03-25T00:00:00"/>
    <d v="1899-12-30T18:00:00"/>
    <x v="14"/>
    <n v="2"/>
    <n v="0"/>
    <n v="0"/>
    <n v="0"/>
    <n v="2"/>
  </r>
  <r>
    <n v="355"/>
    <d v="2020-03-25T00:00:00"/>
    <d v="1899-12-30T18:00:00"/>
    <x v="15"/>
    <n v="1"/>
    <n v="0"/>
    <n v="0"/>
    <n v="0"/>
    <n v="1"/>
  </r>
  <r>
    <n v="356"/>
    <d v="2020-03-25T00:00:00"/>
    <d v="1899-12-30T18:00:00"/>
    <x v="10"/>
    <n v="29"/>
    <n v="0"/>
    <n v="0"/>
    <n v="1"/>
    <n v="29"/>
  </r>
  <r>
    <n v="357"/>
    <d v="2020-03-25T00:00:00"/>
    <d v="1899-12-30T18:00:00"/>
    <x v="3"/>
    <n v="34"/>
    <n v="2"/>
    <n v="3"/>
    <n v="0"/>
    <n v="36"/>
  </r>
  <r>
    <n v="358"/>
    <d v="2020-03-25T00:00:00"/>
    <d v="1899-12-30T18:00:00"/>
    <x v="7"/>
    <n v="16"/>
    <n v="2"/>
    <n v="1"/>
    <n v="0"/>
    <n v="18"/>
  </r>
  <r>
    <n v="359"/>
    <d v="2020-03-25T00:00:00"/>
    <d v="1899-12-30T18:00:00"/>
    <x v="1"/>
    <n v="25"/>
    <n v="10"/>
    <n v="1"/>
    <n v="0"/>
    <n v="35"/>
  </r>
  <r>
    <n v="360"/>
    <d v="2020-03-25T00:00:00"/>
    <d v="1899-12-30T18:00:00"/>
    <x v="18"/>
    <n v="7"/>
    <n v="0"/>
    <n v="0"/>
    <n v="0"/>
    <n v="7"/>
  </r>
  <r>
    <n v="361"/>
    <d v="2020-03-25T00:00:00"/>
    <d v="1899-12-30T18:00:00"/>
    <x v="11"/>
    <n v="7"/>
    <n v="0"/>
    <n v="1"/>
    <n v="0"/>
    <n v="7"/>
  </r>
  <r>
    <n v="362"/>
    <d v="2020-03-25T00:00:00"/>
    <d v="1899-12-30T18:00:00"/>
    <x v="6"/>
    <n v="13"/>
    <n v="0"/>
    <n v="0"/>
    <n v="0"/>
    <n v="13"/>
  </r>
  <r>
    <n v="363"/>
    <d v="2020-03-25T00:00:00"/>
    <d v="1899-12-30T18:00:00"/>
    <x v="4"/>
    <n v="36"/>
    <n v="1"/>
    <n v="11"/>
    <n v="0"/>
    <n v="37"/>
  </r>
  <r>
    <n v="364"/>
    <d v="2020-03-25T00:00:00"/>
    <d v="1899-12-30T18:00:00"/>
    <x v="13"/>
    <n v="3"/>
    <n v="1"/>
    <n v="0"/>
    <n v="0"/>
    <n v="4"/>
  </r>
  <r>
    <n v="365"/>
    <d v="2020-03-25T00:00:00"/>
    <d v="1899-12-30T18:00:00"/>
    <x v="16"/>
    <n v="9"/>
    <n v="0"/>
    <n v="0"/>
    <n v="1"/>
    <n v="9"/>
  </r>
  <r>
    <n v="366"/>
    <d v="2020-03-26T00:00:00"/>
    <d v="1899-12-30T18:00:00"/>
    <x v="25"/>
    <n v="1"/>
    <n v="0"/>
    <n v="0"/>
    <n v="0"/>
    <n v="1"/>
  </r>
  <r>
    <n v="367"/>
    <d v="2020-03-26T00:00:00"/>
    <d v="1899-12-30T18:00:00"/>
    <x v="12"/>
    <n v="11"/>
    <n v="0"/>
    <n v="1"/>
    <n v="0"/>
    <n v="11"/>
  </r>
  <r>
    <n v="368"/>
    <d v="2020-03-26T00:00:00"/>
    <d v="1899-12-30T18:00:00"/>
    <x v="22"/>
    <n v="6"/>
    <n v="0"/>
    <n v="0"/>
    <n v="1"/>
    <n v="6"/>
  </r>
  <r>
    <n v="369"/>
    <d v="2020-03-26T00:00:00"/>
    <d v="1899-12-30T18:00:00"/>
    <x v="18"/>
    <n v="7"/>
    <n v="0"/>
    <n v="0"/>
    <n v="0"/>
    <n v="7"/>
  </r>
  <r>
    <n v="370"/>
    <d v="2020-03-26T00:00:00"/>
    <d v="1899-12-30T18:00:00"/>
    <x v="17"/>
    <n v="6"/>
    <n v="0"/>
    <n v="0"/>
    <n v="0"/>
    <n v="6"/>
  </r>
  <r>
    <n v="371"/>
    <d v="2020-03-26T00:00:00"/>
    <d v="1899-12-30T18:00:00"/>
    <x v="2"/>
    <n v="35"/>
    <n v="1"/>
    <n v="6"/>
    <n v="1"/>
    <n v="36"/>
  </r>
  <r>
    <n v="372"/>
    <d v="2020-03-26T00:00:00"/>
    <d v="1899-12-30T18:00:00"/>
    <x v="26"/>
    <n v="3"/>
    <n v="0"/>
    <n v="0"/>
    <n v="0"/>
    <n v="3"/>
  </r>
  <r>
    <n v="373"/>
    <d v="2020-03-26T00:00:00"/>
    <d v="1899-12-30T18:00:00"/>
    <x v="19"/>
    <n v="42"/>
    <n v="1"/>
    <n v="0"/>
    <n v="3"/>
    <n v="43"/>
  </r>
  <r>
    <n v="374"/>
    <d v="2020-03-26T00:00:00"/>
    <d v="1899-12-30T18:00:00"/>
    <x v="5"/>
    <n v="16"/>
    <n v="14"/>
    <n v="11"/>
    <n v="0"/>
    <n v="30"/>
  </r>
  <r>
    <n v="375"/>
    <d v="2020-03-26T00:00:00"/>
    <d v="1899-12-30T18:00:00"/>
    <x v="20"/>
    <n v="3"/>
    <n v="0"/>
    <n v="0"/>
    <n v="1"/>
    <n v="3"/>
  </r>
  <r>
    <n v="376"/>
    <d v="2020-03-26T00:00:00"/>
    <d v="1899-12-30T18:00:00"/>
    <x v="11"/>
    <n v="13"/>
    <n v="0"/>
    <n v="1"/>
    <n v="0"/>
    <n v="13"/>
  </r>
  <r>
    <n v="377"/>
    <d v="2020-03-26T00:00:00"/>
    <d v="1899-12-30T18:00:00"/>
    <x v="8"/>
    <n v="55"/>
    <n v="0"/>
    <n v="3"/>
    <n v="2"/>
    <n v="55"/>
  </r>
  <r>
    <n v="378"/>
    <d v="2020-03-26T00:00:00"/>
    <d v="1899-12-30T18:00:00"/>
    <x v="0"/>
    <n v="110"/>
    <n v="8"/>
    <n v="6"/>
    <n v="0"/>
    <n v="118"/>
  </r>
  <r>
    <n v="379"/>
    <d v="2020-03-26T00:00:00"/>
    <d v="1899-12-30T18:00:00"/>
    <x v="6"/>
    <n v="13"/>
    <n v="0"/>
    <n v="0"/>
    <n v="0"/>
    <n v="13"/>
  </r>
  <r>
    <n v="380"/>
    <d v="2020-03-26T00:00:00"/>
    <d v="1899-12-30T18:00:00"/>
    <x v="21"/>
    <n v="20"/>
    <n v="0"/>
    <n v="0"/>
    <n v="1"/>
    <n v="20"/>
  </r>
  <r>
    <n v="381"/>
    <d v="2020-03-26T00:00:00"/>
    <d v="1899-12-30T18:00:00"/>
    <x v="9"/>
    <n v="121"/>
    <n v="3"/>
    <n v="1"/>
    <n v="3"/>
    <n v="124"/>
  </r>
  <r>
    <n v="382"/>
    <d v="2020-03-26T00:00:00"/>
    <d v="1899-12-30T18:00:00"/>
    <x v="23"/>
    <n v="1"/>
    <n v="0"/>
    <n v="0"/>
    <n v="0"/>
    <n v="1"/>
  </r>
  <r>
    <n v="383"/>
    <d v="2020-03-26T00:00:00"/>
    <d v="1899-12-30T18:00:00"/>
    <x v="24"/>
    <n v="1"/>
    <n v="0"/>
    <n v="0"/>
    <n v="0"/>
    <n v="1"/>
  </r>
  <r>
    <n v="384"/>
    <d v="2020-03-26T00:00:00"/>
    <d v="1899-12-30T18:00:00"/>
    <x v="14"/>
    <n v="2"/>
    <n v="0"/>
    <n v="0"/>
    <n v="0"/>
    <n v="2"/>
  </r>
  <r>
    <n v="385"/>
    <d v="2020-03-26T00:00:00"/>
    <d v="1899-12-30T18:00:00"/>
    <x v="15"/>
    <n v="1"/>
    <n v="0"/>
    <n v="0"/>
    <n v="0"/>
    <n v="1"/>
  </r>
  <r>
    <n v="386"/>
    <d v="2020-03-26T00:00:00"/>
    <d v="1899-12-30T18:00:00"/>
    <x v="10"/>
    <n v="33"/>
    <n v="0"/>
    <n v="0"/>
    <n v="1"/>
    <n v="33"/>
  </r>
  <r>
    <n v="387"/>
    <d v="2020-03-26T00:00:00"/>
    <d v="1899-12-30T18:00:00"/>
    <x v="3"/>
    <n v="39"/>
    <n v="2"/>
    <n v="3"/>
    <n v="0"/>
    <n v="41"/>
  </r>
  <r>
    <n v="388"/>
    <d v="2020-03-26T00:00:00"/>
    <d v="1899-12-30T18:00:00"/>
    <x v="7"/>
    <n v="20"/>
    <n v="6"/>
    <n v="1"/>
    <n v="1"/>
    <n v="26"/>
  </r>
  <r>
    <n v="389"/>
    <d v="2020-03-26T00:00:00"/>
    <d v="1899-12-30T18:00:00"/>
    <x v="1"/>
    <n v="34"/>
    <n v="10"/>
    <n v="1"/>
    <n v="0"/>
    <n v="44"/>
  </r>
  <r>
    <n v="390"/>
    <d v="2020-03-26T00:00:00"/>
    <d v="1899-12-30T18:00:00"/>
    <x v="13"/>
    <n v="4"/>
    <n v="1"/>
    <n v="0"/>
    <n v="0"/>
    <n v="5"/>
  </r>
  <r>
    <n v="391"/>
    <d v="2020-03-26T00:00:00"/>
    <d v="1899-12-30T18:00:00"/>
    <x v="4"/>
    <n v="40"/>
    <n v="1"/>
    <n v="11"/>
    <n v="0"/>
    <n v="41"/>
  </r>
  <r>
    <n v="392"/>
    <d v="2020-03-26T00:00:00"/>
    <d v="1899-12-30T18:00:00"/>
    <x v="16"/>
    <n v="10"/>
    <n v="0"/>
    <n v="0"/>
    <n v="1"/>
    <n v="10"/>
  </r>
  <r>
    <n v="393"/>
    <d v="2020-03-27T00:00:00"/>
    <d v="1899-12-30T10:00:00"/>
    <x v="25"/>
    <n v="1"/>
    <n v="0"/>
    <n v="0"/>
    <n v="0"/>
    <n v="1"/>
  </r>
  <r>
    <n v="394"/>
    <d v="2020-03-27T00:00:00"/>
    <d v="1899-12-30T10:00:00"/>
    <x v="12"/>
    <n v="12"/>
    <n v="0"/>
    <n v="1"/>
    <n v="0"/>
    <n v="12"/>
  </r>
  <r>
    <n v="395"/>
    <d v="2020-03-27T00:00:00"/>
    <d v="1899-12-30T10:00:00"/>
    <x v="22"/>
    <n v="6"/>
    <n v="0"/>
    <n v="0"/>
    <n v="1"/>
    <n v="6"/>
  </r>
  <r>
    <n v="396"/>
    <d v="2020-03-27T00:00:00"/>
    <d v="1899-12-30T10:00:00"/>
    <x v="18"/>
    <n v="7"/>
    <n v="0"/>
    <n v="0"/>
    <n v="0"/>
    <n v="7"/>
  </r>
  <r>
    <n v="397"/>
    <d v="2020-03-27T00:00:00"/>
    <d v="1899-12-30T10:00:00"/>
    <x v="17"/>
    <n v="6"/>
    <n v="0"/>
    <n v="0"/>
    <n v="0"/>
    <n v="6"/>
  </r>
  <r>
    <n v="398"/>
    <d v="2020-03-27T00:00:00"/>
    <d v="1899-12-30T10:00:00"/>
    <x v="2"/>
    <n v="35"/>
    <n v="1"/>
    <n v="6"/>
    <n v="1"/>
    <n v="36"/>
  </r>
  <r>
    <n v="399"/>
    <d v="2020-03-27T00:00:00"/>
    <d v="1899-12-30T10:00:00"/>
    <x v="26"/>
    <n v="3"/>
    <n v="0"/>
    <n v="0"/>
    <n v="0"/>
    <n v="3"/>
  </r>
  <r>
    <n v="400"/>
    <d v="2020-03-27T00:00:00"/>
    <d v="1899-12-30T10:00:00"/>
    <x v="19"/>
    <n v="42"/>
    <n v="1"/>
    <n v="0"/>
    <n v="3"/>
    <n v="43"/>
  </r>
  <r>
    <n v="401"/>
    <d v="2020-03-27T00:00:00"/>
    <d v="1899-12-30T10:00:00"/>
    <x v="5"/>
    <n v="16"/>
    <n v="14"/>
    <n v="11"/>
    <n v="0"/>
    <n v="30"/>
  </r>
  <r>
    <n v="402"/>
    <d v="2020-03-27T00:00:00"/>
    <d v="1899-12-30T10:00:00"/>
    <x v="20"/>
    <n v="3"/>
    <n v="0"/>
    <n v="0"/>
    <n v="1"/>
    <n v="3"/>
  </r>
  <r>
    <n v="403"/>
    <d v="2020-03-27T00:00:00"/>
    <d v="1899-12-30T10:00:00"/>
    <x v="11"/>
    <n v="13"/>
    <n v="0"/>
    <n v="1"/>
    <n v="1"/>
    <n v="13"/>
  </r>
  <r>
    <n v="404"/>
    <d v="2020-03-27T00:00:00"/>
    <d v="1899-12-30T10:00:00"/>
    <x v="8"/>
    <n v="55"/>
    <n v="0"/>
    <n v="3"/>
    <n v="2"/>
    <n v="55"/>
  </r>
  <r>
    <n v="405"/>
    <d v="2020-03-27T00:00:00"/>
    <d v="1899-12-30T10:00:00"/>
    <x v="0"/>
    <n v="129"/>
    <n v="8"/>
    <n v="11"/>
    <n v="0"/>
    <n v="137"/>
  </r>
  <r>
    <n v="406"/>
    <d v="2020-03-27T00:00:00"/>
    <d v="1899-12-30T10:00:00"/>
    <x v="6"/>
    <n v="13"/>
    <n v="0"/>
    <n v="3"/>
    <n v="0"/>
    <n v="13"/>
  </r>
  <r>
    <n v="407"/>
    <d v="2020-03-27T00:00:00"/>
    <d v="1899-12-30T10:00:00"/>
    <x v="21"/>
    <n v="20"/>
    <n v="0"/>
    <n v="0"/>
    <n v="1"/>
    <n v="20"/>
  </r>
  <r>
    <n v="408"/>
    <d v="2020-03-27T00:00:00"/>
    <d v="1899-12-30T10:00:00"/>
    <x v="9"/>
    <n v="127"/>
    <n v="3"/>
    <n v="15"/>
    <n v="4"/>
    <n v="130"/>
  </r>
  <r>
    <n v="409"/>
    <d v="2020-03-27T00:00:00"/>
    <d v="1899-12-30T10:00:00"/>
    <x v="23"/>
    <n v="1"/>
    <n v="0"/>
    <n v="0"/>
    <n v="0"/>
    <n v="1"/>
  </r>
  <r>
    <n v="410"/>
    <d v="2020-03-27T00:00:00"/>
    <d v="1899-12-30T10:00:00"/>
    <x v="24"/>
    <n v="1"/>
    <n v="0"/>
    <n v="0"/>
    <n v="0"/>
    <n v="1"/>
  </r>
  <r>
    <n v="411"/>
    <d v="2020-03-27T00:00:00"/>
    <d v="1899-12-30T10:00:00"/>
    <x v="14"/>
    <n v="2"/>
    <n v="0"/>
    <n v="0"/>
    <n v="0"/>
    <n v="2"/>
  </r>
  <r>
    <n v="412"/>
    <d v="2020-03-27T00:00:00"/>
    <d v="1899-12-30T10:00:00"/>
    <x v="15"/>
    <n v="1"/>
    <n v="0"/>
    <n v="0"/>
    <n v="0"/>
    <n v="1"/>
  </r>
  <r>
    <n v="413"/>
    <d v="2020-03-27T00:00:00"/>
    <d v="1899-12-30T10:00:00"/>
    <x v="10"/>
    <n v="33"/>
    <n v="0"/>
    <n v="0"/>
    <n v="1"/>
    <n v="33"/>
  </r>
  <r>
    <n v="414"/>
    <d v="2020-03-27T00:00:00"/>
    <d v="1899-12-30T10:00:00"/>
    <x v="3"/>
    <n v="39"/>
    <n v="2"/>
    <n v="3"/>
    <n v="0"/>
    <n v="41"/>
  </r>
  <r>
    <n v="415"/>
    <d v="2020-03-27T00:00:00"/>
    <d v="1899-12-30T10:00:00"/>
    <x v="7"/>
    <n v="23"/>
    <n v="6"/>
    <n v="1"/>
    <n v="1"/>
    <n v="29"/>
  </r>
  <r>
    <n v="416"/>
    <d v="2020-03-27T00:00:00"/>
    <d v="1899-12-30T10:00:00"/>
    <x v="1"/>
    <n v="35"/>
    <n v="10"/>
    <n v="1"/>
    <n v="0"/>
    <n v="45"/>
  </r>
  <r>
    <n v="417"/>
    <d v="2020-03-27T00:00:00"/>
    <d v="1899-12-30T10:00:00"/>
    <x v="13"/>
    <n v="4"/>
    <n v="1"/>
    <n v="0"/>
    <n v="0"/>
    <n v="5"/>
  </r>
  <r>
    <n v="418"/>
    <d v="2020-03-27T00:00:00"/>
    <d v="1899-12-30T10:00:00"/>
    <x v="4"/>
    <n v="40"/>
    <n v="1"/>
    <n v="11"/>
    <n v="0"/>
    <n v="41"/>
  </r>
  <r>
    <n v="419"/>
    <d v="2020-03-27T00:00:00"/>
    <d v="1899-12-30T10:00:00"/>
    <x v="16"/>
    <n v="10"/>
    <n v="0"/>
    <n v="0"/>
    <n v="1"/>
    <n v="10"/>
  </r>
  <r>
    <n v="420"/>
    <d v="2020-03-28T00:00:00"/>
    <d v="1899-12-30T18:00:00"/>
    <x v="12"/>
    <n v="14"/>
    <n v="0"/>
    <n v="1"/>
    <n v="0"/>
    <n v="14"/>
  </r>
  <r>
    <n v="421"/>
    <d v="2020-03-28T00:00:00"/>
    <d v="1899-12-30T18:00:00"/>
    <x v="25"/>
    <n v="6"/>
    <n v="0"/>
    <n v="0"/>
    <n v="0"/>
    <n v="6"/>
  </r>
  <r>
    <n v="422"/>
    <d v="2020-03-28T00:00:00"/>
    <d v="1899-12-30T18:00:00"/>
    <x v="22"/>
    <n v="9"/>
    <n v="0"/>
    <n v="0"/>
    <n v="1"/>
    <n v="9"/>
  </r>
  <r>
    <n v="423"/>
    <d v="2020-03-28T00:00:00"/>
    <d v="1899-12-30T18:00:00"/>
    <x v="18"/>
    <n v="8"/>
    <n v="0"/>
    <n v="0"/>
    <n v="0"/>
    <n v="8"/>
  </r>
  <r>
    <n v="424"/>
    <d v="2020-03-28T00:00:00"/>
    <d v="1899-12-30T18:00:00"/>
    <x v="17"/>
    <n v="6"/>
    <n v="0"/>
    <n v="0"/>
    <n v="0"/>
    <n v="6"/>
  </r>
  <r>
    <n v="425"/>
    <d v="2020-03-28T00:00:00"/>
    <d v="1899-12-30T18:00:00"/>
    <x v="2"/>
    <n v="38"/>
    <n v="1"/>
    <n v="6"/>
    <n v="1"/>
    <n v="39"/>
  </r>
  <r>
    <n v="426"/>
    <d v="2020-03-28T00:00:00"/>
    <d v="1899-12-30T18:00:00"/>
    <x v="26"/>
    <n v="3"/>
    <n v="0"/>
    <n v="0"/>
    <n v="0"/>
    <n v="3"/>
  </r>
  <r>
    <n v="427"/>
    <d v="2020-03-28T00:00:00"/>
    <d v="1899-12-30T18:00:00"/>
    <x v="19"/>
    <n v="44"/>
    <n v="1"/>
    <n v="0"/>
    <n v="3"/>
    <n v="45"/>
  </r>
  <r>
    <n v="428"/>
    <d v="2020-03-28T00:00:00"/>
    <d v="1899-12-30T18:00:00"/>
    <x v="5"/>
    <n v="19"/>
    <n v="14"/>
    <n v="12"/>
    <n v="0"/>
    <n v="33"/>
  </r>
  <r>
    <n v="429"/>
    <d v="2020-03-28T00:00:00"/>
    <d v="1899-12-30T18:00:00"/>
    <x v="20"/>
    <n v="3"/>
    <n v="0"/>
    <n v="0"/>
    <n v="1"/>
    <n v="3"/>
  </r>
  <r>
    <n v="430"/>
    <d v="2020-03-28T00:00:00"/>
    <d v="1899-12-30T18:00:00"/>
    <x v="11"/>
    <n v="20"/>
    <n v="0"/>
    <n v="1"/>
    <n v="1"/>
    <n v="20"/>
  </r>
  <r>
    <n v="431"/>
    <d v="2020-03-28T00:00:00"/>
    <d v="1899-12-30T18:00:00"/>
    <x v="8"/>
    <n v="55"/>
    <n v="0"/>
    <n v="3"/>
    <n v="2"/>
    <n v="55"/>
  </r>
  <r>
    <n v="432"/>
    <d v="2020-03-28T00:00:00"/>
    <d v="1899-12-30T18:00:00"/>
    <x v="0"/>
    <n v="168"/>
    <n v="8"/>
    <n v="11"/>
    <n v="0"/>
    <n v="176"/>
  </r>
  <r>
    <n v="433"/>
    <d v="2020-03-28T00:00:00"/>
    <d v="1899-12-30T18:00:00"/>
    <x v="6"/>
    <n v="13"/>
    <n v="0"/>
    <n v="3"/>
    <n v="0"/>
    <n v="13"/>
  </r>
  <r>
    <n v="434"/>
    <d v="2020-03-28T00:00:00"/>
    <d v="1899-12-30T18:00:00"/>
    <x v="21"/>
    <n v="30"/>
    <n v="0"/>
    <n v="0"/>
    <n v="2"/>
    <n v="30"/>
  </r>
  <r>
    <n v="435"/>
    <d v="2020-03-28T00:00:00"/>
    <d v="1899-12-30T18:00:00"/>
    <x v="9"/>
    <n v="177"/>
    <n v="3"/>
    <n v="25"/>
    <n v="5"/>
    <n v="180"/>
  </r>
  <r>
    <n v="436"/>
    <d v="2020-03-28T00:00:00"/>
    <d v="1899-12-30T18:00:00"/>
    <x v="23"/>
    <n v="1"/>
    <n v="0"/>
    <n v="0"/>
    <n v="0"/>
    <n v="1"/>
  </r>
  <r>
    <n v="437"/>
    <d v="2020-03-28T00:00:00"/>
    <d v="1899-12-30T18:00:00"/>
    <x v="24"/>
    <n v="1"/>
    <n v="0"/>
    <n v="0"/>
    <n v="0"/>
    <n v="1"/>
  </r>
  <r>
    <n v="438"/>
    <d v="2020-03-28T00:00:00"/>
    <d v="1899-12-30T18:00:00"/>
    <x v="14"/>
    <n v="3"/>
    <n v="0"/>
    <n v="0"/>
    <n v="0"/>
    <n v="3"/>
  </r>
  <r>
    <n v="439"/>
    <d v="2020-03-28T00:00:00"/>
    <d v="1899-12-30T18:00:00"/>
    <x v="15"/>
    <n v="1"/>
    <n v="0"/>
    <n v="0"/>
    <n v="0"/>
    <n v="1"/>
  </r>
  <r>
    <n v="440"/>
    <d v="2020-03-28T00:00:00"/>
    <d v="1899-12-30T18:00:00"/>
    <x v="10"/>
    <n v="38"/>
    <n v="0"/>
    <n v="1"/>
    <n v="1"/>
    <n v="38"/>
  </r>
  <r>
    <n v="441"/>
    <d v="2020-03-28T00:00:00"/>
    <d v="1899-12-30T18:00:00"/>
    <x v="3"/>
    <n v="52"/>
    <n v="2"/>
    <n v="3"/>
    <n v="0"/>
    <n v="54"/>
  </r>
  <r>
    <n v="442"/>
    <d v="2020-03-28T00:00:00"/>
    <d v="1899-12-30T18:00:00"/>
    <x v="7"/>
    <n v="34"/>
    <n v="6"/>
    <n v="2"/>
    <n v="1"/>
    <n v="40"/>
  </r>
  <r>
    <n v="443"/>
    <d v="2020-03-28T00:00:00"/>
    <d v="1899-12-30T18:00:00"/>
    <x v="1"/>
    <n v="46"/>
    <n v="10"/>
    <n v="1"/>
    <n v="0"/>
    <n v="56"/>
  </r>
  <r>
    <n v="444"/>
    <d v="2020-03-28T00:00:00"/>
    <d v="1899-12-30T18:00:00"/>
    <x v="13"/>
    <n v="4"/>
    <n v="1"/>
    <n v="0"/>
    <n v="0"/>
    <n v="5"/>
  </r>
  <r>
    <n v="445"/>
    <d v="2020-03-28T00:00:00"/>
    <d v="1899-12-30T18:00:00"/>
    <x v="4"/>
    <n v="54"/>
    <n v="1"/>
    <n v="11"/>
    <n v="0"/>
    <n v="55"/>
  </r>
  <r>
    <n v="446"/>
    <d v="2020-03-28T00:00:00"/>
    <d v="1899-12-30T18:00:00"/>
    <x v="16"/>
    <n v="15"/>
    <n v="0"/>
    <n v="0"/>
    <n v="1"/>
    <n v="15"/>
  </r>
  <r>
    <n v="447"/>
    <d v="2020-03-29T00:00:00"/>
    <d v="1899-12-30T19:30:00"/>
    <x v="12"/>
    <s v="-"/>
    <s v="-"/>
    <n v="1"/>
    <n v="0"/>
    <n v="19"/>
  </r>
  <r>
    <n v="448"/>
    <d v="2020-03-29T00:00:00"/>
    <d v="1899-12-30T19:30:00"/>
    <x v="25"/>
    <s v="-"/>
    <s v="-"/>
    <n v="0"/>
    <n v="0"/>
    <n v="9"/>
  </r>
  <r>
    <n v="449"/>
    <d v="2020-03-29T00:00:00"/>
    <d v="1899-12-30T19:30:00"/>
    <x v="22"/>
    <s v="-"/>
    <s v="-"/>
    <n v="0"/>
    <n v="1"/>
    <n v="11"/>
  </r>
  <r>
    <n v="450"/>
    <d v="2020-03-29T00:00:00"/>
    <d v="1899-12-30T19:30:00"/>
    <x v="18"/>
    <s v="-"/>
    <s v="-"/>
    <n v="0"/>
    <n v="0"/>
    <n v="8"/>
  </r>
  <r>
    <n v="451"/>
    <d v="2020-03-29T00:00:00"/>
    <d v="1899-12-30T19:30:00"/>
    <x v="17"/>
    <s v="-"/>
    <s v="-"/>
    <n v="0"/>
    <n v="0"/>
    <n v="7"/>
  </r>
  <r>
    <n v="452"/>
    <d v="2020-03-29T00:00:00"/>
    <d v="1899-12-30T19:30:00"/>
    <x v="2"/>
    <s v="-"/>
    <s v="-"/>
    <n v="6"/>
    <n v="2"/>
    <n v="49"/>
  </r>
  <r>
    <n v="453"/>
    <d v="2020-03-29T00:00:00"/>
    <d v="1899-12-30T19:30:00"/>
    <x v="26"/>
    <s v="-"/>
    <s v="-"/>
    <n v="0"/>
    <n v="0"/>
    <n v="5"/>
  </r>
  <r>
    <n v="454"/>
    <d v="2020-03-29T00:00:00"/>
    <d v="1899-12-30T19:30:00"/>
    <x v="19"/>
    <s v="-"/>
    <s v="-"/>
    <n v="1"/>
    <n v="5"/>
    <n v="58"/>
  </r>
  <r>
    <n v="455"/>
    <d v="2020-03-29T00:00:00"/>
    <d v="1899-12-30T19:30:00"/>
    <x v="5"/>
    <s v="-"/>
    <s v="-"/>
    <n v="17"/>
    <n v="0"/>
    <n v="33"/>
  </r>
  <r>
    <n v="456"/>
    <d v="2020-03-29T00:00:00"/>
    <d v="1899-12-30T19:30:00"/>
    <x v="20"/>
    <s v="-"/>
    <s v="-"/>
    <n v="0"/>
    <n v="1"/>
    <n v="3"/>
  </r>
  <r>
    <n v="457"/>
    <d v="2020-03-29T00:00:00"/>
    <d v="1899-12-30T19:30:00"/>
    <x v="11"/>
    <s v="-"/>
    <s v="-"/>
    <n v="1"/>
    <n v="2"/>
    <n v="31"/>
  </r>
  <r>
    <n v="458"/>
    <d v="2020-03-29T00:00:00"/>
    <d v="1899-12-30T19:30:00"/>
    <x v="8"/>
    <s v="-"/>
    <s v="-"/>
    <n v="5"/>
    <n v="3"/>
    <n v="76"/>
  </r>
  <r>
    <n v="459"/>
    <d v="2020-03-29T00:00:00"/>
    <d v="1899-12-30T19:30:00"/>
    <x v="0"/>
    <s v="-"/>
    <s v="-"/>
    <n v="15"/>
    <n v="1"/>
    <n v="182"/>
  </r>
  <r>
    <n v="460"/>
    <d v="2020-03-29T00:00:00"/>
    <d v="1899-12-30T19:30:00"/>
    <x v="6"/>
    <s v="-"/>
    <s v="-"/>
    <n v="3"/>
    <n v="0"/>
    <n v="13"/>
  </r>
  <r>
    <n v="461"/>
    <d v="2020-03-29T00:00:00"/>
    <d v="1899-12-30T19:30:00"/>
    <x v="21"/>
    <s v="-"/>
    <s v="-"/>
    <n v="0"/>
    <n v="2"/>
    <n v="30"/>
  </r>
  <r>
    <n v="462"/>
    <d v="2020-03-29T00:00:00"/>
    <d v="1899-12-30T19:30:00"/>
    <x v="9"/>
    <s v="-"/>
    <s v="-"/>
    <n v="25"/>
    <n v="6"/>
    <n v="186"/>
  </r>
  <r>
    <n v="463"/>
    <d v="2020-03-29T00:00:00"/>
    <d v="1899-12-30T19:30:00"/>
    <x v="23"/>
    <s v="-"/>
    <s v="-"/>
    <n v="0"/>
    <n v="0"/>
    <n v="1"/>
  </r>
  <r>
    <n v="464"/>
    <d v="2020-03-29T00:00:00"/>
    <d v="1899-12-30T19:30:00"/>
    <x v="24"/>
    <s v="-"/>
    <s v="-"/>
    <n v="0"/>
    <n v="0"/>
    <n v="1"/>
  </r>
  <r>
    <n v="465"/>
    <d v="2020-03-29T00:00:00"/>
    <d v="1899-12-30T19:30:00"/>
    <x v="14"/>
    <s v="-"/>
    <s v="-"/>
    <n v="0"/>
    <n v="0"/>
    <n v="3"/>
  </r>
  <r>
    <n v="466"/>
    <d v="2020-03-29T00:00:00"/>
    <d v="1899-12-30T19:30:00"/>
    <x v="15"/>
    <s v="-"/>
    <s v="-"/>
    <n v="0"/>
    <n v="0"/>
    <n v="1"/>
  </r>
  <r>
    <n v="467"/>
    <d v="2020-03-29T00:00:00"/>
    <d v="1899-12-30T19:30:00"/>
    <x v="10"/>
    <s v="-"/>
    <s v="-"/>
    <n v="1"/>
    <n v="1"/>
    <n v="38"/>
  </r>
  <r>
    <n v="468"/>
    <d v="2020-03-29T00:00:00"/>
    <d v="1899-12-30T19:30:00"/>
    <x v="3"/>
    <s v="-"/>
    <s v="-"/>
    <n v="3"/>
    <n v="0"/>
    <n v="55"/>
  </r>
  <r>
    <n v="469"/>
    <d v="2020-03-29T00:00:00"/>
    <d v="1899-12-30T19:30:00"/>
    <x v="7"/>
    <s v="-"/>
    <s v="-"/>
    <n v="4"/>
    <n v="1"/>
    <n v="49"/>
  </r>
  <r>
    <n v="470"/>
    <d v="2020-03-29T00:00:00"/>
    <d v="1899-12-30T19:30:00"/>
    <x v="1"/>
    <s v="-"/>
    <s v="-"/>
    <n v="1"/>
    <n v="1"/>
    <n v="66"/>
  </r>
  <r>
    <n v="471"/>
    <d v="2020-03-29T00:00:00"/>
    <d v="1899-12-30T19:30:00"/>
    <x v="13"/>
    <s v="-"/>
    <s v="-"/>
    <n v="2"/>
    <n v="0"/>
    <n v="7"/>
  </r>
  <r>
    <n v="472"/>
    <d v="2020-03-29T00:00:00"/>
    <d v="1899-12-30T19:30:00"/>
    <x v="4"/>
    <s v="-"/>
    <s v="-"/>
    <n v="11"/>
    <n v="0"/>
    <n v="65"/>
  </r>
  <r>
    <n v="473"/>
    <d v="2020-03-29T00:00:00"/>
    <d v="1899-12-30T19:30:00"/>
    <x v="16"/>
    <s v="-"/>
    <s v="-"/>
    <n v="0"/>
    <n v="1"/>
    <n v="18"/>
  </r>
  <r>
    <n v="474"/>
    <d v="2020-03-30T00:00:00"/>
    <d v="1899-12-30T21:30:00"/>
    <x v="12"/>
    <s v="-"/>
    <s v="-"/>
    <n v="1"/>
    <n v="0"/>
    <n v="23"/>
  </r>
  <r>
    <n v="475"/>
    <d v="2020-03-30T00:00:00"/>
    <d v="1899-12-30T21:30:00"/>
    <x v="25"/>
    <s v="-"/>
    <s v="-"/>
    <n v="0"/>
    <n v="0"/>
    <n v="9"/>
  </r>
  <r>
    <n v="476"/>
    <d v="2020-03-30T00:00:00"/>
    <d v="1899-12-30T21:30:00"/>
    <x v="22"/>
    <s v="-"/>
    <s v="-"/>
    <n v="0"/>
    <n v="1"/>
    <n v="15"/>
  </r>
  <r>
    <n v="477"/>
    <d v="2020-03-30T00:00:00"/>
    <d v="1899-12-30T21:30:00"/>
    <x v="18"/>
    <s v="-"/>
    <s v="-"/>
    <n v="0"/>
    <n v="0"/>
    <n v="8"/>
  </r>
  <r>
    <n v="478"/>
    <d v="2020-03-30T00:00:00"/>
    <d v="1899-12-30T21:30:00"/>
    <x v="17"/>
    <s v="-"/>
    <s v="-"/>
    <n v="0"/>
    <n v="0"/>
    <n v="7"/>
  </r>
  <r>
    <n v="479"/>
    <d v="2020-03-30T00:00:00"/>
    <d v="1899-12-30T21:30:00"/>
    <x v="2"/>
    <s v="-"/>
    <s v="-"/>
    <n v="6"/>
    <n v="2"/>
    <n v="87"/>
  </r>
  <r>
    <n v="480"/>
    <d v="2020-03-30T00:00:00"/>
    <d v="1899-12-30T21:30:00"/>
    <x v="26"/>
    <s v="-"/>
    <s v="-"/>
    <n v="0"/>
    <n v="0"/>
    <n v="5"/>
  </r>
  <r>
    <n v="481"/>
    <d v="2020-03-30T00:00:00"/>
    <d v="1899-12-30T21:30:00"/>
    <x v="19"/>
    <s v="-"/>
    <s v="-"/>
    <n v="1"/>
    <n v="6"/>
    <n v="69"/>
  </r>
  <r>
    <n v="482"/>
    <d v="2020-03-30T00:00:00"/>
    <d v="1899-12-30T21:30:00"/>
    <x v="5"/>
    <s v="-"/>
    <s v="-"/>
    <n v="18"/>
    <n v="0"/>
    <n v="36"/>
  </r>
  <r>
    <n v="483"/>
    <d v="2020-03-30T00:00:00"/>
    <d v="1899-12-30T21:30:00"/>
    <x v="20"/>
    <s v="-"/>
    <s v="-"/>
    <n v="0"/>
    <n v="1"/>
    <n v="3"/>
  </r>
  <r>
    <n v="484"/>
    <d v="2020-03-30T00:00:00"/>
    <d v="1899-12-30T21:30:00"/>
    <x v="11"/>
    <s v="-"/>
    <s v="-"/>
    <n v="2"/>
    <n v="2"/>
    <n v="48"/>
  </r>
  <r>
    <n v="485"/>
    <d v="2020-03-30T00:00:00"/>
    <d v="1899-12-30T21:30:00"/>
    <x v="8"/>
    <s v="-"/>
    <s v="-"/>
    <n v="5"/>
    <n v="3"/>
    <n v="83"/>
  </r>
  <r>
    <n v="486"/>
    <d v="2020-03-30T00:00:00"/>
    <d v="1899-12-30T21:30:00"/>
    <x v="0"/>
    <s v="-"/>
    <s v="-"/>
    <n v="19"/>
    <n v="1"/>
    <n v="202"/>
  </r>
  <r>
    <n v="487"/>
    <d v="2020-03-30T00:00:00"/>
    <d v="1899-12-30T21:30:00"/>
    <x v="6"/>
    <s v="-"/>
    <s v="-"/>
    <n v="3"/>
    <n v="0"/>
    <n v="13"/>
  </r>
  <r>
    <n v="488"/>
    <d v="2020-03-30T00:00:00"/>
    <d v="1899-12-30T21:30:00"/>
    <x v="21"/>
    <s v="-"/>
    <s v="-"/>
    <n v="0"/>
    <n v="3"/>
    <n v="47"/>
  </r>
  <r>
    <n v="489"/>
    <d v="2020-03-30T00:00:00"/>
    <d v="1899-12-30T21:30:00"/>
    <x v="9"/>
    <s v="-"/>
    <s v="-"/>
    <n v="25"/>
    <n v="8"/>
    <n v="198"/>
  </r>
  <r>
    <n v="490"/>
    <d v="2020-03-30T00:00:00"/>
    <d v="1899-12-30T21:30:00"/>
    <x v="23"/>
    <s v="-"/>
    <s v="-"/>
    <n v="0"/>
    <n v="0"/>
    <n v="1"/>
  </r>
  <r>
    <n v="491"/>
    <d v="2020-03-30T00:00:00"/>
    <d v="1899-12-30T21:30:00"/>
    <x v="24"/>
    <s v="-"/>
    <s v="-"/>
    <n v="0"/>
    <n v="0"/>
    <n v="1"/>
  </r>
  <r>
    <n v="492"/>
    <d v="2020-03-30T00:00:00"/>
    <d v="1899-12-30T21:30:00"/>
    <x v="14"/>
    <s v="-"/>
    <s v="-"/>
    <n v="0"/>
    <n v="0"/>
    <n v="3"/>
  </r>
  <r>
    <n v="493"/>
    <d v="2020-03-30T00:00:00"/>
    <d v="1899-12-30T21:30:00"/>
    <x v="15"/>
    <s v="-"/>
    <s v="-"/>
    <n v="0"/>
    <n v="0"/>
    <n v="1"/>
  </r>
  <r>
    <n v="494"/>
    <d v="2020-03-30T00:00:00"/>
    <d v="1899-12-30T21:30:00"/>
    <x v="10"/>
    <s v="-"/>
    <s v="-"/>
    <n v="1"/>
    <n v="1"/>
    <n v="38"/>
  </r>
  <r>
    <n v="495"/>
    <d v="2020-03-30T00:00:00"/>
    <d v="1899-12-30T21:30:00"/>
    <x v="3"/>
    <s v="-"/>
    <s v="-"/>
    <n v="3"/>
    <n v="0"/>
    <n v="59"/>
  </r>
  <r>
    <n v="496"/>
    <d v="2020-03-30T00:00:00"/>
    <d v="1899-12-30T21:30:00"/>
    <x v="7"/>
    <s v="-"/>
    <s v="-"/>
    <n v="4"/>
    <n v="1"/>
    <n v="67"/>
  </r>
  <r>
    <n v="497"/>
    <d v="2020-03-30T00:00:00"/>
    <d v="1899-12-30T21:30:00"/>
    <x v="1"/>
    <s v="-"/>
    <s v="-"/>
    <n v="1"/>
    <n v="1"/>
    <n v="71"/>
  </r>
  <r>
    <n v="498"/>
    <d v="2020-03-30T00:00:00"/>
    <d v="1899-12-30T21:30:00"/>
    <x v="13"/>
    <s v="-"/>
    <s v="-"/>
    <n v="2"/>
    <n v="0"/>
    <n v="7"/>
  </r>
  <r>
    <n v="499"/>
    <d v="2020-03-30T00:00:00"/>
    <d v="1899-12-30T21:30:00"/>
    <x v="4"/>
    <s v="-"/>
    <s v="-"/>
    <n v="11"/>
    <n v="0"/>
    <n v="82"/>
  </r>
  <r>
    <n v="500"/>
    <d v="2020-03-30T00:00:00"/>
    <d v="1899-12-30T21:30:00"/>
    <x v="16"/>
    <s v="-"/>
    <s v="-"/>
    <n v="0"/>
    <n v="1"/>
    <n v="22"/>
  </r>
  <r>
    <n v="501"/>
    <d v="2020-03-30T00:00:00"/>
    <d v="1899-12-30T21:30:00"/>
    <x v="27"/>
    <s v="-"/>
    <s v="-"/>
    <n v="0"/>
    <n v="0"/>
    <n v="46"/>
  </r>
  <r>
    <n v="502"/>
    <d v="2020-03-31T00:00:00"/>
    <d v="1899-12-30T20:30:00"/>
    <x v="12"/>
    <s v="-"/>
    <s v="-"/>
    <n v="1"/>
    <n v="0"/>
    <n v="40"/>
  </r>
  <r>
    <n v="503"/>
    <d v="2020-03-31T00:00:00"/>
    <d v="1899-12-30T20:30:00"/>
    <x v="25"/>
    <s v="-"/>
    <s v="-"/>
    <n v="0"/>
    <n v="0"/>
    <n v="10"/>
  </r>
  <r>
    <n v="504"/>
    <d v="2020-03-31T00:00:00"/>
    <d v="1899-12-30T20:30:00"/>
    <x v="22"/>
    <s v="-"/>
    <s v="-"/>
    <n v="0"/>
    <n v="1"/>
    <n v="15"/>
  </r>
  <r>
    <n v="505"/>
    <d v="2020-03-31T00:00:00"/>
    <d v="1899-12-30T20:30:00"/>
    <x v="18"/>
    <s v="-"/>
    <s v="-"/>
    <n v="0"/>
    <n v="0"/>
    <n v="13"/>
  </r>
  <r>
    <n v="506"/>
    <d v="2020-03-31T00:00:00"/>
    <d v="1899-12-30T20:30:00"/>
    <x v="17"/>
    <s v="-"/>
    <s v="-"/>
    <n v="0"/>
    <n v="0"/>
    <n v="8"/>
  </r>
  <r>
    <n v="507"/>
    <d v="2020-03-31T00:00:00"/>
    <d v="1899-12-30T20:30:00"/>
    <x v="2"/>
    <s v="-"/>
    <s v="-"/>
    <n v="6"/>
    <n v="2"/>
    <n v="97"/>
  </r>
  <r>
    <n v="508"/>
    <d v="2020-03-31T00:00:00"/>
    <d v="1899-12-30T20:30:00"/>
    <x v="26"/>
    <s v="-"/>
    <s v="-"/>
    <n v="0"/>
    <n v="0"/>
    <n v="5"/>
  </r>
  <r>
    <n v="509"/>
    <d v="2020-03-31T00:00:00"/>
    <d v="1899-12-30T20:30:00"/>
    <x v="19"/>
    <s v="-"/>
    <s v="-"/>
    <n v="3"/>
    <n v="6"/>
    <n v="73"/>
  </r>
  <r>
    <n v="510"/>
    <d v="2020-03-31T00:00:00"/>
    <d v="1899-12-30T20:30:00"/>
    <x v="5"/>
    <s v="-"/>
    <s v="-"/>
    <n v="21"/>
    <n v="0"/>
    <n v="40"/>
  </r>
  <r>
    <n v="511"/>
    <d v="2020-03-31T00:00:00"/>
    <d v="1899-12-30T20:30:00"/>
    <x v="20"/>
    <s v="-"/>
    <s v="-"/>
    <n v="0"/>
    <n v="1"/>
    <n v="3"/>
  </r>
  <r>
    <n v="512"/>
    <d v="2020-03-31T00:00:00"/>
    <d v="1899-12-30T20:30:00"/>
    <x v="11"/>
    <s v="-"/>
    <s v="-"/>
    <n v="2"/>
    <n v="2"/>
    <n v="54"/>
  </r>
  <r>
    <n v="513"/>
    <d v="2020-03-31T00:00:00"/>
    <d v="1899-12-30T20:30:00"/>
    <x v="8"/>
    <s v="-"/>
    <s v="-"/>
    <n v="5"/>
    <n v="3"/>
    <n v="83"/>
  </r>
  <r>
    <n v="514"/>
    <d v="2020-03-31T00:00:00"/>
    <d v="1899-12-30T20:30:00"/>
    <x v="0"/>
    <s v="-"/>
    <s v="-"/>
    <n v="19"/>
    <n v="1"/>
    <n v="234"/>
  </r>
  <r>
    <n v="515"/>
    <d v="2020-03-31T00:00:00"/>
    <d v="1899-12-30T20:30:00"/>
    <x v="6"/>
    <s v="-"/>
    <s v="-"/>
    <n v="3"/>
    <n v="0"/>
    <n v="13"/>
  </r>
  <r>
    <n v="516"/>
    <d v="2020-03-31T00:00:00"/>
    <d v="1899-12-30T20:30:00"/>
    <x v="21"/>
    <s v="-"/>
    <s v="-"/>
    <n v="0"/>
    <n v="3"/>
    <n v="47"/>
  </r>
  <r>
    <n v="517"/>
    <d v="2020-03-31T00:00:00"/>
    <d v="1899-12-30T20:30:00"/>
    <x v="9"/>
    <s v="-"/>
    <s v="-"/>
    <n v="39"/>
    <n v="9"/>
    <n v="216"/>
  </r>
  <r>
    <n v="518"/>
    <d v="2020-03-31T00:00:00"/>
    <d v="1899-12-30T20:30:00"/>
    <x v="23"/>
    <s v="-"/>
    <s v="-"/>
    <n v="0"/>
    <n v="0"/>
    <n v="1"/>
  </r>
  <r>
    <n v="519"/>
    <d v="2020-03-31T00:00:00"/>
    <d v="1899-12-30T20:30:00"/>
    <x v="24"/>
    <s v="-"/>
    <s v="-"/>
    <n v="0"/>
    <n v="0"/>
    <n v="1"/>
  </r>
  <r>
    <n v="520"/>
    <d v="2020-03-31T00:00:00"/>
    <d v="1899-12-30T20:30:00"/>
    <x v="14"/>
    <s v="-"/>
    <s v="-"/>
    <n v="0"/>
    <n v="0"/>
    <n v="3"/>
  </r>
  <r>
    <n v="521"/>
    <d v="2020-03-31T00:00:00"/>
    <d v="1899-12-30T20:30:00"/>
    <x v="15"/>
    <s v="-"/>
    <s v="-"/>
    <n v="0"/>
    <n v="0"/>
    <n v="1"/>
  </r>
  <r>
    <n v="522"/>
    <d v="2020-03-31T00:00:00"/>
    <d v="1899-12-30T20:30:00"/>
    <x v="10"/>
    <s v="-"/>
    <s v="-"/>
    <n v="1"/>
    <n v="3"/>
    <n v="41"/>
  </r>
  <r>
    <n v="523"/>
    <d v="2020-03-31T00:00:00"/>
    <d v="1899-12-30T20:30:00"/>
    <x v="3"/>
    <s v="-"/>
    <s v="-"/>
    <n v="3"/>
    <n v="0"/>
    <n v="74"/>
  </r>
  <r>
    <n v="524"/>
    <d v="2020-03-31T00:00:00"/>
    <d v="1899-12-30T20:30:00"/>
    <x v="7"/>
    <s v="-"/>
    <s v="-"/>
    <n v="4"/>
    <n v="1"/>
    <n v="74"/>
  </r>
  <r>
    <n v="525"/>
    <d v="2020-03-31T00:00:00"/>
    <d v="1899-12-30T20:30:00"/>
    <x v="1"/>
    <s v="-"/>
    <s v="-"/>
    <n v="1"/>
    <n v="1"/>
    <n v="79"/>
  </r>
  <r>
    <n v="526"/>
    <d v="2020-03-31T00:00:00"/>
    <d v="1899-12-30T20:30:00"/>
    <x v="13"/>
    <s v="-"/>
    <s v="-"/>
    <n v="2"/>
    <n v="0"/>
    <n v="7"/>
  </r>
  <r>
    <n v="527"/>
    <d v="2020-03-31T00:00:00"/>
    <d v="1899-12-30T20:30:00"/>
    <x v="4"/>
    <s v="-"/>
    <s v="-"/>
    <n v="14"/>
    <n v="0"/>
    <n v="101"/>
  </r>
  <r>
    <n v="528"/>
    <d v="2020-03-31T00:00:00"/>
    <d v="1899-12-30T20:30:00"/>
    <x v="16"/>
    <s v="-"/>
    <s v="-"/>
    <n v="0"/>
    <n v="2"/>
    <n v="26"/>
  </r>
  <r>
    <n v="529"/>
    <d v="2020-03-31T00:00:00"/>
    <d v="1899-12-30T20:30:00"/>
    <x v="27"/>
    <s v="-"/>
    <s v="-"/>
    <n v="0"/>
    <n v="0"/>
    <n v="38"/>
  </r>
  <r>
    <n v="530"/>
    <d v="2020-04-01T00:00:00"/>
    <d v="1899-12-30T19:30:00"/>
    <x v="12"/>
    <s v="-"/>
    <s v="-"/>
    <n v="1"/>
    <n v="0"/>
    <n v="83"/>
  </r>
  <r>
    <n v="531"/>
    <d v="2020-04-01T00:00:00"/>
    <d v="1899-12-30T19:30:00"/>
    <x v="25"/>
    <s v="-"/>
    <s v="-"/>
    <n v="0"/>
    <n v="0"/>
    <n v="10"/>
  </r>
  <r>
    <n v="532"/>
    <d v="2020-04-01T00:00:00"/>
    <d v="1899-12-30T19:30:00"/>
    <x v="28"/>
    <s v="-"/>
    <s v="-"/>
    <n v="0"/>
    <n v="0"/>
    <n v="1"/>
  </r>
  <r>
    <n v="533"/>
    <d v="2020-04-01T00:00:00"/>
    <d v="1899-12-30T19:30:00"/>
    <x v="22"/>
    <s v="-"/>
    <s v="-"/>
    <n v="0"/>
    <n v="1"/>
    <n v="23"/>
  </r>
  <r>
    <n v="534"/>
    <d v="2020-04-01T00:00:00"/>
    <d v="1899-12-30T19:30:00"/>
    <x v="18"/>
    <s v="-"/>
    <s v="-"/>
    <n v="0"/>
    <n v="0"/>
    <n v="16"/>
  </r>
  <r>
    <n v="535"/>
    <d v="2020-04-01T00:00:00"/>
    <d v="1899-12-30T19:30:00"/>
    <x v="17"/>
    <s v="-"/>
    <s v="-"/>
    <n v="2"/>
    <n v="0"/>
    <n v="9"/>
  </r>
  <r>
    <n v="536"/>
    <d v="2020-04-01T00:00:00"/>
    <d v="1899-12-30T19:30:00"/>
    <x v="2"/>
    <s v="-"/>
    <s v="-"/>
    <n v="6"/>
    <n v="2"/>
    <n v="152"/>
  </r>
  <r>
    <n v="537"/>
    <d v="2020-04-01T00:00:00"/>
    <d v="1899-12-30T19:30:00"/>
    <x v="26"/>
    <s v="-"/>
    <s v="-"/>
    <n v="0"/>
    <n v="0"/>
    <n v="5"/>
  </r>
  <r>
    <n v="538"/>
    <d v="2020-04-01T00:00:00"/>
    <d v="1899-12-30T19:30:00"/>
    <x v="19"/>
    <s v="-"/>
    <s v="-"/>
    <n v="5"/>
    <n v="6"/>
    <n v="82"/>
  </r>
  <r>
    <n v="539"/>
    <d v="2020-04-01T00:00:00"/>
    <d v="1899-12-30T19:30:00"/>
    <x v="5"/>
    <s v="-"/>
    <s v="-"/>
    <n v="21"/>
    <n v="0"/>
    <n v="43"/>
  </r>
  <r>
    <n v="540"/>
    <d v="2020-04-01T00:00:00"/>
    <d v="1899-12-30T19:30:00"/>
    <x v="20"/>
    <s v="-"/>
    <s v="-"/>
    <n v="0"/>
    <n v="1"/>
    <n v="3"/>
  </r>
  <r>
    <n v="541"/>
    <d v="2020-04-01T00:00:00"/>
    <d v="1899-12-30T19:30:00"/>
    <x v="11"/>
    <s v="-"/>
    <s v="-"/>
    <n v="2"/>
    <n v="2"/>
    <n v="62"/>
  </r>
  <r>
    <n v="542"/>
    <d v="2020-04-01T00:00:00"/>
    <d v="1899-12-30T19:30:00"/>
    <x v="29"/>
    <s v="-"/>
    <s v="-"/>
    <n v="0"/>
    <n v="0"/>
    <n v="1"/>
  </r>
  <r>
    <n v="543"/>
    <d v="2020-04-01T00:00:00"/>
    <d v="1899-12-30T19:30:00"/>
    <x v="8"/>
    <s v="-"/>
    <s v="-"/>
    <n v="8"/>
    <n v="3"/>
    <n v="101"/>
  </r>
  <r>
    <n v="544"/>
    <d v="2020-04-01T00:00:00"/>
    <d v="1899-12-30T19:30:00"/>
    <x v="0"/>
    <s v="-"/>
    <s v="-"/>
    <n v="23"/>
    <n v="2"/>
    <n v="241"/>
  </r>
  <r>
    <n v="545"/>
    <d v="2020-04-01T00:00:00"/>
    <d v="1899-12-30T19:30:00"/>
    <x v="6"/>
    <s v="-"/>
    <s v="-"/>
    <n v="3"/>
    <n v="0"/>
    <n v="13"/>
  </r>
  <r>
    <n v="546"/>
    <d v="2020-04-01T00:00:00"/>
    <d v="1899-12-30T19:30:00"/>
    <x v="21"/>
    <s v="-"/>
    <s v="-"/>
    <n v="0"/>
    <n v="3"/>
    <n v="66"/>
  </r>
  <r>
    <n v="547"/>
    <d v="2020-04-01T00:00:00"/>
    <d v="1899-12-30T19:30:00"/>
    <x v="9"/>
    <s v="-"/>
    <s v="-"/>
    <n v="39"/>
    <n v="9"/>
    <n v="302"/>
  </r>
  <r>
    <n v="548"/>
    <d v="2020-04-01T00:00:00"/>
    <d v="1899-12-30T19:30:00"/>
    <x v="23"/>
    <s v="-"/>
    <s v="-"/>
    <n v="0"/>
    <n v="0"/>
    <n v="1"/>
  </r>
  <r>
    <n v="549"/>
    <d v="2020-04-01T00:00:00"/>
    <d v="1899-12-30T19:30:00"/>
    <x v="24"/>
    <s v="-"/>
    <s v="-"/>
    <n v="0"/>
    <n v="0"/>
    <n v="1"/>
  </r>
  <r>
    <n v="550"/>
    <d v="2020-04-01T00:00:00"/>
    <d v="1899-12-30T19:30:00"/>
    <x v="14"/>
    <s v="-"/>
    <s v="-"/>
    <n v="0"/>
    <n v="0"/>
    <n v="4"/>
  </r>
  <r>
    <n v="551"/>
    <d v="2020-04-01T00:00:00"/>
    <d v="1899-12-30T19:30:00"/>
    <x v="15"/>
    <s v="-"/>
    <s v="-"/>
    <n v="1"/>
    <n v="0"/>
    <n v="3"/>
  </r>
  <r>
    <n v="552"/>
    <d v="2020-04-01T00:00:00"/>
    <d v="1899-12-30T19:30:00"/>
    <x v="10"/>
    <s v="-"/>
    <s v="-"/>
    <n v="1"/>
    <n v="3"/>
    <n v="42"/>
  </r>
  <r>
    <n v="553"/>
    <d v="2020-04-01T00:00:00"/>
    <d v="1899-12-30T19:30:00"/>
    <x v="3"/>
    <s v="-"/>
    <s v="-"/>
    <n v="3"/>
    <n v="0"/>
    <n v="93"/>
  </r>
  <r>
    <n v="554"/>
    <d v="2020-04-01T00:00:00"/>
    <d v="1899-12-30T19:30:00"/>
    <x v="7"/>
    <s v="-"/>
    <s v="-"/>
    <n v="6"/>
    <n v="1"/>
    <n v="234"/>
  </r>
  <r>
    <n v="555"/>
    <d v="2020-04-01T00:00:00"/>
    <d v="1899-12-30T19:30:00"/>
    <x v="1"/>
    <s v="-"/>
    <s v="-"/>
    <n v="1"/>
    <n v="3"/>
    <n v="96"/>
  </r>
  <r>
    <n v="556"/>
    <d v="2020-04-01T00:00:00"/>
    <d v="1899-12-30T19:30:00"/>
    <x v="13"/>
    <s v="-"/>
    <s v="-"/>
    <n v="2"/>
    <n v="0"/>
    <n v="7"/>
  </r>
  <r>
    <n v="557"/>
    <d v="2020-04-01T00:00:00"/>
    <d v="1899-12-30T19:30:00"/>
    <x v="4"/>
    <s v="-"/>
    <s v="-"/>
    <n v="14"/>
    <n v="2"/>
    <n v="103"/>
  </r>
  <r>
    <n v="558"/>
    <d v="2020-04-01T00:00:00"/>
    <d v="1899-12-30T19:30:00"/>
    <x v="16"/>
    <s v="-"/>
    <s v="-"/>
    <n v="6"/>
    <n v="3"/>
    <n v="37"/>
  </r>
  <r>
    <n v="559"/>
    <d v="2020-04-02T00:00:00"/>
    <d v="1899-12-30T18:00:00"/>
    <x v="12"/>
    <s v="-"/>
    <s v="-"/>
    <n v="1"/>
    <n v="1"/>
    <n v="86"/>
  </r>
  <r>
    <n v="560"/>
    <d v="2020-04-02T00:00:00"/>
    <d v="1899-12-30T18:00:00"/>
    <x v="25"/>
    <s v="-"/>
    <s v="-"/>
    <n v="0"/>
    <n v="0"/>
    <n v="10"/>
  </r>
  <r>
    <n v="561"/>
    <d v="2020-04-02T00:00:00"/>
    <d v="1899-12-30T18:00:00"/>
    <x v="28"/>
    <s v="-"/>
    <s v="-"/>
    <n v="0"/>
    <n v="0"/>
    <n v="5"/>
  </r>
  <r>
    <n v="562"/>
    <d v="2020-04-02T00:00:00"/>
    <d v="1899-12-30T18:00:00"/>
    <x v="22"/>
    <s v="-"/>
    <s v="-"/>
    <n v="0"/>
    <n v="1"/>
    <n v="24"/>
  </r>
  <r>
    <n v="563"/>
    <d v="2020-04-02T00:00:00"/>
    <d v="1899-12-30T18:00:00"/>
    <x v="18"/>
    <s v="-"/>
    <s v="-"/>
    <n v="0"/>
    <n v="0"/>
    <n v="16"/>
  </r>
  <r>
    <n v="564"/>
    <d v="2020-04-02T00:00:00"/>
    <d v="1899-12-30T18:00:00"/>
    <x v="17"/>
    <s v="-"/>
    <s v="-"/>
    <n v="2"/>
    <n v="0"/>
    <n v="9"/>
  </r>
  <r>
    <n v="565"/>
    <d v="2020-04-02T00:00:00"/>
    <d v="1899-12-30T18:00:00"/>
    <x v="2"/>
    <s v="-"/>
    <s v="-"/>
    <n v="8"/>
    <n v="4"/>
    <n v="219"/>
  </r>
  <r>
    <n v="566"/>
    <d v="2020-04-02T00:00:00"/>
    <d v="1899-12-30T18:00:00"/>
    <x v="26"/>
    <s v="-"/>
    <s v="-"/>
    <n v="0"/>
    <n v="0"/>
    <n v="5"/>
  </r>
  <r>
    <n v="567"/>
    <d v="2020-04-02T00:00:00"/>
    <d v="1899-12-30T18:00:00"/>
    <x v="19"/>
    <s v="-"/>
    <s v="-"/>
    <n v="8"/>
    <n v="7"/>
    <n v="87"/>
  </r>
  <r>
    <n v="568"/>
    <d v="2020-04-02T00:00:00"/>
    <d v="1899-12-30T18:00:00"/>
    <x v="5"/>
    <s v="-"/>
    <s v="-"/>
    <n v="21"/>
    <n v="0"/>
    <n v="43"/>
  </r>
  <r>
    <n v="569"/>
    <d v="2020-04-02T00:00:00"/>
    <d v="1899-12-30T18:00:00"/>
    <x v="20"/>
    <s v="-"/>
    <s v="-"/>
    <n v="1"/>
    <n v="1"/>
    <n v="3"/>
  </r>
  <r>
    <n v="570"/>
    <d v="2020-04-02T00:00:00"/>
    <d v="1899-12-30T18:00:00"/>
    <x v="11"/>
    <s v="-"/>
    <s v="-"/>
    <n v="2"/>
    <n v="2"/>
    <n v="62"/>
  </r>
  <r>
    <n v="571"/>
    <d v="2020-04-02T00:00:00"/>
    <d v="1899-12-30T18:00:00"/>
    <x v="29"/>
    <s v="-"/>
    <s v="-"/>
    <n v="0"/>
    <n v="0"/>
    <n v="1"/>
  </r>
  <r>
    <n v="572"/>
    <d v="2020-04-02T00:00:00"/>
    <d v="1899-12-30T18:00:00"/>
    <x v="8"/>
    <s v="-"/>
    <s v="-"/>
    <n v="9"/>
    <n v="3"/>
    <n v="110"/>
  </r>
  <r>
    <n v="573"/>
    <d v="2020-04-02T00:00:00"/>
    <d v="1899-12-30T18:00:00"/>
    <x v="0"/>
    <s v="-"/>
    <s v="-"/>
    <n v="25"/>
    <n v="2"/>
    <n v="265"/>
  </r>
  <r>
    <n v="574"/>
    <d v="2020-04-02T00:00:00"/>
    <d v="1899-12-30T18:00:00"/>
    <x v="6"/>
    <s v="-"/>
    <s v="-"/>
    <n v="3"/>
    <n v="0"/>
    <n v="13"/>
  </r>
  <r>
    <n v="575"/>
    <d v="2020-04-02T00:00:00"/>
    <d v="1899-12-30T18:00:00"/>
    <x v="21"/>
    <s v="-"/>
    <s v="-"/>
    <n v="0"/>
    <n v="6"/>
    <n v="99"/>
  </r>
  <r>
    <n v="576"/>
    <d v="2020-04-02T00:00:00"/>
    <d v="1899-12-30T18:00:00"/>
    <x v="9"/>
    <s v="-"/>
    <s v="-"/>
    <n v="42"/>
    <n v="13"/>
    <n v="335"/>
  </r>
  <r>
    <n v="577"/>
    <d v="2020-04-02T00:00:00"/>
    <d v="1899-12-30T18:00:00"/>
    <x v="23"/>
    <s v="-"/>
    <s v="-"/>
    <n v="0"/>
    <n v="0"/>
    <n v="1"/>
  </r>
  <r>
    <n v="578"/>
    <d v="2020-04-02T00:00:00"/>
    <d v="1899-12-30T18:00:00"/>
    <x v="24"/>
    <s v="-"/>
    <s v="-"/>
    <n v="0"/>
    <n v="0"/>
    <n v="1"/>
  </r>
  <r>
    <n v="579"/>
    <d v="2020-04-02T00:00:00"/>
    <d v="1899-12-30T18:00:00"/>
    <x v="14"/>
    <s v="-"/>
    <s v="-"/>
    <n v="0"/>
    <n v="0"/>
    <n v="4"/>
  </r>
  <r>
    <n v="580"/>
    <d v="2020-04-02T00:00:00"/>
    <d v="1899-12-30T18:00:00"/>
    <x v="15"/>
    <s v="-"/>
    <s v="-"/>
    <n v="1"/>
    <n v="0"/>
    <n v="3"/>
  </r>
  <r>
    <n v="581"/>
    <d v="2020-04-02T00:00:00"/>
    <d v="1899-12-30T18:00:00"/>
    <x v="10"/>
    <s v="-"/>
    <s v="-"/>
    <n v="1"/>
    <n v="4"/>
    <n v="46"/>
  </r>
  <r>
    <n v="582"/>
    <d v="2020-04-02T00:00:00"/>
    <d v="1899-12-30T18:00:00"/>
    <x v="3"/>
    <s v="-"/>
    <s v="-"/>
    <n v="3"/>
    <n v="0"/>
    <n v="108"/>
  </r>
  <r>
    <n v="583"/>
    <d v="2020-04-02T00:00:00"/>
    <d v="1899-12-30T18:00:00"/>
    <x v="7"/>
    <s v="-"/>
    <s v="-"/>
    <n v="6"/>
    <n v="1"/>
    <n v="234"/>
  </r>
  <r>
    <n v="584"/>
    <d v="2020-04-02T00:00:00"/>
    <d v="1899-12-30T18:00:00"/>
    <x v="1"/>
    <s v="-"/>
    <s v="-"/>
    <n v="1"/>
    <n v="3"/>
    <n v="107"/>
  </r>
  <r>
    <n v="585"/>
    <d v="2020-04-02T00:00:00"/>
    <d v="1899-12-30T18:00:00"/>
    <x v="13"/>
    <s v="-"/>
    <s v="-"/>
    <n v="2"/>
    <n v="0"/>
    <n v="7"/>
  </r>
  <r>
    <n v="586"/>
    <d v="2020-04-02T00:00:00"/>
    <d v="1899-12-30T18:00:00"/>
    <x v="4"/>
    <s v="-"/>
    <s v="-"/>
    <n v="14"/>
    <n v="2"/>
    <n v="113"/>
  </r>
  <r>
    <n v="587"/>
    <d v="2020-04-02T00:00:00"/>
    <d v="1899-12-30T18:00:00"/>
    <x v="16"/>
    <s v="-"/>
    <s v="-"/>
    <n v="6"/>
    <n v="3"/>
    <n v="53"/>
  </r>
  <r>
    <n v="588"/>
    <d v="2020-04-03T00:00:00"/>
    <d v="1899-12-30T18:00:00"/>
    <x v="12"/>
    <s v="-"/>
    <s v="-"/>
    <n v="1"/>
    <n v="1"/>
    <n v="132"/>
  </r>
  <r>
    <n v="589"/>
    <d v="2020-04-03T00:00:00"/>
    <d v="1899-12-30T18:00:00"/>
    <x v="25"/>
    <s v="-"/>
    <s v="-"/>
    <n v="0"/>
    <n v="0"/>
    <n v="10"/>
  </r>
  <r>
    <n v="590"/>
    <d v="2020-04-03T00:00:00"/>
    <d v="1899-12-30T18:00:00"/>
    <x v="30"/>
    <s v="-"/>
    <s v="-"/>
    <n v="0"/>
    <n v="0"/>
    <n v="1"/>
  </r>
  <r>
    <n v="591"/>
    <d v="2020-04-03T00:00:00"/>
    <d v="1899-12-30T18:00:00"/>
    <x v="28"/>
    <s v="-"/>
    <s v="-"/>
    <n v="0"/>
    <n v="0"/>
    <n v="16"/>
  </r>
  <r>
    <n v="592"/>
    <d v="2020-04-03T00:00:00"/>
    <d v="1899-12-30T18:00:00"/>
    <x v="22"/>
    <s v="-"/>
    <s v="-"/>
    <n v="0"/>
    <n v="1"/>
    <n v="29"/>
  </r>
  <r>
    <n v="593"/>
    <d v="2020-04-03T00:00:00"/>
    <d v="1899-12-30T18:00:00"/>
    <x v="18"/>
    <s v="-"/>
    <s v="-"/>
    <n v="0"/>
    <n v="0"/>
    <n v="18"/>
  </r>
  <r>
    <n v="594"/>
    <d v="2020-04-03T00:00:00"/>
    <d v="1899-12-30T18:00:00"/>
    <x v="17"/>
    <s v="-"/>
    <s v="-"/>
    <n v="3"/>
    <n v="0"/>
    <n v="9"/>
  </r>
  <r>
    <n v="595"/>
    <d v="2020-04-03T00:00:00"/>
    <d v="1899-12-30T18:00:00"/>
    <x v="2"/>
    <s v="-"/>
    <s v="-"/>
    <n v="8"/>
    <n v="4"/>
    <n v="219"/>
  </r>
  <r>
    <n v="596"/>
    <d v="2020-04-03T00:00:00"/>
    <d v="1899-12-30T18:00:00"/>
    <x v="26"/>
    <s v="-"/>
    <s v="-"/>
    <n v="0"/>
    <n v="0"/>
    <n v="6"/>
  </r>
  <r>
    <n v="597"/>
    <d v="2020-04-03T00:00:00"/>
    <d v="1899-12-30T18:00:00"/>
    <x v="19"/>
    <s v="-"/>
    <s v="-"/>
    <n v="10"/>
    <n v="8"/>
    <n v="95"/>
  </r>
  <r>
    <n v="598"/>
    <d v="2020-04-03T00:00:00"/>
    <d v="1899-12-30T18:00:00"/>
    <x v="5"/>
    <s v="-"/>
    <s v="-"/>
    <n v="24"/>
    <n v="0"/>
    <n v="49"/>
  </r>
  <r>
    <n v="599"/>
    <d v="2020-04-03T00:00:00"/>
    <d v="1899-12-30T18:00:00"/>
    <x v="20"/>
    <s v="-"/>
    <s v="-"/>
    <n v="1"/>
    <n v="1"/>
    <n v="6"/>
  </r>
  <r>
    <n v="600"/>
    <d v="2020-04-03T00:00:00"/>
    <d v="1899-12-30T18:00:00"/>
    <x v="11"/>
    <s v="-"/>
    <s v="-"/>
    <n v="3"/>
    <n v="2"/>
    <n v="75"/>
  </r>
  <r>
    <n v="601"/>
    <d v="2020-04-03T00:00:00"/>
    <d v="1899-12-30T18:00:00"/>
    <x v="29"/>
    <s v="-"/>
    <s v="-"/>
    <n v="0"/>
    <n v="0"/>
    <n v="2"/>
  </r>
  <r>
    <n v="602"/>
    <d v="2020-04-03T00:00:00"/>
    <d v="1899-12-30T18:00:00"/>
    <x v="8"/>
    <s v="-"/>
    <s v="-"/>
    <n v="10"/>
    <n v="3"/>
    <n v="124"/>
  </r>
  <r>
    <n v="603"/>
    <d v="2020-04-03T00:00:00"/>
    <d v="1899-12-30T18:00:00"/>
    <x v="0"/>
    <s v="-"/>
    <s v="-"/>
    <n v="27"/>
    <n v="2"/>
    <n v="286"/>
  </r>
  <r>
    <n v="604"/>
    <d v="2020-04-03T00:00:00"/>
    <d v="1899-12-30T18:00:00"/>
    <x v="6"/>
    <s v="-"/>
    <s v="-"/>
    <n v="3"/>
    <n v="0"/>
    <n v="14"/>
  </r>
  <r>
    <n v="605"/>
    <d v="2020-04-03T00:00:00"/>
    <d v="1899-12-30T18:00:00"/>
    <x v="21"/>
    <s v="-"/>
    <s v="-"/>
    <n v="0"/>
    <n v="6"/>
    <n v="104"/>
  </r>
  <r>
    <n v="606"/>
    <d v="2020-04-03T00:00:00"/>
    <d v="1899-12-30T18:00:00"/>
    <x v="9"/>
    <s v="-"/>
    <s v="-"/>
    <n v="42"/>
    <n v="16"/>
    <n v="335"/>
  </r>
  <r>
    <n v="607"/>
    <d v="2020-04-03T00:00:00"/>
    <d v="1899-12-30T18:00:00"/>
    <x v="23"/>
    <s v="-"/>
    <s v="-"/>
    <n v="0"/>
    <n v="0"/>
    <n v="2"/>
  </r>
  <r>
    <n v="608"/>
    <d v="2020-04-03T00:00:00"/>
    <d v="1899-12-30T18:00:00"/>
    <x v="24"/>
    <s v="-"/>
    <s v="-"/>
    <n v="0"/>
    <n v="0"/>
    <n v="1"/>
  </r>
  <r>
    <n v="609"/>
    <d v="2020-04-03T00:00:00"/>
    <d v="1899-12-30T18:00:00"/>
    <x v="14"/>
    <s v="-"/>
    <s v="-"/>
    <n v="0"/>
    <n v="0"/>
    <n v="5"/>
  </r>
  <r>
    <n v="610"/>
    <d v="2020-04-03T00:00:00"/>
    <d v="1899-12-30T18:00:00"/>
    <x v="15"/>
    <s v="-"/>
    <s v="-"/>
    <n v="1"/>
    <n v="0"/>
    <n v="5"/>
  </r>
  <r>
    <n v="611"/>
    <d v="2020-04-03T00:00:00"/>
    <d v="1899-12-30T18:00:00"/>
    <x v="10"/>
    <s v="-"/>
    <s v="-"/>
    <n v="1"/>
    <n v="5"/>
    <n v="48"/>
  </r>
  <r>
    <n v="612"/>
    <d v="2020-04-03T00:00:00"/>
    <d v="1899-12-30T18:00:00"/>
    <x v="3"/>
    <s v="-"/>
    <s v="-"/>
    <n v="3"/>
    <n v="0"/>
    <n v="167"/>
  </r>
  <r>
    <n v="613"/>
    <d v="2020-04-03T00:00:00"/>
    <d v="1899-12-30T18:00:00"/>
    <x v="7"/>
    <s v="-"/>
    <s v="-"/>
    <n v="6"/>
    <n v="1"/>
    <n v="309"/>
  </r>
  <r>
    <n v="614"/>
    <d v="2020-04-03T00:00:00"/>
    <d v="1899-12-30T18:00:00"/>
    <x v="1"/>
    <s v="-"/>
    <s v="-"/>
    <n v="1"/>
    <n v="7"/>
    <n v="158"/>
  </r>
  <r>
    <n v="615"/>
    <d v="2020-04-03T00:00:00"/>
    <d v="1899-12-30T18:00:00"/>
    <x v="13"/>
    <s v="-"/>
    <s v="-"/>
    <n v="2"/>
    <n v="0"/>
    <n v="10"/>
  </r>
  <r>
    <n v="616"/>
    <d v="2020-04-03T00:00:00"/>
    <d v="1899-12-30T18:00:00"/>
    <x v="4"/>
    <s v="-"/>
    <s v="-"/>
    <n v="14"/>
    <n v="2"/>
    <n v="172"/>
  </r>
  <r>
    <n v="617"/>
    <d v="2020-04-03T00:00:00"/>
    <d v="1899-12-30T18:00:00"/>
    <x v="16"/>
    <s v="-"/>
    <s v="-"/>
    <n v="3"/>
    <n v="3"/>
    <n v="63"/>
  </r>
  <r>
    <n v="618"/>
    <d v="2020-04-03T00:00:00"/>
    <d v="1899-12-30T18:00:00"/>
    <x v="27"/>
    <s v="-"/>
    <s v="-"/>
    <n v="0"/>
    <n v="0"/>
    <n v="77"/>
  </r>
  <r>
    <n v="619"/>
    <d v="2020-04-04T00:00:00"/>
    <d v="1899-12-30T18:00:00"/>
    <x v="12"/>
    <s v="-"/>
    <s v="-"/>
    <n v="1"/>
    <n v="1"/>
    <n v="161"/>
  </r>
  <r>
    <n v="620"/>
    <d v="2020-04-04T00:00:00"/>
    <d v="1899-12-30T18:00:00"/>
    <x v="25"/>
    <s v="-"/>
    <s v="-"/>
    <n v="0"/>
    <n v="0"/>
    <n v="10"/>
  </r>
  <r>
    <n v="621"/>
    <d v="2020-04-04T00:00:00"/>
    <d v="1899-12-30T18:00:00"/>
    <x v="30"/>
    <s v="-"/>
    <s v="-"/>
    <n v="0"/>
    <n v="0"/>
    <n v="1"/>
  </r>
  <r>
    <n v="622"/>
    <d v="2020-04-04T00:00:00"/>
    <d v="1899-12-30T18:00:00"/>
    <x v="28"/>
    <s v="-"/>
    <s v="-"/>
    <n v="0"/>
    <n v="0"/>
    <n v="24"/>
  </r>
  <r>
    <n v="623"/>
    <d v="2020-04-04T00:00:00"/>
    <d v="1899-12-30T18:00:00"/>
    <x v="22"/>
    <s v="-"/>
    <s v="-"/>
    <n v="0"/>
    <n v="1"/>
    <n v="30"/>
  </r>
  <r>
    <n v="624"/>
    <d v="2020-04-04T00:00:00"/>
    <d v="1899-12-30T18:00:00"/>
    <x v="18"/>
    <s v="-"/>
    <s v="-"/>
    <n v="0"/>
    <n v="0"/>
    <n v="18"/>
  </r>
  <r>
    <n v="625"/>
    <d v="2020-04-04T00:00:00"/>
    <d v="1899-12-30T18:00:00"/>
    <x v="17"/>
    <s v="-"/>
    <s v="-"/>
    <n v="3"/>
    <n v="0"/>
    <n v="9"/>
  </r>
  <r>
    <n v="626"/>
    <d v="2020-04-04T00:00:00"/>
    <d v="1899-12-30T18:00:00"/>
    <x v="2"/>
    <s v="-"/>
    <s v="-"/>
    <n v="15"/>
    <n v="6"/>
    <n v="445"/>
  </r>
  <r>
    <n v="627"/>
    <d v="2020-04-04T00:00:00"/>
    <d v="1899-12-30T18:00:00"/>
    <x v="26"/>
    <s v="-"/>
    <s v="-"/>
    <n v="0"/>
    <n v="0"/>
    <n v="7"/>
  </r>
  <r>
    <n v="628"/>
    <d v="2020-04-04T00:00:00"/>
    <d v="1899-12-30T18:00:00"/>
    <x v="19"/>
    <s v="-"/>
    <s v="-"/>
    <n v="14"/>
    <n v="10"/>
    <n v="105"/>
  </r>
  <r>
    <n v="629"/>
    <d v="2020-04-04T00:00:00"/>
    <d v="1899-12-30T18:00:00"/>
    <x v="5"/>
    <s v="-"/>
    <s v="-"/>
    <n v="24"/>
    <n v="0"/>
    <n v="49"/>
  </r>
  <r>
    <n v="630"/>
    <d v="2020-04-04T00:00:00"/>
    <d v="1899-12-30T18:00:00"/>
    <x v="20"/>
    <s v="-"/>
    <s v="-"/>
    <n v="1"/>
    <n v="1"/>
    <n v="6"/>
  </r>
  <r>
    <n v="631"/>
    <d v="2020-04-04T00:00:00"/>
    <d v="1899-12-30T18:00:00"/>
    <x v="11"/>
    <s v="-"/>
    <s v="-"/>
    <n v="3"/>
    <n v="2"/>
    <n v="75"/>
  </r>
  <r>
    <n v="632"/>
    <d v="2020-04-04T00:00:00"/>
    <d v="1899-12-30T18:00:00"/>
    <x v="29"/>
    <s v="-"/>
    <s v="-"/>
    <n v="0"/>
    <n v="0"/>
    <n v="2"/>
  </r>
  <r>
    <n v="633"/>
    <d v="2020-04-04T00:00:00"/>
    <d v="1899-12-30T18:00:00"/>
    <x v="8"/>
    <s v="-"/>
    <s v="-"/>
    <n v="12"/>
    <n v="3"/>
    <n v="128"/>
  </r>
  <r>
    <n v="634"/>
    <d v="2020-04-04T00:00:00"/>
    <d v="1899-12-30T18:00:00"/>
    <x v="0"/>
    <s v="-"/>
    <s v="-"/>
    <n v="41"/>
    <n v="2"/>
    <n v="295"/>
  </r>
  <r>
    <n v="635"/>
    <d v="2020-04-04T00:00:00"/>
    <d v="1899-12-30T18:00:00"/>
    <x v="6"/>
    <s v="-"/>
    <s v="-"/>
    <n v="3"/>
    <n v="0"/>
    <n v="14"/>
  </r>
  <r>
    <n v="636"/>
    <d v="2020-04-04T00:00:00"/>
    <d v="1899-12-30T18:00:00"/>
    <x v="21"/>
    <s v="-"/>
    <s v="-"/>
    <n v="0"/>
    <n v="6"/>
    <n v="104"/>
  </r>
  <r>
    <n v="637"/>
    <d v="2020-04-04T00:00:00"/>
    <d v="1899-12-30T18:00:00"/>
    <x v="9"/>
    <s v="-"/>
    <s v="-"/>
    <n v="42"/>
    <n v="24"/>
    <n v="490"/>
  </r>
  <r>
    <n v="638"/>
    <d v="2020-04-04T00:00:00"/>
    <d v="1899-12-30T18:00:00"/>
    <x v="23"/>
    <s v="-"/>
    <s v="-"/>
    <n v="0"/>
    <n v="0"/>
    <n v="2"/>
  </r>
  <r>
    <n v="639"/>
    <d v="2020-04-04T00:00:00"/>
    <d v="1899-12-30T18:00:00"/>
    <x v="24"/>
    <s v="-"/>
    <s v="-"/>
    <n v="0"/>
    <n v="0"/>
    <n v="1"/>
  </r>
  <r>
    <n v="640"/>
    <d v="2020-04-04T00:00:00"/>
    <d v="1899-12-30T18:00:00"/>
    <x v="14"/>
    <s v="-"/>
    <s v="-"/>
    <n v="0"/>
    <n v="0"/>
    <n v="5"/>
  </r>
  <r>
    <n v="641"/>
    <d v="2020-04-04T00:00:00"/>
    <d v="1899-12-30T18:00:00"/>
    <x v="15"/>
    <s v="-"/>
    <s v="-"/>
    <n v="1"/>
    <n v="0"/>
    <n v="5"/>
  </r>
  <r>
    <n v="642"/>
    <d v="2020-04-04T00:00:00"/>
    <d v="1899-12-30T18:00:00"/>
    <x v="10"/>
    <s v="-"/>
    <s v="-"/>
    <n v="1"/>
    <n v="5"/>
    <n v="57"/>
  </r>
  <r>
    <n v="643"/>
    <d v="2020-04-04T00:00:00"/>
    <d v="1899-12-30T18:00:00"/>
    <x v="3"/>
    <s v="-"/>
    <s v="-"/>
    <n v="21"/>
    <n v="0"/>
    <n v="200"/>
  </r>
  <r>
    <n v="644"/>
    <d v="2020-04-04T00:00:00"/>
    <d v="1899-12-30T18:00:00"/>
    <x v="7"/>
    <s v="-"/>
    <s v="-"/>
    <n v="6"/>
    <n v="2"/>
    <n v="411"/>
  </r>
  <r>
    <n v="645"/>
    <d v="2020-04-04T00:00:00"/>
    <d v="1899-12-30T18:00:00"/>
    <x v="1"/>
    <s v="-"/>
    <s v="-"/>
    <n v="1"/>
    <n v="7"/>
    <n v="159"/>
  </r>
  <r>
    <n v="646"/>
    <d v="2020-04-04T00:00:00"/>
    <d v="1899-12-30T18:00:00"/>
    <x v="13"/>
    <s v="-"/>
    <s v="-"/>
    <n v="2"/>
    <n v="0"/>
    <n v="16"/>
  </r>
  <r>
    <n v="647"/>
    <d v="2020-04-04T00:00:00"/>
    <d v="1899-12-30T18:00:00"/>
    <x v="4"/>
    <s v="-"/>
    <s v="-"/>
    <n v="19"/>
    <n v="2"/>
    <n v="174"/>
  </r>
  <r>
    <n v="648"/>
    <d v="2020-04-04T00:00:00"/>
    <d v="1899-12-30T18:00:00"/>
    <x v="16"/>
    <s v="-"/>
    <s v="-"/>
    <n v="3"/>
    <n v="3"/>
    <n v="69"/>
  </r>
  <r>
    <n v="649"/>
    <d v="2020-04-05T00:00:00"/>
    <d v="1899-12-30T18:00:00"/>
    <x v="12"/>
    <s v="-"/>
    <s v="-"/>
    <n v="1"/>
    <n v="1"/>
    <n v="190"/>
  </r>
  <r>
    <n v="650"/>
    <d v="2020-04-05T00:00:00"/>
    <d v="1899-12-30T18:00:00"/>
    <x v="25"/>
    <s v="-"/>
    <s v="-"/>
    <n v="0"/>
    <n v="0"/>
    <n v="10"/>
  </r>
  <r>
    <n v="651"/>
    <d v="2020-04-05T00:00:00"/>
    <d v="1899-12-30T18:00:00"/>
    <x v="30"/>
    <s v="-"/>
    <s v="-"/>
    <n v="0"/>
    <n v="0"/>
    <n v="1"/>
  </r>
  <r>
    <n v="652"/>
    <d v="2020-04-05T00:00:00"/>
    <d v="1899-12-30T18:00:00"/>
    <x v="28"/>
    <s v="-"/>
    <s v="-"/>
    <n v="0"/>
    <n v="0"/>
    <n v="26"/>
  </r>
  <r>
    <n v="653"/>
    <d v="2020-04-05T00:00:00"/>
    <d v="1899-12-30T18:00:00"/>
    <x v="22"/>
    <s v="-"/>
    <s v="-"/>
    <n v="0"/>
    <n v="1"/>
    <n v="30"/>
  </r>
  <r>
    <n v="654"/>
    <d v="2020-04-05T00:00:00"/>
    <d v="1899-12-30T18:00:00"/>
    <x v="18"/>
    <s v="-"/>
    <s v="-"/>
    <n v="0"/>
    <n v="0"/>
    <n v="18"/>
  </r>
  <r>
    <n v="655"/>
    <d v="2020-04-05T00:00:00"/>
    <d v="1899-12-30T18:00:00"/>
    <x v="17"/>
    <s v="-"/>
    <s v="-"/>
    <n v="3"/>
    <n v="0"/>
    <n v="9"/>
  </r>
  <r>
    <n v="656"/>
    <d v="2020-04-05T00:00:00"/>
    <d v="1899-12-30T18:00:00"/>
    <x v="2"/>
    <s v="-"/>
    <s v="-"/>
    <n v="18"/>
    <n v="7"/>
    <n v="503"/>
  </r>
  <r>
    <n v="657"/>
    <d v="2020-04-05T00:00:00"/>
    <d v="1899-12-30T18:00:00"/>
    <x v="26"/>
    <s v="-"/>
    <s v="-"/>
    <n v="0"/>
    <n v="0"/>
    <n v="7"/>
  </r>
  <r>
    <n v="658"/>
    <d v="2020-04-05T00:00:00"/>
    <d v="1899-12-30T18:00:00"/>
    <x v="19"/>
    <s v="-"/>
    <s v="-"/>
    <n v="18"/>
    <n v="11"/>
    <n v="122"/>
  </r>
  <r>
    <n v="659"/>
    <d v="2020-04-05T00:00:00"/>
    <d v="1899-12-30T18:00:00"/>
    <x v="5"/>
    <s v="-"/>
    <s v="-"/>
    <n v="25"/>
    <n v="1"/>
    <n v="59"/>
  </r>
  <r>
    <n v="660"/>
    <d v="2020-04-05T00:00:00"/>
    <d v="1899-12-30T18:00:00"/>
    <x v="20"/>
    <s v="-"/>
    <s v="-"/>
    <n v="1"/>
    <n v="1"/>
    <n v="6"/>
  </r>
  <r>
    <n v="661"/>
    <d v="2020-04-05T00:00:00"/>
    <d v="1899-12-30T18:00:00"/>
    <x v="11"/>
    <s v="-"/>
    <s v="-"/>
    <n v="4"/>
    <n v="2"/>
    <n v="106"/>
  </r>
  <r>
    <n v="662"/>
    <d v="2020-04-05T00:00:00"/>
    <d v="1899-12-30T18:00:00"/>
    <x v="29"/>
    <s v="-"/>
    <s v="-"/>
    <n v="0"/>
    <n v="0"/>
    <n v="3"/>
  </r>
  <r>
    <n v="663"/>
    <d v="2020-04-05T00:00:00"/>
    <d v="1899-12-30T18:00:00"/>
    <x v="8"/>
    <s v="-"/>
    <s v="-"/>
    <n v="12"/>
    <n v="4"/>
    <n v="144"/>
  </r>
  <r>
    <n v="664"/>
    <d v="2020-04-05T00:00:00"/>
    <d v="1899-12-30T18:00:00"/>
    <x v="0"/>
    <s v="-"/>
    <s v="-"/>
    <n v="49"/>
    <n v="2"/>
    <n v="306"/>
  </r>
  <r>
    <n v="665"/>
    <d v="2020-04-05T00:00:00"/>
    <d v="1899-12-30T18:00:00"/>
    <x v="6"/>
    <s v="-"/>
    <s v="-"/>
    <n v="10"/>
    <n v="0"/>
    <n v="14"/>
  </r>
  <r>
    <n v="666"/>
    <d v="2020-04-05T00:00:00"/>
    <d v="1899-12-30T18:00:00"/>
    <x v="21"/>
    <s v="-"/>
    <s v="-"/>
    <n v="0"/>
    <n v="9"/>
    <n v="165"/>
  </r>
  <r>
    <n v="667"/>
    <d v="2020-04-05T00:00:00"/>
    <d v="1899-12-30T18:00:00"/>
    <x v="9"/>
    <s v="-"/>
    <s v="-"/>
    <n v="42"/>
    <n v="24"/>
    <n v="490"/>
  </r>
  <r>
    <n v="668"/>
    <d v="2020-04-05T00:00:00"/>
    <d v="1899-12-30T18:00:00"/>
    <x v="23"/>
    <s v="-"/>
    <s v="-"/>
    <n v="0"/>
    <n v="0"/>
    <n v="2"/>
  </r>
  <r>
    <n v="669"/>
    <d v="2020-04-05T00:00:00"/>
    <d v="1899-12-30T18:00:00"/>
    <x v="24"/>
    <s v="-"/>
    <s v="-"/>
    <n v="0"/>
    <n v="0"/>
    <n v="1"/>
  </r>
  <r>
    <n v="670"/>
    <d v="2020-04-05T00:00:00"/>
    <d v="1899-12-30T18:00:00"/>
    <x v="14"/>
    <s v="-"/>
    <s v="-"/>
    <n v="0"/>
    <n v="0"/>
    <n v="20"/>
  </r>
  <r>
    <n v="671"/>
    <d v="2020-04-05T00:00:00"/>
    <d v="1899-12-30T18:00:00"/>
    <x v="15"/>
    <s v="-"/>
    <s v="-"/>
    <n v="1"/>
    <n v="0"/>
    <n v="5"/>
  </r>
  <r>
    <n v="672"/>
    <d v="2020-04-05T00:00:00"/>
    <d v="1899-12-30T18:00:00"/>
    <x v="10"/>
    <s v="-"/>
    <s v="-"/>
    <n v="1"/>
    <n v="5"/>
    <n v="57"/>
  </r>
  <r>
    <n v="673"/>
    <d v="2020-04-05T00:00:00"/>
    <d v="1899-12-30T18:00:00"/>
    <x v="3"/>
    <s v="-"/>
    <s v="-"/>
    <n v="21"/>
    <n v="0"/>
    <n v="200"/>
  </r>
  <r>
    <n v="674"/>
    <d v="2020-04-05T00:00:00"/>
    <d v="1899-12-30T18:00:00"/>
    <x v="7"/>
    <s v="-"/>
    <s v="-"/>
    <n v="6"/>
    <n v="3"/>
    <n v="485"/>
  </r>
  <r>
    <n v="675"/>
    <d v="2020-04-05T00:00:00"/>
    <d v="1899-12-30T18:00:00"/>
    <x v="1"/>
    <s v="-"/>
    <s v="-"/>
    <n v="32"/>
    <n v="7"/>
    <n v="269"/>
  </r>
  <r>
    <n v="676"/>
    <d v="2020-04-05T00:00:00"/>
    <d v="1899-12-30T18:00:00"/>
    <x v="13"/>
    <s v="-"/>
    <s v="-"/>
    <n v="2"/>
    <n v="0"/>
    <n v="22"/>
  </r>
  <r>
    <n v="677"/>
    <d v="2020-04-05T00:00:00"/>
    <d v="1899-12-30T18:00:00"/>
    <x v="4"/>
    <s v="-"/>
    <s v="-"/>
    <n v="19"/>
    <n v="2"/>
    <n v="227"/>
  </r>
  <r>
    <n v="678"/>
    <d v="2020-04-05T00:00:00"/>
    <d v="1899-12-30T18:00:00"/>
    <x v="16"/>
    <s v="-"/>
    <s v="-"/>
    <n v="10"/>
    <n v="3"/>
    <n v="80"/>
  </r>
  <r>
    <n v="679"/>
    <d v="2020-04-06T00:00:00"/>
    <d v="1899-12-30T18:00:00"/>
    <x v="12"/>
    <s v="-"/>
    <s v="-"/>
    <n v="1"/>
    <n v="3"/>
    <n v="226"/>
  </r>
  <r>
    <n v="680"/>
    <d v="2020-04-06T00:00:00"/>
    <d v="1899-12-30T18:00:00"/>
    <x v="25"/>
    <s v="-"/>
    <s v="-"/>
    <n v="0"/>
    <n v="0"/>
    <n v="10"/>
  </r>
  <r>
    <n v="681"/>
    <d v="2020-04-06T00:00:00"/>
    <d v="1899-12-30T18:00:00"/>
    <x v="30"/>
    <s v="-"/>
    <s v="-"/>
    <n v="0"/>
    <n v="0"/>
    <n v="1"/>
  </r>
  <r>
    <n v="682"/>
    <d v="2020-04-06T00:00:00"/>
    <d v="1899-12-30T18:00:00"/>
    <x v="28"/>
    <s v="-"/>
    <s v="-"/>
    <n v="0"/>
    <n v="0"/>
    <n v="26"/>
  </r>
  <r>
    <n v="683"/>
    <d v="2020-04-06T00:00:00"/>
    <d v="1899-12-30T18:00:00"/>
    <x v="22"/>
    <s v="-"/>
    <s v="-"/>
    <n v="0"/>
    <n v="1"/>
    <n v="32"/>
  </r>
  <r>
    <n v="684"/>
    <d v="2020-04-06T00:00:00"/>
    <d v="1899-12-30T18:00:00"/>
    <x v="18"/>
    <s v="-"/>
    <s v="-"/>
    <n v="0"/>
    <n v="0"/>
    <n v="18"/>
  </r>
  <r>
    <n v="685"/>
    <d v="2020-04-06T00:00:00"/>
    <d v="1899-12-30T18:00:00"/>
    <x v="17"/>
    <s v="-"/>
    <s v="-"/>
    <n v="8"/>
    <n v="0"/>
    <n v="10"/>
  </r>
  <r>
    <n v="686"/>
    <d v="2020-04-06T00:00:00"/>
    <d v="1899-12-30T18:00:00"/>
    <x v="2"/>
    <s v="-"/>
    <s v="-"/>
    <n v="19"/>
    <n v="7"/>
    <n v="523"/>
  </r>
  <r>
    <n v="687"/>
    <d v="2020-04-06T00:00:00"/>
    <d v="1899-12-30T18:00:00"/>
    <x v="26"/>
    <s v="-"/>
    <s v="-"/>
    <n v="0"/>
    <n v="0"/>
    <n v="7"/>
  </r>
  <r>
    <n v="688"/>
    <d v="2020-04-06T00:00:00"/>
    <d v="1899-12-30T18:00:00"/>
    <x v="19"/>
    <s v="-"/>
    <s v="-"/>
    <n v="22"/>
    <n v="12"/>
    <n v="144"/>
  </r>
  <r>
    <n v="689"/>
    <d v="2020-04-06T00:00:00"/>
    <d v="1899-12-30T18:00:00"/>
    <x v="5"/>
    <s v="-"/>
    <s v="-"/>
    <n v="25"/>
    <n v="1"/>
    <n v="84"/>
  </r>
  <r>
    <n v="690"/>
    <d v="2020-04-06T00:00:00"/>
    <d v="1899-12-30T18:00:00"/>
    <x v="20"/>
    <s v="-"/>
    <s v="-"/>
    <n v="2"/>
    <n v="1"/>
    <n v="13"/>
  </r>
  <r>
    <n v="691"/>
    <d v="2020-04-06T00:00:00"/>
    <d v="1899-12-30T18:00:00"/>
    <x v="11"/>
    <s v="-"/>
    <s v="-"/>
    <n v="4"/>
    <n v="2"/>
    <n v="109"/>
  </r>
  <r>
    <n v="692"/>
    <d v="2020-04-06T00:00:00"/>
    <d v="1899-12-30T18:00:00"/>
    <x v="29"/>
    <s v="-"/>
    <s v="-"/>
    <n v="0"/>
    <n v="0"/>
    <n v="4"/>
  </r>
  <r>
    <n v="693"/>
    <d v="2020-04-06T00:00:00"/>
    <d v="1899-12-30T18:00:00"/>
    <x v="8"/>
    <s v="-"/>
    <s v="-"/>
    <n v="12"/>
    <n v="4"/>
    <n v="151"/>
  </r>
  <r>
    <n v="694"/>
    <d v="2020-04-06T00:00:00"/>
    <d v="1899-12-30T18:00:00"/>
    <x v="0"/>
    <s v="-"/>
    <s v="-"/>
    <n v="55"/>
    <n v="2"/>
    <n v="314"/>
  </r>
  <r>
    <n v="695"/>
    <d v="2020-04-06T00:00:00"/>
    <d v="1899-12-30T18:00:00"/>
    <x v="6"/>
    <s v="-"/>
    <s v="-"/>
    <n v="10"/>
    <n v="0"/>
    <n v="14"/>
  </r>
  <r>
    <n v="696"/>
    <d v="2020-04-06T00:00:00"/>
    <d v="1899-12-30T18:00:00"/>
    <x v="21"/>
    <s v="-"/>
    <s v="-"/>
    <n v="0"/>
    <n v="9"/>
    <n v="165"/>
  </r>
  <r>
    <n v="697"/>
    <d v="2020-04-06T00:00:00"/>
    <d v="1899-12-30T18:00:00"/>
    <x v="9"/>
    <s v="-"/>
    <s v="-"/>
    <n v="56"/>
    <n v="45"/>
    <n v="748"/>
  </r>
  <r>
    <n v="698"/>
    <d v="2020-04-06T00:00:00"/>
    <d v="1899-12-30T18:00:00"/>
    <x v="23"/>
    <s v="-"/>
    <s v="-"/>
    <n v="0"/>
    <n v="0"/>
    <n v="2"/>
  </r>
  <r>
    <n v="699"/>
    <d v="2020-04-06T00:00:00"/>
    <d v="1899-12-30T18:00:00"/>
    <x v="24"/>
    <s v="-"/>
    <s v="-"/>
    <n v="0"/>
    <n v="0"/>
    <n v="1"/>
  </r>
  <r>
    <n v="700"/>
    <d v="2020-04-06T00:00:00"/>
    <d v="1899-12-30T18:00:00"/>
    <x v="14"/>
    <s v="-"/>
    <s v="-"/>
    <n v="2"/>
    <n v="0"/>
    <n v="21"/>
  </r>
  <r>
    <n v="701"/>
    <d v="2020-04-06T00:00:00"/>
    <d v="1899-12-30T18:00:00"/>
    <x v="15"/>
    <s v="-"/>
    <s v="-"/>
    <n v="1"/>
    <n v="0"/>
    <n v="5"/>
  </r>
  <r>
    <n v="702"/>
    <d v="2020-04-06T00:00:00"/>
    <d v="1899-12-30T18:00:00"/>
    <x v="10"/>
    <s v="-"/>
    <s v="-"/>
    <n v="4"/>
    <n v="6"/>
    <n v="76"/>
  </r>
  <r>
    <n v="703"/>
    <d v="2020-04-06T00:00:00"/>
    <d v="1899-12-30T18:00:00"/>
    <x v="3"/>
    <s v="-"/>
    <s v="-"/>
    <n v="21"/>
    <n v="0"/>
    <n v="274"/>
  </r>
  <r>
    <n v="704"/>
    <d v="2020-04-06T00:00:00"/>
    <d v="1899-12-30T18:00:00"/>
    <x v="7"/>
    <s v="-"/>
    <s v="-"/>
    <n v="8"/>
    <n v="5"/>
    <n v="571"/>
  </r>
  <r>
    <n v="705"/>
    <d v="2020-04-06T00:00:00"/>
    <d v="1899-12-30T18:00:00"/>
    <x v="1"/>
    <s v="-"/>
    <s v="-"/>
    <n v="34"/>
    <n v="7"/>
    <n v="321"/>
  </r>
  <r>
    <n v="706"/>
    <d v="2020-04-06T00:00:00"/>
    <d v="1899-12-30T18:00:00"/>
    <x v="13"/>
    <s v="-"/>
    <s v="-"/>
    <n v="4"/>
    <n v="0"/>
    <n v="26"/>
  </r>
  <r>
    <n v="707"/>
    <d v="2020-04-06T00:00:00"/>
    <d v="1899-12-30T18:00:00"/>
    <x v="4"/>
    <s v="-"/>
    <s v="-"/>
    <n v="21"/>
    <n v="3"/>
    <n v="305"/>
  </r>
  <r>
    <n v="708"/>
    <d v="2020-04-06T00:00:00"/>
    <d v="1899-12-30T18:00:00"/>
    <x v="16"/>
    <s v="-"/>
    <s v="-"/>
    <n v="10"/>
    <n v="3"/>
    <n v="80"/>
  </r>
  <r>
    <n v="709"/>
    <d v="2020-04-07T00:00:00"/>
    <d v="1899-12-30T18:00:00"/>
    <x v="12"/>
    <s v="-"/>
    <s v="-"/>
    <n v="1"/>
    <n v="3"/>
    <n v="266"/>
  </r>
  <r>
    <n v="710"/>
    <d v="2020-04-07T00:00:00"/>
    <d v="1899-12-30T18:00:00"/>
    <x v="25"/>
    <s v="-"/>
    <s v="-"/>
    <n v="0"/>
    <n v="0"/>
    <n v="10"/>
  </r>
  <r>
    <n v="711"/>
    <d v="2020-04-07T00:00:00"/>
    <d v="1899-12-30T18:00:00"/>
    <x v="30"/>
    <s v="-"/>
    <s v="-"/>
    <n v="0"/>
    <n v="0"/>
    <n v="1"/>
  </r>
  <r>
    <n v="712"/>
    <d v="2020-04-07T00:00:00"/>
    <d v="1899-12-30T18:00:00"/>
    <x v="28"/>
    <s v="-"/>
    <s v="-"/>
    <n v="0"/>
    <n v="0"/>
    <n v="26"/>
  </r>
  <r>
    <n v="713"/>
    <d v="2020-04-07T00:00:00"/>
    <d v="1899-12-30T18:00:00"/>
    <x v="22"/>
    <s v="-"/>
    <s v="-"/>
    <n v="0"/>
    <n v="1"/>
    <n v="32"/>
  </r>
  <r>
    <n v="714"/>
    <d v="2020-04-07T00:00:00"/>
    <d v="1899-12-30T18:00:00"/>
    <x v="18"/>
    <s v="-"/>
    <s v="-"/>
    <n v="7"/>
    <n v="0"/>
    <n v="18"/>
  </r>
  <r>
    <n v="715"/>
    <d v="2020-04-07T00:00:00"/>
    <d v="1899-12-30T18:00:00"/>
    <x v="17"/>
    <s v="-"/>
    <s v="-"/>
    <n v="9"/>
    <n v="0"/>
    <n v="10"/>
  </r>
  <r>
    <n v="716"/>
    <d v="2020-04-07T00:00:00"/>
    <d v="1899-12-30T18:00:00"/>
    <x v="2"/>
    <s v="-"/>
    <s v="-"/>
    <n v="21"/>
    <n v="7"/>
    <n v="576"/>
  </r>
  <r>
    <n v="717"/>
    <d v="2020-04-07T00:00:00"/>
    <d v="1899-12-30T18:00:00"/>
    <x v="26"/>
    <s v="-"/>
    <s v="-"/>
    <n v="0"/>
    <n v="0"/>
    <n v="7"/>
  </r>
  <r>
    <n v="718"/>
    <d v="2020-04-07T00:00:00"/>
    <d v="1899-12-30T18:00:00"/>
    <x v="19"/>
    <s v="-"/>
    <s v="-"/>
    <n v="25"/>
    <n v="13"/>
    <n v="165"/>
  </r>
  <r>
    <n v="719"/>
    <d v="2020-04-07T00:00:00"/>
    <d v="1899-12-30T18:00:00"/>
    <x v="5"/>
    <s v="-"/>
    <s v="-"/>
    <n v="25"/>
    <n v="1"/>
    <n v="90"/>
  </r>
  <r>
    <n v="720"/>
    <d v="2020-04-07T00:00:00"/>
    <d v="1899-12-30T18:00:00"/>
    <x v="20"/>
    <s v="-"/>
    <s v="-"/>
    <n v="2"/>
    <n v="1"/>
    <n v="13"/>
  </r>
  <r>
    <n v="721"/>
    <d v="2020-04-07T00:00:00"/>
    <d v="1899-12-30T18:00:00"/>
    <x v="11"/>
    <s v="-"/>
    <s v="-"/>
    <n v="4"/>
    <n v="2"/>
    <n v="116"/>
  </r>
  <r>
    <n v="722"/>
    <d v="2020-04-07T00:00:00"/>
    <d v="1899-12-30T18:00:00"/>
    <x v="29"/>
    <s v="-"/>
    <s v="-"/>
    <n v="0"/>
    <n v="0"/>
    <n v="4"/>
  </r>
  <r>
    <n v="723"/>
    <d v="2020-04-07T00:00:00"/>
    <d v="1899-12-30T18:00:00"/>
    <x v="8"/>
    <s v="-"/>
    <s v="-"/>
    <n v="25"/>
    <n v="4"/>
    <n v="175"/>
  </r>
  <r>
    <n v="724"/>
    <d v="2020-04-07T00:00:00"/>
    <d v="1899-12-30T18:00:00"/>
    <x v="0"/>
    <s v="-"/>
    <s v="-"/>
    <n v="58"/>
    <n v="2"/>
    <n v="327"/>
  </r>
  <r>
    <n v="725"/>
    <d v="2020-04-07T00:00:00"/>
    <d v="1899-12-30T18:00:00"/>
    <x v="6"/>
    <s v="-"/>
    <s v="-"/>
    <n v="10"/>
    <n v="0"/>
    <n v="14"/>
  </r>
  <r>
    <n v="726"/>
    <d v="2020-04-07T00:00:00"/>
    <d v="1899-12-30T18:00:00"/>
    <x v="21"/>
    <s v="-"/>
    <s v="-"/>
    <n v="0"/>
    <n v="13"/>
    <n v="229"/>
  </r>
  <r>
    <n v="727"/>
    <d v="2020-04-07T00:00:00"/>
    <d v="1899-12-30T18:00:00"/>
    <x v="9"/>
    <s v="-"/>
    <s v="-"/>
    <n v="56"/>
    <n v="48"/>
    <n v="868"/>
  </r>
  <r>
    <n v="728"/>
    <d v="2020-04-07T00:00:00"/>
    <d v="1899-12-30T18:00:00"/>
    <x v="23"/>
    <s v="-"/>
    <s v="-"/>
    <n v="0"/>
    <n v="0"/>
    <n v="2"/>
  </r>
  <r>
    <n v="729"/>
    <d v="2020-04-07T00:00:00"/>
    <d v="1899-12-30T18:00:00"/>
    <x v="24"/>
    <s v="-"/>
    <s v="-"/>
    <n v="0"/>
    <n v="0"/>
    <n v="1"/>
  </r>
  <r>
    <n v="730"/>
    <d v="2020-04-07T00:00:00"/>
    <d v="1899-12-30T18:00:00"/>
    <x v="14"/>
    <s v="-"/>
    <s v="-"/>
    <n v="2"/>
    <n v="1"/>
    <n v="42"/>
  </r>
  <r>
    <n v="731"/>
    <d v="2020-04-07T00:00:00"/>
    <d v="1899-12-30T18:00:00"/>
    <x v="15"/>
    <s v="-"/>
    <s v="-"/>
    <n v="1"/>
    <n v="0"/>
    <n v="5"/>
  </r>
  <r>
    <n v="732"/>
    <d v="2020-04-07T00:00:00"/>
    <d v="1899-12-30T18:00:00"/>
    <x v="10"/>
    <s v="-"/>
    <s v="-"/>
    <n v="4"/>
    <n v="7"/>
    <n v="91"/>
  </r>
  <r>
    <n v="733"/>
    <d v="2020-04-07T00:00:00"/>
    <d v="1899-12-30T18:00:00"/>
    <x v="3"/>
    <s v="-"/>
    <s v="-"/>
    <n v="21"/>
    <n v="3"/>
    <n v="288"/>
  </r>
  <r>
    <n v="734"/>
    <d v="2020-04-07T00:00:00"/>
    <d v="1899-12-30T18:00:00"/>
    <x v="7"/>
    <s v="-"/>
    <s v="-"/>
    <n v="8"/>
    <n v="5"/>
    <n v="621"/>
  </r>
  <r>
    <n v="735"/>
    <d v="2020-04-07T00:00:00"/>
    <d v="1899-12-30T18:00:00"/>
    <x v="1"/>
    <s v="-"/>
    <s v="-"/>
    <n v="35"/>
    <n v="7"/>
    <n v="364"/>
  </r>
  <r>
    <n v="736"/>
    <d v="2020-04-07T00:00:00"/>
    <d v="1899-12-30T18:00:00"/>
    <x v="31"/>
    <s v="-"/>
    <s v="-"/>
    <n v="0"/>
    <n v="0"/>
    <n v="1"/>
  </r>
  <r>
    <n v="737"/>
    <d v="2020-04-07T00:00:00"/>
    <d v="1899-12-30T18:00:00"/>
    <x v="13"/>
    <s v="-"/>
    <s v="-"/>
    <n v="5"/>
    <n v="0"/>
    <n v="31"/>
  </r>
  <r>
    <n v="738"/>
    <d v="2020-04-07T00:00:00"/>
    <d v="1899-12-30T18:00:00"/>
    <x v="4"/>
    <s v="-"/>
    <s v="-"/>
    <n v="21"/>
    <n v="3"/>
    <n v="305"/>
  </r>
  <r>
    <n v="739"/>
    <d v="2020-04-07T00:00:00"/>
    <d v="1899-12-30T18:00:00"/>
    <x v="16"/>
    <s v="-"/>
    <s v="-"/>
    <n v="13"/>
    <n v="3"/>
    <n v="91"/>
  </r>
  <r>
    <n v="740"/>
    <d v="2020-04-08T00:00:00"/>
    <d v="1899-12-30T17:00:00"/>
    <x v="12"/>
    <s v="-"/>
    <s v="-"/>
    <n v="5"/>
    <n v="4"/>
    <n v="305"/>
  </r>
  <r>
    <n v="741"/>
    <d v="2020-04-08T00:00:00"/>
    <d v="1899-12-30T17:00:00"/>
    <x v="25"/>
    <s v="-"/>
    <s v="-"/>
    <n v="0"/>
    <n v="0"/>
    <n v="10"/>
  </r>
  <r>
    <n v="742"/>
    <d v="2020-04-08T00:00:00"/>
    <d v="1899-12-30T17:00:00"/>
    <x v="30"/>
    <s v="-"/>
    <s v="-"/>
    <n v="0"/>
    <n v="0"/>
    <n v="1"/>
  </r>
  <r>
    <n v="743"/>
    <d v="2020-04-08T00:00:00"/>
    <d v="1899-12-30T17:00:00"/>
    <x v="28"/>
    <s v="-"/>
    <s v="-"/>
    <n v="0"/>
    <n v="0"/>
    <n v="27"/>
  </r>
  <r>
    <n v="744"/>
    <d v="2020-04-08T00:00:00"/>
    <d v="1899-12-30T17:00:00"/>
    <x v="22"/>
    <s v="-"/>
    <s v="-"/>
    <n v="0"/>
    <n v="1"/>
    <n v="38"/>
  </r>
  <r>
    <n v="745"/>
    <d v="2020-04-08T00:00:00"/>
    <d v="1899-12-30T17:00:00"/>
    <x v="18"/>
    <s v="-"/>
    <s v="-"/>
    <n v="7"/>
    <n v="0"/>
    <n v="18"/>
  </r>
  <r>
    <n v="746"/>
    <d v="2020-04-08T00:00:00"/>
    <d v="1899-12-30T17:00:00"/>
    <x v="17"/>
    <s v="-"/>
    <s v="-"/>
    <n v="9"/>
    <n v="0"/>
    <n v="10"/>
  </r>
  <r>
    <n v="747"/>
    <d v="2020-04-08T00:00:00"/>
    <d v="1899-12-30T17:00:00"/>
    <x v="2"/>
    <s v="-"/>
    <s v="-"/>
    <n v="21"/>
    <n v="9"/>
    <n v="576"/>
  </r>
  <r>
    <n v="748"/>
    <d v="2020-04-08T00:00:00"/>
    <d v="1899-12-30T17:00:00"/>
    <x v="26"/>
    <s v="-"/>
    <s v="-"/>
    <n v="0"/>
    <n v="0"/>
    <n v="7"/>
  </r>
  <r>
    <n v="749"/>
    <d v="2020-04-08T00:00:00"/>
    <d v="1899-12-30T17:00:00"/>
    <x v="19"/>
    <s v="-"/>
    <s v="-"/>
    <n v="25"/>
    <n v="13"/>
    <n v="165"/>
  </r>
  <r>
    <n v="750"/>
    <d v="2020-04-08T00:00:00"/>
    <d v="1899-12-30T17:00:00"/>
    <x v="5"/>
    <s v="-"/>
    <s v="-"/>
    <n v="28"/>
    <n v="3"/>
    <n v="147"/>
  </r>
  <r>
    <n v="751"/>
    <d v="2020-04-08T00:00:00"/>
    <d v="1899-12-30T17:00:00"/>
    <x v="20"/>
    <s v="-"/>
    <s v="-"/>
    <n v="2"/>
    <n v="1"/>
    <n v="18"/>
  </r>
  <r>
    <n v="752"/>
    <d v="2020-04-08T00:00:00"/>
    <d v="1899-12-30T17:00:00"/>
    <x v="11"/>
    <s v="-"/>
    <s v="-"/>
    <n v="4"/>
    <n v="2"/>
    <n v="116"/>
  </r>
  <r>
    <n v="753"/>
    <d v="2020-04-08T00:00:00"/>
    <d v="1899-12-30T17:00:00"/>
    <x v="29"/>
    <s v="-"/>
    <s v="-"/>
    <n v="0"/>
    <n v="0"/>
    <n v="4"/>
  </r>
  <r>
    <n v="754"/>
    <d v="2020-04-08T00:00:00"/>
    <d v="1899-12-30T17:00:00"/>
    <x v="8"/>
    <s v="-"/>
    <s v="-"/>
    <n v="25"/>
    <n v="4"/>
    <n v="175"/>
  </r>
  <r>
    <n v="755"/>
    <d v="2020-04-08T00:00:00"/>
    <d v="1899-12-30T17:00:00"/>
    <x v="0"/>
    <s v="-"/>
    <s v="-"/>
    <n v="70"/>
    <n v="2"/>
    <n v="336"/>
  </r>
  <r>
    <n v="756"/>
    <d v="2020-04-08T00:00:00"/>
    <d v="1899-12-30T17:00:00"/>
    <x v="6"/>
    <s v="-"/>
    <s v="-"/>
    <n v="10"/>
    <n v="0"/>
    <n v="14"/>
  </r>
  <r>
    <n v="757"/>
    <d v="2020-04-08T00:00:00"/>
    <d v="1899-12-30T17:00:00"/>
    <x v="21"/>
    <s v="-"/>
    <s v="-"/>
    <n v="0"/>
    <n v="13"/>
    <n v="229"/>
  </r>
  <r>
    <n v="758"/>
    <d v="2020-04-08T00:00:00"/>
    <d v="1899-12-30T17:00:00"/>
    <x v="9"/>
    <s v="-"/>
    <s v="-"/>
    <n v="79"/>
    <n v="64"/>
    <n v="1018"/>
  </r>
  <r>
    <n v="759"/>
    <d v="2020-04-08T00:00:00"/>
    <d v="1899-12-30T17:00:00"/>
    <x v="23"/>
    <s v="-"/>
    <s v="-"/>
    <n v="0"/>
    <n v="0"/>
    <n v="2"/>
  </r>
  <r>
    <n v="760"/>
    <d v="2020-04-08T00:00:00"/>
    <d v="1899-12-30T17:00:00"/>
    <x v="24"/>
    <s v="-"/>
    <s v="-"/>
    <n v="0"/>
    <n v="0"/>
    <n v="1"/>
  </r>
  <r>
    <n v="761"/>
    <d v="2020-04-08T00:00:00"/>
    <d v="1899-12-30T17:00:00"/>
    <x v="14"/>
    <s v="-"/>
    <s v="-"/>
    <n v="2"/>
    <n v="1"/>
    <n v="42"/>
  </r>
  <r>
    <n v="762"/>
    <d v="2020-04-08T00:00:00"/>
    <d v="1899-12-30T17:00:00"/>
    <x v="15"/>
    <s v="-"/>
    <s v="-"/>
    <n v="1"/>
    <n v="0"/>
    <n v="5"/>
  </r>
  <r>
    <n v="763"/>
    <d v="2020-04-08T00:00:00"/>
    <d v="1899-12-30T17:00:00"/>
    <x v="10"/>
    <s v="-"/>
    <s v="-"/>
    <n v="4"/>
    <n v="7"/>
    <n v="91"/>
  </r>
  <r>
    <n v="764"/>
    <d v="2020-04-08T00:00:00"/>
    <d v="1899-12-30T17:00:00"/>
    <x v="3"/>
    <s v="-"/>
    <s v="-"/>
    <n v="21"/>
    <n v="3"/>
    <n v="328"/>
  </r>
  <r>
    <n v="765"/>
    <d v="2020-04-08T00:00:00"/>
    <d v="1899-12-30T17:00:00"/>
    <x v="7"/>
    <s v="-"/>
    <s v="-"/>
    <n v="19"/>
    <n v="7"/>
    <n v="690"/>
  </r>
  <r>
    <n v="766"/>
    <d v="2020-04-08T00:00:00"/>
    <d v="1899-12-30T17:00:00"/>
    <x v="1"/>
    <s v="-"/>
    <s v="-"/>
    <n v="35"/>
    <n v="7"/>
    <n v="427"/>
  </r>
  <r>
    <n v="767"/>
    <d v="2020-04-08T00:00:00"/>
    <d v="1899-12-30T17:00:00"/>
    <x v="31"/>
    <s v="-"/>
    <s v="-"/>
    <n v="0"/>
    <n v="0"/>
    <n v="1"/>
  </r>
  <r>
    <n v="768"/>
    <d v="2020-04-08T00:00:00"/>
    <d v="1899-12-30T17:00:00"/>
    <x v="13"/>
    <s v="-"/>
    <s v="-"/>
    <n v="5"/>
    <n v="0"/>
    <n v="31"/>
  </r>
  <r>
    <n v="769"/>
    <d v="2020-04-08T00:00:00"/>
    <d v="1899-12-30T17:00:00"/>
    <x v="4"/>
    <s v="-"/>
    <s v="-"/>
    <n v="26"/>
    <n v="3"/>
    <n v="343"/>
  </r>
  <r>
    <n v="770"/>
    <d v="2020-04-08T00:00:00"/>
    <d v="1899-12-30T17:00:00"/>
    <x v="16"/>
    <s v="-"/>
    <s v="-"/>
    <n v="13"/>
    <n v="5"/>
    <n v="99"/>
  </r>
  <r>
    <n v="771"/>
    <d v="2020-04-09T00:00:00"/>
    <d v="1899-12-30T17:00:00"/>
    <x v="12"/>
    <s v="-"/>
    <s v="-"/>
    <n v="6"/>
    <n v="4"/>
    <n v="348"/>
  </r>
  <r>
    <n v="772"/>
    <d v="2020-04-09T00:00:00"/>
    <d v="1899-12-30T17:00:00"/>
    <x v="25"/>
    <s v="-"/>
    <s v="-"/>
    <n v="0"/>
    <n v="0"/>
    <n v="11"/>
  </r>
  <r>
    <n v="773"/>
    <d v="2020-04-09T00:00:00"/>
    <d v="1899-12-30T17:00:00"/>
    <x v="30"/>
    <s v="-"/>
    <s v="-"/>
    <n v="0"/>
    <n v="0"/>
    <n v="1"/>
  </r>
  <r>
    <n v="774"/>
    <d v="2020-04-09T00:00:00"/>
    <d v="1899-12-30T17:00:00"/>
    <x v="28"/>
    <s v="-"/>
    <s v="-"/>
    <n v="0"/>
    <n v="0"/>
    <n v="28"/>
  </r>
  <r>
    <n v="775"/>
    <d v="2020-04-09T00:00:00"/>
    <d v="1899-12-30T17:00:00"/>
    <x v="22"/>
    <s v="-"/>
    <s v="-"/>
    <n v="0"/>
    <n v="1"/>
    <n v="39"/>
  </r>
  <r>
    <n v="776"/>
    <d v="2020-04-09T00:00:00"/>
    <d v="1899-12-30T17:00:00"/>
    <x v="18"/>
    <s v="-"/>
    <s v="-"/>
    <n v="7"/>
    <n v="0"/>
    <n v="18"/>
  </r>
  <r>
    <n v="777"/>
    <d v="2020-04-09T00:00:00"/>
    <d v="1899-12-30T17:00:00"/>
    <x v="17"/>
    <s v="-"/>
    <s v="-"/>
    <n v="9"/>
    <n v="0"/>
    <n v="10"/>
  </r>
  <r>
    <n v="778"/>
    <d v="2020-04-09T00:00:00"/>
    <d v="1899-12-30T17:00:00"/>
    <x v="2"/>
    <s v="-"/>
    <s v="-"/>
    <n v="21"/>
    <n v="9"/>
    <n v="669"/>
  </r>
  <r>
    <n v="779"/>
    <d v="2020-04-09T00:00:00"/>
    <d v="1899-12-30T17:00:00"/>
    <x v="26"/>
    <s v="-"/>
    <s v="-"/>
    <n v="0"/>
    <n v="0"/>
    <n v="7"/>
  </r>
  <r>
    <n v="780"/>
    <d v="2020-04-09T00:00:00"/>
    <d v="1899-12-30T17:00:00"/>
    <x v="19"/>
    <s v="-"/>
    <s v="-"/>
    <n v="25"/>
    <n v="16"/>
    <n v="179"/>
  </r>
  <r>
    <n v="781"/>
    <d v="2020-04-09T00:00:00"/>
    <d v="1899-12-30T17:00:00"/>
    <x v="5"/>
    <s v="-"/>
    <s v="-"/>
    <n v="29"/>
    <n v="3"/>
    <n v="169"/>
  </r>
  <r>
    <n v="782"/>
    <d v="2020-04-09T00:00:00"/>
    <d v="1899-12-30T17:00:00"/>
    <x v="20"/>
    <s v="-"/>
    <s v="-"/>
    <n v="2"/>
    <n v="1"/>
    <n v="18"/>
  </r>
  <r>
    <n v="783"/>
    <d v="2020-04-09T00:00:00"/>
    <d v="1899-12-30T17:00:00"/>
    <x v="11"/>
    <s v="-"/>
    <s v="-"/>
    <n v="4"/>
    <n v="4"/>
    <n v="158"/>
  </r>
  <r>
    <n v="784"/>
    <d v="2020-04-09T00:00:00"/>
    <d v="1899-12-30T17:00:00"/>
    <x v="29"/>
    <s v="-"/>
    <s v="-"/>
    <n v="0"/>
    <n v="0"/>
    <n v="13"/>
  </r>
  <r>
    <n v="785"/>
    <d v="2020-04-09T00:00:00"/>
    <d v="1899-12-30T17:00:00"/>
    <x v="8"/>
    <s v="-"/>
    <s v="-"/>
    <n v="28"/>
    <n v="5"/>
    <n v="181"/>
  </r>
  <r>
    <n v="786"/>
    <d v="2020-04-09T00:00:00"/>
    <d v="1899-12-30T17:00:00"/>
    <x v="0"/>
    <s v="-"/>
    <s v="-"/>
    <n v="83"/>
    <n v="2"/>
    <n v="345"/>
  </r>
  <r>
    <n v="787"/>
    <d v="2020-04-09T00:00:00"/>
    <d v="1899-12-30T17:00:00"/>
    <x v="6"/>
    <s v="-"/>
    <s v="-"/>
    <n v="10"/>
    <n v="0"/>
    <n v="14"/>
  </r>
  <r>
    <n v="788"/>
    <d v="2020-04-09T00:00:00"/>
    <d v="1899-12-30T17:00:00"/>
    <x v="21"/>
    <s v="-"/>
    <s v="-"/>
    <n v="0"/>
    <n v="16"/>
    <n v="259"/>
  </r>
  <r>
    <n v="789"/>
    <d v="2020-04-09T00:00:00"/>
    <d v="1899-12-30T17:00:00"/>
    <x v="9"/>
    <s v="-"/>
    <s v="-"/>
    <n v="117"/>
    <n v="72"/>
    <n v="1135"/>
  </r>
  <r>
    <n v="790"/>
    <d v="2020-04-09T00:00:00"/>
    <d v="1899-12-30T17:00:00"/>
    <x v="23"/>
    <s v="-"/>
    <s v="-"/>
    <n v="1"/>
    <n v="0"/>
    <n v="2"/>
  </r>
  <r>
    <n v="791"/>
    <d v="2020-04-09T00:00:00"/>
    <d v="1899-12-30T17:00:00"/>
    <x v="24"/>
    <s v="-"/>
    <s v="-"/>
    <n v="0"/>
    <n v="0"/>
    <n v="1"/>
  </r>
  <r>
    <n v="792"/>
    <d v="2020-04-09T00:00:00"/>
    <d v="1899-12-30T17:00:00"/>
    <x v="14"/>
    <s v="-"/>
    <s v="-"/>
    <n v="2"/>
    <n v="1"/>
    <n v="42"/>
  </r>
  <r>
    <n v="793"/>
    <d v="2020-04-09T00:00:00"/>
    <d v="1899-12-30T17:00:00"/>
    <x v="15"/>
    <s v="-"/>
    <s v="-"/>
    <n v="1"/>
    <n v="0"/>
    <n v="5"/>
  </r>
  <r>
    <n v="794"/>
    <d v="2020-04-09T00:00:00"/>
    <d v="1899-12-30T17:00:00"/>
    <x v="10"/>
    <s v="-"/>
    <s v="-"/>
    <n v="4"/>
    <n v="8"/>
    <n v="101"/>
  </r>
  <r>
    <n v="795"/>
    <d v="2020-04-09T00:00:00"/>
    <d v="1899-12-30T17:00:00"/>
    <x v="3"/>
    <s v="-"/>
    <s v="-"/>
    <n v="21"/>
    <n v="3"/>
    <n v="383"/>
  </r>
  <r>
    <n v="796"/>
    <d v="2020-04-09T00:00:00"/>
    <d v="1899-12-30T17:00:00"/>
    <x v="7"/>
    <s v="-"/>
    <s v="-"/>
    <n v="21"/>
    <n v="8"/>
    <n v="738"/>
  </r>
  <r>
    <n v="797"/>
    <d v="2020-04-09T00:00:00"/>
    <d v="1899-12-30T17:00:00"/>
    <x v="1"/>
    <s v="-"/>
    <s v="-"/>
    <n v="35"/>
    <n v="7"/>
    <n v="442"/>
  </r>
  <r>
    <n v="798"/>
    <d v="2020-04-09T00:00:00"/>
    <d v="1899-12-30T17:00:00"/>
    <x v="31"/>
    <s v="-"/>
    <s v="-"/>
    <n v="0"/>
    <n v="0"/>
    <n v="1"/>
  </r>
  <r>
    <n v="799"/>
    <d v="2020-04-09T00:00:00"/>
    <d v="1899-12-30T17:00:00"/>
    <x v="13"/>
    <s v="-"/>
    <s v="-"/>
    <n v="5"/>
    <n v="0"/>
    <n v="35"/>
  </r>
  <r>
    <n v="800"/>
    <d v="2020-04-09T00:00:00"/>
    <d v="1899-12-30T17:00:00"/>
    <x v="4"/>
    <s v="-"/>
    <s v="-"/>
    <n v="31"/>
    <n v="4"/>
    <n v="410"/>
  </r>
  <r>
    <n v="801"/>
    <d v="2020-04-09T00:00:00"/>
    <d v="1899-12-30T17:00:00"/>
    <x v="16"/>
    <s v="-"/>
    <s v="-"/>
    <n v="16"/>
    <n v="5"/>
    <n v="103"/>
  </r>
  <r>
    <n v="802"/>
    <d v="2020-04-10T00:00:00"/>
    <d v="1899-12-30T17:00:00"/>
    <x v="12"/>
    <s v="-"/>
    <s v="-"/>
    <n v="7"/>
    <n v="6"/>
    <n v="363"/>
  </r>
  <r>
    <n v="803"/>
    <d v="2020-04-10T00:00:00"/>
    <d v="1899-12-30T17:00:00"/>
    <x v="25"/>
    <s v="-"/>
    <s v="-"/>
    <n v="0"/>
    <n v="0"/>
    <n v="11"/>
  </r>
  <r>
    <n v="804"/>
    <d v="2020-04-10T00:00:00"/>
    <d v="1899-12-30T17:00:00"/>
    <x v="30"/>
    <s v="-"/>
    <s v="-"/>
    <n v="0"/>
    <n v="0"/>
    <n v="1"/>
  </r>
  <r>
    <n v="805"/>
    <d v="2020-04-10T00:00:00"/>
    <d v="1899-12-30T17:00:00"/>
    <x v="28"/>
    <s v="-"/>
    <s v="-"/>
    <n v="0"/>
    <n v="0"/>
    <n v="29"/>
  </r>
  <r>
    <n v="806"/>
    <d v="2020-04-10T00:00:00"/>
    <d v="1899-12-30T17:00:00"/>
    <x v="22"/>
    <s v="-"/>
    <s v="-"/>
    <n v="0"/>
    <n v="1"/>
    <n v="60"/>
  </r>
  <r>
    <n v="807"/>
    <d v="2020-04-10T00:00:00"/>
    <d v="1899-12-30T17:00:00"/>
    <x v="18"/>
    <s v="-"/>
    <s v="-"/>
    <n v="7"/>
    <n v="0"/>
    <n v="18"/>
  </r>
  <r>
    <n v="808"/>
    <d v="2020-04-10T00:00:00"/>
    <d v="1899-12-30T17:00:00"/>
    <x v="17"/>
    <s v="-"/>
    <s v="-"/>
    <n v="9"/>
    <n v="0"/>
    <n v="10"/>
  </r>
  <r>
    <n v="809"/>
    <d v="2020-04-10T00:00:00"/>
    <d v="1899-12-30T17:00:00"/>
    <x v="2"/>
    <s v="-"/>
    <s v="-"/>
    <n v="25"/>
    <n v="13"/>
    <n v="898"/>
  </r>
  <r>
    <n v="810"/>
    <d v="2020-04-10T00:00:00"/>
    <d v="1899-12-30T17:00:00"/>
    <x v="26"/>
    <s v="-"/>
    <s v="-"/>
    <n v="1"/>
    <n v="0"/>
    <n v="7"/>
  </r>
  <r>
    <n v="811"/>
    <d v="2020-04-10T00:00:00"/>
    <d v="1899-12-30T17:00:00"/>
    <x v="19"/>
    <s v="-"/>
    <s v="-"/>
    <n v="26"/>
    <n v="17"/>
    <n v="241"/>
  </r>
  <r>
    <n v="812"/>
    <d v="2020-04-10T00:00:00"/>
    <d v="1899-12-30T17:00:00"/>
    <x v="5"/>
    <s v="-"/>
    <s v="-"/>
    <n v="29"/>
    <n v="3"/>
    <n v="169"/>
  </r>
  <r>
    <n v="813"/>
    <d v="2020-04-10T00:00:00"/>
    <d v="1899-12-30T17:00:00"/>
    <x v="20"/>
    <s v="-"/>
    <s v="-"/>
    <n v="6"/>
    <n v="1"/>
    <n v="28"/>
  </r>
  <r>
    <n v="814"/>
    <d v="2020-04-10T00:00:00"/>
    <d v="1899-12-30T17:00:00"/>
    <x v="11"/>
    <s v="-"/>
    <s v="-"/>
    <n v="6"/>
    <n v="4"/>
    <n v="184"/>
  </r>
  <r>
    <n v="815"/>
    <d v="2020-04-10T00:00:00"/>
    <d v="1899-12-30T17:00:00"/>
    <x v="29"/>
    <s v="-"/>
    <s v="-"/>
    <n v="0"/>
    <n v="1"/>
    <n v="13"/>
  </r>
  <r>
    <n v="816"/>
    <d v="2020-04-10T00:00:00"/>
    <d v="1899-12-30T17:00:00"/>
    <x v="8"/>
    <s v="-"/>
    <s v="-"/>
    <n v="30"/>
    <n v="6"/>
    <n v="197"/>
  </r>
  <r>
    <n v="817"/>
    <d v="2020-04-10T00:00:00"/>
    <d v="1899-12-30T17:00:00"/>
    <x v="0"/>
    <s v="-"/>
    <s v="-"/>
    <n v="96"/>
    <n v="2"/>
    <n v="357"/>
  </r>
  <r>
    <n v="818"/>
    <d v="2020-04-10T00:00:00"/>
    <d v="1899-12-30T17:00:00"/>
    <x v="6"/>
    <s v="-"/>
    <s v="-"/>
    <n v="10"/>
    <n v="0"/>
    <n v="15"/>
  </r>
  <r>
    <n v="819"/>
    <d v="2020-04-10T00:00:00"/>
    <d v="1899-12-30T17:00:00"/>
    <x v="21"/>
    <s v="-"/>
    <s v="-"/>
    <n v="0"/>
    <n v="16"/>
    <n v="259"/>
  </r>
  <r>
    <n v="820"/>
    <d v="2020-04-10T00:00:00"/>
    <d v="1899-12-30T17:00:00"/>
    <x v="9"/>
    <s v="-"/>
    <s v="-"/>
    <n v="125"/>
    <n v="97"/>
    <n v="1364"/>
  </r>
  <r>
    <n v="821"/>
    <d v="2020-04-10T00:00:00"/>
    <d v="1899-12-30T17:00:00"/>
    <x v="23"/>
    <s v="-"/>
    <s v="-"/>
    <n v="1"/>
    <n v="0"/>
    <n v="2"/>
  </r>
  <r>
    <n v="822"/>
    <d v="2020-04-10T00:00:00"/>
    <d v="1899-12-30T17:00:00"/>
    <x v="24"/>
    <s v="-"/>
    <s v="-"/>
    <n v="0"/>
    <n v="0"/>
    <n v="1"/>
  </r>
  <r>
    <n v="823"/>
    <d v="2020-04-10T00:00:00"/>
    <d v="1899-12-30T17:00:00"/>
    <x v="14"/>
    <s v="-"/>
    <s v="-"/>
    <n v="2"/>
    <n v="1"/>
    <n v="44"/>
  </r>
  <r>
    <n v="824"/>
    <d v="2020-04-10T00:00:00"/>
    <d v="1899-12-30T17:00:00"/>
    <x v="15"/>
    <s v="-"/>
    <s v="-"/>
    <n v="1"/>
    <n v="0"/>
    <n v="5"/>
  </r>
  <r>
    <n v="825"/>
    <d v="2020-04-10T00:00:00"/>
    <d v="1899-12-30T17:00:00"/>
    <x v="10"/>
    <s v="-"/>
    <s v="-"/>
    <n v="5"/>
    <n v="11"/>
    <n v="132"/>
  </r>
  <r>
    <n v="826"/>
    <d v="2020-04-10T00:00:00"/>
    <d v="1899-12-30T17:00:00"/>
    <x v="3"/>
    <s v="-"/>
    <s v="-"/>
    <n v="21"/>
    <n v="3"/>
    <n v="463"/>
  </r>
  <r>
    <n v="827"/>
    <d v="2020-04-10T00:00:00"/>
    <d v="1899-12-30T17:00:00"/>
    <x v="7"/>
    <s v="-"/>
    <s v="-"/>
    <n v="21"/>
    <n v="8"/>
    <n v="834"/>
  </r>
  <r>
    <n v="828"/>
    <d v="2020-04-10T00:00:00"/>
    <d v="1899-12-30T17:00:00"/>
    <x v="1"/>
    <s v="-"/>
    <s v="-"/>
    <n v="35"/>
    <n v="7"/>
    <n v="473"/>
  </r>
  <r>
    <n v="829"/>
    <d v="2020-04-10T00:00:00"/>
    <d v="1899-12-30T17:00:00"/>
    <x v="31"/>
    <s v="-"/>
    <s v="-"/>
    <n v="0"/>
    <n v="0"/>
    <n v="1"/>
  </r>
  <r>
    <n v="830"/>
    <d v="2020-04-10T00:00:00"/>
    <d v="1899-12-30T17:00:00"/>
    <x v="13"/>
    <s v="-"/>
    <s v="-"/>
    <n v="5"/>
    <n v="0"/>
    <n v="35"/>
  </r>
  <r>
    <n v="831"/>
    <d v="2020-04-10T00:00:00"/>
    <d v="1899-12-30T17:00:00"/>
    <x v="4"/>
    <s v="-"/>
    <s v="-"/>
    <n v="32"/>
    <n v="4"/>
    <n v="431"/>
  </r>
  <r>
    <n v="832"/>
    <d v="2020-04-10T00:00:00"/>
    <d v="1899-12-30T17:00:00"/>
    <x v="16"/>
    <s v="-"/>
    <s v="-"/>
    <n v="16"/>
    <n v="5"/>
    <n v="116"/>
  </r>
  <r>
    <n v="833"/>
    <d v="2020-04-11T00:00:00"/>
    <d v="1899-12-30T17:00:00"/>
    <x v="12"/>
    <s v="-"/>
    <s v="-"/>
    <n v="11"/>
    <n v="6"/>
    <n v="381"/>
  </r>
  <r>
    <n v="834"/>
    <d v="2020-04-11T00:00:00"/>
    <d v="1899-12-30T17:00:00"/>
    <x v="25"/>
    <s v="-"/>
    <s v="-"/>
    <n v="0"/>
    <n v="0"/>
    <n v="11"/>
  </r>
  <r>
    <n v="835"/>
    <d v="2020-04-11T00:00:00"/>
    <d v="1899-12-30T17:00:00"/>
    <x v="30"/>
    <s v="-"/>
    <s v="-"/>
    <n v="0"/>
    <n v="0"/>
    <n v="1"/>
  </r>
  <r>
    <n v="836"/>
    <d v="2020-04-11T00:00:00"/>
    <d v="1899-12-30T17:00:00"/>
    <x v="28"/>
    <s v="-"/>
    <s v="-"/>
    <n v="0"/>
    <n v="1"/>
    <n v="29"/>
  </r>
  <r>
    <n v="837"/>
    <d v="2020-04-11T00:00:00"/>
    <d v="1899-12-30T17:00:00"/>
    <x v="22"/>
    <s v="-"/>
    <s v="-"/>
    <n v="0"/>
    <n v="1"/>
    <n v="60"/>
  </r>
  <r>
    <n v="838"/>
    <d v="2020-04-11T00:00:00"/>
    <d v="1899-12-30T17:00:00"/>
    <x v="18"/>
    <s v="-"/>
    <s v="-"/>
    <n v="7"/>
    <n v="0"/>
    <n v="18"/>
  </r>
  <r>
    <n v="839"/>
    <d v="2020-04-11T00:00:00"/>
    <d v="1899-12-30T17:00:00"/>
    <x v="17"/>
    <s v="-"/>
    <s v="-"/>
    <n v="9"/>
    <n v="0"/>
    <n v="18"/>
  </r>
  <r>
    <n v="840"/>
    <d v="2020-04-11T00:00:00"/>
    <d v="1899-12-30T17:00:00"/>
    <x v="2"/>
    <s v="-"/>
    <s v="-"/>
    <n v="25"/>
    <n v="14"/>
    <n v="903"/>
  </r>
  <r>
    <n v="841"/>
    <d v="2020-04-11T00:00:00"/>
    <d v="1899-12-30T17:00:00"/>
    <x v="26"/>
    <s v="-"/>
    <s v="-"/>
    <n v="1"/>
    <n v="0"/>
    <n v="7"/>
  </r>
  <r>
    <n v="842"/>
    <d v="2020-04-11T00:00:00"/>
    <d v="1899-12-30T17:00:00"/>
    <x v="19"/>
    <s v="-"/>
    <s v="-"/>
    <n v="31"/>
    <n v="19"/>
    <n v="308"/>
  </r>
  <r>
    <n v="843"/>
    <d v="2020-04-11T00:00:00"/>
    <d v="1899-12-30T17:00:00"/>
    <x v="5"/>
    <s v="-"/>
    <s v="-"/>
    <n v="29"/>
    <n v="3"/>
    <n v="177"/>
  </r>
  <r>
    <n v="844"/>
    <d v="2020-04-11T00:00:00"/>
    <d v="1899-12-30T17:00:00"/>
    <x v="20"/>
    <s v="-"/>
    <s v="-"/>
    <n v="6"/>
    <n v="1"/>
    <n v="28"/>
  </r>
  <r>
    <n v="845"/>
    <d v="2020-04-11T00:00:00"/>
    <d v="1899-12-30T17:00:00"/>
    <x v="11"/>
    <s v="-"/>
    <s v="-"/>
    <n v="6"/>
    <n v="4"/>
    <n v="207"/>
  </r>
  <r>
    <n v="846"/>
    <d v="2020-04-11T00:00:00"/>
    <d v="1899-12-30T17:00:00"/>
    <x v="29"/>
    <s v="-"/>
    <s v="-"/>
    <n v="0"/>
    <n v="1"/>
    <n v="17"/>
  </r>
  <r>
    <n v="847"/>
    <d v="2020-04-11T00:00:00"/>
    <d v="1899-12-30T17:00:00"/>
    <x v="8"/>
    <s v="-"/>
    <s v="-"/>
    <n v="37"/>
    <n v="6"/>
    <n v="214"/>
  </r>
  <r>
    <n v="848"/>
    <d v="2020-04-11T00:00:00"/>
    <d v="1899-12-30T17:00:00"/>
    <x v="0"/>
    <s v="-"/>
    <s v="-"/>
    <n v="123"/>
    <n v="2"/>
    <n v="364"/>
  </r>
  <r>
    <n v="849"/>
    <d v="2020-04-11T00:00:00"/>
    <d v="1899-12-30T17:00:00"/>
    <x v="6"/>
    <s v="-"/>
    <s v="-"/>
    <n v="10"/>
    <n v="0"/>
    <n v="15"/>
  </r>
  <r>
    <n v="850"/>
    <d v="2020-04-11T00:00:00"/>
    <d v="1899-12-30T17:00:00"/>
    <x v="21"/>
    <s v="-"/>
    <s v="-"/>
    <n v="0"/>
    <n v="33"/>
    <n v="443"/>
  </r>
  <r>
    <n v="851"/>
    <d v="2020-04-11T00:00:00"/>
    <d v="1899-12-30T17:00:00"/>
    <x v="9"/>
    <s v="-"/>
    <s v="-"/>
    <n v="188"/>
    <n v="110"/>
    <n v="1574"/>
  </r>
  <r>
    <n v="852"/>
    <d v="2020-04-11T00:00:00"/>
    <d v="1899-12-30T17:00:00"/>
    <x v="23"/>
    <s v="-"/>
    <s v="-"/>
    <n v="1"/>
    <n v="0"/>
    <n v="2"/>
  </r>
  <r>
    <n v="853"/>
    <d v="2020-04-11T00:00:00"/>
    <d v="1899-12-30T17:00:00"/>
    <x v="24"/>
    <s v="-"/>
    <s v="-"/>
    <n v="0"/>
    <n v="0"/>
    <n v="1"/>
  </r>
  <r>
    <n v="854"/>
    <d v="2020-04-11T00:00:00"/>
    <d v="1899-12-30T17:00:00"/>
    <x v="14"/>
    <s v="-"/>
    <s v="-"/>
    <n v="2"/>
    <n v="1"/>
    <n v="48"/>
  </r>
  <r>
    <n v="855"/>
    <d v="2020-04-11T00:00:00"/>
    <d v="1899-12-30T17:00:00"/>
    <x v="15"/>
    <s v="-"/>
    <s v="-"/>
    <n v="1"/>
    <n v="0"/>
    <n v="7"/>
  </r>
  <r>
    <n v="856"/>
    <d v="2020-04-11T00:00:00"/>
    <d v="1899-12-30T17:00:00"/>
    <x v="10"/>
    <s v="-"/>
    <s v="-"/>
    <n v="5"/>
    <n v="11"/>
    <n v="132"/>
  </r>
  <r>
    <n v="857"/>
    <d v="2020-04-11T00:00:00"/>
    <d v="1899-12-30T17:00:00"/>
    <x v="3"/>
    <s v="-"/>
    <s v="-"/>
    <n v="21"/>
    <n v="3"/>
    <n v="553"/>
  </r>
  <r>
    <n v="858"/>
    <d v="2020-04-11T00:00:00"/>
    <d v="1899-12-30T17:00:00"/>
    <x v="7"/>
    <s v="-"/>
    <s v="-"/>
    <n v="44"/>
    <n v="8"/>
    <n v="911"/>
  </r>
  <r>
    <n v="859"/>
    <d v="2020-04-11T00:00:00"/>
    <d v="1899-12-30T17:00:00"/>
    <x v="1"/>
    <s v="-"/>
    <s v="-"/>
    <n v="43"/>
    <n v="9"/>
    <n v="504"/>
  </r>
  <r>
    <n v="860"/>
    <d v="2020-04-11T00:00:00"/>
    <d v="1899-12-30T17:00:00"/>
    <x v="31"/>
    <s v="-"/>
    <s v="-"/>
    <n v="0"/>
    <n v="0"/>
    <n v="2"/>
  </r>
  <r>
    <n v="861"/>
    <d v="2020-04-11T00:00:00"/>
    <d v="1899-12-30T17:00:00"/>
    <x v="13"/>
    <s v="-"/>
    <s v="-"/>
    <n v="5"/>
    <n v="0"/>
    <n v="35"/>
  </r>
  <r>
    <n v="862"/>
    <d v="2020-04-11T00:00:00"/>
    <d v="1899-12-30T17:00:00"/>
    <x v="4"/>
    <s v="-"/>
    <s v="-"/>
    <n v="32"/>
    <n v="4"/>
    <n v="433"/>
  </r>
  <r>
    <n v="863"/>
    <d v="2020-04-11T00:00:00"/>
    <d v="1899-12-30T17:00:00"/>
    <x v="16"/>
    <s v="-"/>
    <s v="-"/>
    <n v="16"/>
    <n v="5"/>
    <n v="126"/>
  </r>
  <r>
    <n v="864"/>
    <d v="2020-04-12T00:00:00"/>
    <d v="1899-12-30T17:00:00"/>
    <x v="12"/>
    <s v="-"/>
    <s v="-"/>
    <n v="11"/>
    <n v="6"/>
    <n v="381"/>
  </r>
  <r>
    <n v="865"/>
    <d v="2020-04-12T00:00:00"/>
    <d v="1899-12-30T17:00:00"/>
    <x v="25"/>
    <s v="-"/>
    <s v="-"/>
    <n v="10"/>
    <n v="0"/>
    <n v="11"/>
  </r>
  <r>
    <n v="866"/>
    <d v="2020-04-12T00:00:00"/>
    <d v="1899-12-30T17:00:00"/>
    <x v="30"/>
    <s v="-"/>
    <s v="-"/>
    <n v="0"/>
    <n v="0"/>
    <n v="1"/>
  </r>
  <r>
    <n v="867"/>
    <d v="2020-04-12T00:00:00"/>
    <d v="1899-12-30T17:00:00"/>
    <x v="28"/>
    <s v="-"/>
    <s v="-"/>
    <n v="0"/>
    <n v="1"/>
    <n v="29"/>
  </r>
  <r>
    <n v="868"/>
    <d v="2020-04-12T00:00:00"/>
    <d v="1899-12-30T17:00:00"/>
    <x v="22"/>
    <s v="-"/>
    <s v="-"/>
    <n v="19"/>
    <n v="1"/>
    <n v="64"/>
  </r>
  <r>
    <n v="869"/>
    <d v="2020-04-12T00:00:00"/>
    <d v="1899-12-30T17:00:00"/>
    <x v="18"/>
    <s v="-"/>
    <s v="-"/>
    <n v="7"/>
    <n v="0"/>
    <n v="19"/>
  </r>
  <r>
    <n v="870"/>
    <d v="2020-04-12T00:00:00"/>
    <d v="1899-12-30T17:00:00"/>
    <x v="17"/>
    <s v="-"/>
    <s v="-"/>
    <n v="10"/>
    <n v="0"/>
    <n v="25"/>
  </r>
  <r>
    <n v="871"/>
    <d v="2020-04-12T00:00:00"/>
    <d v="1899-12-30T17:00:00"/>
    <x v="2"/>
    <s v="-"/>
    <s v="-"/>
    <n v="25"/>
    <n v="19"/>
    <n v="1069"/>
  </r>
  <r>
    <n v="872"/>
    <d v="2020-04-12T00:00:00"/>
    <d v="1899-12-30T17:00:00"/>
    <x v="26"/>
    <s v="-"/>
    <s v="-"/>
    <n v="5"/>
    <n v="0"/>
    <n v="7"/>
  </r>
  <r>
    <n v="873"/>
    <d v="2020-04-12T00:00:00"/>
    <d v="1899-12-30T17:00:00"/>
    <x v="19"/>
    <s v="-"/>
    <s v="-"/>
    <n v="44"/>
    <n v="22"/>
    <n v="432"/>
  </r>
  <r>
    <n v="874"/>
    <d v="2020-04-12T00:00:00"/>
    <d v="1899-12-30T17:00:00"/>
    <x v="5"/>
    <s v="-"/>
    <s v="-"/>
    <n v="29"/>
    <n v="3"/>
    <n v="185"/>
  </r>
  <r>
    <n v="875"/>
    <d v="2020-04-12T00:00:00"/>
    <d v="1899-12-30T17:00:00"/>
    <x v="20"/>
    <s v="-"/>
    <s v="-"/>
    <n v="6"/>
    <n v="1"/>
    <n v="32"/>
  </r>
  <r>
    <n v="876"/>
    <d v="2020-04-12T00:00:00"/>
    <d v="1899-12-30T17:00:00"/>
    <x v="11"/>
    <s v="-"/>
    <s v="-"/>
    <n v="6"/>
    <n v="4"/>
    <n v="224"/>
  </r>
  <r>
    <n v="877"/>
    <d v="2020-04-12T00:00:00"/>
    <d v="1899-12-30T17:00:00"/>
    <x v="29"/>
    <s v="-"/>
    <s v="-"/>
    <n v="0"/>
    <n v="1"/>
    <n v="17"/>
  </r>
  <r>
    <n v="878"/>
    <d v="2020-04-12T00:00:00"/>
    <d v="1899-12-30T17:00:00"/>
    <x v="8"/>
    <s v="-"/>
    <s v="-"/>
    <n v="37"/>
    <n v="6"/>
    <n v="226"/>
  </r>
  <r>
    <n v="879"/>
    <d v="2020-04-12T00:00:00"/>
    <d v="1899-12-30T17:00:00"/>
    <x v="0"/>
    <s v="-"/>
    <s v="-"/>
    <n v="142"/>
    <n v="2"/>
    <n v="374"/>
  </r>
  <r>
    <n v="880"/>
    <d v="2020-04-12T00:00:00"/>
    <d v="1899-12-30T17:00:00"/>
    <x v="6"/>
    <s v="-"/>
    <s v="-"/>
    <n v="10"/>
    <n v="0"/>
    <n v="15"/>
  </r>
  <r>
    <n v="881"/>
    <d v="2020-04-12T00:00:00"/>
    <d v="1899-12-30T17:00:00"/>
    <x v="21"/>
    <s v="-"/>
    <s v="-"/>
    <n v="0"/>
    <n v="36"/>
    <n v="564"/>
  </r>
  <r>
    <n v="882"/>
    <d v="2020-04-12T00:00:00"/>
    <d v="1899-12-30T17:00:00"/>
    <x v="9"/>
    <s v="-"/>
    <s v="-"/>
    <n v="208"/>
    <n v="127"/>
    <n v="1761"/>
  </r>
  <r>
    <n v="883"/>
    <d v="2020-04-12T00:00:00"/>
    <d v="1899-12-30T17:00:00"/>
    <x v="23"/>
    <s v="-"/>
    <s v="-"/>
    <n v="1"/>
    <n v="0"/>
    <n v="2"/>
  </r>
  <r>
    <n v="884"/>
    <d v="2020-04-12T00:00:00"/>
    <d v="1899-12-30T17:00:00"/>
    <x v="24"/>
    <s v="-"/>
    <s v="-"/>
    <n v="0"/>
    <n v="0"/>
    <n v="1"/>
  </r>
  <r>
    <n v="885"/>
    <d v="2020-04-12T00:00:00"/>
    <d v="1899-12-30T17:00:00"/>
    <x v="14"/>
    <s v="-"/>
    <s v="-"/>
    <n v="12"/>
    <n v="1"/>
    <n v="54"/>
  </r>
  <r>
    <n v="886"/>
    <d v="2020-04-12T00:00:00"/>
    <d v="1899-12-30T17:00:00"/>
    <x v="15"/>
    <s v="-"/>
    <s v="-"/>
    <n v="1"/>
    <n v="0"/>
    <n v="7"/>
  </r>
  <r>
    <n v="887"/>
    <d v="2020-04-12T00:00:00"/>
    <d v="1899-12-30T17:00:00"/>
    <x v="10"/>
    <s v="-"/>
    <s v="-"/>
    <n v="5"/>
    <n v="11"/>
    <n v="151"/>
  </r>
  <r>
    <n v="888"/>
    <d v="2020-04-12T00:00:00"/>
    <d v="1899-12-30T17:00:00"/>
    <x v="3"/>
    <s v="-"/>
    <s v="-"/>
    <n v="21"/>
    <n v="3"/>
    <n v="700"/>
  </r>
  <r>
    <n v="889"/>
    <d v="2020-04-12T00:00:00"/>
    <d v="1899-12-30T17:00:00"/>
    <x v="7"/>
    <s v="-"/>
    <s v="-"/>
    <n v="44"/>
    <n v="10"/>
    <n v="969"/>
  </r>
  <r>
    <n v="890"/>
    <d v="2020-04-12T00:00:00"/>
    <d v="1899-12-30T17:00:00"/>
    <x v="1"/>
    <s v="-"/>
    <s v="-"/>
    <n v="43"/>
    <n v="9"/>
    <n v="504"/>
  </r>
  <r>
    <n v="891"/>
    <d v="2020-04-12T00:00:00"/>
    <d v="1899-12-30T17:00:00"/>
    <x v="31"/>
    <s v="-"/>
    <s v="-"/>
    <n v="0"/>
    <n v="0"/>
    <n v="2"/>
  </r>
  <r>
    <n v="892"/>
    <d v="2020-04-12T00:00:00"/>
    <d v="1899-12-30T17:00:00"/>
    <x v="13"/>
    <s v="-"/>
    <s v="-"/>
    <n v="5"/>
    <n v="0"/>
    <n v="35"/>
  </r>
  <r>
    <n v="893"/>
    <d v="2020-04-12T00:00:00"/>
    <d v="1899-12-30T17:00:00"/>
    <x v="4"/>
    <s v="-"/>
    <s v="-"/>
    <n v="45"/>
    <n v="5"/>
    <n v="452"/>
  </r>
  <r>
    <n v="894"/>
    <d v="2020-04-12T00:00:00"/>
    <d v="1899-12-30T17:00:00"/>
    <x v="16"/>
    <s v="-"/>
    <s v="-"/>
    <n v="19"/>
    <n v="5"/>
    <n v="134"/>
  </r>
  <r>
    <n v="895"/>
    <d v="2020-04-13T00:00:00"/>
    <d v="1899-12-30T17:00:00"/>
    <x v="12"/>
    <s v="-"/>
    <s v="-"/>
    <n v="11"/>
    <n v="7"/>
    <n v="432"/>
  </r>
  <r>
    <n v="896"/>
    <d v="2020-04-13T00:00:00"/>
    <d v="1899-12-30T17:00:00"/>
    <x v="25"/>
    <s v="-"/>
    <s v="-"/>
    <n v="10"/>
    <n v="0"/>
    <n v="11"/>
  </r>
  <r>
    <n v="897"/>
    <d v="2020-04-13T00:00:00"/>
    <d v="1899-12-30T17:00:00"/>
    <x v="30"/>
    <s v="-"/>
    <s v="-"/>
    <n v="0"/>
    <n v="0"/>
    <n v="1"/>
  </r>
  <r>
    <n v="898"/>
    <d v="2020-04-13T00:00:00"/>
    <d v="1899-12-30T17:00:00"/>
    <x v="28"/>
    <s v="-"/>
    <s v="-"/>
    <n v="0"/>
    <n v="1"/>
    <n v="31"/>
  </r>
  <r>
    <n v="899"/>
    <d v="2020-04-13T00:00:00"/>
    <d v="1899-12-30T17:00:00"/>
    <x v="22"/>
    <s v="-"/>
    <s v="-"/>
    <n v="26"/>
    <n v="1"/>
    <n v="64"/>
  </r>
  <r>
    <n v="900"/>
    <d v="2020-04-13T00:00:00"/>
    <d v="1899-12-30T17:00:00"/>
    <x v="18"/>
    <s v="-"/>
    <s v="-"/>
    <n v="7"/>
    <n v="0"/>
    <n v="21"/>
  </r>
  <r>
    <n v="901"/>
    <d v="2020-04-13T00:00:00"/>
    <d v="1899-12-30T17:00:00"/>
    <x v="17"/>
    <s v="-"/>
    <s v="-"/>
    <n v="10"/>
    <n v="0"/>
    <n v="31"/>
  </r>
  <r>
    <n v="902"/>
    <d v="2020-04-13T00:00:00"/>
    <d v="1899-12-30T17:00:00"/>
    <x v="2"/>
    <s v="-"/>
    <s v="-"/>
    <n v="27"/>
    <n v="24"/>
    <n v="1154"/>
  </r>
  <r>
    <n v="903"/>
    <d v="2020-04-13T00:00:00"/>
    <d v="1899-12-30T17:00:00"/>
    <x v="26"/>
    <s v="-"/>
    <s v="-"/>
    <n v="5"/>
    <n v="0"/>
    <n v="7"/>
  </r>
  <r>
    <n v="904"/>
    <d v="2020-04-13T00:00:00"/>
    <d v="1899-12-30T17:00:00"/>
    <x v="19"/>
    <s v="-"/>
    <s v="-"/>
    <n v="47"/>
    <n v="26"/>
    <n v="539"/>
  </r>
  <r>
    <n v="905"/>
    <d v="2020-04-13T00:00:00"/>
    <d v="1899-12-30T17:00:00"/>
    <x v="5"/>
    <s v="-"/>
    <s v="-"/>
    <n v="29"/>
    <n v="3"/>
    <n v="185"/>
  </r>
  <r>
    <n v="906"/>
    <d v="2020-04-13T00:00:00"/>
    <d v="1899-12-30T17:00:00"/>
    <x v="20"/>
    <s v="-"/>
    <s v="-"/>
    <n v="13"/>
    <n v="1"/>
    <n v="32"/>
  </r>
  <r>
    <n v="907"/>
    <d v="2020-04-13T00:00:00"/>
    <d v="1899-12-30T17:00:00"/>
    <x v="11"/>
    <s v="-"/>
    <s v="-"/>
    <n v="6"/>
    <n v="4"/>
    <n v="245"/>
  </r>
  <r>
    <n v="908"/>
    <d v="2020-04-13T00:00:00"/>
    <d v="1899-12-30T17:00:00"/>
    <x v="29"/>
    <s v="-"/>
    <s v="-"/>
    <n v="0"/>
    <n v="2"/>
    <n v="19"/>
  </r>
  <r>
    <n v="909"/>
    <d v="2020-04-13T00:00:00"/>
    <d v="1899-12-30T17:00:00"/>
    <x v="8"/>
    <s v="-"/>
    <s v="-"/>
    <n v="59"/>
    <n v="6"/>
    <n v="247"/>
  </r>
  <r>
    <n v="910"/>
    <d v="2020-04-13T00:00:00"/>
    <d v="1899-12-30T17:00:00"/>
    <x v="0"/>
    <s v="-"/>
    <s v="-"/>
    <n v="179"/>
    <n v="3"/>
    <n v="376"/>
  </r>
  <r>
    <n v="911"/>
    <d v="2020-04-13T00:00:00"/>
    <d v="1899-12-30T17:00:00"/>
    <x v="6"/>
    <s v="-"/>
    <s v="-"/>
    <n v="10"/>
    <n v="0"/>
    <n v="15"/>
  </r>
  <r>
    <n v="912"/>
    <d v="2020-04-13T00:00:00"/>
    <d v="1899-12-30T17:00:00"/>
    <x v="21"/>
    <s v="-"/>
    <s v="-"/>
    <n v="44"/>
    <n v="43"/>
    <n v="604"/>
  </r>
  <r>
    <n v="913"/>
    <d v="2020-04-13T00:00:00"/>
    <d v="1899-12-30T17:00:00"/>
    <x v="9"/>
    <s v="-"/>
    <s v="-"/>
    <n v="217"/>
    <n v="149"/>
    <n v="1985"/>
  </r>
  <r>
    <n v="914"/>
    <d v="2020-04-13T00:00:00"/>
    <d v="1899-12-30T17:00:00"/>
    <x v="23"/>
    <s v="-"/>
    <s v="-"/>
    <n v="1"/>
    <n v="0"/>
    <n v="2"/>
  </r>
  <r>
    <n v="915"/>
    <d v="2020-04-13T00:00:00"/>
    <d v="1899-12-30T17:00:00"/>
    <x v="24"/>
    <s v="-"/>
    <s v="-"/>
    <n v="0"/>
    <n v="0"/>
    <n v="1"/>
  </r>
  <r>
    <n v="916"/>
    <d v="2020-04-13T00:00:00"/>
    <d v="1899-12-30T17:00:00"/>
    <x v="32"/>
    <s v="-"/>
    <s v="-"/>
    <n v="0"/>
    <n v="0"/>
    <n v="1"/>
  </r>
  <r>
    <n v="917"/>
    <d v="2020-04-13T00:00:00"/>
    <d v="1899-12-30T17:00:00"/>
    <x v="14"/>
    <s v="-"/>
    <s v="-"/>
    <n v="12"/>
    <n v="1"/>
    <n v="54"/>
  </r>
  <r>
    <n v="918"/>
    <d v="2020-04-13T00:00:00"/>
    <d v="1899-12-30T17:00:00"/>
    <x v="15"/>
    <s v="-"/>
    <s v="-"/>
    <n v="1"/>
    <n v="0"/>
    <n v="7"/>
  </r>
  <r>
    <n v="919"/>
    <d v="2020-04-13T00:00:00"/>
    <d v="1899-12-30T17:00:00"/>
    <x v="10"/>
    <s v="-"/>
    <s v="-"/>
    <n v="14"/>
    <n v="11"/>
    <n v="167"/>
  </r>
  <r>
    <n v="920"/>
    <d v="2020-04-13T00:00:00"/>
    <d v="1899-12-30T17:00:00"/>
    <x v="3"/>
    <s v="-"/>
    <s v="-"/>
    <n v="21"/>
    <n v="3"/>
    <n v="812"/>
  </r>
  <r>
    <n v="921"/>
    <d v="2020-04-13T00:00:00"/>
    <d v="1899-12-30T17:00:00"/>
    <x v="7"/>
    <s v="-"/>
    <s v="-"/>
    <n v="50"/>
    <n v="11"/>
    <n v="1075"/>
  </r>
  <r>
    <n v="922"/>
    <d v="2020-04-13T00:00:00"/>
    <d v="1899-12-30T17:00:00"/>
    <x v="1"/>
    <s v="-"/>
    <s v="-"/>
    <n v="100"/>
    <n v="16"/>
    <n v="562"/>
  </r>
  <r>
    <n v="923"/>
    <d v="2020-04-13T00:00:00"/>
    <d v="1899-12-30T17:00:00"/>
    <x v="31"/>
    <s v="-"/>
    <s v="-"/>
    <n v="0"/>
    <n v="0"/>
    <n v="2"/>
  </r>
  <r>
    <n v="924"/>
    <d v="2020-04-13T00:00:00"/>
    <d v="1899-12-30T17:00:00"/>
    <x v="13"/>
    <s v="-"/>
    <s v="-"/>
    <n v="5"/>
    <n v="0"/>
    <n v="35"/>
  </r>
  <r>
    <n v="925"/>
    <d v="2020-04-13T00:00:00"/>
    <d v="1899-12-30T17:00:00"/>
    <x v="4"/>
    <s v="-"/>
    <s v="-"/>
    <n v="47"/>
    <n v="5"/>
    <n v="483"/>
  </r>
  <r>
    <n v="926"/>
    <d v="2020-04-13T00:00:00"/>
    <d v="1899-12-30T17:00:00"/>
    <x v="16"/>
    <s v="-"/>
    <s v="-"/>
    <n v="29"/>
    <n v="7"/>
    <n v="152"/>
  </r>
  <r>
    <n v="927"/>
    <d v="2020-04-14T00:00:00"/>
    <d v="1899-12-30T17:00:00"/>
    <x v="12"/>
    <s v="-"/>
    <s v="-"/>
    <n v="14"/>
    <n v="9"/>
    <n v="473"/>
  </r>
  <r>
    <n v="928"/>
    <d v="2020-04-14T00:00:00"/>
    <d v="1899-12-30T17:00:00"/>
    <x v="25"/>
    <s v="-"/>
    <s v="-"/>
    <n v="10"/>
    <n v="0"/>
    <n v="11"/>
  </r>
  <r>
    <n v="929"/>
    <d v="2020-04-14T00:00:00"/>
    <d v="1899-12-30T17:00:00"/>
    <x v="30"/>
    <s v="-"/>
    <s v="-"/>
    <n v="0"/>
    <n v="0"/>
    <n v="1"/>
  </r>
  <r>
    <n v="930"/>
    <d v="2020-04-14T00:00:00"/>
    <d v="1899-12-30T17:00:00"/>
    <x v="28"/>
    <s v="-"/>
    <s v="-"/>
    <n v="0"/>
    <n v="1"/>
    <n v="31"/>
  </r>
  <r>
    <n v="931"/>
    <d v="2020-04-14T00:00:00"/>
    <d v="1899-12-30T17:00:00"/>
    <x v="22"/>
    <s v="-"/>
    <s v="-"/>
    <n v="26"/>
    <n v="1"/>
    <n v="66"/>
  </r>
  <r>
    <n v="932"/>
    <d v="2020-04-14T00:00:00"/>
    <d v="1899-12-30T17:00:00"/>
    <x v="18"/>
    <s v="-"/>
    <s v="-"/>
    <n v="7"/>
    <n v="0"/>
    <n v="21"/>
  </r>
  <r>
    <n v="933"/>
    <d v="2020-04-14T00:00:00"/>
    <d v="1899-12-30T17:00:00"/>
    <x v="17"/>
    <s v="-"/>
    <s v="-"/>
    <n v="10"/>
    <n v="0"/>
    <n v="31"/>
  </r>
  <r>
    <n v="934"/>
    <d v="2020-04-14T00:00:00"/>
    <d v="1899-12-30T17:00:00"/>
    <x v="2"/>
    <s v="-"/>
    <s v="-"/>
    <n v="30"/>
    <n v="28"/>
    <n v="1510"/>
  </r>
  <r>
    <n v="935"/>
    <d v="2020-04-14T00:00:00"/>
    <d v="1899-12-30T17:00:00"/>
    <x v="26"/>
    <s v="-"/>
    <s v="-"/>
    <n v="5"/>
    <n v="0"/>
    <n v="7"/>
  </r>
  <r>
    <n v="936"/>
    <d v="2020-04-14T00:00:00"/>
    <d v="1899-12-30T17:00:00"/>
    <x v="19"/>
    <s v="-"/>
    <s v="-"/>
    <n v="55"/>
    <n v="26"/>
    <n v="617"/>
  </r>
  <r>
    <n v="937"/>
    <d v="2020-04-14T00:00:00"/>
    <d v="1899-12-30T17:00:00"/>
    <x v="5"/>
    <s v="-"/>
    <s v="-"/>
    <n v="34"/>
    <n v="3"/>
    <n v="199"/>
  </r>
  <r>
    <n v="938"/>
    <d v="2020-04-14T00:00:00"/>
    <d v="1899-12-30T17:00:00"/>
    <x v="20"/>
    <s v="-"/>
    <s v="-"/>
    <n v="13"/>
    <n v="1"/>
    <n v="32"/>
  </r>
  <r>
    <n v="939"/>
    <d v="2020-04-14T00:00:00"/>
    <d v="1899-12-30T17:00:00"/>
    <x v="11"/>
    <s v="-"/>
    <s v="-"/>
    <n v="16"/>
    <n v="4"/>
    <n v="270"/>
  </r>
  <r>
    <n v="940"/>
    <d v="2020-04-14T00:00:00"/>
    <d v="1899-12-30T17:00:00"/>
    <x v="29"/>
    <s v="-"/>
    <s v="-"/>
    <n v="0"/>
    <n v="2"/>
    <n v="24"/>
  </r>
  <r>
    <n v="941"/>
    <d v="2020-04-14T00:00:00"/>
    <d v="1899-12-30T17:00:00"/>
    <x v="8"/>
    <s v="-"/>
    <s v="-"/>
    <n v="65"/>
    <n v="9"/>
    <n v="258"/>
  </r>
  <r>
    <n v="942"/>
    <d v="2020-04-14T00:00:00"/>
    <d v="1899-12-30T17:00:00"/>
    <x v="0"/>
    <s v="-"/>
    <s v="-"/>
    <n v="198"/>
    <n v="3"/>
    <n v="379"/>
  </r>
  <r>
    <n v="943"/>
    <d v="2020-04-14T00:00:00"/>
    <d v="1899-12-30T17:00:00"/>
    <x v="6"/>
    <s v="-"/>
    <s v="-"/>
    <n v="10"/>
    <n v="0"/>
    <n v="15"/>
  </r>
  <r>
    <n v="944"/>
    <d v="2020-04-14T00:00:00"/>
    <d v="1899-12-30T17:00:00"/>
    <x v="21"/>
    <s v="-"/>
    <s v="-"/>
    <n v="51"/>
    <n v="50"/>
    <n v="730"/>
  </r>
  <r>
    <n v="945"/>
    <d v="2020-04-14T00:00:00"/>
    <d v="1899-12-30T17:00:00"/>
    <x v="9"/>
    <s v="-"/>
    <s v="-"/>
    <n v="229"/>
    <n v="160"/>
    <n v="2337"/>
  </r>
  <r>
    <n v="946"/>
    <d v="2020-04-14T00:00:00"/>
    <d v="1899-12-30T17:00:00"/>
    <x v="23"/>
    <s v="-"/>
    <s v="-"/>
    <n v="1"/>
    <n v="0"/>
    <n v="2"/>
  </r>
  <r>
    <n v="947"/>
    <d v="2020-04-14T00:00:00"/>
    <d v="1899-12-30T17:00:00"/>
    <x v="33"/>
    <s v="-"/>
    <s v="-"/>
    <n v="0"/>
    <n v="0"/>
    <n v="1"/>
  </r>
  <r>
    <n v="948"/>
    <d v="2020-04-14T00:00:00"/>
    <d v="1899-12-30T17:00:00"/>
    <x v="24"/>
    <s v="-"/>
    <s v="-"/>
    <n v="0"/>
    <n v="0"/>
    <n v="1"/>
  </r>
  <r>
    <n v="949"/>
    <d v="2020-04-14T00:00:00"/>
    <d v="1899-12-30T17:00:00"/>
    <x v="32"/>
    <s v="-"/>
    <s v="-"/>
    <n v="0"/>
    <n v="0"/>
    <n v="1"/>
  </r>
  <r>
    <n v="950"/>
    <d v="2020-04-14T00:00:00"/>
    <d v="1899-12-30T17:00:00"/>
    <x v="14"/>
    <s v="-"/>
    <s v="-"/>
    <n v="18"/>
    <n v="1"/>
    <n v="55"/>
  </r>
  <r>
    <n v="951"/>
    <d v="2020-04-14T00:00:00"/>
    <d v="1899-12-30T17:00:00"/>
    <x v="15"/>
    <s v="-"/>
    <s v="-"/>
    <n v="1"/>
    <n v="0"/>
    <n v="7"/>
  </r>
  <r>
    <n v="952"/>
    <d v="2020-04-14T00:00:00"/>
    <d v="1899-12-30T17:00:00"/>
    <x v="10"/>
    <s v="-"/>
    <s v="-"/>
    <n v="14"/>
    <n v="12"/>
    <n v="176"/>
  </r>
  <r>
    <n v="953"/>
    <d v="2020-04-14T00:00:00"/>
    <d v="1899-12-30T17:00:00"/>
    <x v="3"/>
    <s v="-"/>
    <s v="-"/>
    <n v="133"/>
    <n v="3"/>
    <n v="879"/>
  </r>
  <r>
    <n v="954"/>
    <d v="2020-04-14T00:00:00"/>
    <d v="1899-12-30T17:00:00"/>
    <x v="7"/>
    <s v="-"/>
    <s v="-"/>
    <n v="58"/>
    <n v="11"/>
    <n v="1173"/>
  </r>
  <r>
    <n v="955"/>
    <d v="2020-04-14T00:00:00"/>
    <d v="1899-12-30T17:00:00"/>
    <x v="1"/>
    <s v="-"/>
    <s v="-"/>
    <n v="100"/>
    <n v="17"/>
    <n v="624"/>
  </r>
  <r>
    <n v="956"/>
    <d v="2020-04-14T00:00:00"/>
    <d v="1899-12-30T17:00:00"/>
    <x v="31"/>
    <s v="-"/>
    <s v="-"/>
    <n v="0"/>
    <n v="0"/>
    <n v="2"/>
  </r>
  <r>
    <n v="957"/>
    <d v="2020-04-14T00:00:00"/>
    <d v="1899-12-30T17:00:00"/>
    <x v="13"/>
    <s v="-"/>
    <s v="-"/>
    <n v="7"/>
    <n v="0"/>
    <n v="35"/>
  </r>
  <r>
    <n v="958"/>
    <d v="2020-04-14T00:00:00"/>
    <d v="1899-12-30T17:00:00"/>
    <x v="4"/>
    <s v="-"/>
    <s v="-"/>
    <n v="49"/>
    <n v="5"/>
    <n v="657"/>
  </r>
  <r>
    <n v="959"/>
    <d v="2020-04-14T00:00:00"/>
    <d v="1899-12-30T17:00:00"/>
    <x v="16"/>
    <s v="-"/>
    <s v="-"/>
    <n v="36"/>
    <n v="7"/>
    <n v="190"/>
  </r>
  <r>
    <n v="960"/>
    <d v="2020-04-15T00:00:00"/>
    <d v="1899-12-30T17:00:00"/>
    <x v="25"/>
    <s v="-"/>
    <s v="-"/>
    <n v="10"/>
    <n v="0"/>
    <n v="11"/>
  </r>
  <r>
    <n v="961"/>
    <d v="2020-04-15T00:00:00"/>
    <d v="1899-12-30T17:00:00"/>
    <x v="12"/>
    <s v="-"/>
    <s v="-"/>
    <n v="16"/>
    <n v="9"/>
    <n v="503"/>
  </r>
  <r>
    <n v="962"/>
    <d v="2020-04-15T00:00:00"/>
    <d v="1899-12-30T17:00:00"/>
    <x v="30"/>
    <s v="-"/>
    <s v="-"/>
    <n v="0"/>
    <n v="0"/>
    <n v="1"/>
  </r>
  <r>
    <n v="963"/>
    <d v="2020-04-15T00:00:00"/>
    <d v="1899-12-30T17:00:00"/>
    <x v="28"/>
    <s v="-"/>
    <s v="-"/>
    <n v="0"/>
    <n v="1"/>
    <n v="33"/>
  </r>
  <r>
    <n v="964"/>
    <d v="2020-04-15T00:00:00"/>
    <d v="1899-12-30T17:00:00"/>
    <x v="22"/>
    <s v="-"/>
    <s v="-"/>
    <n v="29"/>
    <n v="1"/>
    <n v="70"/>
  </r>
  <r>
    <n v="965"/>
    <d v="2020-04-15T00:00:00"/>
    <d v="1899-12-30T17:00:00"/>
    <x v="18"/>
    <s v="-"/>
    <s v="-"/>
    <n v="7"/>
    <n v="0"/>
    <n v="21"/>
  </r>
  <r>
    <n v="966"/>
    <d v="2020-04-15T00:00:00"/>
    <d v="1899-12-30T17:00:00"/>
    <x v="17"/>
    <s v="-"/>
    <s v="-"/>
    <n v="13"/>
    <n v="0"/>
    <n v="33"/>
  </r>
  <r>
    <n v="967"/>
    <d v="2020-04-15T00:00:00"/>
    <d v="1899-12-30T17:00:00"/>
    <x v="2"/>
    <s v="-"/>
    <s v="-"/>
    <n v="30"/>
    <n v="30"/>
    <n v="1561"/>
  </r>
  <r>
    <n v="968"/>
    <d v="2020-04-15T00:00:00"/>
    <d v="1899-12-30T17:00:00"/>
    <x v="26"/>
    <s v="-"/>
    <s v="-"/>
    <n v="5"/>
    <n v="0"/>
    <n v="7"/>
  </r>
  <r>
    <n v="969"/>
    <d v="2020-04-15T00:00:00"/>
    <d v="1899-12-30T17:00:00"/>
    <x v="19"/>
    <s v="-"/>
    <s v="-"/>
    <n v="59"/>
    <n v="30"/>
    <n v="695"/>
  </r>
  <r>
    <n v="970"/>
    <d v="2020-04-15T00:00:00"/>
    <d v="1899-12-30T17:00:00"/>
    <x v="5"/>
    <s v="-"/>
    <s v="-"/>
    <n v="34"/>
    <n v="3"/>
    <n v="199"/>
  </r>
  <r>
    <n v="971"/>
    <d v="2020-04-15T00:00:00"/>
    <d v="1899-12-30T17:00:00"/>
    <x v="20"/>
    <s v="-"/>
    <s v="-"/>
    <n v="13"/>
    <n v="1"/>
    <n v="33"/>
  </r>
  <r>
    <n v="972"/>
    <d v="2020-04-15T00:00:00"/>
    <d v="1899-12-30T17:00:00"/>
    <x v="11"/>
    <s v="-"/>
    <s v="-"/>
    <n v="30"/>
    <n v="4"/>
    <n v="278"/>
  </r>
  <r>
    <n v="973"/>
    <d v="2020-04-15T00:00:00"/>
    <d v="1899-12-30T17:00:00"/>
    <x v="29"/>
    <s v="-"/>
    <s v="-"/>
    <n v="0"/>
    <n v="2"/>
    <n v="27"/>
  </r>
  <r>
    <n v="974"/>
    <d v="2020-04-15T00:00:00"/>
    <d v="1899-12-30T17:00:00"/>
    <x v="8"/>
    <s v="-"/>
    <s v="-"/>
    <n v="75"/>
    <n v="11"/>
    <n v="277"/>
  </r>
  <r>
    <n v="975"/>
    <d v="2020-04-15T00:00:00"/>
    <d v="1899-12-30T17:00:00"/>
    <x v="0"/>
    <s v="-"/>
    <s v="-"/>
    <n v="211"/>
    <n v="3"/>
    <n v="387"/>
  </r>
  <r>
    <n v="976"/>
    <d v="2020-04-15T00:00:00"/>
    <d v="1899-12-30T17:00:00"/>
    <x v="6"/>
    <s v="-"/>
    <s v="-"/>
    <n v="10"/>
    <n v="0"/>
    <n v="17"/>
  </r>
  <r>
    <n v="977"/>
    <d v="2020-04-15T00:00:00"/>
    <d v="1899-12-30T17:00:00"/>
    <x v="21"/>
    <s v="-"/>
    <s v="-"/>
    <n v="64"/>
    <n v="53"/>
    <n v="987"/>
  </r>
  <r>
    <n v="978"/>
    <d v="2020-04-15T00:00:00"/>
    <d v="1899-12-30T17:00:00"/>
    <x v="9"/>
    <s v="-"/>
    <s v="-"/>
    <n v="259"/>
    <n v="178"/>
    <n v="2687"/>
  </r>
  <r>
    <n v="979"/>
    <d v="2020-04-15T00:00:00"/>
    <d v="1899-12-30T17:00:00"/>
    <x v="23"/>
    <s v="-"/>
    <s v="-"/>
    <n v="1"/>
    <n v="0"/>
    <n v="2"/>
  </r>
  <r>
    <n v="980"/>
    <d v="2020-04-15T00:00:00"/>
    <d v="1899-12-30T17:00:00"/>
    <x v="33"/>
    <s v="-"/>
    <s v="-"/>
    <n v="0"/>
    <n v="1"/>
    <n v="7"/>
  </r>
  <r>
    <n v="981"/>
    <d v="2020-04-15T00:00:00"/>
    <d v="1899-12-30T17:00:00"/>
    <x v="24"/>
    <s v="-"/>
    <s v="-"/>
    <n v="0"/>
    <n v="0"/>
    <n v="1"/>
  </r>
  <r>
    <n v="982"/>
    <d v="2020-04-15T00:00:00"/>
    <d v="1899-12-30T17:00:00"/>
    <x v="32"/>
    <s v="-"/>
    <s v="-"/>
    <n v="0"/>
    <n v="0"/>
    <n v="0"/>
  </r>
  <r>
    <n v="983"/>
    <d v="2020-04-15T00:00:00"/>
    <d v="1899-12-30T17:00:00"/>
    <x v="14"/>
    <s v="-"/>
    <s v="-"/>
    <n v="18"/>
    <n v="1"/>
    <n v="60"/>
  </r>
  <r>
    <n v="984"/>
    <d v="2020-04-15T00:00:00"/>
    <d v="1899-12-30T17:00:00"/>
    <x v="15"/>
    <s v="-"/>
    <s v="-"/>
    <n v="1"/>
    <n v="0"/>
    <n v="7"/>
  </r>
  <r>
    <n v="985"/>
    <d v="2020-04-15T00:00:00"/>
    <d v="1899-12-30T17:00:00"/>
    <x v="10"/>
    <s v="-"/>
    <s v="-"/>
    <n v="14"/>
    <n v="13"/>
    <n v="186"/>
  </r>
  <r>
    <n v="986"/>
    <d v="2020-04-15T00:00:00"/>
    <d v="1899-12-30T17:00:00"/>
    <x v="3"/>
    <s v="-"/>
    <s v="-"/>
    <n v="147"/>
    <n v="3"/>
    <n v="1005"/>
  </r>
  <r>
    <n v="987"/>
    <d v="2020-04-15T00:00:00"/>
    <d v="1899-12-30T17:00:00"/>
    <x v="7"/>
    <s v="-"/>
    <s v="-"/>
    <n v="81"/>
    <n v="12"/>
    <n v="1204"/>
  </r>
  <r>
    <n v="988"/>
    <d v="2020-04-15T00:00:00"/>
    <d v="1899-12-30T17:00:00"/>
    <x v="1"/>
    <s v="-"/>
    <s v="-"/>
    <n v="120"/>
    <n v="18"/>
    <n v="647"/>
  </r>
  <r>
    <n v="989"/>
    <d v="2020-04-15T00:00:00"/>
    <d v="1899-12-30T17:00:00"/>
    <x v="31"/>
    <s v="-"/>
    <s v="-"/>
    <n v="0"/>
    <n v="0"/>
    <n v="2"/>
  </r>
  <r>
    <n v="990"/>
    <d v="2020-04-15T00:00:00"/>
    <d v="1899-12-30T17:00:00"/>
    <x v="13"/>
    <s v="-"/>
    <s v="-"/>
    <n v="9"/>
    <n v="0"/>
    <n v="37"/>
  </r>
  <r>
    <n v="991"/>
    <d v="2020-04-15T00:00:00"/>
    <d v="1899-12-30T17:00:00"/>
    <x v="4"/>
    <s v="-"/>
    <s v="-"/>
    <n v="51"/>
    <n v="11"/>
    <n v="735"/>
  </r>
  <r>
    <n v="992"/>
    <d v="2020-04-15T00:00:00"/>
    <d v="1899-12-30T17:00:00"/>
    <x v="16"/>
    <s v="-"/>
    <s v="-"/>
    <n v="37"/>
    <n v="7"/>
    <n v="213"/>
  </r>
  <r>
    <n v="993"/>
    <d v="2020-04-16T00:00:00"/>
    <d v="1899-12-30T17:00:00"/>
    <x v="25"/>
    <s v="-"/>
    <s v="-"/>
    <n v="10"/>
    <n v="0"/>
    <n v="11"/>
  </r>
  <r>
    <n v="994"/>
    <d v="2020-04-16T00:00:00"/>
    <d v="1899-12-30T17:00:00"/>
    <x v="12"/>
    <s v="-"/>
    <s v="-"/>
    <n v="20"/>
    <n v="14"/>
    <n v="534"/>
  </r>
  <r>
    <n v="995"/>
    <d v="2020-04-16T00:00:00"/>
    <d v="1899-12-30T17:00:00"/>
    <x v="30"/>
    <s v="-"/>
    <s v="-"/>
    <n v="0"/>
    <n v="0"/>
    <n v="1"/>
  </r>
  <r>
    <n v="996"/>
    <d v="2020-04-16T00:00:00"/>
    <d v="1899-12-30T17:00:00"/>
    <x v="28"/>
    <s v="-"/>
    <s v="-"/>
    <n v="5"/>
    <n v="1"/>
    <n v="33"/>
  </r>
  <r>
    <n v="997"/>
    <d v="2020-04-16T00:00:00"/>
    <d v="1899-12-30T17:00:00"/>
    <x v="22"/>
    <s v="-"/>
    <s v="-"/>
    <n v="29"/>
    <n v="1"/>
    <n v="74"/>
  </r>
  <r>
    <n v="998"/>
    <d v="2020-04-16T00:00:00"/>
    <d v="1899-12-30T17:00:00"/>
    <x v="18"/>
    <s v="-"/>
    <s v="-"/>
    <n v="7"/>
    <n v="0"/>
    <n v="21"/>
  </r>
  <r>
    <n v="999"/>
    <d v="2020-04-16T00:00:00"/>
    <d v="1899-12-30T17:00:00"/>
    <x v="17"/>
    <s v="-"/>
    <s v="-"/>
    <n v="17"/>
    <n v="0"/>
    <n v="33"/>
  </r>
  <r>
    <n v="1000"/>
    <d v="2020-04-16T00:00:00"/>
    <d v="1899-12-30T17:00:00"/>
    <x v="2"/>
    <s v="-"/>
    <s v="-"/>
    <n v="42"/>
    <n v="32"/>
    <n v="1578"/>
  </r>
  <r>
    <n v="1001"/>
    <d v="2020-04-16T00:00:00"/>
    <d v="1899-12-30T17:00:00"/>
    <x v="26"/>
    <s v="-"/>
    <s v="-"/>
    <n v="5"/>
    <n v="0"/>
    <n v="7"/>
  </r>
  <r>
    <n v="1002"/>
    <d v="2020-04-16T00:00:00"/>
    <d v="1899-12-30T17:00:00"/>
    <x v="19"/>
    <s v="-"/>
    <s v="-"/>
    <n v="64"/>
    <n v="36"/>
    <n v="871"/>
  </r>
  <r>
    <n v="1003"/>
    <d v="2020-04-16T00:00:00"/>
    <d v="1899-12-30T17:00:00"/>
    <x v="5"/>
    <s v="-"/>
    <s v="-"/>
    <n v="43"/>
    <n v="3"/>
    <n v="205"/>
  </r>
  <r>
    <n v="1004"/>
    <d v="2020-04-16T00:00:00"/>
    <d v="1899-12-30T17:00:00"/>
    <x v="20"/>
    <s v="-"/>
    <s v="-"/>
    <n v="16"/>
    <n v="1"/>
    <n v="35"/>
  </r>
  <r>
    <n v="1005"/>
    <d v="2020-04-16T00:00:00"/>
    <d v="1899-12-30T17:00:00"/>
    <x v="11"/>
    <s v="-"/>
    <s v="-"/>
    <n v="36"/>
    <n v="4"/>
    <n v="300"/>
  </r>
  <r>
    <n v="1006"/>
    <d v="2020-04-16T00:00:00"/>
    <d v="1899-12-30T17:00:00"/>
    <x v="29"/>
    <s v="-"/>
    <s v="-"/>
    <n v="0"/>
    <n v="2"/>
    <n v="28"/>
  </r>
  <r>
    <n v="1007"/>
    <d v="2020-04-16T00:00:00"/>
    <d v="1899-12-30T17:00:00"/>
    <x v="8"/>
    <s v="-"/>
    <s v="-"/>
    <n v="82"/>
    <n v="13"/>
    <n v="315"/>
  </r>
  <r>
    <n v="1008"/>
    <d v="2020-04-16T00:00:00"/>
    <d v="1899-12-30T17:00:00"/>
    <x v="0"/>
    <s v="-"/>
    <s v="-"/>
    <n v="218"/>
    <n v="3"/>
    <n v="388"/>
  </r>
  <r>
    <n v="1009"/>
    <d v="2020-04-16T00:00:00"/>
    <d v="1899-12-30T17:00:00"/>
    <x v="6"/>
    <s v="-"/>
    <s v="-"/>
    <n v="10"/>
    <n v="0"/>
    <n v="17"/>
  </r>
  <r>
    <n v="1010"/>
    <d v="2020-04-16T00:00:00"/>
    <d v="1899-12-30T17:00:00"/>
    <x v="21"/>
    <s v="-"/>
    <s v="-"/>
    <n v="64"/>
    <n v="53"/>
    <n v="1120"/>
  </r>
  <r>
    <n v="1011"/>
    <d v="2020-04-16T00:00:00"/>
    <d v="1899-12-30T17:00:00"/>
    <x v="9"/>
    <s v="-"/>
    <s v="-"/>
    <n v="295"/>
    <n v="187"/>
    <n v="2919"/>
  </r>
  <r>
    <n v="1012"/>
    <d v="2020-04-16T00:00:00"/>
    <d v="1899-12-30T17:00:00"/>
    <x v="23"/>
    <s v="-"/>
    <s v="-"/>
    <n v="1"/>
    <n v="0"/>
    <n v="2"/>
  </r>
  <r>
    <n v="1013"/>
    <d v="2020-04-16T00:00:00"/>
    <d v="1899-12-30T17:00:00"/>
    <x v="33"/>
    <s v="-"/>
    <s v="-"/>
    <n v="0"/>
    <n v="1"/>
    <n v="7"/>
  </r>
  <r>
    <n v="1014"/>
    <d v="2020-04-16T00:00:00"/>
    <d v="1899-12-30T17:00:00"/>
    <x v="24"/>
    <s v="-"/>
    <s v="-"/>
    <n v="0"/>
    <n v="0"/>
    <n v="1"/>
  </r>
  <r>
    <n v="1015"/>
    <d v="2020-04-16T00:00:00"/>
    <d v="1899-12-30T17:00:00"/>
    <x v="32"/>
    <s v="-"/>
    <s v="-"/>
    <n v="0"/>
    <n v="0"/>
    <n v="0"/>
  </r>
  <r>
    <n v="1016"/>
    <d v="2020-04-16T00:00:00"/>
    <d v="1899-12-30T17:00:00"/>
    <x v="14"/>
    <s v="-"/>
    <s v="-"/>
    <n v="18"/>
    <n v="1"/>
    <n v="60"/>
  </r>
  <r>
    <n v="1017"/>
    <d v="2020-04-16T00:00:00"/>
    <d v="1899-12-30T17:00:00"/>
    <x v="15"/>
    <s v="-"/>
    <s v="-"/>
    <n v="1"/>
    <n v="0"/>
    <n v="7"/>
  </r>
  <r>
    <n v="1018"/>
    <d v="2020-04-16T00:00:00"/>
    <d v="1899-12-30T17:00:00"/>
    <x v="10"/>
    <s v="-"/>
    <s v="-"/>
    <n v="27"/>
    <n v="13"/>
    <n v="186"/>
  </r>
  <r>
    <n v="1019"/>
    <d v="2020-04-16T00:00:00"/>
    <d v="1899-12-30T17:00:00"/>
    <x v="3"/>
    <s v="-"/>
    <s v="-"/>
    <n v="147"/>
    <n v="3"/>
    <n v="1023"/>
  </r>
  <r>
    <n v="1020"/>
    <d v="2020-04-16T00:00:00"/>
    <d v="1899-12-30T17:00:00"/>
    <x v="7"/>
    <s v="-"/>
    <s v="-"/>
    <n v="118"/>
    <n v="14"/>
    <n v="1242"/>
  </r>
  <r>
    <n v="1021"/>
    <d v="2020-04-16T00:00:00"/>
    <d v="1899-12-30T17:00:00"/>
    <x v="1"/>
    <s v="-"/>
    <s v="-"/>
    <n v="120"/>
    <n v="18"/>
    <n v="698"/>
  </r>
  <r>
    <n v="1022"/>
    <d v="2020-04-16T00:00:00"/>
    <d v="1899-12-30T17:00:00"/>
    <x v="31"/>
    <s v="-"/>
    <s v="-"/>
    <n v="1"/>
    <n v="0"/>
    <n v="2"/>
  </r>
  <r>
    <n v="1023"/>
    <d v="2020-04-16T00:00:00"/>
    <d v="1899-12-30T17:00:00"/>
    <x v="13"/>
    <s v="-"/>
    <s v="-"/>
    <n v="9"/>
    <n v="0"/>
    <n v="37"/>
  </r>
  <r>
    <n v="1024"/>
    <d v="2020-04-16T00:00:00"/>
    <d v="1899-12-30T17:00:00"/>
    <x v="4"/>
    <s v="-"/>
    <s v="-"/>
    <n v="68"/>
    <n v="13"/>
    <n v="773"/>
  </r>
  <r>
    <n v="1025"/>
    <d v="2020-04-16T00:00:00"/>
    <d v="1899-12-30T17:00:00"/>
    <x v="16"/>
    <s v="-"/>
    <s v="-"/>
    <n v="42"/>
    <n v="7"/>
    <n v="231"/>
  </r>
  <r>
    <n v="1026"/>
    <d v="2020-04-17T00:00:00"/>
    <d v="1899-12-30T17:00:00"/>
    <x v="25"/>
    <s v="-"/>
    <s v="-"/>
    <n v="10"/>
    <n v="0"/>
    <n v="11"/>
  </r>
  <r>
    <n v="1027"/>
    <d v="2020-04-17T00:00:00"/>
    <d v="1899-12-30T17:00:00"/>
    <x v="12"/>
    <s v="-"/>
    <s v="-"/>
    <n v="36"/>
    <n v="14"/>
    <n v="572"/>
  </r>
  <r>
    <n v="1028"/>
    <d v="2020-04-17T00:00:00"/>
    <d v="1899-12-30T17:00:00"/>
    <x v="30"/>
    <s v="-"/>
    <s v="-"/>
    <n v="0"/>
    <n v="0"/>
    <n v="1"/>
  </r>
  <r>
    <n v="1029"/>
    <d v="2020-04-17T00:00:00"/>
    <d v="1899-12-30T17:00:00"/>
    <x v="28"/>
    <s v="-"/>
    <s v="-"/>
    <n v="5"/>
    <n v="1"/>
    <n v="35"/>
  </r>
  <r>
    <n v="1030"/>
    <d v="2020-04-17T00:00:00"/>
    <d v="1899-12-30T17:00:00"/>
    <x v="22"/>
    <s v="-"/>
    <s v="-"/>
    <n v="37"/>
    <n v="1"/>
    <n v="83"/>
  </r>
  <r>
    <n v="1031"/>
    <d v="2020-04-17T00:00:00"/>
    <d v="1899-12-30T17:00:00"/>
    <x v="18"/>
    <s v="-"/>
    <s v="-"/>
    <n v="9"/>
    <n v="0"/>
    <n v="21"/>
  </r>
  <r>
    <n v="1032"/>
    <d v="2020-04-17T00:00:00"/>
    <d v="1899-12-30T17:00:00"/>
    <x v="17"/>
    <s v="-"/>
    <s v="-"/>
    <n v="23"/>
    <n v="0"/>
    <n v="36"/>
  </r>
  <r>
    <n v="1033"/>
    <d v="2020-04-17T00:00:00"/>
    <d v="1899-12-30T17:00:00"/>
    <x v="2"/>
    <s v="-"/>
    <s v="-"/>
    <n v="51"/>
    <n v="38"/>
    <n v="1640"/>
  </r>
  <r>
    <n v="1034"/>
    <d v="2020-04-17T00:00:00"/>
    <d v="1899-12-30T17:00:00"/>
    <x v="26"/>
    <s v="-"/>
    <s v="-"/>
    <n v="6"/>
    <n v="0"/>
    <n v="7"/>
  </r>
  <r>
    <n v="1035"/>
    <d v="2020-04-17T00:00:00"/>
    <d v="1899-12-30T17:00:00"/>
    <x v="19"/>
    <s v="-"/>
    <s v="-"/>
    <n v="74"/>
    <n v="38"/>
    <n v="1021"/>
  </r>
  <r>
    <n v="1036"/>
    <d v="2020-04-17T00:00:00"/>
    <d v="1899-12-30T17:00:00"/>
    <x v="5"/>
    <s v="-"/>
    <s v="-"/>
    <n v="43"/>
    <n v="3"/>
    <n v="205"/>
  </r>
  <r>
    <n v="1037"/>
    <d v="2020-04-17T00:00:00"/>
    <d v="1899-12-30T17:00:00"/>
    <x v="20"/>
    <s v="-"/>
    <s v="-"/>
    <n v="16"/>
    <n v="1"/>
    <n v="35"/>
  </r>
  <r>
    <n v="1038"/>
    <d v="2020-04-17T00:00:00"/>
    <d v="1899-12-30T17:00:00"/>
    <x v="11"/>
    <s v="-"/>
    <s v="-"/>
    <n v="38"/>
    <n v="4"/>
    <n v="314"/>
  </r>
  <r>
    <n v="1039"/>
    <d v="2020-04-17T00:00:00"/>
    <d v="1899-12-30T17:00:00"/>
    <x v="29"/>
    <s v="-"/>
    <s v="-"/>
    <n v="0"/>
    <n v="2"/>
    <n v="29"/>
  </r>
  <r>
    <n v="1040"/>
    <d v="2020-04-17T00:00:00"/>
    <d v="1899-12-30T17:00:00"/>
    <x v="8"/>
    <s v="-"/>
    <s v="-"/>
    <n v="82"/>
    <n v="13"/>
    <n v="353"/>
  </r>
  <r>
    <n v="1041"/>
    <d v="2020-04-17T00:00:00"/>
    <d v="1899-12-30T17:00:00"/>
    <x v="0"/>
    <s v="-"/>
    <s v="-"/>
    <n v="245"/>
    <n v="3"/>
    <n v="395"/>
  </r>
  <r>
    <n v="1042"/>
    <d v="2020-04-17T00:00:00"/>
    <d v="1899-12-30T17:00:00"/>
    <x v="6"/>
    <s v="-"/>
    <s v="-"/>
    <n v="14"/>
    <n v="0"/>
    <n v="18"/>
  </r>
  <r>
    <n v="1043"/>
    <d v="2020-04-17T00:00:00"/>
    <d v="1899-12-30T17:00:00"/>
    <x v="21"/>
    <s v="-"/>
    <s v="-"/>
    <n v="65"/>
    <n v="57"/>
    <n v="1308"/>
  </r>
  <r>
    <n v="1044"/>
    <d v="2020-04-17T00:00:00"/>
    <d v="1899-12-30T17:00:00"/>
    <x v="9"/>
    <s v="-"/>
    <s v="-"/>
    <n v="300"/>
    <n v="194"/>
    <n v="3205"/>
  </r>
  <r>
    <n v="1045"/>
    <d v="2020-04-17T00:00:00"/>
    <d v="1899-12-30T17:00:00"/>
    <x v="23"/>
    <s v="-"/>
    <s v="-"/>
    <n v="1"/>
    <n v="0"/>
    <n v="2"/>
  </r>
  <r>
    <n v="1046"/>
    <d v="2020-04-17T00:00:00"/>
    <d v="1899-12-30T17:00:00"/>
    <x v="33"/>
    <s v="-"/>
    <s v="-"/>
    <n v="0"/>
    <n v="1"/>
    <n v="9"/>
  </r>
  <r>
    <n v="1047"/>
    <d v="2020-04-17T00:00:00"/>
    <d v="1899-12-30T17:00:00"/>
    <x v="24"/>
    <s v="-"/>
    <s v="-"/>
    <n v="0"/>
    <n v="0"/>
    <n v="1"/>
  </r>
  <r>
    <n v="1048"/>
    <d v="2020-04-17T00:00:00"/>
    <d v="1899-12-30T17:00:00"/>
    <x v="32"/>
    <s v="-"/>
    <s v="-"/>
    <n v="0"/>
    <n v="0"/>
    <n v="0"/>
  </r>
  <r>
    <n v="1049"/>
    <d v="2020-04-17T00:00:00"/>
    <d v="1899-12-30T17:00:00"/>
    <x v="14"/>
    <s v="-"/>
    <s v="-"/>
    <n v="19"/>
    <n v="1"/>
    <n v="60"/>
  </r>
  <r>
    <n v="1050"/>
    <d v="2020-04-17T00:00:00"/>
    <d v="1899-12-30T17:00:00"/>
    <x v="15"/>
    <s v="-"/>
    <s v="-"/>
    <n v="1"/>
    <n v="0"/>
    <n v="7"/>
  </r>
  <r>
    <n v="1051"/>
    <d v="2020-04-17T00:00:00"/>
    <d v="1899-12-30T17:00:00"/>
    <x v="10"/>
    <s v="-"/>
    <s v="-"/>
    <n v="27"/>
    <n v="13"/>
    <n v="186"/>
  </r>
  <r>
    <n v="1052"/>
    <d v="2020-04-17T00:00:00"/>
    <d v="1899-12-30T17:00:00"/>
    <x v="3"/>
    <s v="-"/>
    <s v="-"/>
    <n v="164"/>
    <n v="11"/>
    <n v="1131"/>
  </r>
  <r>
    <n v="1053"/>
    <d v="2020-04-17T00:00:00"/>
    <d v="1899-12-30T17:00:00"/>
    <x v="7"/>
    <s v="-"/>
    <s v="-"/>
    <n v="180"/>
    <n v="15"/>
    <n v="1267"/>
  </r>
  <r>
    <n v="1054"/>
    <d v="2020-04-17T00:00:00"/>
    <d v="1899-12-30T17:00:00"/>
    <x v="1"/>
    <s v="-"/>
    <s v="-"/>
    <n v="186"/>
    <n v="18"/>
    <n v="743"/>
  </r>
  <r>
    <n v="1055"/>
    <d v="2020-04-17T00:00:00"/>
    <d v="1899-12-30T17:00:00"/>
    <x v="31"/>
    <s v="-"/>
    <s v="-"/>
    <n v="1"/>
    <n v="0"/>
    <n v="2"/>
  </r>
  <r>
    <n v="1056"/>
    <d v="2020-04-17T00:00:00"/>
    <d v="1899-12-30T17:00:00"/>
    <x v="13"/>
    <s v="-"/>
    <s v="-"/>
    <n v="9"/>
    <n v="0"/>
    <n v="37"/>
  </r>
  <r>
    <n v="1057"/>
    <d v="2020-04-17T00:00:00"/>
    <d v="1899-12-30T17:00:00"/>
    <x v="4"/>
    <s v="-"/>
    <s v="-"/>
    <n v="74"/>
    <n v="14"/>
    <n v="846"/>
  </r>
  <r>
    <n v="1058"/>
    <d v="2020-04-17T00:00:00"/>
    <d v="1899-12-30T17:00:00"/>
    <x v="16"/>
    <s v="-"/>
    <s v="-"/>
    <n v="51"/>
    <n v="10"/>
    <n v="255"/>
  </r>
  <r>
    <n v="1059"/>
    <d v="2020-04-18T00:00:00"/>
    <d v="1899-12-30T17:00:00"/>
    <x v="25"/>
    <s v="-"/>
    <s v="-"/>
    <n v="11"/>
    <n v="0"/>
    <n v="12"/>
  </r>
  <r>
    <n v="1060"/>
    <d v="2020-04-18T00:00:00"/>
    <d v="1899-12-30T17:00:00"/>
    <x v="12"/>
    <s v="-"/>
    <s v="-"/>
    <n v="42"/>
    <n v="15"/>
    <n v="603"/>
  </r>
  <r>
    <n v="1061"/>
    <d v="2020-04-18T00:00:00"/>
    <d v="1899-12-30T17:00:00"/>
    <x v="30"/>
    <s v="-"/>
    <s v="-"/>
    <n v="0"/>
    <n v="0"/>
    <n v="1"/>
  </r>
  <r>
    <n v="1062"/>
    <d v="2020-04-18T00:00:00"/>
    <d v="1899-12-30T17:00:00"/>
    <x v="28"/>
    <s v="-"/>
    <s v="-"/>
    <n v="9"/>
    <n v="1"/>
    <n v="35"/>
  </r>
  <r>
    <n v="1063"/>
    <d v="2020-04-18T00:00:00"/>
    <d v="1899-12-30T17:00:00"/>
    <x v="22"/>
    <s v="-"/>
    <s v="-"/>
    <n v="37"/>
    <n v="2"/>
    <n v="85"/>
  </r>
  <r>
    <n v="1064"/>
    <d v="2020-04-18T00:00:00"/>
    <d v="1899-12-30T17:00:00"/>
    <x v="18"/>
    <s v="-"/>
    <s v="-"/>
    <n v="9"/>
    <n v="0"/>
    <n v="21"/>
  </r>
  <r>
    <n v="1065"/>
    <d v="2020-04-18T00:00:00"/>
    <d v="1899-12-30T17:00:00"/>
    <x v="17"/>
    <s v="-"/>
    <s v="-"/>
    <n v="24"/>
    <n v="0"/>
    <n v="36"/>
  </r>
  <r>
    <n v="1066"/>
    <d v="2020-04-18T00:00:00"/>
    <d v="1899-12-30T17:00:00"/>
    <x v="2"/>
    <s v="-"/>
    <s v="-"/>
    <n v="72"/>
    <n v="42"/>
    <n v="1707"/>
  </r>
  <r>
    <n v="1067"/>
    <d v="2020-04-18T00:00:00"/>
    <d v="1899-12-30T17:00:00"/>
    <x v="26"/>
    <s v="-"/>
    <s v="-"/>
    <n v="6"/>
    <n v="0"/>
    <n v="7"/>
  </r>
  <r>
    <n v="1068"/>
    <d v="2020-04-18T00:00:00"/>
    <d v="1899-12-30T17:00:00"/>
    <x v="19"/>
    <s v="-"/>
    <s v="-"/>
    <n v="88"/>
    <n v="48"/>
    <n v="1272"/>
  </r>
  <r>
    <n v="1069"/>
    <d v="2020-04-18T00:00:00"/>
    <d v="1899-12-30T17:00:00"/>
    <x v="5"/>
    <s v="-"/>
    <s v="-"/>
    <n v="43"/>
    <n v="3"/>
    <n v="225"/>
  </r>
  <r>
    <n v="1070"/>
    <d v="2020-04-18T00:00:00"/>
    <d v="1899-12-30T17:00:00"/>
    <x v="20"/>
    <s v="-"/>
    <s v="-"/>
    <n v="16"/>
    <n v="1"/>
    <n v="38"/>
  </r>
  <r>
    <n v="1071"/>
    <d v="2020-04-18T00:00:00"/>
    <d v="1899-12-30T17:00:00"/>
    <x v="11"/>
    <s v="-"/>
    <s v="-"/>
    <n v="42"/>
    <n v="5"/>
    <n v="328"/>
  </r>
  <r>
    <n v="1072"/>
    <d v="2020-04-18T00:00:00"/>
    <d v="1899-12-30T17:00:00"/>
    <x v="29"/>
    <s v="-"/>
    <s v="-"/>
    <n v="0"/>
    <n v="2"/>
    <n v="33"/>
  </r>
  <r>
    <n v="1073"/>
    <d v="2020-04-18T00:00:00"/>
    <d v="1899-12-30T17:00:00"/>
    <x v="8"/>
    <s v="-"/>
    <s v="-"/>
    <n v="92"/>
    <n v="13"/>
    <n v="371"/>
  </r>
  <r>
    <n v="1074"/>
    <d v="2020-04-18T00:00:00"/>
    <d v="1899-12-30T17:00:00"/>
    <x v="0"/>
    <s v="-"/>
    <s v="-"/>
    <n v="255"/>
    <n v="3"/>
    <n v="396"/>
  </r>
  <r>
    <n v="1075"/>
    <d v="2020-04-18T00:00:00"/>
    <d v="1899-12-30T17:00:00"/>
    <x v="6"/>
    <s v="-"/>
    <s v="-"/>
    <n v="14"/>
    <n v="0"/>
    <n v="18"/>
  </r>
  <r>
    <n v="1076"/>
    <d v="2020-04-18T00:00:00"/>
    <d v="1899-12-30T17:00:00"/>
    <x v="21"/>
    <s v="-"/>
    <s v="-"/>
    <n v="69"/>
    <n v="69"/>
    <n v="1355"/>
  </r>
  <r>
    <n v="1077"/>
    <d v="2020-04-18T00:00:00"/>
    <d v="1899-12-30T17:00:00"/>
    <x v="9"/>
    <s v="-"/>
    <s v="-"/>
    <n v="331"/>
    <n v="201"/>
    <n v="3323"/>
  </r>
  <r>
    <n v="1078"/>
    <d v="2020-04-18T00:00:00"/>
    <d v="1899-12-30T17:00:00"/>
    <x v="23"/>
    <s v="-"/>
    <s v="-"/>
    <n v="1"/>
    <n v="0"/>
    <n v="2"/>
  </r>
  <r>
    <n v="1079"/>
    <d v="2020-04-18T00:00:00"/>
    <d v="1899-12-30T17:00:00"/>
    <x v="33"/>
    <s v="-"/>
    <s v="-"/>
    <n v="0"/>
    <n v="1"/>
    <n v="11"/>
  </r>
  <r>
    <n v="1080"/>
    <d v="2020-04-18T00:00:00"/>
    <d v="1899-12-30T17:00:00"/>
    <x v="24"/>
    <s v="-"/>
    <s v="-"/>
    <n v="0"/>
    <n v="0"/>
    <n v="1"/>
  </r>
  <r>
    <n v="1081"/>
    <d v="2020-04-18T00:00:00"/>
    <d v="1899-12-30T17:00:00"/>
    <x v="32"/>
    <s v="-"/>
    <s v="-"/>
    <n v="0"/>
    <n v="0"/>
    <n v="0"/>
  </r>
  <r>
    <n v="1082"/>
    <d v="2020-04-18T00:00:00"/>
    <d v="1899-12-30T17:00:00"/>
    <x v="14"/>
    <s v="-"/>
    <s v="-"/>
    <n v="21"/>
    <n v="1"/>
    <n v="60"/>
  </r>
  <r>
    <n v="1083"/>
    <d v="2020-04-18T00:00:00"/>
    <d v="1899-12-30T17:00:00"/>
    <x v="15"/>
    <s v="-"/>
    <s v="-"/>
    <n v="3"/>
    <n v="0"/>
    <n v="7"/>
  </r>
  <r>
    <n v="1084"/>
    <d v="2020-04-18T00:00:00"/>
    <d v="1899-12-30T17:00:00"/>
    <x v="10"/>
    <s v="-"/>
    <s v="-"/>
    <n v="27"/>
    <n v="13"/>
    <n v="202"/>
  </r>
  <r>
    <n v="1085"/>
    <d v="2020-04-18T00:00:00"/>
    <d v="1899-12-30T17:00:00"/>
    <x v="3"/>
    <s v="-"/>
    <s v="-"/>
    <n v="183"/>
    <n v="11"/>
    <n v="1229"/>
  </r>
  <r>
    <n v="1086"/>
    <d v="2020-04-18T00:00:00"/>
    <d v="1899-12-30T17:00:00"/>
    <x v="7"/>
    <s v="-"/>
    <s v="-"/>
    <n v="283"/>
    <n v="15"/>
    <n v="1323"/>
  </r>
  <r>
    <n v="1087"/>
    <d v="2020-04-18T00:00:00"/>
    <d v="1899-12-30T17:00:00"/>
    <x v="1"/>
    <s v="-"/>
    <s v="-"/>
    <n v="186"/>
    <n v="18"/>
    <n v="791"/>
  </r>
  <r>
    <n v="1088"/>
    <d v="2020-04-18T00:00:00"/>
    <d v="1899-12-30T17:00:00"/>
    <x v="31"/>
    <s v="-"/>
    <s v="-"/>
    <n v="1"/>
    <n v="0"/>
    <n v="2"/>
  </r>
  <r>
    <n v="1089"/>
    <d v="2020-04-18T00:00:00"/>
    <d v="1899-12-30T17:00:00"/>
    <x v="13"/>
    <s v="-"/>
    <s v="-"/>
    <n v="9"/>
    <n v="0"/>
    <n v="42"/>
  </r>
  <r>
    <n v="1090"/>
    <d v="2020-04-18T00:00:00"/>
    <d v="1899-12-30T17:00:00"/>
    <x v="4"/>
    <s v="-"/>
    <s v="-"/>
    <n v="86"/>
    <n v="14"/>
    <n v="969"/>
  </r>
  <r>
    <n v="1091"/>
    <d v="2020-04-18T00:00:00"/>
    <d v="1899-12-30T17:00:00"/>
    <x v="16"/>
    <s v="-"/>
    <s v="-"/>
    <n v="55"/>
    <n v="10"/>
    <n v="287"/>
  </r>
  <r>
    <n v="1092"/>
    <d v="2020-04-19T00:00:00"/>
    <d v="1899-12-30T17:00:00"/>
    <x v="25"/>
    <s v="-"/>
    <s v="-"/>
    <n v="11"/>
    <n v="0"/>
    <n v="14"/>
  </r>
  <r>
    <n v="1093"/>
    <d v="2020-04-19T00:00:00"/>
    <d v="1899-12-30T17:00:00"/>
    <x v="12"/>
    <s v="-"/>
    <s v="-"/>
    <n v="42"/>
    <n v="15"/>
    <n v="603"/>
  </r>
  <r>
    <n v="1094"/>
    <d v="2020-04-19T00:00:00"/>
    <d v="1899-12-30T17:00:00"/>
    <x v="30"/>
    <s v="-"/>
    <s v="-"/>
    <n v="0"/>
    <n v="0"/>
    <n v="1"/>
  </r>
  <r>
    <n v="1095"/>
    <d v="2020-04-19T00:00:00"/>
    <d v="1899-12-30T17:00:00"/>
    <x v="28"/>
    <s v="-"/>
    <s v="-"/>
    <n v="12"/>
    <n v="1"/>
    <n v="35"/>
  </r>
  <r>
    <n v="1096"/>
    <d v="2020-04-19T00:00:00"/>
    <d v="1899-12-30T17:00:00"/>
    <x v="22"/>
    <s v="-"/>
    <s v="-"/>
    <n v="37"/>
    <n v="2"/>
    <n v="86"/>
  </r>
  <r>
    <n v="1097"/>
    <d v="2020-04-19T00:00:00"/>
    <d v="1899-12-30T17:00:00"/>
    <x v="18"/>
    <s v="-"/>
    <s v="-"/>
    <n v="10"/>
    <n v="0"/>
    <n v="23"/>
  </r>
  <r>
    <n v="1098"/>
    <d v="2020-04-19T00:00:00"/>
    <d v="1899-12-30T17:00:00"/>
    <x v="17"/>
    <s v="-"/>
    <s v="-"/>
    <n v="24"/>
    <n v="0"/>
    <n v="36"/>
  </r>
  <r>
    <n v="1099"/>
    <d v="2020-04-19T00:00:00"/>
    <d v="1899-12-30T17:00:00"/>
    <x v="2"/>
    <s v="-"/>
    <s v="-"/>
    <n v="72"/>
    <n v="43"/>
    <n v="1893"/>
  </r>
  <r>
    <n v="1100"/>
    <d v="2020-04-19T00:00:00"/>
    <d v="1899-12-30T17:00:00"/>
    <x v="26"/>
    <s v="-"/>
    <s v="-"/>
    <n v="6"/>
    <n v="0"/>
    <n v="7"/>
  </r>
  <r>
    <n v="1101"/>
    <d v="2020-04-19T00:00:00"/>
    <d v="1899-12-30T17:00:00"/>
    <x v="19"/>
    <s v="-"/>
    <s v="-"/>
    <n v="94"/>
    <n v="58"/>
    <n v="1604"/>
  </r>
  <r>
    <n v="1102"/>
    <d v="2020-04-19T00:00:00"/>
    <d v="1899-12-30T17:00:00"/>
    <x v="5"/>
    <s v="-"/>
    <s v="-"/>
    <n v="87"/>
    <n v="3"/>
    <n v="233"/>
  </r>
  <r>
    <n v="1103"/>
    <d v="2020-04-19T00:00:00"/>
    <d v="1899-12-30T17:00:00"/>
    <x v="20"/>
    <s v="-"/>
    <s v="-"/>
    <n v="16"/>
    <n v="1"/>
    <n v="39"/>
  </r>
  <r>
    <n v="1104"/>
    <d v="2020-04-19T00:00:00"/>
    <d v="1899-12-30T17:00:00"/>
    <x v="11"/>
    <s v="-"/>
    <s v="-"/>
    <n v="51"/>
    <n v="5"/>
    <n v="341"/>
  </r>
  <r>
    <n v="1105"/>
    <d v="2020-04-19T00:00:00"/>
    <d v="1899-12-30T17:00:00"/>
    <x v="29"/>
    <s v="-"/>
    <s v="-"/>
    <n v="0"/>
    <n v="2"/>
    <n v="35"/>
  </r>
  <r>
    <n v="1106"/>
    <d v="2020-04-19T00:00:00"/>
    <d v="1899-12-30T17:00:00"/>
    <x v="8"/>
    <s v="-"/>
    <s v="-"/>
    <n v="104"/>
    <n v="14"/>
    <n v="384"/>
  </r>
  <r>
    <n v="1107"/>
    <d v="2020-04-19T00:00:00"/>
    <d v="1899-12-30T17:00:00"/>
    <x v="0"/>
    <s v="-"/>
    <s v="-"/>
    <n v="257"/>
    <n v="3"/>
    <n v="400"/>
  </r>
  <r>
    <n v="1108"/>
    <d v="2020-04-19T00:00:00"/>
    <d v="1899-12-30T17:00:00"/>
    <x v="6"/>
    <s v="-"/>
    <s v="-"/>
    <n v="14"/>
    <n v="0"/>
    <n v="18"/>
  </r>
  <r>
    <n v="1109"/>
    <d v="2020-04-19T00:00:00"/>
    <d v="1899-12-30T17:00:00"/>
    <x v="21"/>
    <s v="-"/>
    <s v="-"/>
    <n v="127"/>
    <n v="70"/>
    <n v="1407"/>
  </r>
  <r>
    <n v="1110"/>
    <d v="2020-04-19T00:00:00"/>
    <d v="1899-12-30T17:00:00"/>
    <x v="9"/>
    <s v="-"/>
    <s v="-"/>
    <n v="365"/>
    <n v="211"/>
    <n v="3651"/>
  </r>
  <r>
    <n v="1111"/>
    <d v="2020-04-19T00:00:00"/>
    <d v="1899-12-30T17:00:00"/>
    <x v="23"/>
    <s v="-"/>
    <s v="-"/>
    <n v="1"/>
    <n v="0"/>
    <n v="2"/>
  </r>
  <r>
    <n v="1112"/>
    <d v="2020-04-19T00:00:00"/>
    <d v="1899-12-30T17:00:00"/>
    <x v="33"/>
    <s v="-"/>
    <s v="-"/>
    <n v="0"/>
    <n v="1"/>
    <n v="11"/>
  </r>
  <r>
    <n v="1113"/>
    <d v="2020-04-19T00:00:00"/>
    <d v="1899-12-30T17:00:00"/>
    <x v="24"/>
    <s v="-"/>
    <s v="-"/>
    <n v="0"/>
    <n v="0"/>
    <n v="1"/>
  </r>
  <r>
    <n v="1114"/>
    <d v="2020-04-19T00:00:00"/>
    <d v="1899-12-30T17:00:00"/>
    <x v="32"/>
    <s v="-"/>
    <s v="-"/>
    <n v="0"/>
    <n v="0"/>
    <n v="0"/>
  </r>
  <r>
    <n v="1115"/>
    <d v="2020-04-19T00:00:00"/>
    <d v="1899-12-30T17:00:00"/>
    <x v="14"/>
    <s v="-"/>
    <s v="-"/>
    <n v="24"/>
    <n v="1"/>
    <n v="61"/>
  </r>
  <r>
    <n v="1116"/>
    <d v="2020-04-19T00:00:00"/>
    <d v="1899-12-30T17:00:00"/>
    <x v="15"/>
    <s v="-"/>
    <s v="-"/>
    <n v="3"/>
    <n v="0"/>
    <n v="7"/>
  </r>
  <r>
    <n v="1117"/>
    <d v="2020-04-19T00:00:00"/>
    <d v="1899-12-30T17:00:00"/>
    <x v="10"/>
    <s v="-"/>
    <s v="-"/>
    <n v="31"/>
    <n v="16"/>
    <n v="219"/>
  </r>
  <r>
    <n v="1118"/>
    <d v="2020-04-19T00:00:00"/>
    <d v="1899-12-30T17:00:00"/>
    <x v="3"/>
    <s v="-"/>
    <s v="-"/>
    <n v="183"/>
    <n v="11"/>
    <n v="1351"/>
  </r>
  <r>
    <n v="1119"/>
    <d v="2020-04-19T00:00:00"/>
    <d v="1899-12-30T17:00:00"/>
    <x v="7"/>
    <s v="-"/>
    <s v="-"/>
    <n v="365"/>
    <n v="15"/>
    <n v="1372"/>
  </r>
  <r>
    <n v="1120"/>
    <d v="2020-04-19T00:00:00"/>
    <d v="1899-12-30T17:00:00"/>
    <x v="1"/>
    <s v="-"/>
    <s v="-"/>
    <n v="186"/>
    <n v="18"/>
    <n v="844"/>
  </r>
  <r>
    <n v="1121"/>
    <d v="2020-04-19T00:00:00"/>
    <d v="1899-12-30T17:00:00"/>
    <x v="31"/>
    <s v="-"/>
    <s v="-"/>
    <n v="1"/>
    <n v="0"/>
    <n v="2"/>
  </r>
  <r>
    <n v="1122"/>
    <d v="2020-04-19T00:00:00"/>
    <d v="1899-12-30T17:00:00"/>
    <x v="13"/>
    <s v="-"/>
    <s v="-"/>
    <n v="9"/>
    <n v="0"/>
    <n v="42"/>
  </r>
  <r>
    <n v="1123"/>
    <d v="2020-04-19T00:00:00"/>
    <d v="1899-12-30T17:00:00"/>
    <x v="4"/>
    <s v="-"/>
    <s v="-"/>
    <n v="108"/>
    <n v="17"/>
    <n v="1084"/>
  </r>
  <r>
    <n v="1124"/>
    <d v="2020-04-19T00:00:00"/>
    <d v="1899-12-30T17:00:00"/>
    <x v="16"/>
    <s v="-"/>
    <s v="-"/>
    <n v="62"/>
    <n v="12"/>
    <n v="310"/>
  </r>
  <r>
    <n v="1125"/>
    <d v="2020-04-20T00:00:00"/>
    <d v="1899-12-30T17:00:00"/>
    <x v="25"/>
    <s v="-"/>
    <s v="-"/>
    <n v="11"/>
    <n v="0"/>
    <n v="15"/>
  </r>
  <r>
    <n v="1126"/>
    <d v="2020-04-20T00:00:00"/>
    <d v="1899-12-30T17:00:00"/>
    <x v="12"/>
    <s v="-"/>
    <s v="-"/>
    <n v="92"/>
    <n v="20"/>
    <n v="722"/>
  </r>
  <r>
    <n v="1127"/>
    <d v="2020-04-20T00:00:00"/>
    <d v="1899-12-30T17:00:00"/>
    <x v="30"/>
    <s v="-"/>
    <s v="-"/>
    <n v="0"/>
    <n v="0"/>
    <n v="1"/>
  </r>
  <r>
    <n v="1128"/>
    <d v="2020-04-20T00:00:00"/>
    <d v="1899-12-30T17:00:00"/>
    <x v="28"/>
    <s v="-"/>
    <s v="-"/>
    <n v="17"/>
    <n v="1"/>
    <n v="35"/>
  </r>
  <r>
    <n v="1129"/>
    <d v="2020-04-20T00:00:00"/>
    <d v="1899-12-30T17:00:00"/>
    <x v="22"/>
    <s v="-"/>
    <s v="-"/>
    <n v="42"/>
    <n v="2"/>
    <n v="96"/>
  </r>
  <r>
    <n v="1130"/>
    <d v="2020-04-20T00:00:00"/>
    <d v="1899-12-30T17:00:00"/>
    <x v="18"/>
    <s v="-"/>
    <s v="-"/>
    <n v="13"/>
    <n v="0"/>
    <n v="26"/>
  </r>
  <r>
    <n v="1131"/>
    <d v="2020-04-20T00:00:00"/>
    <d v="1899-12-30T17:00:00"/>
    <x v="17"/>
    <s v="-"/>
    <s v="-"/>
    <n v="25"/>
    <n v="0"/>
    <n v="36"/>
  </r>
  <r>
    <n v="1132"/>
    <d v="2020-04-20T00:00:00"/>
    <d v="1899-12-30T17:00:00"/>
    <x v="2"/>
    <s v="-"/>
    <s v="-"/>
    <n v="290"/>
    <n v="45"/>
    <n v="2003"/>
  </r>
  <r>
    <n v="1133"/>
    <d v="2020-04-20T00:00:00"/>
    <d v="1899-12-30T17:00:00"/>
    <x v="26"/>
    <s v="-"/>
    <s v="-"/>
    <n v="7"/>
    <n v="0"/>
    <n v="7"/>
  </r>
  <r>
    <n v="1134"/>
    <d v="2020-04-20T00:00:00"/>
    <d v="1899-12-30T17:00:00"/>
    <x v="19"/>
    <s v="-"/>
    <s v="-"/>
    <n v="106"/>
    <n v="67"/>
    <n v="1851"/>
  </r>
  <r>
    <n v="1135"/>
    <d v="2020-04-20T00:00:00"/>
    <d v="1899-12-30T17:00:00"/>
    <x v="5"/>
    <s v="-"/>
    <s v="-"/>
    <n v="87"/>
    <n v="3"/>
    <n v="233"/>
  </r>
  <r>
    <n v="1136"/>
    <d v="2020-04-20T00:00:00"/>
    <d v="1899-12-30T17:00:00"/>
    <x v="20"/>
    <s v="-"/>
    <s v="-"/>
    <n v="16"/>
    <n v="1"/>
    <n v="39"/>
  </r>
  <r>
    <n v="1137"/>
    <d v="2020-04-20T00:00:00"/>
    <d v="1899-12-30T17:00:00"/>
    <x v="11"/>
    <s v="-"/>
    <s v="-"/>
    <n v="56"/>
    <n v="5"/>
    <n v="350"/>
  </r>
  <r>
    <n v="1138"/>
    <d v="2020-04-20T00:00:00"/>
    <d v="1899-12-30T17:00:00"/>
    <x v="29"/>
    <s v="-"/>
    <s v="-"/>
    <n v="0"/>
    <n v="2"/>
    <n v="42"/>
  </r>
  <r>
    <n v="1139"/>
    <d v="2020-04-20T00:00:00"/>
    <d v="1899-12-30T17:00:00"/>
    <x v="8"/>
    <s v="-"/>
    <s v="-"/>
    <n v="111"/>
    <n v="16"/>
    <n v="395"/>
  </r>
  <r>
    <n v="1140"/>
    <d v="2020-04-20T00:00:00"/>
    <d v="1899-12-30T17:00:00"/>
    <x v="0"/>
    <s v="-"/>
    <s v="-"/>
    <n v="270"/>
    <n v="3"/>
    <n v="402"/>
  </r>
  <r>
    <n v="1141"/>
    <d v="2020-04-20T00:00:00"/>
    <d v="1899-12-30T17:00:00"/>
    <x v="6"/>
    <s v="-"/>
    <s v="-"/>
    <n v="14"/>
    <n v="0"/>
    <n v="18"/>
  </r>
  <r>
    <n v="1142"/>
    <d v="2020-04-20T00:00:00"/>
    <d v="1899-12-30T17:00:00"/>
    <x v="21"/>
    <s v="-"/>
    <s v="-"/>
    <n v="127"/>
    <n v="74"/>
    <n v="1485"/>
  </r>
  <r>
    <n v="1143"/>
    <d v="2020-04-20T00:00:00"/>
    <d v="1899-12-30T17:00:00"/>
    <x v="9"/>
    <s v="-"/>
    <s v="-"/>
    <n v="507"/>
    <n v="223"/>
    <n v="4203"/>
  </r>
  <r>
    <n v="1144"/>
    <d v="2020-04-20T00:00:00"/>
    <d v="1899-12-30T17:00:00"/>
    <x v="23"/>
    <s v="-"/>
    <s v="-"/>
    <n v="2"/>
    <n v="0"/>
    <n v="2"/>
  </r>
  <r>
    <n v="1145"/>
    <d v="2020-04-20T00:00:00"/>
    <d v="1899-12-30T17:00:00"/>
    <x v="33"/>
    <s v="-"/>
    <s v="-"/>
    <n v="0"/>
    <n v="1"/>
    <n v="11"/>
  </r>
  <r>
    <n v="1146"/>
    <d v="2020-04-20T00:00:00"/>
    <d v="1899-12-30T17:00:00"/>
    <x v="24"/>
    <s v="-"/>
    <s v="-"/>
    <n v="0"/>
    <n v="0"/>
    <n v="1"/>
  </r>
  <r>
    <n v="1147"/>
    <d v="2020-04-20T00:00:00"/>
    <d v="1899-12-30T17:00:00"/>
    <x v="32"/>
    <s v="-"/>
    <s v="-"/>
    <n v="0"/>
    <n v="0"/>
    <n v="0"/>
  </r>
  <r>
    <n v="1148"/>
    <d v="2020-04-20T00:00:00"/>
    <d v="1899-12-30T17:00:00"/>
    <x v="14"/>
    <s v="-"/>
    <s v="-"/>
    <n v="24"/>
    <n v="1"/>
    <n v="68"/>
  </r>
  <r>
    <n v="1149"/>
    <d v="2020-04-20T00:00:00"/>
    <d v="1899-12-30T17:00:00"/>
    <x v="15"/>
    <s v="-"/>
    <s v="-"/>
    <n v="3"/>
    <n v="0"/>
    <n v="7"/>
  </r>
  <r>
    <n v="1150"/>
    <d v="2020-04-20T00:00:00"/>
    <d v="1899-12-30T17:00:00"/>
    <x v="10"/>
    <s v="-"/>
    <s v="-"/>
    <n v="31"/>
    <n v="16"/>
    <n v="219"/>
  </r>
  <r>
    <n v="1151"/>
    <d v="2020-04-20T00:00:00"/>
    <d v="1899-12-30T17:00:00"/>
    <x v="3"/>
    <s v="-"/>
    <s v="-"/>
    <n v="183"/>
    <n v="14"/>
    <n v="1478"/>
  </r>
  <r>
    <n v="1152"/>
    <d v="2020-04-20T00:00:00"/>
    <d v="1899-12-30T17:00:00"/>
    <x v="7"/>
    <s v="-"/>
    <s v="-"/>
    <n v="411"/>
    <n v="15"/>
    <n v="1477"/>
  </r>
  <r>
    <n v="1153"/>
    <d v="2020-04-20T00:00:00"/>
    <d v="1899-12-30T17:00:00"/>
    <x v="1"/>
    <s v="-"/>
    <s v="-"/>
    <n v="190"/>
    <n v="21"/>
    <n v="873"/>
  </r>
  <r>
    <n v="1154"/>
    <d v="2020-04-20T00:00:00"/>
    <d v="1899-12-30T17:00:00"/>
    <x v="31"/>
    <s v="-"/>
    <s v="-"/>
    <n v="1"/>
    <n v="0"/>
    <n v="2"/>
  </r>
  <r>
    <n v="1155"/>
    <d v="2020-04-20T00:00:00"/>
    <d v="1899-12-30T17:00:00"/>
    <x v="13"/>
    <s v="-"/>
    <s v="-"/>
    <n v="11"/>
    <n v="0"/>
    <n v="44"/>
  </r>
  <r>
    <n v="1156"/>
    <d v="2020-04-20T00:00:00"/>
    <d v="1899-12-30T17:00:00"/>
    <x v="4"/>
    <s v="-"/>
    <s v="-"/>
    <n v="129"/>
    <n v="17"/>
    <n v="1176"/>
  </r>
  <r>
    <n v="1157"/>
    <d v="2020-04-20T00:00:00"/>
    <d v="1899-12-30T17:00:00"/>
    <x v="16"/>
    <s v="-"/>
    <s v="-"/>
    <n v="66"/>
    <n v="12"/>
    <n v="339"/>
  </r>
  <r>
    <n v="1158"/>
    <d v="2020-04-21T00:00:00"/>
    <d v="1899-12-30T17:00:00"/>
    <x v="25"/>
    <s v="-"/>
    <s v="-"/>
    <n v="11"/>
    <n v="0"/>
    <n v="16"/>
  </r>
  <r>
    <n v="1159"/>
    <d v="2020-04-21T00:00:00"/>
    <d v="1899-12-30T17:00:00"/>
    <x v="12"/>
    <s v="-"/>
    <s v="-"/>
    <n v="96"/>
    <n v="22"/>
    <n v="757"/>
  </r>
  <r>
    <n v="1160"/>
    <d v="2020-04-21T00:00:00"/>
    <d v="1899-12-30T17:00:00"/>
    <x v="30"/>
    <s v="-"/>
    <s v="-"/>
    <n v="1"/>
    <n v="0"/>
    <n v="1"/>
  </r>
  <r>
    <n v="1161"/>
    <d v="2020-04-21T00:00:00"/>
    <d v="1899-12-30T17:00:00"/>
    <x v="28"/>
    <s v="-"/>
    <s v="-"/>
    <n v="19"/>
    <n v="1"/>
    <n v="35"/>
  </r>
  <r>
    <n v="1162"/>
    <d v="2020-04-21T00:00:00"/>
    <d v="1899-12-30T17:00:00"/>
    <x v="22"/>
    <s v="-"/>
    <s v="-"/>
    <n v="42"/>
    <n v="2"/>
    <n v="114"/>
  </r>
  <r>
    <n v="1163"/>
    <d v="2020-04-21T00:00:00"/>
    <d v="1899-12-30T17:00:00"/>
    <x v="18"/>
    <s v="-"/>
    <s v="-"/>
    <n v="13"/>
    <n v="0"/>
    <n v="26"/>
  </r>
  <r>
    <n v="1164"/>
    <d v="2020-04-21T00:00:00"/>
    <d v="1899-12-30T17:00:00"/>
    <x v="17"/>
    <s v="-"/>
    <s v="-"/>
    <n v="25"/>
    <n v="0"/>
    <n v="36"/>
  </r>
  <r>
    <n v="1165"/>
    <d v="2020-04-21T00:00:00"/>
    <d v="1899-12-30T17:00:00"/>
    <x v="2"/>
    <s v="-"/>
    <s v="-"/>
    <n v="431"/>
    <n v="47"/>
    <n v="2081"/>
  </r>
  <r>
    <n v="1166"/>
    <d v="2020-04-21T00:00:00"/>
    <d v="1899-12-30T17:00:00"/>
    <x v="26"/>
    <s v="-"/>
    <s v="-"/>
    <n v="7"/>
    <n v="0"/>
    <n v="7"/>
  </r>
  <r>
    <n v="1167"/>
    <d v="2020-04-21T00:00:00"/>
    <d v="1899-12-30T17:00:00"/>
    <x v="19"/>
    <s v="-"/>
    <s v="-"/>
    <n v="131"/>
    <n v="77"/>
    <n v="2066"/>
  </r>
  <r>
    <n v="1168"/>
    <d v="2020-04-21T00:00:00"/>
    <d v="1899-12-30T17:00:00"/>
    <x v="5"/>
    <s v="-"/>
    <s v="-"/>
    <n v="127"/>
    <n v="3"/>
    <n v="254"/>
  </r>
  <r>
    <n v="1169"/>
    <d v="2020-04-21T00:00:00"/>
    <d v="1899-12-30T17:00:00"/>
    <x v="20"/>
    <s v="-"/>
    <s v="-"/>
    <n v="16"/>
    <n v="1"/>
    <n v="39"/>
  </r>
  <r>
    <n v="1170"/>
    <d v="2020-04-21T00:00:00"/>
    <d v="1899-12-30T17:00:00"/>
    <x v="11"/>
    <s v="-"/>
    <s v="-"/>
    <n v="71"/>
    <n v="5"/>
    <n v="368"/>
  </r>
  <r>
    <n v="1171"/>
    <d v="2020-04-21T00:00:00"/>
    <d v="1899-12-30T17:00:00"/>
    <x v="29"/>
    <s v="-"/>
    <s v="-"/>
    <n v="0"/>
    <n v="2"/>
    <n v="46"/>
  </r>
  <r>
    <n v="1172"/>
    <d v="2020-04-21T00:00:00"/>
    <d v="1899-12-30T17:00:00"/>
    <x v="8"/>
    <s v="-"/>
    <s v="-"/>
    <n v="114"/>
    <n v="17"/>
    <n v="415"/>
  </r>
  <r>
    <n v="1173"/>
    <d v="2020-04-21T00:00:00"/>
    <d v="1899-12-30T17:00:00"/>
    <x v="0"/>
    <s v="-"/>
    <s v="-"/>
    <n v="291"/>
    <n v="3"/>
    <n v="408"/>
  </r>
  <r>
    <n v="1174"/>
    <d v="2020-04-21T00:00:00"/>
    <d v="1899-12-30T17:00:00"/>
    <x v="6"/>
    <s v="-"/>
    <s v="-"/>
    <n v="14"/>
    <n v="0"/>
    <n v="18"/>
  </r>
  <r>
    <n v="1175"/>
    <d v="2020-04-21T00:00:00"/>
    <d v="1899-12-30T17:00:00"/>
    <x v="21"/>
    <s v="-"/>
    <s v="-"/>
    <n v="127"/>
    <n v="76"/>
    <n v="1540"/>
  </r>
  <r>
    <n v="1176"/>
    <d v="2020-04-21T00:00:00"/>
    <d v="1899-12-30T17:00:00"/>
    <x v="9"/>
    <s v="-"/>
    <s v="-"/>
    <n v="572"/>
    <n v="232"/>
    <n v="4669"/>
  </r>
  <r>
    <n v="1177"/>
    <d v="2020-04-21T00:00:00"/>
    <d v="1899-12-30T17:00:00"/>
    <x v="23"/>
    <s v="-"/>
    <s v="-"/>
    <n v="2"/>
    <n v="0"/>
    <n v="2"/>
  </r>
  <r>
    <n v="1178"/>
    <d v="2020-04-21T00:00:00"/>
    <d v="1899-12-30T17:00:00"/>
    <x v="33"/>
    <s v="-"/>
    <s v="-"/>
    <n v="0"/>
    <n v="1"/>
    <n v="11"/>
  </r>
  <r>
    <n v="1179"/>
    <d v="2020-04-21T00:00:00"/>
    <d v="1899-12-30T17:00:00"/>
    <x v="24"/>
    <s v="-"/>
    <s v="-"/>
    <n v="0"/>
    <n v="0"/>
    <n v="1"/>
  </r>
  <r>
    <n v="1180"/>
    <d v="2020-04-21T00:00:00"/>
    <d v="1899-12-30T17:00:00"/>
    <x v="32"/>
    <s v="-"/>
    <s v="-"/>
    <n v="0"/>
    <n v="0"/>
    <n v="0"/>
  </r>
  <r>
    <n v="1181"/>
    <d v="2020-04-21T00:00:00"/>
    <d v="1899-12-30T17:00:00"/>
    <x v="14"/>
    <s v="-"/>
    <s v="-"/>
    <n v="24"/>
    <n v="1"/>
    <n v="74"/>
  </r>
  <r>
    <n v="1182"/>
    <d v="2020-04-21T00:00:00"/>
    <d v="1899-12-30T17:00:00"/>
    <x v="15"/>
    <s v="-"/>
    <s v="-"/>
    <n v="3"/>
    <n v="0"/>
    <n v="7"/>
  </r>
  <r>
    <n v="1183"/>
    <d v="2020-04-21T00:00:00"/>
    <d v="1899-12-30T17:00:00"/>
    <x v="10"/>
    <s v="-"/>
    <s v="-"/>
    <n v="39"/>
    <n v="16"/>
    <n v="245"/>
  </r>
  <r>
    <n v="1184"/>
    <d v="2020-04-21T00:00:00"/>
    <d v="1899-12-30T17:00:00"/>
    <x v="3"/>
    <s v="-"/>
    <s v="-"/>
    <n v="205"/>
    <n v="25"/>
    <n v="1576"/>
  </r>
  <r>
    <n v="1185"/>
    <d v="2020-04-21T00:00:00"/>
    <d v="1899-12-30T17:00:00"/>
    <x v="7"/>
    <s v="-"/>
    <s v="-"/>
    <n v="457"/>
    <n v="17"/>
    <n v="1520"/>
  </r>
  <r>
    <n v="1186"/>
    <d v="2020-04-21T00:00:00"/>
    <d v="1899-12-30T17:00:00"/>
    <x v="1"/>
    <s v="-"/>
    <s v="-"/>
    <n v="190"/>
    <n v="23"/>
    <n v="919"/>
  </r>
  <r>
    <n v="1187"/>
    <d v="2020-04-21T00:00:00"/>
    <d v="1899-12-30T17:00:00"/>
    <x v="31"/>
    <s v="-"/>
    <s v="-"/>
    <n v="1"/>
    <n v="0"/>
    <n v="2"/>
  </r>
  <r>
    <n v="1188"/>
    <d v="2020-04-21T00:00:00"/>
    <d v="1899-12-30T17:00:00"/>
    <x v="13"/>
    <s v="-"/>
    <s v="-"/>
    <n v="18"/>
    <n v="0"/>
    <n v="46"/>
  </r>
  <r>
    <n v="1189"/>
    <d v="2020-04-21T00:00:00"/>
    <d v="1899-12-30T17:00:00"/>
    <x v="4"/>
    <s v="-"/>
    <s v="-"/>
    <n v="140"/>
    <n v="20"/>
    <n v="1294"/>
  </r>
  <r>
    <n v="1190"/>
    <d v="2020-04-21T00:00:00"/>
    <d v="1899-12-30T17:00:00"/>
    <x v="16"/>
    <s v="-"/>
    <s v="-"/>
    <n v="73"/>
    <n v="12"/>
    <n v="392"/>
  </r>
  <r>
    <n v="1191"/>
    <d v="2020-04-22T00:00:00"/>
    <d v="1899-12-30T17:00:00"/>
    <x v="25"/>
    <s v="-"/>
    <s v="-"/>
    <n v="11"/>
    <n v="0"/>
    <n v="17"/>
  </r>
  <r>
    <n v="1192"/>
    <d v="2020-04-22T00:00:00"/>
    <d v="1899-12-30T17:00:00"/>
    <x v="12"/>
    <s v="-"/>
    <s v="-"/>
    <n v="120"/>
    <n v="24"/>
    <n v="813"/>
  </r>
  <r>
    <n v="1193"/>
    <d v="2020-04-22T00:00:00"/>
    <d v="1899-12-30T17:00:00"/>
    <x v="30"/>
    <s v="-"/>
    <s v="-"/>
    <n v="1"/>
    <n v="0"/>
    <n v="1"/>
  </r>
  <r>
    <n v="1194"/>
    <d v="2020-04-22T00:00:00"/>
    <d v="1899-12-30T17:00:00"/>
    <x v="28"/>
    <s v="-"/>
    <s v="-"/>
    <n v="19"/>
    <n v="1"/>
    <n v="35"/>
  </r>
  <r>
    <n v="1195"/>
    <d v="2020-04-22T00:00:00"/>
    <d v="1899-12-30T17:00:00"/>
    <x v="22"/>
    <s v="-"/>
    <s v="-"/>
    <n v="46"/>
    <n v="2"/>
    <n v="126"/>
  </r>
  <r>
    <n v="1196"/>
    <d v="2020-04-22T00:00:00"/>
    <d v="1899-12-30T17:00:00"/>
    <x v="18"/>
    <s v="-"/>
    <s v="-"/>
    <n v="14"/>
    <n v="0"/>
    <n v="27"/>
  </r>
  <r>
    <n v="1197"/>
    <d v="2020-04-22T00:00:00"/>
    <d v="1899-12-30T17:00:00"/>
    <x v="17"/>
    <s v="-"/>
    <s v="-"/>
    <n v="26"/>
    <n v="0"/>
    <n v="36"/>
  </r>
  <r>
    <n v="1198"/>
    <d v="2020-04-22T00:00:00"/>
    <d v="1899-12-30T17:00:00"/>
    <x v="2"/>
    <s v="-"/>
    <s v="-"/>
    <n v="611"/>
    <n v="47"/>
    <n v="2156"/>
  </r>
  <r>
    <n v="1199"/>
    <d v="2020-04-22T00:00:00"/>
    <d v="1899-12-30T17:00:00"/>
    <x v="26"/>
    <s v="-"/>
    <s v="-"/>
    <n v="7"/>
    <n v="0"/>
    <n v="7"/>
  </r>
  <r>
    <n v="1200"/>
    <d v="2020-04-22T00:00:00"/>
    <d v="1899-12-30T17:00:00"/>
    <x v="19"/>
    <s v="-"/>
    <s v="-"/>
    <n v="144"/>
    <n v="95"/>
    <n v="2272"/>
  </r>
  <r>
    <n v="1201"/>
    <d v="2020-04-22T00:00:00"/>
    <d v="1899-12-30T17:00:00"/>
    <x v="5"/>
    <s v="-"/>
    <s v="-"/>
    <n v="127"/>
    <n v="3"/>
    <n v="254"/>
  </r>
  <r>
    <n v="1202"/>
    <d v="2020-04-22T00:00:00"/>
    <d v="1899-12-30T17:00:00"/>
    <x v="20"/>
    <s v="-"/>
    <s v="-"/>
    <n v="16"/>
    <n v="1"/>
    <n v="39"/>
  </r>
  <r>
    <n v="1203"/>
    <d v="2020-04-22T00:00:00"/>
    <d v="1899-12-30T17:00:00"/>
    <x v="11"/>
    <s v="-"/>
    <s v="-"/>
    <n v="81"/>
    <n v="5"/>
    <n v="380"/>
  </r>
  <r>
    <n v="1204"/>
    <d v="2020-04-22T00:00:00"/>
    <d v="1899-12-30T17:00:00"/>
    <x v="29"/>
    <s v="-"/>
    <s v="-"/>
    <n v="0"/>
    <n v="3"/>
    <n v="45"/>
  </r>
  <r>
    <n v="1205"/>
    <d v="2020-04-22T00:00:00"/>
    <d v="1899-12-30T17:00:00"/>
    <x v="8"/>
    <s v="-"/>
    <s v="-"/>
    <n v="129"/>
    <n v="17"/>
    <n v="425"/>
  </r>
  <r>
    <n v="1206"/>
    <d v="2020-04-22T00:00:00"/>
    <d v="1899-12-30T17:00:00"/>
    <x v="0"/>
    <s v="-"/>
    <s v="-"/>
    <n v="323"/>
    <n v="3"/>
    <n v="427"/>
  </r>
  <r>
    <n v="1207"/>
    <d v="2020-04-22T00:00:00"/>
    <d v="1899-12-30T17:00:00"/>
    <x v="6"/>
    <s v="-"/>
    <s v="-"/>
    <n v="14"/>
    <n v="0"/>
    <n v="18"/>
  </r>
  <r>
    <n v="1208"/>
    <d v="2020-04-22T00:00:00"/>
    <d v="1899-12-30T17:00:00"/>
    <x v="21"/>
    <s v="-"/>
    <s v="-"/>
    <n v="148"/>
    <n v="80"/>
    <n v="1592"/>
  </r>
  <r>
    <n v="1209"/>
    <d v="2020-04-22T00:00:00"/>
    <d v="1899-12-30T17:00:00"/>
    <x v="9"/>
    <s v="-"/>
    <s v="-"/>
    <n v="722"/>
    <n v="251"/>
    <n v="5221"/>
  </r>
  <r>
    <n v="1210"/>
    <d v="2020-04-22T00:00:00"/>
    <d v="1899-12-30T17:00:00"/>
    <x v="23"/>
    <s v="-"/>
    <s v="-"/>
    <n v="2"/>
    <n v="0"/>
    <n v="2"/>
  </r>
  <r>
    <n v="1211"/>
    <d v="2020-04-22T00:00:00"/>
    <d v="1899-12-30T17:00:00"/>
    <x v="33"/>
    <s v="-"/>
    <s v="-"/>
    <n v="0"/>
    <n v="1"/>
    <n v="12"/>
  </r>
  <r>
    <n v="1212"/>
    <d v="2020-04-22T00:00:00"/>
    <d v="1899-12-30T17:00:00"/>
    <x v="24"/>
    <s v="-"/>
    <s v="-"/>
    <n v="0"/>
    <n v="0"/>
    <n v="1"/>
  </r>
  <r>
    <n v="1213"/>
    <d v="2020-04-22T00:00:00"/>
    <d v="1899-12-30T17:00:00"/>
    <x v="14"/>
    <s v="-"/>
    <s v="-"/>
    <n v="30"/>
    <n v="1"/>
    <n v="82"/>
  </r>
  <r>
    <n v="1214"/>
    <d v="2020-04-22T00:00:00"/>
    <d v="1899-12-30T17:00:00"/>
    <x v="15"/>
    <s v="-"/>
    <s v="-"/>
    <n v="3"/>
    <n v="0"/>
    <n v="7"/>
  </r>
  <r>
    <n v="1215"/>
    <d v="2020-04-22T00:00:00"/>
    <d v="1899-12-30T17:00:00"/>
    <x v="10"/>
    <s v="-"/>
    <s v="-"/>
    <n v="49"/>
    <n v="16"/>
    <n v="251"/>
  </r>
  <r>
    <n v="1216"/>
    <d v="2020-04-22T00:00:00"/>
    <d v="1899-12-30T17:00:00"/>
    <x v="3"/>
    <s v="-"/>
    <s v="-"/>
    <n v="230"/>
    <n v="25"/>
    <n v="1801"/>
  </r>
  <r>
    <n v="1217"/>
    <d v="2020-04-22T00:00:00"/>
    <d v="1899-12-30T17:00:00"/>
    <x v="7"/>
    <s v="-"/>
    <s v="-"/>
    <n v="635"/>
    <n v="18"/>
    <n v="1596"/>
  </r>
  <r>
    <n v="1218"/>
    <d v="2020-04-22T00:00:00"/>
    <d v="1899-12-30T17:00:00"/>
    <x v="1"/>
    <s v="-"/>
    <s v="-"/>
    <n v="194"/>
    <n v="23"/>
    <n v="945"/>
  </r>
  <r>
    <n v="1219"/>
    <d v="2020-04-22T00:00:00"/>
    <d v="1899-12-30T17:00:00"/>
    <x v="31"/>
    <s v="-"/>
    <s v="-"/>
    <n v="1"/>
    <n v="0"/>
    <n v="2"/>
  </r>
  <r>
    <n v="1220"/>
    <d v="2020-04-22T00:00:00"/>
    <d v="1899-12-30T17:00:00"/>
    <x v="13"/>
    <s v="-"/>
    <s v="-"/>
    <n v="19"/>
    <n v="0"/>
    <n v="46"/>
  </r>
  <r>
    <n v="1221"/>
    <d v="2020-04-22T00:00:00"/>
    <d v="1899-12-30T17:00:00"/>
    <x v="4"/>
    <s v="-"/>
    <s v="-"/>
    <n v="165"/>
    <n v="21"/>
    <n v="1412"/>
  </r>
  <r>
    <n v="1222"/>
    <d v="2020-04-22T00:00:00"/>
    <d v="1899-12-30T17:00:00"/>
    <x v="16"/>
    <s v="-"/>
    <s v="-"/>
    <n v="73"/>
    <n v="15"/>
    <n v="423"/>
  </r>
  <r>
    <n v="1223"/>
    <d v="2020-04-23T00:00:00"/>
    <d v="1899-12-30T17:00:00"/>
    <x v="25"/>
    <s v="-"/>
    <s v="-"/>
    <n v="11"/>
    <n v="0"/>
    <n v="18"/>
  </r>
  <r>
    <n v="1224"/>
    <d v="2020-04-23T00:00:00"/>
    <d v="1899-12-30T17:00:00"/>
    <x v="12"/>
    <s v="-"/>
    <s v="-"/>
    <n v="141"/>
    <n v="27"/>
    <n v="895"/>
  </r>
  <r>
    <n v="1225"/>
    <d v="2020-04-23T00:00:00"/>
    <d v="1899-12-30T17:00:00"/>
    <x v="30"/>
    <s v="-"/>
    <s v="-"/>
    <n v="1"/>
    <n v="0"/>
    <n v="1"/>
  </r>
  <r>
    <n v="1226"/>
    <d v="2020-04-23T00:00:00"/>
    <d v="1899-12-30T17:00:00"/>
    <x v="28"/>
    <s v="-"/>
    <s v="-"/>
    <n v="19"/>
    <n v="1"/>
    <n v="35"/>
  </r>
  <r>
    <n v="1227"/>
    <d v="2020-04-23T00:00:00"/>
    <d v="1899-12-30T17:00:00"/>
    <x v="22"/>
    <s v="-"/>
    <s v="-"/>
    <n v="46"/>
    <n v="2"/>
    <n v="148"/>
  </r>
  <r>
    <n v="1228"/>
    <d v="2020-04-23T00:00:00"/>
    <d v="1899-12-30T17:00:00"/>
    <x v="18"/>
    <s v="-"/>
    <s v="-"/>
    <n v="14"/>
    <n v="0"/>
    <n v="27"/>
  </r>
  <r>
    <n v="1229"/>
    <d v="2020-04-23T00:00:00"/>
    <d v="1899-12-30T17:00:00"/>
    <x v="17"/>
    <s v="-"/>
    <s v="-"/>
    <n v="28"/>
    <n v="0"/>
    <n v="36"/>
  </r>
  <r>
    <n v="1230"/>
    <d v="2020-04-23T00:00:00"/>
    <d v="1899-12-30T17:00:00"/>
    <x v="2"/>
    <s v="-"/>
    <s v="-"/>
    <n v="724"/>
    <n v="48"/>
    <n v="2248"/>
  </r>
  <r>
    <n v="1231"/>
    <d v="2020-04-23T00:00:00"/>
    <d v="1899-12-30T17:00:00"/>
    <x v="26"/>
    <s v="-"/>
    <s v="-"/>
    <n v="7"/>
    <n v="0"/>
    <n v="7"/>
  </r>
  <r>
    <n v="1232"/>
    <d v="2020-04-23T00:00:00"/>
    <d v="1899-12-30T17:00:00"/>
    <x v="19"/>
    <s v="-"/>
    <s v="-"/>
    <n v="179"/>
    <n v="103"/>
    <n v="2407"/>
  </r>
  <r>
    <n v="1233"/>
    <d v="2020-04-23T00:00:00"/>
    <d v="1899-12-30T17:00:00"/>
    <x v="5"/>
    <s v="-"/>
    <s v="-"/>
    <n v="140"/>
    <n v="3"/>
    <n v="262"/>
  </r>
  <r>
    <n v="1234"/>
    <d v="2020-04-23T00:00:00"/>
    <d v="1899-12-30T17:00:00"/>
    <x v="20"/>
    <s v="-"/>
    <s v="-"/>
    <n v="18"/>
    <n v="1"/>
    <n v="40"/>
  </r>
  <r>
    <n v="1235"/>
    <d v="2020-04-23T00:00:00"/>
    <d v="1899-12-30T17:00:00"/>
    <x v="11"/>
    <s v="-"/>
    <s v="-"/>
    <n v="92"/>
    <n v="5"/>
    <n v="407"/>
  </r>
  <r>
    <n v="1236"/>
    <d v="2020-04-23T00:00:00"/>
    <d v="1899-12-30T17:00:00"/>
    <x v="29"/>
    <s v="-"/>
    <s v="-"/>
    <n v="8"/>
    <n v="3"/>
    <n v="49"/>
  </r>
  <r>
    <n v="1237"/>
    <d v="2020-04-23T00:00:00"/>
    <d v="1899-12-30T17:00:00"/>
    <x v="8"/>
    <s v="-"/>
    <s v="-"/>
    <n v="141"/>
    <n v="17"/>
    <n v="443"/>
  </r>
  <r>
    <n v="1238"/>
    <d v="2020-04-23T00:00:00"/>
    <d v="1899-12-30T17:00:00"/>
    <x v="0"/>
    <s v="-"/>
    <s v="-"/>
    <n v="324"/>
    <n v="3"/>
    <n v="438"/>
  </r>
  <r>
    <n v="1239"/>
    <d v="2020-04-23T00:00:00"/>
    <d v="1899-12-30T17:00:00"/>
    <x v="6"/>
    <s v="-"/>
    <s v="-"/>
    <n v="14"/>
    <n v="0"/>
    <n v="18"/>
  </r>
  <r>
    <n v="1240"/>
    <d v="2020-04-23T00:00:00"/>
    <d v="1899-12-30T17:00:00"/>
    <x v="21"/>
    <s v="-"/>
    <s v="-"/>
    <n v="148"/>
    <n v="81"/>
    <n v="1695"/>
  </r>
  <r>
    <n v="1241"/>
    <d v="2020-04-23T00:00:00"/>
    <d v="1899-12-30T17:00:00"/>
    <x v="9"/>
    <s v="-"/>
    <s v="-"/>
    <n v="789"/>
    <n v="269"/>
    <n v="5652"/>
  </r>
  <r>
    <n v="1242"/>
    <d v="2020-04-23T00:00:00"/>
    <d v="1899-12-30T17:00:00"/>
    <x v="23"/>
    <s v="-"/>
    <s v="-"/>
    <n v="2"/>
    <n v="0"/>
    <n v="2"/>
  </r>
  <r>
    <n v="1243"/>
    <d v="2020-04-23T00:00:00"/>
    <d v="1899-12-30T17:00:00"/>
    <x v="33"/>
    <s v="-"/>
    <s v="-"/>
    <n v="0"/>
    <n v="1"/>
    <n v="12"/>
  </r>
  <r>
    <n v="1244"/>
    <d v="2020-04-23T00:00:00"/>
    <d v="1899-12-30T17:00:00"/>
    <x v="24"/>
    <s v="-"/>
    <s v="-"/>
    <n v="0"/>
    <n v="0"/>
    <n v="1"/>
  </r>
  <r>
    <n v="1245"/>
    <d v="2020-04-23T00:00:00"/>
    <d v="1899-12-30T17:00:00"/>
    <x v="14"/>
    <s v="-"/>
    <s v="-"/>
    <n v="32"/>
    <n v="1"/>
    <n v="83"/>
  </r>
  <r>
    <n v="1246"/>
    <d v="2020-04-23T00:00:00"/>
    <d v="1899-12-30T17:00:00"/>
    <x v="15"/>
    <s v="-"/>
    <s v="-"/>
    <n v="3"/>
    <n v="0"/>
    <n v="7"/>
  </r>
  <r>
    <n v="1247"/>
    <d v="2020-04-23T00:00:00"/>
    <d v="1899-12-30T17:00:00"/>
    <x v="10"/>
    <s v="-"/>
    <s v="-"/>
    <n v="65"/>
    <n v="16"/>
    <n v="277"/>
  </r>
  <r>
    <n v="1248"/>
    <d v="2020-04-23T00:00:00"/>
    <d v="1899-12-30T17:00:00"/>
    <x v="3"/>
    <s v="-"/>
    <s v="-"/>
    <n v="230"/>
    <n v="27"/>
    <n v="1890"/>
  </r>
  <r>
    <n v="1249"/>
    <d v="2020-04-23T00:00:00"/>
    <d v="1899-12-30T17:00:00"/>
    <x v="7"/>
    <s v="-"/>
    <s v="-"/>
    <n v="662"/>
    <n v="18"/>
    <n v="1629"/>
  </r>
  <r>
    <n v="1250"/>
    <d v="2020-04-23T00:00:00"/>
    <d v="1899-12-30T17:00:00"/>
    <x v="1"/>
    <s v="-"/>
    <s v="-"/>
    <n v="197"/>
    <n v="24"/>
    <n v="960"/>
  </r>
  <r>
    <n v="1251"/>
    <d v="2020-04-23T00:00:00"/>
    <d v="1899-12-30T17:00:00"/>
    <x v="31"/>
    <s v="-"/>
    <s v="-"/>
    <n v="1"/>
    <n v="0"/>
    <n v="2"/>
  </r>
  <r>
    <n v="1252"/>
    <d v="2020-04-23T00:00:00"/>
    <d v="1899-12-30T17:00:00"/>
    <x v="13"/>
    <s v="-"/>
    <s v="-"/>
    <n v="23"/>
    <n v="0"/>
    <n v="46"/>
  </r>
  <r>
    <n v="1253"/>
    <d v="2020-04-23T00:00:00"/>
    <d v="1899-12-30T17:00:00"/>
    <x v="4"/>
    <s v="-"/>
    <s v="-"/>
    <n v="187"/>
    <n v="21"/>
    <n v="1509"/>
  </r>
  <r>
    <n v="1254"/>
    <d v="2020-04-23T00:00:00"/>
    <d v="1899-12-30T17:00:00"/>
    <x v="16"/>
    <s v="-"/>
    <s v="-"/>
    <n v="79"/>
    <n v="15"/>
    <n v="456"/>
  </r>
  <r>
    <n v="1255"/>
    <d v="2020-04-24T00:00:00"/>
    <d v="1899-12-30T17:00:00"/>
    <x v="25"/>
    <s v="-"/>
    <s v="-"/>
    <n v="11"/>
    <n v="0"/>
    <n v="22"/>
  </r>
  <r>
    <n v="1256"/>
    <d v="2020-04-24T00:00:00"/>
    <d v="1899-12-30T17:00:00"/>
    <x v="12"/>
    <s v="-"/>
    <s v="-"/>
    <n v="145"/>
    <n v="29"/>
    <n v="955"/>
  </r>
  <r>
    <n v="1257"/>
    <d v="2020-04-24T00:00:00"/>
    <d v="1899-12-30T17:00:00"/>
    <x v="30"/>
    <s v="-"/>
    <s v="-"/>
    <n v="1"/>
    <n v="0"/>
    <n v="1"/>
  </r>
  <r>
    <n v="1258"/>
    <d v="2020-04-24T00:00:00"/>
    <d v="1899-12-30T17:00:00"/>
    <x v="28"/>
    <s v="-"/>
    <s v="-"/>
    <n v="19"/>
    <n v="1"/>
    <n v="36"/>
  </r>
  <r>
    <n v="1259"/>
    <d v="2020-04-24T00:00:00"/>
    <d v="1899-12-30T17:00:00"/>
    <x v="22"/>
    <s v="-"/>
    <s v="-"/>
    <n v="46"/>
    <n v="2"/>
    <n v="176"/>
  </r>
  <r>
    <n v="1260"/>
    <d v="2020-04-24T00:00:00"/>
    <d v="1899-12-30T17:00:00"/>
    <x v="18"/>
    <s v="-"/>
    <s v="-"/>
    <n v="14"/>
    <n v="0"/>
    <n v="27"/>
  </r>
  <r>
    <n v="1261"/>
    <d v="2020-04-24T00:00:00"/>
    <d v="1899-12-30T17:00:00"/>
    <x v="17"/>
    <s v="-"/>
    <s v="-"/>
    <n v="28"/>
    <n v="0"/>
    <n v="36"/>
  </r>
  <r>
    <n v="1262"/>
    <d v="2020-04-24T00:00:00"/>
    <d v="1899-12-30T17:00:00"/>
    <x v="2"/>
    <s v="-"/>
    <s v="-"/>
    <n v="808"/>
    <n v="50"/>
    <n v="2376"/>
  </r>
  <r>
    <n v="1263"/>
    <d v="2020-04-24T00:00:00"/>
    <d v="1899-12-30T17:00:00"/>
    <x v="26"/>
    <s v="-"/>
    <s v="-"/>
    <n v="7"/>
    <n v="0"/>
    <n v="7"/>
  </r>
  <r>
    <n v="1264"/>
    <d v="2020-04-24T00:00:00"/>
    <d v="1899-12-30T17:00:00"/>
    <x v="19"/>
    <s v="-"/>
    <s v="-"/>
    <n v="258"/>
    <n v="112"/>
    <n v="2624"/>
  </r>
  <r>
    <n v="1265"/>
    <d v="2020-04-24T00:00:00"/>
    <d v="1899-12-30T17:00:00"/>
    <x v="5"/>
    <s v="-"/>
    <s v="-"/>
    <n v="156"/>
    <n v="3"/>
    <n v="272"/>
  </r>
  <r>
    <n v="1266"/>
    <d v="2020-04-24T00:00:00"/>
    <d v="1899-12-30T17:00:00"/>
    <x v="20"/>
    <s v="-"/>
    <s v="-"/>
    <n v="18"/>
    <n v="1"/>
    <n v="40"/>
  </r>
  <r>
    <n v="1267"/>
    <d v="2020-04-24T00:00:00"/>
    <d v="1899-12-30T17:00:00"/>
    <x v="11"/>
    <s v="-"/>
    <s v="-"/>
    <n v="92"/>
    <n v="5"/>
    <n v="427"/>
  </r>
  <r>
    <n v="1268"/>
    <d v="2020-04-24T00:00:00"/>
    <d v="1899-12-30T17:00:00"/>
    <x v="29"/>
    <s v="-"/>
    <s v="-"/>
    <n v="8"/>
    <n v="3"/>
    <n v="55"/>
  </r>
  <r>
    <n v="1269"/>
    <d v="2020-04-24T00:00:00"/>
    <d v="1899-12-30T17:00:00"/>
    <x v="8"/>
    <s v="-"/>
    <s v="-"/>
    <n v="150"/>
    <n v="18"/>
    <n v="463"/>
  </r>
  <r>
    <n v="1270"/>
    <d v="2020-04-24T00:00:00"/>
    <d v="1899-12-30T17:00:00"/>
    <x v="0"/>
    <s v="-"/>
    <s v="-"/>
    <n v="324"/>
    <n v="3"/>
    <n v="448"/>
  </r>
  <r>
    <n v="1271"/>
    <d v="2020-04-24T00:00:00"/>
    <d v="1899-12-30T17:00:00"/>
    <x v="6"/>
    <s v="-"/>
    <s v="-"/>
    <n v="14"/>
    <n v="0"/>
    <n v="18"/>
  </r>
  <r>
    <n v="1272"/>
    <d v="2020-04-24T00:00:00"/>
    <d v="1899-12-30T17:00:00"/>
    <x v="21"/>
    <s v="-"/>
    <s v="-"/>
    <n v="203"/>
    <n v="83"/>
    <n v="1852"/>
  </r>
  <r>
    <n v="1273"/>
    <d v="2020-04-24T00:00:00"/>
    <d v="1899-12-30T17:00:00"/>
    <x v="9"/>
    <s v="-"/>
    <s v="-"/>
    <n v="840"/>
    <n v="283"/>
    <n v="6430"/>
  </r>
  <r>
    <n v="1274"/>
    <d v="2020-04-24T00:00:00"/>
    <d v="1899-12-30T17:00:00"/>
    <x v="23"/>
    <s v="-"/>
    <s v="-"/>
    <n v="2"/>
    <n v="0"/>
    <n v="2"/>
  </r>
  <r>
    <n v="1275"/>
    <d v="2020-04-24T00:00:00"/>
    <d v="1899-12-30T17:00:00"/>
    <x v="33"/>
    <s v="-"/>
    <s v="-"/>
    <n v="0"/>
    <n v="1"/>
    <n v="12"/>
  </r>
  <r>
    <n v="1276"/>
    <d v="2020-04-24T00:00:00"/>
    <d v="1899-12-30T17:00:00"/>
    <x v="24"/>
    <s v="-"/>
    <s v="-"/>
    <n v="0"/>
    <n v="0"/>
    <n v="1"/>
  </r>
  <r>
    <n v="1277"/>
    <d v="2020-04-24T00:00:00"/>
    <d v="1899-12-30T17:00:00"/>
    <x v="14"/>
    <s v="-"/>
    <s v="-"/>
    <n v="33"/>
    <n v="1"/>
    <n v="90"/>
  </r>
  <r>
    <n v="1278"/>
    <d v="2020-04-24T00:00:00"/>
    <d v="1899-12-30T17:00:00"/>
    <x v="15"/>
    <s v="-"/>
    <s v="-"/>
    <n v="3"/>
    <n v="0"/>
    <n v="7"/>
  </r>
  <r>
    <n v="1279"/>
    <d v="2020-04-24T00:00:00"/>
    <d v="1899-12-30T17:00:00"/>
    <x v="10"/>
    <s v="-"/>
    <s v="-"/>
    <n v="65"/>
    <n v="16"/>
    <n v="277"/>
  </r>
  <r>
    <n v="1280"/>
    <d v="2020-04-24T00:00:00"/>
    <d v="1899-12-30T17:00:00"/>
    <x v="3"/>
    <s v="-"/>
    <s v="-"/>
    <n v="230"/>
    <n v="27"/>
    <n v="1964"/>
  </r>
  <r>
    <n v="1281"/>
    <d v="2020-04-24T00:00:00"/>
    <d v="1899-12-30T17:00:00"/>
    <x v="7"/>
    <s v="-"/>
    <s v="-"/>
    <n v="752"/>
    <n v="20"/>
    <n v="1683"/>
  </r>
  <r>
    <n v="1282"/>
    <d v="2020-04-24T00:00:00"/>
    <d v="1899-12-30T17:00:00"/>
    <x v="1"/>
    <s v="-"/>
    <s v="-"/>
    <n v="253"/>
    <n v="26"/>
    <n v="984"/>
  </r>
  <r>
    <n v="1283"/>
    <d v="2020-04-24T00:00:00"/>
    <d v="1899-12-30T17:00:00"/>
    <x v="31"/>
    <s v="-"/>
    <s v="-"/>
    <n v="1"/>
    <n v="0"/>
    <n v="2"/>
  </r>
  <r>
    <n v="1284"/>
    <d v="2020-04-24T00:00:00"/>
    <d v="1899-12-30T17:00:00"/>
    <x v="13"/>
    <s v="-"/>
    <s v="-"/>
    <n v="24"/>
    <n v="0"/>
    <n v="47"/>
  </r>
  <r>
    <n v="1285"/>
    <d v="2020-04-24T00:00:00"/>
    <d v="1899-12-30T17:00:00"/>
    <x v="4"/>
    <s v="-"/>
    <s v="-"/>
    <n v="206"/>
    <n v="24"/>
    <n v="1604"/>
  </r>
  <r>
    <n v="1286"/>
    <d v="2020-04-24T00:00:00"/>
    <d v="1899-12-30T17:00:00"/>
    <x v="16"/>
    <s v="-"/>
    <s v="-"/>
    <n v="103"/>
    <n v="15"/>
    <n v="514"/>
  </r>
  <r>
    <n v="1287"/>
    <d v="2020-04-25T00:00:00"/>
    <d v="1899-12-30T17:00:00"/>
    <x v="25"/>
    <s v="-"/>
    <s v="-"/>
    <n v="11"/>
    <n v="0"/>
    <n v="27"/>
  </r>
  <r>
    <n v="1288"/>
    <d v="2020-04-25T00:00:00"/>
    <d v="1899-12-30T17:00:00"/>
    <x v="12"/>
    <s v="-"/>
    <s v="-"/>
    <n v="171"/>
    <n v="31"/>
    <n v="1061"/>
  </r>
  <r>
    <n v="1289"/>
    <d v="2020-04-25T00:00:00"/>
    <d v="1899-12-30T17:00:00"/>
    <x v="30"/>
    <s v="-"/>
    <s v="-"/>
    <n v="1"/>
    <n v="0"/>
    <n v="1"/>
  </r>
  <r>
    <n v="1290"/>
    <d v="2020-04-25T00:00:00"/>
    <d v="1899-12-30T17:00:00"/>
    <x v="28"/>
    <s v="-"/>
    <s v="-"/>
    <n v="19"/>
    <n v="1"/>
    <n v="36"/>
  </r>
  <r>
    <n v="1291"/>
    <d v="2020-04-25T00:00:00"/>
    <d v="1899-12-30T17:00:00"/>
    <x v="22"/>
    <s v="-"/>
    <s v="-"/>
    <n v="46"/>
    <n v="2"/>
    <n v="228"/>
  </r>
  <r>
    <n v="1292"/>
    <d v="2020-04-25T00:00:00"/>
    <d v="1899-12-30T17:00:00"/>
    <x v="18"/>
    <s v="-"/>
    <s v="-"/>
    <n v="15"/>
    <n v="0"/>
    <n v="28"/>
  </r>
  <r>
    <n v="1293"/>
    <d v="2020-04-25T00:00:00"/>
    <d v="1899-12-30T17:00:00"/>
    <x v="17"/>
    <s v="-"/>
    <s v="-"/>
    <n v="30"/>
    <n v="0"/>
    <n v="36"/>
  </r>
  <r>
    <n v="1294"/>
    <d v="2020-04-25T00:00:00"/>
    <d v="1899-12-30T17:00:00"/>
    <x v="2"/>
    <s v="-"/>
    <s v="-"/>
    <n v="857"/>
    <n v="53"/>
    <n v="2514"/>
  </r>
  <r>
    <n v="1295"/>
    <d v="2020-04-25T00:00:00"/>
    <d v="1899-12-30T17:00:00"/>
    <x v="26"/>
    <s v="-"/>
    <s v="-"/>
    <n v="7"/>
    <n v="0"/>
    <n v="7"/>
  </r>
  <r>
    <n v="1296"/>
    <d v="2020-04-25T00:00:00"/>
    <d v="1899-12-30T17:00:00"/>
    <x v="19"/>
    <s v="-"/>
    <s v="-"/>
    <n v="265"/>
    <n v="127"/>
    <n v="2815"/>
  </r>
  <r>
    <n v="1297"/>
    <d v="2020-04-25T00:00:00"/>
    <d v="1899-12-30T17:00:00"/>
    <x v="5"/>
    <s v="-"/>
    <s v="-"/>
    <n v="156"/>
    <n v="3"/>
    <n v="272"/>
  </r>
  <r>
    <n v="1298"/>
    <d v="2020-04-25T00:00:00"/>
    <d v="1899-12-30T17:00:00"/>
    <x v="20"/>
    <s v="-"/>
    <s v="-"/>
    <n v="18"/>
    <n v="1"/>
    <n v="40"/>
  </r>
  <r>
    <n v="1299"/>
    <d v="2020-04-25T00:00:00"/>
    <d v="1899-12-30T17:00:00"/>
    <x v="11"/>
    <s v="-"/>
    <s v="-"/>
    <n v="109"/>
    <n v="5"/>
    <n v="454"/>
  </r>
  <r>
    <n v="1300"/>
    <d v="2020-04-25T00:00:00"/>
    <d v="1899-12-30T17:00:00"/>
    <x v="29"/>
    <s v="-"/>
    <s v="-"/>
    <n v="9"/>
    <n v="3"/>
    <n v="59"/>
  </r>
  <r>
    <n v="1301"/>
    <d v="2020-04-25T00:00:00"/>
    <d v="1899-12-30T17:00:00"/>
    <x v="8"/>
    <s v="-"/>
    <s v="-"/>
    <n v="153"/>
    <n v="18"/>
    <n v="489"/>
  </r>
  <r>
    <n v="1302"/>
    <d v="2020-04-25T00:00:00"/>
    <d v="1899-12-30T17:00:00"/>
    <x v="0"/>
    <s v="-"/>
    <s v="-"/>
    <n v="331"/>
    <n v="4"/>
    <n v="451"/>
  </r>
  <r>
    <n v="1303"/>
    <d v="2020-04-25T00:00:00"/>
    <d v="1899-12-30T17:00:00"/>
    <x v="6"/>
    <s v="-"/>
    <s v="-"/>
    <n v="14"/>
    <n v="0"/>
    <n v="20"/>
  </r>
  <r>
    <n v="1304"/>
    <d v="2020-04-25T00:00:00"/>
    <d v="1899-12-30T17:00:00"/>
    <x v="21"/>
    <s v="-"/>
    <s v="-"/>
    <n v="210"/>
    <n v="92"/>
    <n v="1952"/>
  </r>
  <r>
    <n v="1305"/>
    <d v="2020-04-25T00:00:00"/>
    <d v="1899-12-30T17:00:00"/>
    <x v="9"/>
    <s v="-"/>
    <s v="-"/>
    <n v="957"/>
    <n v="301"/>
    <n v="6817"/>
  </r>
  <r>
    <n v="1306"/>
    <d v="2020-04-25T00:00:00"/>
    <d v="1899-12-30T17:00:00"/>
    <x v="23"/>
    <s v="-"/>
    <s v="-"/>
    <n v="2"/>
    <n v="0"/>
    <n v="2"/>
  </r>
  <r>
    <n v="1307"/>
    <d v="2020-04-25T00:00:00"/>
    <d v="1899-12-30T17:00:00"/>
    <x v="33"/>
    <s v="-"/>
    <s v="-"/>
    <n v="0"/>
    <n v="1"/>
    <n v="12"/>
  </r>
  <r>
    <n v="1308"/>
    <d v="2020-04-25T00:00:00"/>
    <d v="1899-12-30T17:00:00"/>
    <x v="24"/>
    <s v="-"/>
    <s v="-"/>
    <n v="0"/>
    <n v="0"/>
    <n v="1"/>
  </r>
  <r>
    <n v="1309"/>
    <d v="2020-04-25T00:00:00"/>
    <d v="1899-12-30T17:00:00"/>
    <x v="14"/>
    <s v="-"/>
    <s v="-"/>
    <n v="33"/>
    <n v="1"/>
    <n v="94"/>
  </r>
  <r>
    <n v="1310"/>
    <d v="2020-04-25T00:00:00"/>
    <d v="1899-12-30T17:00:00"/>
    <x v="15"/>
    <s v="-"/>
    <s v="-"/>
    <n v="3"/>
    <n v="0"/>
    <n v="7"/>
  </r>
  <r>
    <n v="1311"/>
    <d v="2020-04-25T00:00:00"/>
    <d v="1899-12-30T17:00:00"/>
    <x v="10"/>
    <s v="-"/>
    <s v="-"/>
    <n v="67"/>
    <n v="17"/>
    <n v="298"/>
  </r>
  <r>
    <n v="1312"/>
    <d v="2020-04-25T00:00:00"/>
    <d v="1899-12-30T17:00:00"/>
    <x v="3"/>
    <s v="-"/>
    <s v="-"/>
    <n v="230"/>
    <n v="27"/>
    <n v="2034"/>
  </r>
  <r>
    <n v="1313"/>
    <d v="2020-04-25T00:00:00"/>
    <d v="1899-12-30T17:00:00"/>
    <x v="7"/>
    <s v="-"/>
    <s v="-"/>
    <n v="866"/>
    <n v="22"/>
    <n v="1755"/>
  </r>
  <r>
    <n v="1314"/>
    <d v="2020-04-25T00:00:00"/>
    <d v="1899-12-30T17:00:00"/>
    <x v="1"/>
    <s v="-"/>
    <s v="-"/>
    <n v="253"/>
    <n v="26"/>
    <n v="984"/>
  </r>
  <r>
    <n v="1315"/>
    <d v="2020-04-25T00:00:00"/>
    <d v="1899-12-30T17:00:00"/>
    <x v="31"/>
    <s v="-"/>
    <s v="-"/>
    <n v="1"/>
    <n v="0"/>
    <n v="2"/>
  </r>
  <r>
    <n v="1316"/>
    <d v="2020-04-25T00:00:00"/>
    <d v="1899-12-30T17:00:00"/>
    <x v="13"/>
    <s v="-"/>
    <s v="-"/>
    <n v="25"/>
    <n v="0"/>
    <n v="48"/>
  </r>
  <r>
    <n v="1317"/>
    <d v="2020-04-25T00:00:00"/>
    <d v="1899-12-30T17:00:00"/>
    <x v="4"/>
    <s v="-"/>
    <s v="-"/>
    <n v="248"/>
    <n v="26"/>
    <n v="1778"/>
  </r>
  <r>
    <n v="1318"/>
    <d v="2020-04-25T00:00:00"/>
    <d v="1899-12-30T17:00:00"/>
    <x v="16"/>
    <s v="-"/>
    <s v="-"/>
    <n v="103"/>
    <n v="18"/>
    <n v="571"/>
  </r>
  <r>
    <n v="1319"/>
    <d v="2020-04-26T00:00:00"/>
    <d v="1899-12-30T17:00:00"/>
    <x v="25"/>
    <s v="-"/>
    <s v="-"/>
    <n v="11"/>
    <n v="0"/>
    <n v="33"/>
  </r>
  <r>
    <n v="1320"/>
    <d v="2020-04-26T00:00:00"/>
    <d v="1899-12-30T17:00:00"/>
    <x v="12"/>
    <s v="-"/>
    <s v="-"/>
    <n v="231"/>
    <n v="31"/>
    <n v="1097"/>
  </r>
  <r>
    <n v="1321"/>
    <d v="2020-04-26T00:00:00"/>
    <d v="1899-12-30T17:00:00"/>
    <x v="30"/>
    <s v="-"/>
    <s v="-"/>
    <n v="1"/>
    <n v="0"/>
    <n v="1"/>
  </r>
  <r>
    <n v="1322"/>
    <d v="2020-04-26T00:00:00"/>
    <d v="1899-12-30T17:00:00"/>
    <x v="28"/>
    <s v="-"/>
    <s v="-"/>
    <n v="19"/>
    <n v="1"/>
    <n v="36"/>
  </r>
  <r>
    <n v="1323"/>
    <d v="2020-04-26T00:00:00"/>
    <d v="1899-12-30T17:00:00"/>
    <x v="22"/>
    <s v="-"/>
    <s v="-"/>
    <n v="46"/>
    <n v="2"/>
    <n v="251"/>
  </r>
  <r>
    <n v="1324"/>
    <d v="2020-04-26T00:00:00"/>
    <d v="1899-12-30T17:00:00"/>
    <x v="18"/>
    <s v="-"/>
    <s v="-"/>
    <n v="17"/>
    <n v="0"/>
    <n v="30"/>
  </r>
  <r>
    <n v="1325"/>
    <d v="2020-04-26T00:00:00"/>
    <d v="1899-12-30T17:00:00"/>
    <x v="17"/>
    <s v="-"/>
    <s v="-"/>
    <n v="32"/>
    <n v="0"/>
    <n v="37"/>
  </r>
  <r>
    <n v="1326"/>
    <d v="2020-04-26T00:00:00"/>
    <d v="1899-12-30T17:00:00"/>
    <x v="2"/>
    <s v="-"/>
    <s v="-"/>
    <n v="869"/>
    <n v="54"/>
    <n v="2625"/>
  </r>
  <r>
    <n v="1327"/>
    <d v="2020-04-26T00:00:00"/>
    <d v="1899-12-30T17:00:00"/>
    <x v="26"/>
    <s v="-"/>
    <s v="-"/>
    <n v="7"/>
    <n v="0"/>
    <n v="7"/>
  </r>
  <r>
    <n v="1328"/>
    <d v="2020-04-26T00:00:00"/>
    <d v="1899-12-30T17:00:00"/>
    <x v="19"/>
    <s v="-"/>
    <s v="-"/>
    <n v="282"/>
    <n v="133"/>
    <n v="3071"/>
  </r>
  <r>
    <n v="1329"/>
    <d v="2020-04-26T00:00:00"/>
    <d v="1899-12-30T17:00:00"/>
    <x v="5"/>
    <s v="-"/>
    <s v="-"/>
    <n v="176"/>
    <n v="3"/>
    <n v="289"/>
  </r>
  <r>
    <n v="1330"/>
    <d v="2020-04-26T00:00:00"/>
    <d v="1899-12-30T17:00:00"/>
    <x v="20"/>
    <s v="-"/>
    <s v="-"/>
    <n v="22"/>
    <n v="1"/>
    <n v="40"/>
  </r>
  <r>
    <n v="1331"/>
    <d v="2020-04-26T00:00:00"/>
    <d v="1899-12-30T17:00:00"/>
    <x v="11"/>
    <s v="-"/>
    <s v="-"/>
    <n v="112"/>
    <n v="6"/>
    <n v="494"/>
  </r>
  <r>
    <n v="1332"/>
    <d v="2020-04-26T00:00:00"/>
    <d v="1899-12-30T17:00:00"/>
    <x v="29"/>
    <s v="-"/>
    <s v="-"/>
    <n v="13"/>
    <n v="3"/>
    <n v="67"/>
  </r>
  <r>
    <n v="1333"/>
    <d v="2020-04-26T00:00:00"/>
    <d v="1899-12-30T17:00:00"/>
    <x v="8"/>
    <s v="-"/>
    <s v="-"/>
    <n v="177"/>
    <n v="18"/>
    <n v="501"/>
  </r>
  <r>
    <n v="1334"/>
    <d v="2020-04-26T00:00:00"/>
    <d v="1899-12-30T17:00:00"/>
    <x v="0"/>
    <s v="-"/>
    <s v="-"/>
    <n v="338"/>
    <n v="4"/>
    <n v="458"/>
  </r>
  <r>
    <n v="1335"/>
    <d v="2020-04-26T00:00:00"/>
    <d v="1899-12-30T17:00:00"/>
    <x v="6"/>
    <s v="-"/>
    <s v="-"/>
    <n v="14"/>
    <n v="0"/>
    <n v="20"/>
  </r>
  <r>
    <n v="1336"/>
    <d v="2020-04-26T00:00:00"/>
    <d v="1899-12-30T17:00:00"/>
    <x v="21"/>
    <s v="-"/>
    <s v="-"/>
    <n v="210"/>
    <n v="99"/>
    <n v="2096"/>
  </r>
  <r>
    <n v="1337"/>
    <d v="2020-04-26T00:00:00"/>
    <d v="1899-12-30T17:00:00"/>
    <x v="9"/>
    <s v="-"/>
    <s v="-"/>
    <n v="1076"/>
    <n v="323"/>
    <n v="7628"/>
  </r>
  <r>
    <n v="1338"/>
    <d v="2020-04-26T00:00:00"/>
    <d v="1899-12-30T17:00:00"/>
    <x v="23"/>
    <s v="-"/>
    <s v="-"/>
    <n v="2"/>
    <n v="0"/>
    <n v="2"/>
  </r>
  <r>
    <n v="1339"/>
    <d v="2020-04-26T00:00:00"/>
    <d v="1899-12-30T17:00:00"/>
    <x v="33"/>
    <s v="-"/>
    <s v="-"/>
    <n v="0"/>
    <n v="1"/>
    <n v="12"/>
  </r>
  <r>
    <n v="1340"/>
    <d v="2020-04-26T00:00:00"/>
    <d v="1899-12-30T17:00:00"/>
    <x v="24"/>
    <s v="-"/>
    <s v="-"/>
    <n v="0"/>
    <n v="0"/>
    <n v="1"/>
  </r>
  <r>
    <n v="1341"/>
    <d v="2020-04-26T00:00:00"/>
    <d v="1899-12-30T17:00:00"/>
    <x v="14"/>
    <s v="-"/>
    <s v="-"/>
    <n v="34"/>
    <n v="1"/>
    <n v="103"/>
  </r>
  <r>
    <n v="1342"/>
    <d v="2020-04-26T00:00:00"/>
    <d v="1899-12-30T17:00:00"/>
    <x v="15"/>
    <s v="-"/>
    <s v="-"/>
    <n v="3"/>
    <n v="0"/>
    <n v="7"/>
  </r>
  <r>
    <n v="1343"/>
    <d v="2020-04-26T00:00:00"/>
    <d v="1899-12-30T17:00:00"/>
    <x v="10"/>
    <s v="-"/>
    <s v="-"/>
    <n v="67"/>
    <n v="17"/>
    <n v="298"/>
  </r>
  <r>
    <n v="1344"/>
    <d v="2020-04-26T00:00:00"/>
    <d v="1899-12-30T17:00:00"/>
    <x v="3"/>
    <s v="-"/>
    <s v="-"/>
    <n v="493"/>
    <n v="33"/>
    <n v="2083"/>
  </r>
  <r>
    <n v="1345"/>
    <d v="2020-04-26T00:00:00"/>
    <d v="1899-12-30T17:00:00"/>
    <x v="7"/>
    <s v="-"/>
    <s v="-"/>
    <n v="960"/>
    <n v="23"/>
    <n v="1821"/>
  </r>
  <r>
    <n v="1346"/>
    <d v="2020-04-26T00:00:00"/>
    <d v="1899-12-30T17:00:00"/>
    <x v="1"/>
    <s v="-"/>
    <s v="-"/>
    <n v="280"/>
    <n v="26"/>
    <n v="991"/>
  </r>
  <r>
    <n v="1347"/>
    <d v="2020-04-26T00:00:00"/>
    <d v="1899-12-30T17:00:00"/>
    <x v="31"/>
    <s v="-"/>
    <s v="-"/>
    <n v="2"/>
    <n v="0"/>
    <n v="2"/>
  </r>
  <r>
    <n v="1348"/>
    <d v="2020-04-26T00:00:00"/>
    <d v="1899-12-30T17:00:00"/>
    <x v="13"/>
    <s v="-"/>
    <s v="-"/>
    <n v="26"/>
    <n v="0"/>
    <n v="50"/>
  </r>
  <r>
    <n v="1349"/>
    <d v="2020-04-26T00:00:00"/>
    <d v="1899-12-30T17:00:00"/>
    <x v="4"/>
    <s v="-"/>
    <s v="-"/>
    <n v="289"/>
    <n v="29"/>
    <n v="1843"/>
  </r>
  <r>
    <n v="1350"/>
    <d v="2020-04-26T00:00:00"/>
    <d v="1899-12-30T17:00:00"/>
    <x v="16"/>
    <s v="-"/>
    <s v="-"/>
    <n v="105"/>
    <n v="18"/>
    <n v="611"/>
  </r>
  <r>
    <n v="1351"/>
    <d v="2020-04-27T00:00:00"/>
    <d v="1899-12-30T17:00:00"/>
    <x v="25"/>
    <s v="-"/>
    <s v="-"/>
    <n v="11"/>
    <n v="0"/>
    <n v="33"/>
  </r>
  <r>
    <n v="1352"/>
    <d v="2020-04-27T00:00:00"/>
    <d v="1899-12-30T17:00:00"/>
    <x v="12"/>
    <s v="-"/>
    <s v="-"/>
    <n v="235"/>
    <n v="31"/>
    <n v="1177"/>
  </r>
  <r>
    <n v="1353"/>
    <d v="2020-04-27T00:00:00"/>
    <d v="1899-12-30T17:00:00"/>
    <x v="30"/>
    <s v="-"/>
    <s v="-"/>
    <n v="1"/>
    <n v="0"/>
    <n v="1"/>
  </r>
  <r>
    <n v="1354"/>
    <d v="2020-04-27T00:00:00"/>
    <d v="1899-12-30T17:00:00"/>
    <x v="28"/>
    <s v="-"/>
    <s v="-"/>
    <n v="27"/>
    <n v="1"/>
    <n v="36"/>
  </r>
  <r>
    <n v="1355"/>
    <d v="2020-04-27T00:00:00"/>
    <d v="1899-12-30T17:00:00"/>
    <x v="22"/>
    <s v="-"/>
    <s v="-"/>
    <n v="56"/>
    <n v="2"/>
    <n v="277"/>
  </r>
  <r>
    <n v="1356"/>
    <d v="2020-04-27T00:00:00"/>
    <d v="1899-12-30T17:00:00"/>
    <x v="18"/>
    <s v="-"/>
    <s v="-"/>
    <n v="17"/>
    <n v="0"/>
    <n v="30"/>
  </r>
  <r>
    <n v="1357"/>
    <d v="2020-04-27T00:00:00"/>
    <d v="1899-12-30T17:00:00"/>
    <x v="17"/>
    <s v="-"/>
    <s v="-"/>
    <n v="32"/>
    <n v="0"/>
    <n v="37"/>
  </r>
  <r>
    <n v="1358"/>
    <d v="2020-04-27T00:00:00"/>
    <d v="1899-12-30T17:00:00"/>
    <x v="2"/>
    <s v="-"/>
    <s v="-"/>
    <n v="877"/>
    <n v="54"/>
    <n v="2918"/>
  </r>
  <r>
    <n v="1359"/>
    <d v="2020-04-27T00:00:00"/>
    <d v="1899-12-30T17:00:00"/>
    <x v="26"/>
    <s v="-"/>
    <s v="-"/>
    <n v="7"/>
    <n v="0"/>
    <n v="7"/>
  </r>
  <r>
    <n v="1360"/>
    <d v="2020-04-27T00:00:00"/>
    <d v="1899-12-30T17:00:00"/>
    <x v="19"/>
    <s v="-"/>
    <s v="-"/>
    <n v="313"/>
    <n v="151"/>
    <n v="3301"/>
  </r>
  <r>
    <n v="1361"/>
    <d v="2020-04-27T00:00:00"/>
    <d v="1899-12-30T17:00:00"/>
    <x v="5"/>
    <s v="-"/>
    <s v="-"/>
    <n v="176"/>
    <n v="3"/>
    <n v="289"/>
  </r>
  <r>
    <n v="1362"/>
    <d v="2020-04-27T00:00:00"/>
    <d v="1899-12-30T17:00:00"/>
    <x v="20"/>
    <s v="-"/>
    <s v="-"/>
    <n v="22"/>
    <n v="1"/>
    <n v="40"/>
  </r>
  <r>
    <n v="1363"/>
    <d v="2020-04-27T00:00:00"/>
    <d v="1899-12-30T17:00:00"/>
    <x v="11"/>
    <s v="-"/>
    <s v="-"/>
    <n v="137"/>
    <n v="6"/>
    <n v="523"/>
  </r>
  <r>
    <n v="1364"/>
    <d v="2020-04-27T00:00:00"/>
    <d v="1899-12-30T17:00:00"/>
    <x v="29"/>
    <s v="-"/>
    <s v="-"/>
    <n v="13"/>
    <n v="3"/>
    <n v="82"/>
  </r>
  <r>
    <n v="1365"/>
    <d v="2020-04-27T00:00:00"/>
    <d v="1899-12-30T17:00:00"/>
    <x v="8"/>
    <s v="-"/>
    <s v="-"/>
    <n v="188"/>
    <n v="20"/>
    <n v="511"/>
  </r>
  <r>
    <n v="1366"/>
    <d v="2020-04-27T00:00:00"/>
    <d v="1899-12-30T17:00:00"/>
    <x v="0"/>
    <s v="-"/>
    <s v="-"/>
    <n v="342"/>
    <n v="4"/>
    <n v="469"/>
  </r>
  <r>
    <n v="1367"/>
    <d v="2020-04-27T00:00:00"/>
    <d v="1899-12-30T17:00:00"/>
    <x v="6"/>
    <s v="-"/>
    <s v="-"/>
    <n v="14"/>
    <n v="0"/>
    <n v="20"/>
  </r>
  <r>
    <n v="1368"/>
    <d v="2020-04-27T00:00:00"/>
    <d v="1899-12-30T17:00:00"/>
    <x v="21"/>
    <s v="-"/>
    <s v="-"/>
    <n v="302"/>
    <n v="106"/>
    <n v="2168"/>
  </r>
  <r>
    <n v="1369"/>
    <d v="2020-04-27T00:00:00"/>
    <d v="1899-12-30T17:00:00"/>
    <x v="9"/>
    <s v="-"/>
    <s v="-"/>
    <n v="1188"/>
    <n v="342"/>
    <n v="8068"/>
  </r>
  <r>
    <n v="1370"/>
    <d v="2020-04-27T00:00:00"/>
    <d v="1899-12-30T17:00:00"/>
    <x v="23"/>
    <s v="-"/>
    <s v="-"/>
    <n v="2"/>
    <n v="0"/>
    <n v="2"/>
  </r>
  <r>
    <n v="1371"/>
    <d v="2020-04-27T00:00:00"/>
    <d v="1899-12-30T17:00:00"/>
    <x v="33"/>
    <s v="-"/>
    <s v="-"/>
    <n v="0"/>
    <n v="1"/>
    <n v="12"/>
  </r>
  <r>
    <n v="1372"/>
    <d v="2020-04-27T00:00:00"/>
    <d v="1899-12-30T17:00:00"/>
    <x v="24"/>
    <s v="-"/>
    <s v="-"/>
    <n v="0"/>
    <n v="0"/>
    <n v="1"/>
  </r>
  <r>
    <n v="1373"/>
    <d v="2020-04-27T00:00:00"/>
    <d v="1899-12-30T17:00:00"/>
    <x v="14"/>
    <s v="-"/>
    <s v="-"/>
    <n v="35"/>
    <n v="1"/>
    <n v="108"/>
  </r>
  <r>
    <n v="1374"/>
    <d v="2020-04-27T00:00:00"/>
    <d v="1899-12-30T17:00:00"/>
    <x v="15"/>
    <s v="-"/>
    <s v="-"/>
    <n v="3"/>
    <n v="0"/>
    <n v="8"/>
  </r>
  <r>
    <n v="1375"/>
    <d v="2020-04-27T00:00:00"/>
    <d v="1899-12-30T17:00:00"/>
    <x v="10"/>
    <s v="-"/>
    <s v="-"/>
    <n v="71"/>
    <n v="18"/>
    <n v="313"/>
  </r>
  <r>
    <n v="1376"/>
    <d v="2020-04-27T00:00:00"/>
    <d v="1899-12-30T17:00:00"/>
    <x v="3"/>
    <s v="-"/>
    <s v="-"/>
    <n v="518"/>
    <n v="41"/>
    <n v="2185"/>
  </r>
  <r>
    <n v="1377"/>
    <d v="2020-04-27T00:00:00"/>
    <d v="1899-12-30T17:00:00"/>
    <x v="7"/>
    <s v="-"/>
    <s v="-"/>
    <n v="1020"/>
    <n v="24"/>
    <n v="1885"/>
  </r>
  <r>
    <n v="1378"/>
    <d v="2020-04-27T00:00:00"/>
    <d v="1899-12-30T17:00:00"/>
    <x v="1"/>
    <s v="-"/>
    <s v="-"/>
    <n v="280"/>
    <n v="26"/>
    <n v="1002"/>
  </r>
  <r>
    <n v="1379"/>
    <d v="2020-04-27T00:00:00"/>
    <d v="1899-12-30T17:00:00"/>
    <x v="31"/>
    <s v="-"/>
    <s v="-"/>
    <n v="2"/>
    <n v="0"/>
    <n v="2"/>
  </r>
  <r>
    <n v="1380"/>
    <d v="2020-04-27T00:00:00"/>
    <d v="1899-12-30T17:00:00"/>
    <x v="13"/>
    <s v="-"/>
    <s v="-"/>
    <n v="33"/>
    <n v="0"/>
    <n v="51"/>
  </r>
  <r>
    <n v="1381"/>
    <d v="2020-04-27T00:00:00"/>
    <d v="1899-12-30T17:00:00"/>
    <x v="4"/>
    <s v="-"/>
    <s v="-"/>
    <n v="335"/>
    <n v="31"/>
    <n v="1955"/>
  </r>
  <r>
    <n v="1382"/>
    <d v="2020-04-27T00:00:00"/>
    <d v="1899-12-30T17:00:00"/>
    <x v="16"/>
    <s v="-"/>
    <s v="-"/>
    <n v="105"/>
    <n v="20"/>
    <n v="649"/>
  </r>
  <r>
    <n v="1383"/>
    <d v="2020-04-28T00:00:00"/>
    <d v="1899-12-30T17:00:00"/>
    <x v="25"/>
    <s v="-"/>
    <s v="-"/>
    <n v="11"/>
    <n v="0"/>
    <n v="33"/>
  </r>
  <r>
    <n v="1384"/>
    <d v="2020-04-28T00:00:00"/>
    <d v="1899-12-30T17:00:00"/>
    <x v="12"/>
    <s v="-"/>
    <s v="-"/>
    <n v="258"/>
    <n v="31"/>
    <n v="1259"/>
  </r>
  <r>
    <n v="1385"/>
    <d v="2020-04-28T00:00:00"/>
    <d v="1899-12-30T17:00:00"/>
    <x v="30"/>
    <s v="-"/>
    <s v="-"/>
    <n v="1"/>
    <n v="0"/>
    <n v="1"/>
  </r>
  <r>
    <n v="1386"/>
    <d v="2020-04-28T00:00:00"/>
    <d v="1899-12-30T17:00:00"/>
    <x v="28"/>
    <s v="-"/>
    <s v="-"/>
    <n v="27"/>
    <n v="1"/>
    <n v="38"/>
  </r>
  <r>
    <n v="1387"/>
    <d v="2020-04-28T00:00:00"/>
    <d v="1899-12-30T17:00:00"/>
    <x v="22"/>
    <s v="-"/>
    <s v="-"/>
    <n v="57"/>
    <n v="2"/>
    <n v="346"/>
  </r>
  <r>
    <n v="1388"/>
    <d v="2020-04-28T00:00:00"/>
    <d v="1899-12-30T17:00:00"/>
    <x v="18"/>
    <s v="-"/>
    <s v="-"/>
    <n v="17"/>
    <n v="0"/>
    <n v="40"/>
  </r>
  <r>
    <n v="1389"/>
    <d v="2020-04-28T00:00:00"/>
    <d v="1899-12-30T17:00:00"/>
    <x v="17"/>
    <s v="-"/>
    <s v="-"/>
    <n v="32"/>
    <n v="0"/>
    <n v="37"/>
  </r>
  <r>
    <n v="1390"/>
    <d v="2020-04-28T00:00:00"/>
    <d v="1899-12-30T17:00:00"/>
    <x v="2"/>
    <s v="-"/>
    <s v="-"/>
    <n v="877"/>
    <n v="54"/>
    <n v="3108"/>
  </r>
  <r>
    <n v="1391"/>
    <d v="2020-04-28T00:00:00"/>
    <d v="1899-12-30T17:00:00"/>
    <x v="26"/>
    <s v="-"/>
    <s v="-"/>
    <n v="7"/>
    <n v="0"/>
    <n v="7"/>
  </r>
  <r>
    <n v="1392"/>
    <d v="2020-04-28T00:00:00"/>
    <d v="1899-12-30T17:00:00"/>
    <x v="19"/>
    <s v="-"/>
    <s v="-"/>
    <n v="394"/>
    <n v="162"/>
    <n v="3548"/>
  </r>
  <r>
    <n v="1393"/>
    <d v="2020-04-28T00:00:00"/>
    <d v="1899-12-30T17:00:00"/>
    <x v="5"/>
    <s v="-"/>
    <s v="-"/>
    <n v="183"/>
    <n v="3"/>
    <n v="296"/>
  </r>
  <r>
    <n v="1394"/>
    <d v="2020-04-28T00:00:00"/>
    <d v="1899-12-30T17:00:00"/>
    <x v="20"/>
    <s v="-"/>
    <s v="-"/>
    <n v="22"/>
    <n v="1"/>
    <n v="40"/>
  </r>
  <r>
    <n v="1395"/>
    <d v="2020-04-28T00:00:00"/>
    <d v="1899-12-30T17:00:00"/>
    <x v="11"/>
    <s v="-"/>
    <s v="-"/>
    <n v="164"/>
    <n v="7"/>
    <n v="546"/>
  </r>
  <r>
    <n v="1396"/>
    <d v="2020-04-28T00:00:00"/>
    <d v="1899-12-30T17:00:00"/>
    <x v="29"/>
    <s v="-"/>
    <s v="-"/>
    <n v="17"/>
    <n v="3"/>
    <n v="103"/>
  </r>
  <r>
    <n v="1397"/>
    <d v="2020-04-28T00:00:00"/>
    <d v="1899-12-30T17:00:00"/>
    <x v="8"/>
    <s v="-"/>
    <s v="-"/>
    <n v="198"/>
    <n v="20"/>
    <n v="520"/>
  </r>
  <r>
    <n v="1398"/>
    <d v="2020-04-28T00:00:00"/>
    <d v="1899-12-30T17:00:00"/>
    <x v="0"/>
    <s v="-"/>
    <s v="-"/>
    <n v="355"/>
    <n v="4"/>
    <n v="482"/>
  </r>
  <r>
    <n v="1399"/>
    <d v="2020-04-28T00:00:00"/>
    <d v="1899-12-30T17:00:00"/>
    <x v="6"/>
    <s v="-"/>
    <s v="-"/>
    <n v="16"/>
    <n v="0"/>
    <n v="22"/>
  </r>
  <r>
    <n v="1400"/>
    <d v="2020-04-28T00:00:00"/>
    <d v="1899-12-30T17:00:00"/>
    <x v="21"/>
    <s v="-"/>
    <s v="-"/>
    <n v="361"/>
    <n v="113"/>
    <n v="2368"/>
  </r>
  <r>
    <n v="1401"/>
    <d v="2020-04-28T00:00:00"/>
    <d v="1899-12-30T17:00:00"/>
    <x v="9"/>
    <s v="-"/>
    <s v="-"/>
    <n v="1282"/>
    <n v="369"/>
    <n v="8590"/>
  </r>
  <r>
    <n v="1402"/>
    <d v="2020-04-28T00:00:00"/>
    <d v="1899-12-30T17:00:00"/>
    <x v="23"/>
    <s v="-"/>
    <s v="-"/>
    <n v="2"/>
    <n v="0"/>
    <n v="2"/>
  </r>
  <r>
    <n v="1403"/>
    <d v="2020-04-28T00:00:00"/>
    <d v="1899-12-30T17:00:00"/>
    <x v="33"/>
    <s v="-"/>
    <s v="-"/>
    <n v="0"/>
    <n v="1"/>
    <n v="12"/>
  </r>
  <r>
    <n v="1404"/>
    <d v="2020-04-28T00:00:00"/>
    <d v="1899-12-30T17:00:00"/>
    <x v="24"/>
    <s v="-"/>
    <s v="-"/>
    <n v="0"/>
    <n v="0"/>
    <n v="1"/>
  </r>
  <r>
    <n v="1405"/>
    <d v="2020-04-28T00:00:00"/>
    <d v="1899-12-30T17:00:00"/>
    <x v="14"/>
    <s v="-"/>
    <s v="-"/>
    <n v="37"/>
    <n v="1"/>
    <n v="118"/>
  </r>
  <r>
    <n v="1406"/>
    <d v="2020-04-28T00:00:00"/>
    <d v="1899-12-30T17:00:00"/>
    <x v="15"/>
    <s v="-"/>
    <s v="-"/>
    <n v="3"/>
    <n v="0"/>
    <n v="8"/>
  </r>
  <r>
    <n v="1407"/>
    <d v="2020-04-28T00:00:00"/>
    <d v="1899-12-30T17:00:00"/>
    <x v="10"/>
    <s v="-"/>
    <s v="-"/>
    <n v="71"/>
    <n v="18"/>
    <n v="313"/>
  </r>
  <r>
    <n v="1408"/>
    <d v="2020-04-28T00:00:00"/>
    <d v="1899-12-30T17:00:00"/>
    <x v="3"/>
    <s v="-"/>
    <s v="-"/>
    <n v="669"/>
    <n v="46"/>
    <n v="2262"/>
  </r>
  <r>
    <n v="1409"/>
    <d v="2020-04-28T00:00:00"/>
    <d v="1899-12-30T17:00:00"/>
    <x v="7"/>
    <s v="-"/>
    <s v="-"/>
    <n v="1101"/>
    <n v="24"/>
    <n v="1937"/>
  </r>
  <r>
    <n v="1410"/>
    <d v="2020-04-28T00:00:00"/>
    <d v="1899-12-30T17:00:00"/>
    <x v="1"/>
    <s v="-"/>
    <s v="-"/>
    <n v="321"/>
    <n v="26"/>
    <n v="1004"/>
  </r>
  <r>
    <n v="1411"/>
    <d v="2020-04-28T00:00:00"/>
    <d v="1899-12-30T17:00:00"/>
    <x v="31"/>
    <s v="-"/>
    <s v="-"/>
    <n v="2"/>
    <n v="0"/>
    <n v="2"/>
  </r>
  <r>
    <n v="1412"/>
    <d v="2020-04-28T00:00:00"/>
    <d v="1899-12-30T17:00:00"/>
    <x v="13"/>
    <s v="-"/>
    <s v="-"/>
    <n v="33"/>
    <n v="0"/>
    <n v="51"/>
  </r>
  <r>
    <n v="1413"/>
    <d v="2020-04-28T00:00:00"/>
    <d v="1899-12-30T17:00:00"/>
    <x v="4"/>
    <s v="-"/>
    <s v="-"/>
    <n v="400"/>
    <n v="31"/>
    <n v="2043"/>
  </r>
  <r>
    <n v="1414"/>
    <d v="2020-04-28T00:00:00"/>
    <d v="1899-12-30T17:00:00"/>
    <x v="16"/>
    <s v="-"/>
    <s v="-"/>
    <n v="109"/>
    <n v="20"/>
    <n v="697"/>
  </r>
  <r>
    <n v="1415"/>
    <d v="2020-04-29T00:00:00"/>
    <d v="1899-12-30T17:00:00"/>
    <x v="25"/>
    <s v="-"/>
    <s v="-"/>
    <n v="15"/>
    <n v="0"/>
    <n v="33"/>
  </r>
  <r>
    <n v="1416"/>
    <d v="2020-04-29T00:00:00"/>
    <d v="1899-12-30T17:00:00"/>
    <x v="12"/>
    <s v="-"/>
    <s v="-"/>
    <n v="287"/>
    <n v="31"/>
    <n v="1332"/>
  </r>
  <r>
    <n v="1417"/>
    <d v="2020-04-29T00:00:00"/>
    <d v="1899-12-30T17:00:00"/>
    <x v="30"/>
    <s v="-"/>
    <s v="-"/>
    <n v="1"/>
    <n v="0"/>
    <n v="1"/>
  </r>
  <r>
    <n v="1418"/>
    <d v="2020-04-29T00:00:00"/>
    <d v="1899-12-30T17:00:00"/>
    <x v="28"/>
    <s v="-"/>
    <s v="-"/>
    <n v="27"/>
    <n v="1"/>
    <n v="38"/>
  </r>
  <r>
    <n v="1419"/>
    <d v="2020-04-29T00:00:00"/>
    <d v="1899-12-30T17:00:00"/>
    <x v="22"/>
    <s v="-"/>
    <s v="-"/>
    <n v="64"/>
    <n v="2"/>
    <n v="383"/>
  </r>
  <r>
    <n v="1420"/>
    <d v="2020-04-29T00:00:00"/>
    <d v="1899-12-30T17:00:00"/>
    <x v="18"/>
    <s v="-"/>
    <s v="-"/>
    <n v="17"/>
    <n v="0"/>
    <n v="56"/>
  </r>
  <r>
    <n v="1421"/>
    <d v="2020-04-29T00:00:00"/>
    <d v="1899-12-30T17:00:00"/>
    <x v="17"/>
    <s v="-"/>
    <s v="-"/>
    <n v="34"/>
    <n v="0"/>
    <n v="38"/>
  </r>
  <r>
    <n v="1422"/>
    <d v="2020-04-29T00:00:00"/>
    <d v="1899-12-30T17:00:00"/>
    <x v="2"/>
    <s v="-"/>
    <s v="-"/>
    <n v="1078"/>
    <n v="54"/>
    <n v="3314"/>
  </r>
  <r>
    <n v="1423"/>
    <d v="2020-04-29T00:00:00"/>
    <d v="1899-12-30T17:00:00"/>
    <x v="26"/>
    <s v="-"/>
    <s v="-"/>
    <n v="7"/>
    <n v="0"/>
    <n v="7"/>
  </r>
  <r>
    <n v="1424"/>
    <d v="2020-04-29T00:00:00"/>
    <d v="1899-12-30T17:00:00"/>
    <x v="19"/>
    <s v="-"/>
    <s v="-"/>
    <n v="434"/>
    <n v="181"/>
    <n v="3774"/>
  </r>
  <r>
    <n v="1425"/>
    <d v="2020-04-29T00:00:00"/>
    <d v="1899-12-30T17:00:00"/>
    <x v="5"/>
    <s v="-"/>
    <s v="-"/>
    <n v="209"/>
    <n v="3"/>
    <n v="310"/>
  </r>
  <r>
    <n v="1426"/>
    <d v="2020-04-29T00:00:00"/>
    <d v="1899-12-30T17:00:00"/>
    <x v="20"/>
    <s v="-"/>
    <s v="-"/>
    <n v="25"/>
    <n v="1"/>
    <n v="40"/>
  </r>
  <r>
    <n v="1427"/>
    <d v="2020-04-29T00:00:00"/>
    <d v="1899-12-30T17:00:00"/>
    <x v="11"/>
    <s v="-"/>
    <s v="-"/>
    <n v="176"/>
    <n v="8"/>
    <n v="565"/>
  </r>
  <r>
    <n v="1428"/>
    <d v="2020-04-29T00:00:00"/>
    <d v="1899-12-30T17:00:00"/>
    <x v="29"/>
    <s v="-"/>
    <s v="-"/>
    <n v="19"/>
    <n v="3"/>
    <n v="105"/>
  </r>
  <r>
    <n v="1429"/>
    <d v="2020-04-29T00:00:00"/>
    <d v="1899-12-30T17:00:00"/>
    <x v="8"/>
    <s v="-"/>
    <s v="-"/>
    <n v="215"/>
    <n v="20"/>
    <n v="532"/>
  </r>
  <r>
    <n v="1430"/>
    <d v="2020-04-29T00:00:00"/>
    <d v="1899-12-30T17:00:00"/>
    <x v="0"/>
    <s v="-"/>
    <s v="-"/>
    <n v="359"/>
    <n v="4"/>
    <n v="486"/>
  </r>
  <r>
    <n v="1431"/>
    <d v="2020-04-29T00:00:00"/>
    <d v="1899-12-30T17:00:00"/>
    <x v="6"/>
    <s v="-"/>
    <s v="-"/>
    <n v="16"/>
    <n v="0"/>
    <n v="22"/>
  </r>
  <r>
    <n v="1432"/>
    <d v="2020-04-29T00:00:00"/>
    <d v="1899-12-30T17:00:00"/>
    <x v="21"/>
    <s v="-"/>
    <s v="-"/>
    <n v="377"/>
    <n v="119"/>
    <n v="2561"/>
  </r>
  <r>
    <n v="1433"/>
    <d v="2020-04-29T00:00:00"/>
    <d v="1899-12-30T17:00:00"/>
    <x v="9"/>
    <s v="-"/>
    <s v="-"/>
    <n v="1388"/>
    <n v="400"/>
    <n v="9318"/>
  </r>
  <r>
    <n v="1434"/>
    <d v="2020-04-29T00:00:00"/>
    <d v="1899-12-30T17:00:00"/>
    <x v="23"/>
    <s v="-"/>
    <s v="-"/>
    <n v="2"/>
    <n v="0"/>
    <n v="2"/>
  </r>
  <r>
    <n v="1435"/>
    <d v="2020-04-29T00:00:00"/>
    <d v="1899-12-30T17:00:00"/>
    <x v="33"/>
    <s v="-"/>
    <s v="-"/>
    <n v="0"/>
    <n v="1"/>
    <n v="12"/>
  </r>
  <r>
    <n v="1436"/>
    <d v="2020-04-29T00:00:00"/>
    <d v="1899-12-30T17:00:00"/>
    <x v="24"/>
    <s v="-"/>
    <s v="-"/>
    <n v="0"/>
    <n v="0"/>
    <n v="1"/>
  </r>
  <r>
    <n v="1437"/>
    <d v="2020-04-29T00:00:00"/>
    <d v="1899-12-30T17:00:00"/>
    <x v="14"/>
    <s v="-"/>
    <s v="-"/>
    <n v="38"/>
    <n v="1"/>
    <n v="119"/>
  </r>
  <r>
    <n v="1438"/>
    <d v="2020-04-29T00:00:00"/>
    <d v="1899-12-30T17:00:00"/>
    <x v="15"/>
    <s v="-"/>
    <s v="-"/>
    <n v="3"/>
    <n v="0"/>
    <n v="8"/>
  </r>
  <r>
    <n v="1439"/>
    <d v="2020-04-29T00:00:00"/>
    <d v="1899-12-30T17:00:00"/>
    <x v="10"/>
    <s v="-"/>
    <s v="-"/>
    <n v="71"/>
    <n v="19"/>
    <n v="322"/>
  </r>
  <r>
    <n v="1440"/>
    <d v="2020-04-29T00:00:00"/>
    <d v="1899-12-30T17:00:00"/>
    <x v="3"/>
    <s v="-"/>
    <s v="-"/>
    <n v="768"/>
    <n v="51"/>
    <n v="2364"/>
  </r>
  <r>
    <n v="1441"/>
    <d v="2020-04-29T00:00:00"/>
    <d v="1899-12-30T17:00:00"/>
    <x v="7"/>
    <s v="-"/>
    <s v="-"/>
    <n v="1168"/>
    <n v="25"/>
    <n v="2058"/>
  </r>
  <r>
    <n v="1442"/>
    <d v="2020-04-29T00:00:00"/>
    <d v="1899-12-30T17:00:00"/>
    <x v="1"/>
    <s v="-"/>
    <s v="-"/>
    <n v="367"/>
    <n v="26"/>
    <n v="1012"/>
  </r>
  <r>
    <n v="1443"/>
    <d v="2020-04-29T00:00:00"/>
    <d v="1899-12-30T17:00:00"/>
    <x v="31"/>
    <s v="-"/>
    <s v="-"/>
    <n v="2"/>
    <n v="0"/>
    <n v="2"/>
  </r>
  <r>
    <n v="1444"/>
    <d v="2020-04-29T00:00:00"/>
    <d v="1899-12-30T17:00:00"/>
    <x v="13"/>
    <s v="-"/>
    <s v="-"/>
    <n v="34"/>
    <n v="0"/>
    <n v="54"/>
  </r>
  <r>
    <n v="1445"/>
    <d v="2020-04-29T00:00:00"/>
    <d v="1899-12-30T17:00:00"/>
    <x v="4"/>
    <s v="-"/>
    <s v="-"/>
    <n v="477"/>
    <n v="36"/>
    <n v="2115"/>
  </r>
  <r>
    <n v="1446"/>
    <d v="2020-04-29T00:00:00"/>
    <d v="1899-12-30T17:00:00"/>
    <x v="16"/>
    <s v="-"/>
    <s v="-"/>
    <n v="119"/>
    <n v="22"/>
    <n v="725"/>
  </r>
  <r>
    <n v="1447"/>
    <d v="2020-04-30T00:00:00"/>
    <d v="1899-12-30T17:00:00"/>
    <x v="25"/>
    <s v="-"/>
    <s v="-"/>
    <n v="15"/>
    <n v="0"/>
    <n v="33"/>
  </r>
  <r>
    <n v="1448"/>
    <d v="2020-04-30T00:00:00"/>
    <d v="1899-12-30T17:00:00"/>
    <x v="12"/>
    <s v="-"/>
    <s v="-"/>
    <n v="321"/>
    <n v="31"/>
    <n v="1403"/>
  </r>
  <r>
    <n v="1449"/>
    <d v="2020-04-30T00:00:00"/>
    <d v="1899-12-30T17:00:00"/>
    <x v="30"/>
    <s v="-"/>
    <s v="-"/>
    <n v="1"/>
    <n v="0"/>
    <n v="1"/>
  </r>
  <r>
    <n v="1450"/>
    <d v="2020-04-30T00:00:00"/>
    <d v="1899-12-30T17:00:00"/>
    <x v="28"/>
    <s v="-"/>
    <s v="-"/>
    <n v="29"/>
    <n v="1"/>
    <n v="42"/>
  </r>
  <r>
    <n v="1451"/>
    <d v="2020-04-30T00:00:00"/>
    <d v="1899-12-30T17:00:00"/>
    <x v="22"/>
    <s v="-"/>
    <s v="-"/>
    <n v="65"/>
    <n v="2"/>
    <n v="403"/>
  </r>
  <r>
    <n v="1452"/>
    <d v="2020-04-30T00:00:00"/>
    <d v="1899-12-30T17:00:00"/>
    <x v="18"/>
    <s v="-"/>
    <s v="-"/>
    <n v="17"/>
    <n v="0"/>
    <n v="56"/>
  </r>
  <r>
    <n v="1453"/>
    <d v="2020-04-30T00:00:00"/>
    <d v="1899-12-30T17:00:00"/>
    <x v="17"/>
    <s v="-"/>
    <s v="-"/>
    <n v="36"/>
    <n v="0"/>
    <n v="38"/>
  </r>
  <r>
    <n v="1454"/>
    <d v="2020-04-30T00:00:00"/>
    <d v="1899-12-30T17:00:00"/>
    <x v="2"/>
    <s v="-"/>
    <s v="-"/>
    <n v="1092"/>
    <n v="56"/>
    <n v="3439"/>
  </r>
  <r>
    <n v="1455"/>
    <d v="2020-04-30T00:00:00"/>
    <d v="1899-12-30T17:00:00"/>
    <x v="26"/>
    <s v="-"/>
    <s v="-"/>
    <n v="7"/>
    <n v="0"/>
    <n v="7"/>
  </r>
  <r>
    <n v="1456"/>
    <d v="2020-04-30T00:00:00"/>
    <d v="1899-12-30T17:00:00"/>
    <x v="19"/>
    <s v="-"/>
    <s v="-"/>
    <n v="527"/>
    <n v="197"/>
    <n v="4082"/>
  </r>
  <r>
    <n v="1457"/>
    <d v="2020-04-30T00:00:00"/>
    <d v="1899-12-30T17:00:00"/>
    <x v="5"/>
    <s v="-"/>
    <s v="-"/>
    <n v="209"/>
    <n v="3"/>
    <n v="310"/>
  </r>
  <r>
    <n v="1458"/>
    <d v="2020-04-30T00:00:00"/>
    <d v="1899-12-30T17:00:00"/>
    <x v="20"/>
    <s v="-"/>
    <s v="-"/>
    <n v="25"/>
    <n v="1"/>
    <n v="40"/>
  </r>
  <r>
    <n v="1459"/>
    <d v="2020-04-30T00:00:00"/>
    <d v="1899-12-30T17:00:00"/>
    <x v="11"/>
    <s v="-"/>
    <s v="-"/>
    <n v="192"/>
    <n v="8"/>
    <n v="581"/>
  </r>
  <r>
    <n v="1460"/>
    <d v="2020-04-30T00:00:00"/>
    <d v="1899-12-30T17:00:00"/>
    <x v="29"/>
    <s v="-"/>
    <s v="-"/>
    <n v="19"/>
    <n v="3"/>
    <n v="107"/>
  </r>
  <r>
    <n v="1461"/>
    <d v="2020-04-30T00:00:00"/>
    <d v="1899-12-30T17:00:00"/>
    <x v="8"/>
    <s v="-"/>
    <s v="-"/>
    <n v="223"/>
    <n v="21"/>
    <n v="557"/>
  </r>
  <r>
    <n v="1462"/>
    <d v="2020-04-30T00:00:00"/>
    <d v="1899-12-30T17:00:00"/>
    <x v="0"/>
    <s v="-"/>
    <s v="-"/>
    <n v="369"/>
    <n v="4"/>
    <n v="496"/>
  </r>
  <r>
    <n v="1463"/>
    <d v="2020-04-30T00:00:00"/>
    <d v="1899-12-30T17:00:00"/>
    <x v="6"/>
    <s v="-"/>
    <s v="-"/>
    <n v="16"/>
    <n v="0"/>
    <n v="22"/>
  </r>
  <r>
    <n v="1464"/>
    <d v="2020-04-30T00:00:00"/>
    <d v="1899-12-30T17:00:00"/>
    <x v="21"/>
    <s v="-"/>
    <s v="-"/>
    <n v="461"/>
    <n v="130"/>
    <n v="2660"/>
  </r>
  <r>
    <n v="1465"/>
    <d v="2020-04-30T00:00:00"/>
    <d v="1899-12-30T17:00:00"/>
    <x v="9"/>
    <s v="-"/>
    <s v="-"/>
    <n v="1593"/>
    <n v="432"/>
    <n v="9915"/>
  </r>
  <r>
    <n v="1466"/>
    <d v="2020-04-30T00:00:00"/>
    <d v="1899-12-30T17:00:00"/>
    <x v="23"/>
    <s v="-"/>
    <s v="-"/>
    <n v="2"/>
    <n v="0"/>
    <n v="2"/>
  </r>
  <r>
    <n v="1467"/>
    <d v="2020-04-30T00:00:00"/>
    <d v="1899-12-30T17:00:00"/>
    <x v="33"/>
    <s v="-"/>
    <s v="-"/>
    <n v="0"/>
    <n v="1"/>
    <n v="12"/>
  </r>
  <r>
    <n v="1468"/>
    <d v="2020-04-30T00:00:00"/>
    <d v="1899-12-30T17:00:00"/>
    <x v="24"/>
    <s v="-"/>
    <s v="-"/>
    <n v="0"/>
    <n v="0"/>
    <n v="1"/>
  </r>
  <r>
    <n v="1469"/>
    <d v="2020-04-30T00:00:00"/>
    <d v="1899-12-30T17:00:00"/>
    <x v="14"/>
    <s v="-"/>
    <s v="-"/>
    <n v="39"/>
    <n v="1"/>
    <n v="128"/>
  </r>
  <r>
    <n v="1470"/>
    <d v="2020-04-30T00:00:00"/>
    <d v="1899-12-30T17:00:00"/>
    <x v="15"/>
    <s v="-"/>
    <s v="-"/>
    <n v="5"/>
    <n v="0"/>
    <n v="8"/>
  </r>
  <r>
    <n v="1471"/>
    <d v="2020-04-30T00:00:00"/>
    <d v="1899-12-30T17:00:00"/>
    <x v="10"/>
    <s v="-"/>
    <s v="-"/>
    <n v="90"/>
    <n v="19"/>
    <n v="357"/>
  </r>
  <r>
    <n v="1472"/>
    <d v="2020-04-30T00:00:00"/>
    <d v="1899-12-30T17:00:00"/>
    <x v="3"/>
    <s v="-"/>
    <s v="-"/>
    <n v="768"/>
    <n v="51"/>
    <n v="2438"/>
  </r>
  <r>
    <n v="1473"/>
    <d v="2020-04-30T00:00:00"/>
    <d v="1899-12-30T17:00:00"/>
    <x v="7"/>
    <s v="-"/>
    <s v="-"/>
    <n v="1210"/>
    <n v="27"/>
    <n v="2162"/>
  </r>
  <r>
    <n v="1474"/>
    <d v="2020-04-30T00:00:00"/>
    <d v="1899-12-30T17:00:00"/>
    <x v="1"/>
    <s v="-"/>
    <s v="-"/>
    <n v="367"/>
    <n v="26"/>
    <n v="1012"/>
  </r>
  <r>
    <n v="1475"/>
    <d v="2020-04-30T00:00:00"/>
    <d v="1899-12-30T17:00:00"/>
    <x v="31"/>
    <s v="-"/>
    <s v="-"/>
    <n v="2"/>
    <n v="0"/>
    <n v="2"/>
  </r>
  <r>
    <n v="1476"/>
    <d v="2020-04-30T00:00:00"/>
    <d v="1899-12-30T17:00:00"/>
    <x v="13"/>
    <s v="-"/>
    <s v="-"/>
    <n v="36"/>
    <n v="0"/>
    <n v="55"/>
  </r>
  <r>
    <n v="1477"/>
    <d v="2020-04-30T00:00:00"/>
    <d v="1899-12-30T17:00:00"/>
    <x v="4"/>
    <s v="-"/>
    <s v="-"/>
    <n v="513"/>
    <n v="39"/>
    <n v="2203"/>
  </r>
  <r>
    <n v="1478"/>
    <d v="2020-04-30T00:00:00"/>
    <d v="1899-12-30T17:00:00"/>
    <x v="16"/>
    <s v="-"/>
    <s v="-"/>
    <n v="124"/>
    <n v="22"/>
    <n v="758"/>
  </r>
  <r>
    <n v="1479"/>
    <d v="2020-05-01T00:00:00"/>
    <d v="1899-12-30T17:00:00"/>
    <x v="25"/>
    <s v="-"/>
    <s v="-"/>
    <n v="16"/>
    <n v="0"/>
    <n v="33"/>
  </r>
  <r>
    <n v="1480"/>
    <d v="2020-05-01T00:00:00"/>
    <d v="1899-12-30T17:00:00"/>
    <x v="12"/>
    <s v="-"/>
    <s v="-"/>
    <n v="403"/>
    <n v="33"/>
    <n v="1463"/>
  </r>
  <r>
    <n v="1481"/>
    <d v="2020-05-01T00:00:00"/>
    <d v="1899-12-30T17:00:00"/>
    <x v="30"/>
    <s v="-"/>
    <s v="-"/>
    <n v="1"/>
    <n v="0"/>
    <n v="1"/>
  </r>
  <r>
    <n v="1482"/>
    <d v="2020-05-01T00:00:00"/>
    <d v="1899-12-30T17:00:00"/>
    <x v="28"/>
    <s v="-"/>
    <s v="-"/>
    <n v="29"/>
    <n v="1"/>
    <n v="42"/>
  </r>
  <r>
    <n v="1483"/>
    <d v="2020-05-01T00:00:00"/>
    <d v="1899-12-30T17:00:00"/>
    <x v="22"/>
    <s v="-"/>
    <s v="-"/>
    <n v="82"/>
    <n v="2"/>
    <n v="426"/>
  </r>
  <r>
    <n v="1484"/>
    <d v="2020-05-01T00:00:00"/>
    <d v="1899-12-30T17:00:00"/>
    <x v="18"/>
    <s v="-"/>
    <s v="-"/>
    <n v="17"/>
    <n v="0"/>
    <n v="56"/>
  </r>
  <r>
    <n v="1485"/>
    <d v="2020-05-01T00:00:00"/>
    <d v="1899-12-30T17:00:00"/>
    <x v="17"/>
    <s v="-"/>
    <s v="-"/>
    <n v="36"/>
    <n v="0"/>
    <n v="40"/>
  </r>
  <r>
    <n v="1486"/>
    <d v="2020-05-01T00:00:00"/>
    <d v="1899-12-30T17:00:00"/>
    <x v="2"/>
    <s v="-"/>
    <s v="-"/>
    <n v="1094"/>
    <n v="59"/>
    <n v="3515"/>
  </r>
  <r>
    <n v="1487"/>
    <d v="2020-05-01T00:00:00"/>
    <d v="1899-12-30T17:00:00"/>
    <x v="26"/>
    <s v="-"/>
    <s v="-"/>
    <n v="7"/>
    <n v="0"/>
    <n v="7"/>
  </r>
  <r>
    <n v="1488"/>
    <d v="2020-05-01T00:00:00"/>
    <d v="1899-12-30T17:00:00"/>
    <x v="19"/>
    <s v="-"/>
    <s v="-"/>
    <n v="613"/>
    <n v="214"/>
    <n v="4395"/>
  </r>
  <r>
    <n v="1489"/>
    <d v="2020-05-01T00:00:00"/>
    <d v="1899-12-30T17:00:00"/>
    <x v="5"/>
    <s v="-"/>
    <s v="-"/>
    <n v="209"/>
    <n v="3"/>
    <n v="313"/>
  </r>
  <r>
    <n v="1490"/>
    <d v="2020-05-01T00:00:00"/>
    <d v="1899-12-30T17:00:00"/>
    <x v="20"/>
    <s v="-"/>
    <s v="-"/>
    <n v="28"/>
    <n v="1"/>
    <n v="40"/>
  </r>
  <r>
    <n v="1491"/>
    <d v="2020-05-01T00:00:00"/>
    <d v="1899-12-30T17:00:00"/>
    <x v="11"/>
    <s v="-"/>
    <s v="-"/>
    <n v="216"/>
    <n v="8"/>
    <n v="614"/>
  </r>
  <r>
    <n v="1492"/>
    <d v="2020-05-01T00:00:00"/>
    <d v="1899-12-30T17:00:00"/>
    <x v="29"/>
    <s v="-"/>
    <s v="-"/>
    <n v="20"/>
    <n v="3"/>
    <n v="111"/>
  </r>
  <r>
    <n v="1493"/>
    <d v="2020-05-01T00:00:00"/>
    <d v="1899-12-30T17:00:00"/>
    <x v="8"/>
    <s v="-"/>
    <s v="-"/>
    <n v="235"/>
    <n v="22"/>
    <n v="576"/>
  </r>
  <r>
    <n v="1494"/>
    <d v="2020-05-01T00:00:00"/>
    <d v="1899-12-30T17:00:00"/>
    <x v="0"/>
    <s v="-"/>
    <s v="-"/>
    <n v="383"/>
    <n v="4"/>
    <n v="497"/>
  </r>
  <r>
    <n v="1495"/>
    <d v="2020-05-01T00:00:00"/>
    <d v="1899-12-30T17:00:00"/>
    <x v="6"/>
    <s v="-"/>
    <s v="-"/>
    <n v="16"/>
    <n v="0"/>
    <n v="22"/>
  </r>
  <r>
    <n v="1496"/>
    <d v="2020-05-01T00:00:00"/>
    <d v="1899-12-30T17:00:00"/>
    <x v="21"/>
    <s v="-"/>
    <s v="-"/>
    <n v="482"/>
    <n v="137"/>
    <n v="2719"/>
  </r>
  <r>
    <n v="1497"/>
    <d v="2020-05-01T00:00:00"/>
    <d v="1899-12-30T17:00:00"/>
    <x v="9"/>
    <s v="-"/>
    <s v="-"/>
    <n v="1773"/>
    <n v="459"/>
    <n v="10498"/>
  </r>
  <r>
    <n v="1498"/>
    <d v="2020-05-01T00:00:00"/>
    <d v="1899-12-30T17:00:00"/>
    <x v="23"/>
    <s v="-"/>
    <s v="-"/>
    <n v="2"/>
    <n v="0"/>
    <n v="2"/>
  </r>
  <r>
    <n v="1499"/>
    <d v="2020-05-01T00:00:00"/>
    <d v="1899-12-30T17:00:00"/>
    <x v="33"/>
    <s v="-"/>
    <s v="-"/>
    <n v="0"/>
    <n v="1"/>
    <n v="12"/>
  </r>
  <r>
    <n v="1500"/>
    <d v="2020-05-01T00:00:00"/>
    <d v="1899-12-30T17:00:00"/>
    <x v="24"/>
    <s v="-"/>
    <s v="-"/>
    <n v="0"/>
    <n v="0"/>
    <n v="1"/>
  </r>
  <r>
    <n v="1501"/>
    <d v="2020-05-01T00:00:00"/>
    <d v="1899-12-30T17:00:00"/>
    <x v="14"/>
    <s v="-"/>
    <s v="-"/>
    <n v="41"/>
    <n v="1"/>
    <n v="143"/>
  </r>
  <r>
    <n v="1502"/>
    <d v="2020-05-01T00:00:00"/>
    <d v="1899-12-30T17:00:00"/>
    <x v="15"/>
    <s v="-"/>
    <s v="-"/>
    <n v="5"/>
    <n v="0"/>
    <n v="8"/>
  </r>
  <r>
    <n v="1503"/>
    <d v="2020-05-01T00:00:00"/>
    <d v="1899-12-30T17:00:00"/>
    <x v="10"/>
    <s v="-"/>
    <s v="-"/>
    <n v="90"/>
    <n v="19"/>
    <n v="357"/>
  </r>
  <r>
    <n v="1504"/>
    <d v="2020-05-01T00:00:00"/>
    <d v="1899-12-30T17:00:00"/>
    <x v="3"/>
    <s v="-"/>
    <s v="-"/>
    <n v="836"/>
    <n v="58"/>
    <n v="2584"/>
  </r>
  <r>
    <n v="1505"/>
    <d v="2020-05-01T00:00:00"/>
    <d v="1899-12-30T17:00:00"/>
    <x v="7"/>
    <s v="-"/>
    <s v="-"/>
    <n v="1258"/>
    <n v="27"/>
    <n v="2323"/>
  </r>
  <r>
    <n v="1506"/>
    <d v="2020-05-01T00:00:00"/>
    <d v="1899-12-30T17:00:00"/>
    <x v="1"/>
    <s v="-"/>
    <s v="-"/>
    <n v="441"/>
    <n v="26"/>
    <n v="1039"/>
  </r>
  <r>
    <n v="1507"/>
    <d v="2020-05-01T00:00:00"/>
    <d v="1899-12-30T17:00:00"/>
    <x v="31"/>
    <s v="-"/>
    <s v="-"/>
    <n v="2"/>
    <n v="0"/>
    <n v="2"/>
  </r>
  <r>
    <n v="1508"/>
    <d v="2020-05-01T00:00:00"/>
    <d v="1899-12-30T17:00:00"/>
    <x v="13"/>
    <s v="-"/>
    <s v="-"/>
    <n v="36"/>
    <n v="0"/>
    <n v="57"/>
  </r>
  <r>
    <n v="1509"/>
    <d v="2020-05-01T00:00:00"/>
    <d v="1899-12-30T17:00:00"/>
    <x v="4"/>
    <s v="-"/>
    <s v="-"/>
    <n v="555"/>
    <n v="41"/>
    <n v="2281"/>
  </r>
  <r>
    <n v="1510"/>
    <d v="2020-05-01T00:00:00"/>
    <d v="1899-12-30T17:00:00"/>
    <x v="16"/>
    <s v="-"/>
    <s v="-"/>
    <n v="139"/>
    <n v="33"/>
    <n v="795"/>
  </r>
  <r>
    <n v="1511"/>
    <d v="2020-05-02T00:00:00"/>
    <d v="1899-12-30T17:00:00"/>
    <x v="25"/>
    <s v="-"/>
    <s v="-"/>
    <n v="16"/>
    <n v="0"/>
    <n v="33"/>
  </r>
  <r>
    <n v="1512"/>
    <d v="2020-05-02T00:00:00"/>
    <d v="1899-12-30T17:00:00"/>
    <x v="12"/>
    <s v="-"/>
    <s v="-"/>
    <n v="403"/>
    <n v="33"/>
    <n v="1463"/>
  </r>
  <r>
    <n v="1513"/>
    <d v="2020-05-02T00:00:00"/>
    <d v="1899-12-30T17:00:00"/>
    <x v="30"/>
    <s v="-"/>
    <s v="-"/>
    <n v="1"/>
    <n v="0"/>
    <n v="1"/>
  </r>
  <r>
    <n v="1514"/>
    <d v="2020-05-02T00:00:00"/>
    <d v="1899-12-30T17:00:00"/>
    <x v="28"/>
    <s v="-"/>
    <s v="-"/>
    <n v="32"/>
    <n v="1"/>
    <n v="43"/>
  </r>
  <r>
    <n v="1515"/>
    <d v="2020-05-02T00:00:00"/>
    <d v="1899-12-30T17:00:00"/>
    <x v="22"/>
    <s v="-"/>
    <s v="-"/>
    <n v="98"/>
    <n v="3"/>
    <n v="471"/>
  </r>
  <r>
    <n v="1516"/>
    <d v="2020-05-02T00:00:00"/>
    <d v="1899-12-30T17:00:00"/>
    <x v="18"/>
    <s v="-"/>
    <s v="-"/>
    <n v="17"/>
    <n v="0"/>
    <n v="88"/>
  </r>
  <r>
    <n v="1517"/>
    <d v="2020-05-02T00:00:00"/>
    <d v="1899-12-30T17:00:00"/>
    <x v="17"/>
    <s v="-"/>
    <s v="-"/>
    <n v="36"/>
    <n v="0"/>
    <n v="43"/>
  </r>
  <r>
    <n v="1518"/>
    <d v="2020-05-02T00:00:00"/>
    <d v="1899-12-30T17:00:00"/>
    <x v="2"/>
    <s v="-"/>
    <s v="-"/>
    <n v="1167"/>
    <n v="61"/>
    <n v="3738"/>
  </r>
  <r>
    <n v="1519"/>
    <d v="2020-05-02T00:00:00"/>
    <d v="1899-12-30T17:00:00"/>
    <x v="26"/>
    <s v="-"/>
    <s v="-"/>
    <n v="7"/>
    <n v="0"/>
    <n v="7"/>
  </r>
  <r>
    <n v="1520"/>
    <d v="2020-05-02T00:00:00"/>
    <d v="1899-12-30T17:00:00"/>
    <x v="19"/>
    <s v="-"/>
    <s v="-"/>
    <n v="735"/>
    <n v="236"/>
    <n v="4721"/>
  </r>
  <r>
    <n v="1521"/>
    <d v="2020-05-02T00:00:00"/>
    <d v="1899-12-30T17:00:00"/>
    <x v="5"/>
    <s v="-"/>
    <s v="-"/>
    <n v="227"/>
    <n v="4"/>
    <n v="360"/>
  </r>
  <r>
    <n v="1522"/>
    <d v="2020-05-02T00:00:00"/>
    <d v="1899-12-30T17:00:00"/>
    <x v="20"/>
    <s v="-"/>
    <s v="-"/>
    <n v="30"/>
    <n v="1"/>
    <n v="40"/>
  </r>
  <r>
    <n v="1523"/>
    <d v="2020-05-02T00:00:00"/>
    <d v="1899-12-30T17:00:00"/>
    <x v="11"/>
    <s v="-"/>
    <s v="-"/>
    <n v="247"/>
    <n v="8"/>
    <n v="639"/>
  </r>
  <r>
    <n v="1524"/>
    <d v="2020-05-02T00:00:00"/>
    <d v="1899-12-30T17:00:00"/>
    <x v="29"/>
    <s v="-"/>
    <s v="-"/>
    <n v="20"/>
    <n v="3"/>
    <n v="111"/>
  </r>
  <r>
    <n v="1525"/>
    <d v="2020-05-02T00:00:00"/>
    <d v="1899-12-30T17:00:00"/>
    <x v="8"/>
    <s v="-"/>
    <s v="-"/>
    <n v="251"/>
    <n v="22"/>
    <n v="589"/>
  </r>
  <r>
    <n v="1526"/>
    <d v="2020-05-02T00:00:00"/>
    <d v="1899-12-30T17:00:00"/>
    <x v="0"/>
    <s v="-"/>
    <s v="-"/>
    <n v="392"/>
    <n v="4"/>
    <n v="497"/>
  </r>
  <r>
    <n v="1527"/>
    <d v="2020-05-02T00:00:00"/>
    <d v="1899-12-30T17:00:00"/>
    <x v="6"/>
    <s v="-"/>
    <s v="-"/>
    <n v="17"/>
    <n v="0"/>
    <n v="22"/>
  </r>
  <r>
    <n v="1528"/>
    <d v="2020-05-02T00:00:00"/>
    <d v="1899-12-30T17:00:00"/>
    <x v="21"/>
    <s v="-"/>
    <s v="-"/>
    <n v="524"/>
    <n v="145"/>
    <n v="2719"/>
  </r>
  <r>
    <n v="1529"/>
    <d v="2020-05-02T00:00:00"/>
    <d v="1899-12-30T17:00:00"/>
    <x v="9"/>
    <s v="-"/>
    <s v="-"/>
    <n v="1879"/>
    <n v="485"/>
    <n v="11506"/>
  </r>
  <r>
    <n v="1530"/>
    <d v="2020-05-02T00:00:00"/>
    <d v="1899-12-30T17:00:00"/>
    <x v="23"/>
    <s v="-"/>
    <s v="-"/>
    <n v="2"/>
    <n v="0"/>
    <n v="2"/>
  </r>
  <r>
    <n v="1531"/>
    <d v="2020-05-02T00:00:00"/>
    <d v="1899-12-30T17:00:00"/>
    <x v="33"/>
    <s v="-"/>
    <s v="-"/>
    <n v="0"/>
    <n v="1"/>
    <n v="12"/>
  </r>
  <r>
    <n v="1532"/>
    <d v="2020-05-02T00:00:00"/>
    <d v="1899-12-30T17:00:00"/>
    <x v="24"/>
    <s v="-"/>
    <s v="-"/>
    <n v="0"/>
    <n v="0"/>
    <n v="1"/>
  </r>
  <r>
    <n v="1533"/>
    <d v="2020-05-02T00:00:00"/>
    <d v="1899-12-30T17:00:00"/>
    <x v="14"/>
    <s v="-"/>
    <s v="-"/>
    <n v="55"/>
    <n v="1"/>
    <n v="149"/>
  </r>
  <r>
    <n v="1534"/>
    <d v="2020-05-02T00:00:00"/>
    <d v="1899-12-30T17:00:00"/>
    <x v="15"/>
    <s v="-"/>
    <s v="-"/>
    <n v="5"/>
    <n v="0"/>
    <n v="8"/>
  </r>
  <r>
    <n v="1535"/>
    <d v="2020-05-02T00:00:00"/>
    <d v="1899-12-30T17:00:00"/>
    <x v="10"/>
    <s v="-"/>
    <s v="-"/>
    <n v="90"/>
    <n v="19"/>
    <n v="480"/>
  </r>
  <r>
    <n v="1536"/>
    <d v="2020-05-02T00:00:00"/>
    <d v="1899-12-30T17:00:00"/>
    <x v="3"/>
    <s v="-"/>
    <s v="-"/>
    <n v="1116"/>
    <n v="62"/>
    <n v="2666"/>
  </r>
  <r>
    <n v="1537"/>
    <d v="2020-05-02T00:00:00"/>
    <d v="1899-12-30T17:00:00"/>
    <x v="7"/>
    <s v="-"/>
    <s v="-"/>
    <n v="1312"/>
    <n v="28"/>
    <n v="2526"/>
  </r>
  <r>
    <n v="1538"/>
    <d v="2020-05-02T00:00:00"/>
    <d v="1899-12-30T17:00:00"/>
    <x v="1"/>
    <s v="-"/>
    <s v="-"/>
    <n v="441"/>
    <n v="26"/>
    <n v="1039"/>
  </r>
  <r>
    <n v="1539"/>
    <d v="2020-05-02T00:00:00"/>
    <d v="1899-12-30T17:00:00"/>
    <x v="31"/>
    <s v="-"/>
    <s v="-"/>
    <n v="2"/>
    <n v="0"/>
    <n v="2"/>
  </r>
  <r>
    <n v="1540"/>
    <d v="2020-05-02T00:00:00"/>
    <d v="1899-12-30T17:00:00"/>
    <x v="13"/>
    <s v="-"/>
    <s v="-"/>
    <n v="36"/>
    <n v="0"/>
    <n v="58"/>
  </r>
  <r>
    <n v="1541"/>
    <d v="2020-05-02T00:00:00"/>
    <d v="1899-12-30T17:00:00"/>
    <x v="4"/>
    <s v="-"/>
    <s v="-"/>
    <n v="654"/>
    <n v="42"/>
    <n v="2328"/>
  </r>
  <r>
    <n v="1542"/>
    <d v="2020-05-02T00:00:00"/>
    <d v="1899-12-30T17:00:00"/>
    <x v="16"/>
    <s v="-"/>
    <s v="-"/>
    <n v="139"/>
    <n v="33"/>
    <n v="795"/>
  </r>
  <r>
    <n v="1543"/>
    <d v="2020-05-03T00:00:00"/>
    <d v="1899-12-30T17:00:00"/>
    <x v="25"/>
    <s v="-"/>
    <s v="-"/>
    <n v="17"/>
    <n v="0"/>
    <n v="33"/>
  </r>
  <r>
    <n v="1544"/>
    <d v="2020-05-03T00:00:00"/>
    <d v="1899-12-30T17:00:00"/>
    <x v="12"/>
    <s v="-"/>
    <s v="-"/>
    <n v="488"/>
    <n v="33"/>
    <n v="1583"/>
  </r>
  <r>
    <n v="1545"/>
    <d v="2020-05-03T00:00:00"/>
    <d v="1899-12-30T17:00:00"/>
    <x v="30"/>
    <s v="-"/>
    <s v="-"/>
    <n v="1"/>
    <n v="0"/>
    <n v="1"/>
  </r>
  <r>
    <n v="1546"/>
    <d v="2020-05-03T00:00:00"/>
    <d v="1899-12-30T17:00:00"/>
    <x v="28"/>
    <s v="-"/>
    <s v="-"/>
    <n v="32"/>
    <n v="1"/>
    <n v="43"/>
  </r>
  <r>
    <n v="1547"/>
    <d v="2020-05-03T00:00:00"/>
    <d v="1899-12-30T17:00:00"/>
    <x v="22"/>
    <s v="-"/>
    <s v="-"/>
    <n v="117"/>
    <n v="4"/>
    <n v="482"/>
  </r>
  <r>
    <n v="1548"/>
    <d v="2020-05-03T00:00:00"/>
    <d v="1899-12-30T17:00:00"/>
    <x v="18"/>
    <s v="-"/>
    <s v="-"/>
    <n v="19"/>
    <n v="0"/>
    <n v="94"/>
  </r>
  <r>
    <n v="1549"/>
    <d v="2020-05-03T00:00:00"/>
    <d v="1899-12-30T17:00:00"/>
    <x v="17"/>
    <s v="-"/>
    <s v="-"/>
    <n v="36"/>
    <n v="0"/>
    <n v="43"/>
  </r>
  <r>
    <n v="1550"/>
    <d v="2020-05-03T00:00:00"/>
    <d v="1899-12-30T17:00:00"/>
    <x v="2"/>
    <s v="-"/>
    <s v="-"/>
    <n v="1256"/>
    <n v="64"/>
    <n v="4122"/>
  </r>
  <r>
    <n v="1551"/>
    <d v="2020-05-03T00:00:00"/>
    <d v="1899-12-30T17:00:00"/>
    <x v="26"/>
    <s v="-"/>
    <s v="-"/>
    <n v="7"/>
    <n v="0"/>
    <n v="7"/>
  </r>
  <r>
    <n v="1552"/>
    <d v="2020-05-03T00:00:00"/>
    <d v="1899-12-30T17:00:00"/>
    <x v="19"/>
    <s v="-"/>
    <s v="-"/>
    <n v="896"/>
    <n v="262"/>
    <n v="5055"/>
  </r>
  <r>
    <n v="1553"/>
    <d v="2020-05-03T00:00:00"/>
    <d v="1899-12-30T17:00:00"/>
    <x v="5"/>
    <s v="-"/>
    <s v="-"/>
    <n v="227"/>
    <n v="4"/>
    <n v="394"/>
  </r>
  <r>
    <n v="1554"/>
    <d v="2020-05-03T00:00:00"/>
    <d v="1899-12-30T17:00:00"/>
    <x v="20"/>
    <s v="-"/>
    <s v="-"/>
    <n v="33"/>
    <n v="1"/>
    <n v="40"/>
  </r>
  <r>
    <n v="1555"/>
    <d v="2020-05-03T00:00:00"/>
    <d v="1899-12-30T17:00:00"/>
    <x v="11"/>
    <s v="-"/>
    <s v="-"/>
    <n v="254"/>
    <n v="8"/>
    <n v="666"/>
  </r>
  <r>
    <n v="1556"/>
    <d v="2020-05-03T00:00:00"/>
    <d v="1899-12-30T17:00:00"/>
    <x v="29"/>
    <s v="-"/>
    <s v="-"/>
    <n v="22"/>
    <n v="3"/>
    <n v="115"/>
  </r>
  <r>
    <n v="1557"/>
    <d v="2020-05-03T00:00:00"/>
    <d v="1899-12-30T17:00:00"/>
    <x v="8"/>
    <s v="-"/>
    <s v="-"/>
    <n v="282"/>
    <n v="25"/>
    <n v="606"/>
  </r>
  <r>
    <n v="1558"/>
    <d v="2020-05-03T00:00:00"/>
    <d v="1899-12-30T17:00:00"/>
    <x v="0"/>
    <s v="-"/>
    <s v="-"/>
    <n v="400"/>
    <n v="4"/>
    <n v="500"/>
  </r>
  <r>
    <n v="1559"/>
    <d v="2020-05-03T00:00:00"/>
    <d v="1899-12-30T17:00:00"/>
    <x v="6"/>
    <s v="-"/>
    <s v="-"/>
    <n v="17"/>
    <n v="0"/>
    <n v="40"/>
  </r>
  <r>
    <n v="1560"/>
    <d v="2020-05-03T00:00:00"/>
    <d v="1899-12-30T17:00:00"/>
    <x v="21"/>
    <s v="-"/>
    <s v="-"/>
    <n v="798"/>
    <n v="156"/>
    <n v="2846"/>
  </r>
  <r>
    <n v="1561"/>
    <d v="2020-05-03T00:00:00"/>
    <d v="1899-12-30T17:00:00"/>
    <x v="9"/>
    <s v="-"/>
    <s v="-"/>
    <n v="2000"/>
    <n v="521"/>
    <n v="12296"/>
  </r>
  <r>
    <n v="1562"/>
    <d v="2020-05-03T00:00:00"/>
    <d v="1899-12-30T17:00:00"/>
    <x v="23"/>
    <s v="-"/>
    <s v="-"/>
    <n v="2"/>
    <n v="0"/>
    <n v="2"/>
  </r>
  <r>
    <n v="1563"/>
    <d v="2020-05-03T00:00:00"/>
    <d v="1899-12-30T17:00:00"/>
    <x v="33"/>
    <s v="-"/>
    <s v="-"/>
    <n v="0"/>
    <n v="1"/>
    <n v="12"/>
  </r>
  <r>
    <n v="1564"/>
    <d v="2020-05-03T00:00:00"/>
    <d v="1899-12-30T17:00:00"/>
    <x v="24"/>
    <s v="-"/>
    <s v="-"/>
    <n v="0"/>
    <n v="0"/>
    <n v="1"/>
  </r>
  <r>
    <n v="1565"/>
    <d v="2020-05-03T00:00:00"/>
    <d v="1899-12-30T17:00:00"/>
    <x v="14"/>
    <s v="-"/>
    <s v="-"/>
    <n v="56"/>
    <n v="1"/>
    <n v="160"/>
  </r>
  <r>
    <n v="1566"/>
    <d v="2020-05-03T00:00:00"/>
    <d v="1899-12-30T17:00:00"/>
    <x v="15"/>
    <s v="-"/>
    <s v="-"/>
    <n v="5"/>
    <n v="0"/>
    <n v="8"/>
  </r>
  <r>
    <n v="1567"/>
    <d v="2020-05-03T00:00:00"/>
    <d v="1899-12-30T17:00:00"/>
    <x v="10"/>
    <s v="-"/>
    <s v="-"/>
    <n v="112"/>
    <n v="20"/>
    <n v="772"/>
  </r>
  <r>
    <n v="1568"/>
    <d v="2020-05-03T00:00:00"/>
    <d v="1899-12-30T17:00:00"/>
    <x v="3"/>
    <s v="-"/>
    <s v="-"/>
    <n v="1121"/>
    <n v="65"/>
    <n v="2772"/>
  </r>
  <r>
    <n v="1569"/>
    <d v="2020-05-03T00:00:00"/>
    <d v="1899-12-30T17:00:00"/>
    <x v="7"/>
    <s v="-"/>
    <s v="-"/>
    <n v="1341"/>
    <n v="29"/>
    <n v="2757"/>
  </r>
  <r>
    <n v="1570"/>
    <d v="2020-05-03T00:00:00"/>
    <d v="1899-12-30T17:00:00"/>
    <x v="1"/>
    <s v="-"/>
    <s v="-"/>
    <n v="458"/>
    <n v="28"/>
    <n v="1063"/>
  </r>
  <r>
    <n v="1571"/>
    <d v="2020-05-03T00:00:00"/>
    <d v="1899-12-30T17:00:00"/>
    <x v="31"/>
    <s v="-"/>
    <s v="-"/>
    <n v="2"/>
    <n v="0"/>
    <n v="4"/>
  </r>
  <r>
    <n v="1572"/>
    <d v="2020-05-03T00:00:00"/>
    <d v="1899-12-30T17:00:00"/>
    <x v="13"/>
    <s v="-"/>
    <s v="-"/>
    <n v="39"/>
    <n v="0"/>
    <n v="59"/>
  </r>
  <r>
    <n v="1573"/>
    <d v="2020-05-03T00:00:00"/>
    <d v="1899-12-30T17:00:00"/>
    <x v="4"/>
    <s v="-"/>
    <s v="-"/>
    <n v="698"/>
    <n v="43"/>
    <n v="2626"/>
  </r>
  <r>
    <n v="1574"/>
    <d v="2020-05-03T00:00:00"/>
    <d v="1899-12-30T17:00:00"/>
    <x v="16"/>
    <s v="-"/>
    <s v="-"/>
    <n v="151"/>
    <n v="33"/>
    <n v="922"/>
  </r>
  <r>
    <n v="1575"/>
    <d v="2020-05-04T00:00:00"/>
    <d v="1899-12-30T17:00:00"/>
    <x v="25"/>
    <s v="-"/>
    <s v="-"/>
    <n v="32"/>
    <n v="0"/>
    <n v="33"/>
  </r>
  <r>
    <n v="1576"/>
    <d v="2020-05-04T00:00:00"/>
    <d v="1899-12-30T17:00:00"/>
    <x v="12"/>
    <s v="-"/>
    <s v="-"/>
    <n v="524"/>
    <n v="36"/>
    <n v="1650"/>
  </r>
  <r>
    <n v="1577"/>
    <d v="2020-05-04T00:00:00"/>
    <d v="1899-12-30T17:00:00"/>
    <x v="30"/>
    <s v="-"/>
    <s v="-"/>
    <n v="1"/>
    <n v="0"/>
    <n v="1"/>
  </r>
  <r>
    <n v="1578"/>
    <d v="2020-05-04T00:00:00"/>
    <d v="1899-12-30T17:00:00"/>
    <x v="28"/>
    <s v="-"/>
    <s v="-"/>
    <n v="32"/>
    <n v="1"/>
    <n v="43"/>
  </r>
  <r>
    <n v="1579"/>
    <d v="2020-05-04T00:00:00"/>
    <d v="1899-12-30T17:00:00"/>
    <x v="22"/>
    <s v="-"/>
    <s v="-"/>
    <n v="125"/>
    <n v="4"/>
    <n v="517"/>
  </r>
  <r>
    <n v="1580"/>
    <d v="2020-05-04T00:00:00"/>
    <d v="1899-12-30T17:00:00"/>
    <x v="18"/>
    <s v="-"/>
    <s v="-"/>
    <n v="19"/>
    <n v="0"/>
    <n v="94"/>
  </r>
  <r>
    <n v="1581"/>
    <d v="2020-05-04T00:00:00"/>
    <d v="1899-12-30T17:00:00"/>
    <x v="17"/>
    <s v="-"/>
    <s v="-"/>
    <n v="36"/>
    <n v="0"/>
    <n v="57"/>
  </r>
  <r>
    <n v="1582"/>
    <d v="2020-05-04T00:00:00"/>
    <d v="1899-12-30T17:00:00"/>
    <x v="2"/>
    <s v="-"/>
    <s v="-"/>
    <n v="1362"/>
    <n v="64"/>
    <n v="4549"/>
  </r>
  <r>
    <n v="1583"/>
    <d v="2020-05-04T00:00:00"/>
    <d v="1899-12-30T17:00:00"/>
    <x v="26"/>
    <s v="-"/>
    <s v="-"/>
    <n v="7"/>
    <n v="0"/>
    <n v="7"/>
  </r>
  <r>
    <n v="1584"/>
    <d v="2020-05-04T00:00:00"/>
    <d v="1899-12-30T17:00:00"/>
    <x v="19"/>
    <s v="-"/>
    <s v="-"/>
    <n v="1042"/>
    <n v="290"/>
    <n v="5428"/>
  </r>
  <r>
    <n v="1585"/>
    <d v="2020-05-04T00:00:00"/>
    <d v="1899-12-30T17:00:00"/>
    <x v="5"/>
    <s v="-"/>
    <s v="-"/>
    <n v="245"/>
    <n v="5"/>
    <n v="442"/>
  </r>
  <r>
    <n v="1586"/>
    <d v="2020-05-04T00:00:00"/>
    <d v="1899-12-30T17:00:00"/>
    <x v="20"/>
    <s v="-"/>
    <s v="-"/>
    <n v="34"/>
    <n v="1"/>
    <n v="40"/>
  </r>
  <r>
    <n v="1587"/>
    <d v="2020-05-04T00:00:00"/>
    <d v="1899-12-30T17:00:00"/>
    <x v="11"/>
    <s v="-"/>
    <s v="-"/>
    <n v="287"/>
    <n v="8"/>
    <n v="701"/>
  </r>
  <r>
    <n v="1588"/>
    <d v="2020-05-04T00:00:00"/>
    <d v="1899-12-30T17:00:00"/>
    <x v="29"/>
    <s v="-"/>
    <s v="-"/>
    <n v="22"/>
    <n v="3"/>
    <n v="115"/>
  </r>
  <r>
    <n v="1589"/>
    <d v="2020-05-04T00:00:00"/>
    <d v="1899-12-30T17:00:00"/>
    <x v="8"/>
    <s v="-"/>
    <s v="-"/>
    <n v="304"/>
    <n v="26"/>
    <n v="642"/>
  </r>
  <r>
    <n v="1590"/>
    <d v="2020-05-04T00:00:00"/>
    <d v="1899-12-30T17:00:00"/>
    <x v="0"/>
    <s v="-"/>
    <s v="-"/>
    <n v="401"/>
    <n v="4"/>
    <n v="500"/>
  </r>
  <r>
    <n v="1591"/>
    <d v="2020-05-04T00:00:00"/>
    <d v="1899-12-30T17:00:00"/>
    <x v="6"/>
    <s v="-"/>
    <s v="-"/>
    <n v="17"/>
    <n v="0"/>
    <n v="41"/>
  </r>
  <r>
    <n v="1592"/>
    <d v="2020-05-04T00:00:00"/>
    <d v="1899-12-30T17:00:00"/>
    <x v="21"/>
    <s v="-"/>
    <s v="-"/>
    <n v="798"/>
    <n v="165"/>
    <n v="2942"/>
  </r>
  <r>
    <n v="1593"/>
    <d v="2020-05-04T00:00:00"/>
    <d v="1899-12-30T17:00:00"/>
    <x v="9"/>
    <s v="-"/>
    <s v="-"/>
    <n v="2115"/>
    <n v="548"/>
    <n v="12974"/>
  </r>
  <r>
    <n v="1594"/>
    <d v="2020-05-04T00:00:00"/>
    <d v="1899-12-30T17:00:00"/>
    <x v="23"/>
    <s v="-"/>
    <s v="-"/>
    <n v="2"/>
    <n v="0"/>
    <n v="2"/>
  </r>
  <r>
    <n v="1595"/>
    <d v="2020-05-04T00:00:00"/>
    <d v="1899-12-30T17:00:00"/>
    <x v="33"/>
    <s v="-"/>
    <s v="-"/>
    <n v="0"/>
    <n v="1"/>
    <n v="12"/>
  </r>
  <r>
    <n v="1596"/>
    <d v="2020-05-04T00:00:00"/>
    <d v="1899-12-30T17:00:00"/>
    <x v="24"/>
    <s v="-"/>
    <s v="-"/>
    <n v="0"/>
    <n v="0"/>
    <n v="1"/>
  </r>
  <r>
    <n v="1597"/>
    <d v="2020-05-04T00:00:00"/>
    <d v="1899-12-30T17:00:00"/>
    <x v="14"/>
    <s v="-"/>
    <s v="-"/>
    <n v="60"/>
    <n v="1"/>
    <n v="163"/>
  </r>
  <r>
    <n v="1598"/>
    <d v="2020-05-04T00:00:00"/>
    <d v="1899-12-30T17:00:00"/>
    <x v="15"/>
    <s v="-"/>
    <s v="-"/>
    <n v="5"/>
    <n v="0"/>
    <n v="8"/>
  </r>
  <r>
    <n v="1599"/>
    <d v="2020-05-04T00:00:00"/>
    <d v="1899-12-30T17:00:00"/>
    <x v="10"/>
    <s v="-"/>
    <s v="-"/>
    <n v="117"/>
    <n v="21"/>
    <n v="1102"/>
  </r>
  <r>
    <n v="1600"/>
    <d v="2020-05-04T00:00:00"/>
    <d v="1899-12-30T17:00:00"/>
    <x v="3"/>
    <s v="-"/>
    <s v="-"/>
    <n v="1356"/>
    <n v="71"/>
    <n v="2886"/>
  </r>
  <r>
    <n v="1601"/>
    <d v="2020-05-04T00:00:00"/>
    <d v="1899-12-30T17:00:00"/>
    <x v="7"/>
    <s v="-"/>
    <s v="-"/>
    <n v="1379"/>
    <n v="30"/>
    <n v="3023"/>
  </r>
  <r>
    <n v="1602"/>
    <d v="2020-05-04T00:00:00"/>
    <d v="1899-12-30T17:00:00"/>
    <x v="1"/>
    <s v="-"/>
    <s v="-"/>
    <n v="490"/>
    <n v="29"/>
    <n v="1082"/>
  </r>
  <r>
    <n v="1603"/>
    <d v="2020-05-04T00:00:00"/>
    <d v="1899-12-30T17:00:00"/>
    <x v="31"/>
    <s v="-"/>
    <s v="-"/>
    <n v="2"/>
    <n v="0"/>
    <n v="16"/>
  </r>
  <r>
    <n v="1604"/>
    <d v="2020-05-04T00:00:00"/>
    <d v="1899-12-30T17:00:00"/>
    <x v="13"/>
    <s v="-"/>
    <s v="-"/>
    <n v="39"/>
    <n v="1"/>
    <n v="60"/>
  </r>
  <r>
    <n v="1605"/>
    <d v="2020-05-04T00:00:00"/>
    <d v="1899-12-30T17:00:00"/>
    <x v="4"/>
    <s v="-"/>
    <s v="-"/>
    <n v="758"/>
    <n v="45"/>
    <n v="2742"/>
  </r>
  <r>
    <n v="1606"/>
    <d v="2020-05-04T00:00:00"/>
    <d v="1899-12-30T17:00:00"/>
    <x v="16"/>
    <s v="-"/>
    <s v="-"/>
    <n v="151"/>
    <n v="35"/>
    <n v="963"/>
  </r>
  <r>
    <n v="1607"/>
    <d v="2020-05-05T00:00:00"/>
    <d v="1899-12-30T17:00:00"/>
    <x v="25"/>
    <s v="-"/>
    <s v="-"/>
    <n v="32"/>
    <n v="0"/>
    <n v="33"/>
  </r>
  <r>
    <n v="1608"/>
    <d v="2020-05-05T00:00:00"/>
    <d v="1899-12-30T17:00:00"/>
    <x v="12"/>
    <s v="-"/>
    <s v="-"/>
    <n v="589"/>
    <n v="36"/>
    <n v="1717"/>
  </r>
  <r>
    <n v="1609"/>
    <d v="2020-05-05T00:00:00"/>
    <d v="1899-12-30T17:00:00"/>
    <x v="30"/>
    <s v="-"/>
    <s v="-"/>
    <n v="1"/>
    <n v="0"/>
    <n v="1"/>
  </r>
  <r>
    <n v="1610"/>
    <d v="2020-05-05T00:00:00"/>
    <d v="1899-12-30T17:00:00"/>
    <x v="28"/>
    <s v="-"/>
    <s v="-"/>
    <n v="32"/>
    <n v="1"/>
    <n v="43"/>
  </r>
  <r>
    <n v="1611"/>
    <d v="2020-05-05T00:00:00"/>
    <d v="1899-12-30T17:00:00"/>
    <x v="22"/>
    <s v="-"/>
    <s v="-"/>
    <n v="130"/>
    <n v="4"/>
    <n v="529"/>
  </r>
  <r>
    <n v="1612"/>
    <d v="2020-05-05T00:00:00"/>
    <d v="1899-12-30T17:00:00"/>
    <x v="18"/>
    <s v="-"/>
    <s v="-"/>
    <n v="21"/>
    <n v="1"/>
    <n v="102"/>
  </r>
  <r>
    <n v="1613"/>
    <d v="2020-05-05T00:00:00"/>
    <d v="1899-12-30T17:00:00"/>
    <x v="17"/>
    <s v="-"/>
    <s v="-"/>
    <n v="36"/>
    <n v="0"/>
    <n v="58"/>
  </r>
  <r>
    <n v="1614"/>
    <d v="2020-05-05T00:00:00"/>
    <d v="1899-12-30T17:00:00"/>
    <x v="2"/>
    <s v="-"/>
    <s v="-"/>
    <n v="1431"/>
    <n v="64"/>
    <n v="4898"/>
  </r>
  <r>
    <n v="1615"/>
    <d v="2020-05-05T00:00:00"/>
    <d v="1899-12-30T17:00:00"/>
    <x v="26"/>
    <s v="-"/>
    <s v="-"/>
    <n v="7"/>
    <n v="0"/>
    <n v="7"/>
  </r>
  <r>
    <n v="1616"/>
    <d v="2020-05-05T00:00:00"/>
    <d v="1899-12-30T17:00:00"/>
    <x v="19"/>
    <s v="-"/>
    <s v="-"/>
    <n v="1195"/>
    <n v="319"/>
    <n v="5804"/>
  </r>
  <r>
    <n v="1617"/>
    <d v="2020-05-05T00:00:00"/>
    <d v="1899-12-30T17:00:00"/>
    <x v="5"/>
    <s v="-"/>
    <s v="-"/>
    <n v="254"/>
    <n v="6"/>
    <n v="517"/>
  </r>
  <r>
    <n v="1618"/>
    <d v="2020-05-05T00:00:00"/>
    <d v="1899-12-30T17:00:00"/>
    <x v="20"/>
    <s v="-"/>
    <s v="-"/>
    <n v="38"/>
    <n v="1"/>
    <n v="41"/>
  </r>
  <r>
    <n v="1619"/>
    <d v="2020-05-05T00:00:00"/>
    <d v="1899-12-30T17:00:00"/>
    <x v="11"/>
    <s v="-"/>
    <s v="-"/>
    <n v="303"/>
    <n v="8"/>
    <n v="726"/>
  </r>
  <r>
    <n v="1620"/>
    <d v="2020-05-05T00:00:00"/>
    <d v="1899-12-30T17:00:00"/>
    <x v="29"/>
    <s v="-"/>
    <s v="-"/>
    <n v="27"/>
    <n v="3"/>
    <n v="115"/>
  </r>
  <r>
    <n v="1621"/>
    <d v="2020-05-05T00:00:00"/>
    <d v="1899-12-30T17:00:00"/>
    <x v="8"/>
    <s v="-"/>
    <s v="-"/>
    <n v="324"/>
    <n v="28"/>
    <n v="659"/>
  </r>
  <r>
    <n v="1622"/>
    <d v="2020-05-05T00:00:00"/>
    <d v="1899-12-30T17:00:00"/>
    <x v="0"/>
    <s v="-"/>
    <s v="-"/>
    <n v="462"/>
    <n v="4"/>
    <n v="500"/>
  </r>
  <r>
    <n v="1623"/>
    <d v="2020-05-05T00:00:00"/>
    <d v="1899-12-30T17:00:00"/>
    <x v="6"/>
    <s v="-"/>
    <s v="-"/>
    <n v="17"/>
    <n v="0"/>
    <n v="41"/>
  </r>
  <r>
    <n v="1624"/>
    <d v="2020-05-05T00:00:00"/>
    <d v="1899-12-30T17:00:00"/>
    <x v="21"/>
    <s v="-"/>
    <s v="-"/>
    <n v="1000"/>
    <n v="176"/>
    <n v="3049"/>
  </r>
  <r>
    <n v="1625"/>
    <d v="2020-05-05T00:00:00"/>
    <d v="1899-12-30T17:00:00"/>
    <x v="9"/>
    <s v="-"/>
    <s v="-"/>
    <n v="2465"/>
    <n v="583"/>
    <n v="14541"/>
  </r>
  <r>
    <n v="1626"/>
    <d v="2020-05-05T00:00:00"/>
    <d v="1899-12-30T17:00:00"/>
    <x v="23"/>
    <s v="-"/>
    <s v="-"/>
    <n v="2"/>
    <n v="0"/>
    <n v="2"/>
  </r>
  <r>
    <n v="1627"/>
    <d v="2020-05-05T00:00:00"/>
    <d v="1899-12-30T17:00:00"/>
    <x v="33"/>
    <s v="-"/>
    <s v="-"/>
    <n v="10"/>
    <n v="1"/>
    <n v="12"/>
  </r>
  <r>
    <n v="1628"/>
    <d v="2020-05-05T00:00:00"/>
    <d v="1899-12-30T17:00:00"/>
    <x v="24"/>
    <s v="-"/>
    <s v="-"/>
    <n v="0"/>
    <n v="0"/>
    <n v="1"/>
  </r>
  <r>
    <n v="1629"/>
    <d v="2020-05-05T00:00:00"/>
    <d v="1899-12-30T17:00:00"/>
    <x v="14"/>
    <s v="-"/>
    <s v="-"/>
    <n v="60"/>
    <n v="1"/>
    <n v="170"/>
  </r>
  <r>
    <n v="1630"/>
    <d v="2020-05-05T00:00:00"/>
    <d v="1899-12-30T17:00:00"/>
    <x v="15"/>
    <s v="-"/>
    <s v="-"/>
    <n v="6"/>
    <n v="0"/>
    <n v="9"/>
  </r>
  <r>
    <n v="1631"/>
    <d v="2020-05-05T00:00:00"/>
    <d v="1899-12-30T17:00:00"/>
    <x v="10"/>
    <s v="-"/>
    <s v="-"/>
    <n v="128"/>
    <n v="23"/>
    <n v="1233"/>
  </r>
  <r>
    <n v="1632"/>
    <d v="2020-05-05T00:00:00"/>
    <d v="1899-12-30T17:00:00"/>
    <x v="3"/>
    <s v="-"/>
    <s v="-"/>
    <n v="1394"/>
    <n v="77"/>
    <n v="3061"/>
  </r>
  <r>
    <n v="1633"/>
    <d v="2020-05-05T00:00:00"/>
    <d v="1899-12-30T17:00:00"/>
    <x v="7"/>
    <s v="-"/>
    <s v="-"/>
    <n v="1409"/>
    <n v="31"/>
    <n v="3550"/>
  </r>
  <r>
    <n v="1634"/>
    <d v="2020-05-05T00:00:00"/>
    <d v="1899-12-30T17:00:00"/>
    <x v="1"/>
    <s v="-"/>
    <s v="-"/>
    <n v="585"/>
    <n v="29"/>
    <n v="1085"/>
  </r>
  <r>
    <n v="1635"/>
    <d v="2020-05-05T00:00:00"/>
    <d v="1899-12-30T17:00:00"/>
    <x v="31"/>
    <s v="-"/>
    <s v="-"/>
    <n v="2"/>
    <n v="0"/>
    <n v="29"/>
  </r>
  <r>
    <n v="1636"/>
    <d v="2020-05-05T00:00:00"/>
    <d v="1899-12-30T17:00:00"/>
    <x v="13"/>
    <s v="-"/>
    <s v="-"/>
    <n v="39"/>
    <n v="1"/>
    <n v="60"/>
  </r>
  <r>
    <n v="1637"/>
    <d v="2020-05-05T00:00:00"/>
    <d v="1899-12-30T17:00:00"/>
    <x v="4"/>
    <s v="-"/>
    <s v="-"/>
    <n v="944"/>
    <n v="53"/>
    <n v="2859"/>
  </r>
  <r>
    <n v="1638"/>
    <d v="2020-05-05T00:00:00"/>
    <d v="1899-12-30T17:00:00"/>
    <x v="16"/>
    <s v="-"/>
    <s v="-"/>
    <n v="218"/>
    <n v="133"/>
    <n v="1259"/>
  </r>
  <r>
    <n v="1639"/>
    <d v="2020-05-06T00:00:00"/>
    <d v="1899-12-30T08:00:00"/>
    <x v="25"/>
    <s v="-"/>
    <s v="-"/>
    <n v="32"/>
    <n v="0"/>
    <n v="33"/>
  </r>
  <r>
    <n v="1640"/>
    <d v="2020-05-06T00:00:00"/>
    <d v="1899-12-30T08:00:00"/>
    <x v="12"/>
    <s v="-"/>
    <s v="-"/>
    <n v="589"/>
    <n v="36"/>
    <n v="1717"/>
  </r>
  <r>
    <n v="1641"/>
    <d v="2020-05-06T00:00:00"/>
    <d v="1899-12-30T08:00:00"/>
    <x v="30"/>
    <s v="-"/>
    <s v="-"/>
    <n v="1"/>
    <n v="0"/>
    <n v="1"/>
  </r>
  <r>
    <n v="1642"/>
    <d v="2020-05-06T00:00:00"/>
    <d v="1899-12-30T08:00:00"/>
    <x v="28"/>
    <s v="-"/>
    <s v="-"/>
    <n v="32"/>
    <n v="1"/>
    <n v="43"/>
  </r>
  <r>
    <n v="1643"/>
    <d v="2020-05-06T00:00:00"/>
    <d v="1899-12-30T08:00:00"/>
    <x v="22"/>
    <s v="-"/>
    <s v="-"/>
    <n v="142"/>
    <n v="4"/>
    <n v="536"/>
  </r>
  <r>
    <n v="1644"/>
    <d v="2020-05-06T00:00:00"/>
    <d v="1899-12-30T08:00:00"/>
    <x v="18"/>
    <s v="-"/>
    <s v="-"/>
    <n v="21"/>
    <n v="1"/>
    <n v="111"/>
  </r>
  <r>
    <n v="1645"/>
    <d v="2020-05-06T00:00:00"/>
    <d v="1899-12-30T08:00:00"/>
    <x v="17"/>
    <s v="-"/>
    <s v="-"/>
    <n v="36"/>
    <n v="0"/>
    <n v="59"/>
  </r>
  <r>
    <n v="1646"/>
    <d v="2020-05-06T00:00:00"/>
    <d v="1899-12-30T08:00:00"/>
    <x v="34"/>
    <s v="-"/>
    <s v="-"/>
    <n v="0"/>
    <n v="0"/>
    <n v="1"/>
  </r>
  <r>
    <n v="1647"/>
    <d v="2020-05-06T00:00:00"/>
    <d v="1899-12-30T08:00:00"/>
    <x v="2"/>
    <s v="-"/>
    <s v="-"/>
    <n v="1468"/>
    <n v="64"/>
    <n v="5104"/>
  </r>
  <r>
    <n v="1648"/>
    <d v="2020-05-06T00:00:00"/>
    <d v="1899-12-30T08:00:00"/>
    <x v="26"/>
    <s v="-"/>
    <s v="-"/>
    <n v="7"/>
    <n v="0"/>
    <n v="7"/>
  </r>
  <r>
    <n v="1649"/>
    <d v="2020-05-06T00:00:00"/>
    <d v="1899-12-30T08:00:00"/>
    <x v="19"/>
    <s v="-"/>
    <s v="-"/>
    <n v="1381"/>
    <n v="368"/>
    <n v="6245"/>
  </r>
  <r>
    <n v="1650"/>
    <d v="2020-05-06T00:00:00"/>
    <d v="1899-12-30T08:00:00"/>
    <x v="5"/>
    <s v="-"/>
    <s v="-"/>
    <n v="256"/>
    <n v="6"/>
    <n v="548"/>
  </r>
  <r>
    <n v="1651"/>
    <d v="2020-05-06T00:00:00"/>
    <d v="1899-12-30T08:00:00"/>
    <x v="20"/>
    <s v="-"/>
    <s v="-"/>
    <n v="38"/>
    <n v="2"/>
    <n v="42"/>
  </r>
  <r>
    <n v="1652"/>
    <d v="2020-05-06T00:00:00"/>
    <d v="1899-12-30T08:00:00"/>
    <x v="11"/>
    <s v="-"/>
    <s v="-"/>
    <n v="320"/>
    <n v="8"/>
    <n v="741"/>
  </r>
  <r>
    <n v="1653"/>
    <d v="2020-05-06T00:00:00"/>
    <d v="1899-12-30T08:00:00"/>
    <x v="29"/>
    <s v="-"/>
    <s v="-"/>
    <n v="33"/>
    <n v="3"/>
    <n v="125"/>
  </r>
  <r>
    <n v="1654"/>
    <d v="2020-05-06T00:00:00"/>
    <d v="1899-12-30T08:00:00"/>
    <x v="8"/>
    <s v="-"/>
    <s v="-"/>
    <n v="331"/>
    <n v="29"/>
    <n v="671"/>
  </r>
  <r>
    <n v="1655"/>
    <d v="2020-05-06T00:00:00"/>
    <d v="1899-12-30T08:00:00"/>
    <x v="0"/>
    <s v="-"/>
    <s v="-"/>
    <n v="462"/>
    <n v="4"/>
    <n v="502"/>
  </r>
  <r>
    <n v="1656"/>
    <d v="2020-05-06T00:00:00"/>
    <d v="1899-12-30T08:00:00"/>
    <x v="6"/>
    <s v="-"/>
    <s v="-"/>
    <n v="17"/>
    <n v="0"/>
    <n v="41"/>
  </r>
  <r>
    <n v="1657"/>
    <d v="2020-05-06T00:00:00"/>
    <d v="1899-12-30T08:00:00"/>
    <x v="21"/>
    <s v="-"/>
    <s v="-"/>
    <n v="1000"/>
    <n v="176"/>
    <n v="3049"/>
  </r>
  <r>
    <n v="1658"/>
    <d v="2020-05-06T00:00:00"/>
    <d v="1899-12-30T08:00:00"/>
    <x v="9"/>
    <s v="-"/>
    <s v="-"/>
    <n v="2819"/>
    <n v="617"/>
    <n v="15525"/>
  </r>
  <r>
    <n v="1659"/>
    <d v="2020-05-06T00:00:00"/>
    <d v="1899-12-30T08:00:00"/>
    <x v="23"/>
    <s v="-"/>
    <s v="-"/>
    <n v="2"/>
    <n v="0"/>
    <n v="2"/>
  </r>
  <r>
    <n v="1660"/>
    <d v="2020-05-06T00:00:00"/>
    <d v="1899-12-30T08:00:00"/>
    <x v="33"/>
    <s v="-"/>
    <s v="-"/>
    <n v="10"/>
    <n v="1"/>
    <n v="12"/>
  </r>
  <r>
    <n v="1661"/>
    <d v="2020-05-06T00:00:00"/>
    <d v="1899-12-30T08:00:00"/>
    <x v="24"/>
    <s v="-"/>
    <s v="-"/>
    <n v="0"/>
    <n v="0"/>
    <n v="1"/>
  </r>
  <r>
    <n v="1662"/>
    <d v="2020-05-06T00:00:00"/>
    <d v="1899-12-30T08:00:00"/>
    <x v="14"/>
    <s v="-"/>
    <s v="-"/>
    <n v="60"/>
    <n v="1"/>
    <n v="175"/>
  </r>
  <r>
    <n v="1663"/>
    <d v="2020-05-06T00:00:00"/>
    <d v="1899-12-30T08:00:00"/>
    <x v="15"/>
    <s v="-"/>
    <s v="-"/>
    <n v="6"/>
    <n v="0"/>
    <n v="9"/>
  </r>
  <r>
    <n v="1664"/>
    <d v="2020-05-06T00:00:00"/>
    <d v="1899-12-30T08:00:00"/>
    <x v="10"/>
    <s v="-"/>
    <s v="-"/>
    <n v="133"/>
    <n v="25"/>
    <n v="1451"/>
  </r>
  <r>
    <n v="1665"/>
    <d v="2020-05-06T00:00:00"/>
    <d v="1899-12-30T08:00:00"/>
    <x v="3"/>
    <s v="-"/>
    <s v="-"/>
    <n v="1525"/>
    <n v="89"/>
    <n v="3158"/>
  </r>
  <r>
    <n v="1666"/>
    <d v="2020-05-06T00:00:00"/>
    <d v="1899-12-30T08:00:00"/>
    <x v="7"/>
    <s v="-"/>
    <s v="-"/>
    <n v="1485"/>
    <n v="33"/>
    <n v="4058"/>
  </r>
  <r>
    <n v="1667"/>
    <d v="2020-05-06T00:00:00"/>
    <d v="1899-12-30T08:00:00"/>
    <x v="1"/>
    <s v="-"/>
    <s v="-"/>
    <n v="585"/>
    <n v="29"/>
    <n v="1096"/>
  </r>
  <r>
    <n v="1668"/>
    <d v="2020-05-06T00:00:00"/>
    <d v="1899-12-30T08:00:00"/>
    <x v="31"/>
    <s v="-"/>
    <s v="-"/>
    <n v="2"/>
    <n v="0"/>
    <n v="43"/>
  </r>
  <r>
    <n v="1669"/>
    <d v="2020-05-06T00:00:00"/>
    <d v="1899-12-30T08:00:00"/>
    <x v="13"/>
    <s v="-"/>
    <s v="-"/>
    <n v="39"/>
    <n v="1"/>
    <n v="61"/>
  </r>
  <r>
    <n v="1670"/>
    <d v="2020-05-06T00:00:00"/>
    <d v="1899-12-30T08:00:00"/>
    <x v="4"/>
    <s v="-"/>
    <s v="-"/>
    <n v="987"/>
    <n v="56"/>
    <n v="2880"/>
  </r>
  <r>
    <n v="1671"/>
    <d v="2020-05-06T00:00:00"/>
    <d v="1899-12-30T08:00:00"/>
    <x v="16"/>
    <s v="-"/>
    <s v="-"/>
    <n v="364"/>
    <n v="140"/>
    <n v="1344"/>
  </r>
  <r>
    <n v="1672"/>
    <d v="2020-05-07T00:00:00"/>
    <d v="1899-12-30T08:00:00"/>
    <x v="25"/>
    <s v="-"/>
    <s v="-"/>
    <n v="32"/>
    <n v="0"/>
    <n v="33"/>
  </r>
  <r>
    <n v="1673"/>
    <d v="2020-05-07T00:00:00"/>
    <d v="1899-12-30T08:00:00"/>
    <x v="12"/>
    <s v="-"/>
    <s v="-"/>
    <n v="729"/>
    <n v="36"/>
    <n v="1777"/>
  </r>
  <r>
    <n v="1674"/>
    <d v="2020-05-07T00:00:00"/>
    <d v="1899-12-30T08:00:00"/>
    <x v="30"/>
    <s v="-"/>
    <s v="-"/>
    <n v="1"/>
    <n v="0"/>
    <n v="1"/>
  </r>
  <r>
    <n v="1675"/>
    <d v="2020-05-07T00:00:00"/>
    <d v="1899-12-30T08:00:00"/>
    <x v="28"/>
    <s v="-"/>
    <s v="-"/>
    <n v="32"/>
    <n v="1"/>
    <n v="45"/>
  </r>
  <r>
    <n v="1676"/>
    <d v="2020-05-07T00:00:00"/>
    <d v="1899-12-30T08:00:00"/>
    <x v="22"/>
    <s v="-"/>
    <s v="-"/>
    <n v="188"/>
    <n v="4"/>
    <n v="542"/>
  </r>
  <r>
    <n v="1677"/>
    <d v="2020-05-07T00:00:00"/>
    <d v="1899-12-30T08:00:00"/>
    <x v="18"/>
    <s v="-"/>
    <s v="-"/>
    <n v="21"/>
    <n v="1"/>
    <n v="120"/>
  </r>
  <r>
    <n v="1678"/>
    <d v="2020-05-07T00:00:00"/>
    <d v="1899-12-30T08:00:00"/>
    <x v="17"/>
    <s v="-"/>
    <s v="-"/>
    <n v="36"/>
    <n v="0"/>
    <n v="59"/>
  </r>
  <r>
    <n v="1679"/>
    <d v="2020-05-07T00:00:00"/>
    <d v="1899-12-30T08:00:00"/>
    <x v="34"/>
    <s v="-"/>
    <s v="-"/>
    <n v="0"/>
    <n v="0"/>
    <n v="1"/>
  </r>
  <r>
    <n v="1680"/>
    <d v="2020-05-07T00:00:00"/>
    <d v="1899-12-30T08:00:00"/>
    <x v="2"/>
    <s v="-"/>
    <s v="-"/>
    <n v="1542"/>
    <n v="65"/>
    <n v="5532"/>
  </r>
  <r>
    <n v="1681"/>
    <d v="2020-05-07T00:00:00"/>
    <d v="1899-12-30T08:00:00"/>
    <x v="26"/>
    <s v="-"/>
    <s v="-"/>
    <n v="7"/>
    <n v="0"/>
    <n v="7"/>
  </r>
  <r>
    <n v="1682"/>
    <d v="2020-05-07T00:00:00"/>
    <d v="1899-12-30T08:00:00"/>
    <x v="19"/>
    <s v="-"/>
    <s v="-"/>
    <n v="1500"/>
    <n v="396"/>
    <n v="6625"/>
  </r>
  <r>
    <n v="1683"/>
    <d v="2020-05-07T00:00:00"/>
    <d v="1899-12-30T08:00:00"/>
    <x v="5"/>
    <s v="-"/>
    <s v="-"/>
    <n v="260"/>
    <n v="7"/>
    <n v="594"/>
  </r>
  <r>
    <n v="1684"/>
    <d v="2020-05-07T00:00:00"/>
    <d v="1899-12-30T08:00:00"/>
    <x v="20"/>
    <s v="-"/>
    <s v="-"/>
    <n v="38"/>
    <n v="2"/>
    <n v="45"/>
  </r>
  <r>
    <n v="1685"/>
    <d v="2020-05-07T00:00:00"/>
    <d v="1899-12-30T08:00:00"/>
    <x v="11"/>
    <s v="-"/>
    <s v="-"/>
    <n v="322"/>
    <n v="8"/>
    <n v="775"/>
  </r>
  <r>
    <n v="1686"/>
    <d v="2020-05-07T00:00:00"/>
    <d v="1899-12-30T08:00:00"/>
    <x v="29"/>
    <s v="-"/>
    <s v="-"/>
    <n v="37"/>
    <n v="3"/>
    <n v="127"/>
  </r>
  <r>
    <n v="1687"/>
    <d v="2020-05-07T00:00:00"/>
    <d v="1899-12-30T08:00:00"/>
    <x v="8"/>
    <s v="-"/>
    <s v="-"/>
    <n v="354"/>
    <n v="29"/>
    <n v="693"/>
  </r>
  <r>
    <n v="1688"/>
    <d v="2020-05-07T00:00:00"/>
    <d v="1899-12-30T08:00:00"/>
    <x v="0"/>
    <s v="-"/>
    <s v="-"/>
    <n v="469"/>
    <n v="4"/>
    <n v="503"/>
  </r>
  <r>
    <n v="1689"/>
    <d v="2020-05-07T00:00:00"/>
    <d v="1899-12-30T08:00:00"/>
    <x v="6"/>
    <s v="-"/>
    <s v="-"/>
    <n v="17"/>
    <n v="0"/>
    <n v="41"/>
  </r>
  <r>
    <n v="1690"/>
    <d v="2020-05-07T00:00:00"/>
    <d v="1899-12-30T08:00:00"/>
    <x v="21"/>
    <s v="-"/>
    <s v="-"/>
    <n v="1099"/>
    <n v="185"/>
    <n v="3138"/>
  </r>
  <r>
    <n v="1691"/>
    <d v="2020-05-07T00:00:00"/>
    <d v="1899-12-30T08:00:00"/>
    <x v="9"/>
    <s v="-"/>
    <s v="-"/>
    <n v="3094"/>
    <n v="651"/>
    <n v="16758"/>
  </r>
  <r>
    <n v="1692"/>
    <d v="2020-05-07T00:00:00"/>
    <d v="1899-12-30T08:00:00"/>
    <x v="23"/>
    <s v="-"/>
    <s v="-"/>
    <n v="2"/>
    <n v="0"/>
    <n v="2"/>
  </r>
  <r>
    <n v="1693"/>
    <d v="2020-05-07T00:00:00"/>
    <d v="1899-12-30T08:00:00"/>
    <x v="33"/>
    <s v="-"/>
    <s v="-"/>
    <n v="10"/>
    <n v="1"/>
    <n v="12"/>
  </r>
  <r>
    <n v="1694"/>
    <d v="2020-05-07T00:00:00"/>
    <d v="1899-12-30T08:00:00"/>
    <x v="24"/>
    <s v="-"/>
    <s v="-"/>
    <n v="0"/>
    <n v="0"/>
    <n v="1"/>
  </r>
  <r>
    <n v="1695"/>
    <d v="2020-05-07T00:00:00"/>
    <d v="1899-12-30T08:00:00"/>
    <x v="14"/>
    <s v="-"/>
    <s v="-"/>
    <n v="61"/>
    <n v="2"/>
    <n v="185"/>
  </r>
  <r>
    <n v="1696"/>
    <d v="2020-05-07T00:00:00"/>
    <d v="1899-12-30T08:00:00"/>
    <x v="15"/>
    <s v="-"/>
    <s v="-"/>
    <n v="6"/>
    <n v="0"/>
    <n v="9"/>
  </r>
  <r>
    <n v="1697"/>
    <d v="2020-05-07T00:00:00"/>
    <d v="1899-12-30T08:00:00"/>
    <x v="10"/>
    <s v="-"/>
    <s v="-"/>
    <n v="135"/>
    <n v="27"/>
    <n v="1516"/>
  </r>
  <r>
    <n v="1698"/>
    <d v="2020-05-07T00:00:00"/>
    <d v="1899-12-30T08:00:00"/>
    <x v="3"/>
    <s v="-"/>
    <s v="-"/>
    <n v="1596"/>
    <n v="92"/>
    <n v="3317"/>
  </r>
  <r>
    <n v="1699"/>
    <d v="2020-05-07T00:00:00"/>
    <d v="1899-12-30T08:00:00"/>
    <x v="7"/>
    <s v="-"/>
    <s v="-"/>
    <n v="1516"/>
    <n v="35"/>
    <n v="4829"/>
  </r>
  <r>
    <n v="1700"/>
    <d v="2020-05-07T00:00:00"/>
    <d v="1899-12-30T08:00:00"/>
    <x v="1"/>
    <s v="-"/>
    <s v="-"/>
    <n v="628"/>
    <n v="29"/>
    <n v="1107"/>
  </r>
  <r>
    <n v="1701"/>
    <d v="2020-05-07T00:00:00"/>
    <d v="1899-12-30T08:00:00"/>
    <x v="31"/>
    <s v="-"/>
    <s v="-"/>
    <n v="2"/>
    <n v="0"/>
    <n v="43"/>
  </r>
  <r>
    <n v="1702"/>
    <d v="2020-05-07T00:00:00"/>
    <d v="1899-12-30T08:00:00"/>
    <x v="13"/>
    <s v="-"/>
    <s v="-"/>
    <n v="39"/>
    <n v="1"/>
    <n v="61"/>
  </r>
  <r>
    <n v="1703"/>
    <d v="2020-05-07T00:00:00"/>
    <d v="1899-12-30T08:00:00"/>
    <x v="4"/>
    <s v="-"/>
    <s v="-"/>
    <n v="1130"/>
    <n v="60"/>
    <n v="2998"/>
  </r>
  <r>
    <n v="1704"/>
    <d v="2020-05-07T00:00:00"/>
    <d v="1899-12-30T08:00:00"/>
    <x v="16"/>
    <s v="-"/>
    <s v="-"/>
    <n v="364"/>
    <n v="144"/>
    <n v="1456"/>
  </r>
  <r>
    <n v="1705"/>
    <d v="2020-05-08T00:00:00"/>
    <d v="1899-12-30T08:00:00"/>
    <x v="25"/>
    <s v="-"/>
    <s v="-"/>
    <n v="33"/>
    <n v="0"/>
    <n v="33"/>
  </r>
  <r>
    <n v="1706"/>
    <d v="2020-05-08T00:00:00"/>
    <d v="1899-12-30T08:00:00"/>
    <x v="12"/>
    <s v="-"/>
    <s v="-"/>
    <n v="780"/>
    <n v="38"/>
    <n v="1847"/>
  </r>
  <r>
    <n v="1707"/>
    <d v="2020-05-08T00:00:00"/>
    <d v="1899-12-30T08:00:00"/>
    <x v="30"/>
    <s v="-"/>
    <s v="-"/>
    <n v="1"/>
    <n v="0"/>
    <n v="1"/>
  </r>
  <r>
    <n v="1708"/>
    <d v="2020-05-08T00:00:00"/>
    <d v="1899-12-30T08:00:00"/>
    <x v="28"/>
    <s v="-"/>
    <s v="-"/>
    <n v="34"/>
    <n v="1"/>
    <n v="54"/>
  </r>
  <r>
    <n v="1709"/>
    <d v="2020-05-08T00:00:00"/>
    <d v="1899-12-30T08:00:00"/>
    <x v="22"/>
    <s v="-"/>
    <s v="-"/>
    <n v="246"/>
    <n v="5"/>
    <n v="550"/>
  </r>
  <r>
    <n v="1710"/>
    <d v="2020-05-08T00:00:00"/>
    <d v="1899-12-30T08:00:00"/>
    <x v="18"/>
    <s v="-"/>
    <s v="-"/>
    <n v="21"/>
    <n v="1"/>
    <n v="135"/>
  </r>
  <r>
    <n v="1711"/>
    <d v="2020-05-08T00:00:00"/>
    <d v="1899-12-30T08:00:00"/>
    <x v="17"/>
    <s v="-"/>
    <s v="-"/>
    <n v="38"/>
    <n v="0"/>
    <n v="59"/>
  </r>
  <r>
    <n v="1712"/>
    <d v="2020-05-08T00:00:00"/>
    <d v="1899-12-30T08:00:00"/>
    <x v="34"/>
    <s v="-"/>
    <s v="-"/>
    <n v="0"/>
    <n v="0"/>
    <n v="1"/>
  </r>
  <r>
    <n v="1713"/>
    <d v="2020-05-08T00:00:00"/>
    <d v="1899-12-30T08:00:00"/>
    <x v="2"/>
    <s v="-"/>
    <s v="-"/>
    <n v="1931"/>
    <n v="66"/>
    <n v="5980"/>
  </r>
  <r>
    <n v="1714"/>
    <d v="2020-05-08T00:00:00"/>
    <d v="1899-12-30T08:00:00"/>
    <x v="26"/>
    <s v="-"/>
    <s v="-"/>
    <n v="7"/>
    <n v="0"/>
    <n v="7"/>
  </r>
  <r>
    <n v="1715"/>
    <d v="2020-05-08T00:00:00"/>
    <d v="1899-12-30T08:00:00"/>
    <x v="19"/>
    <s v="-"/>
    <s v="-"/>
    <n v="1709"/>
    <n v="425"/>
    <n v="7012"/>
  </r>
  <r>
    <n v="1716"/>
    <d v="2020-05-08T00:00:00"/>
    <d v="1899-12-30T08:00:00"/>
    <x v="5"/>
    <s v="-"/>
    <s v="-"/>
    <n v="260"/>
    <n v="7"/>
    <n v="625"/>
  </r>
  <r>
    <n v="1717"/>
    <d v="2020-05-08T00:00:00"/>
    <d v="1899-12-30T08:00:00"/>
    <x v="20"/>
    <s v="-"/>
    <s v="-"/>
    <n v="38"/>
    <n v="2"/>
    <n v="46"/>
  </r>
  <r>
    <n v="1718"/>
    <d v="2020-05-08T00:00:00"/>
    <d v="1899-12-30T08:00:00"/>
    <x v="11"/>
    <s v="-"/>
    <s v="-"/>
    <n v="335"/>
    <n v="9"/>
    <n v="793"/>
  </r>
  <r>
    <n v="1719"/>
    <d v="2020-05-08T00:00:00"/>
    <d v="1899-12-30T08:00:00"/>
    <x v="29"/>
    <s v="-"/>
    <s v="-"/>
    <n v="41"/>
    <n v="3"/>
    <n v="132"/>
  </r>
  <r>
    <n v="1720"/>
    <d v="2020-05-08T00:00:00"/>
    <d v="1899-12-30T08:00:00"/>
    <x v="8"/>
    <s v="-"/>
    <s v="-"/>
    <n v="366"/>
    <n v="30"/>
    <n v="705"/>
  </r>
  <r>
    <n v="1721"/>
    <d v="2020-05-08T00:00:00"/>
    <d v="1899-12-30T08:00:00"/>
    <x v="0"/>
    <s v="-"/>
    <s v="-"/>
    <n v="474"/>
    <n v="4"/>
    <n v="503"/>
  </r>
  <r>
    <n v="1722"/>
    <d v="2020-05-08T00:00:00"/>
    <d v="1899-12-30T08:00:00"/>
    <x v="6"/>
    <s v="-"/>
    <s v="-"/>
    <n v="17"/>
    <n v="0"/>
    <n v="42"/>
  </r>
  <r>
    <n v="1723"/>
    <d v="2020-05-08T00:00:00"/>
    <d v="1899-12-30T08:00:00"/>
    <x v="21"/>
    <s v="-"/>
    <s v="-"/>
    <n v="1231"/>
    <n v="193"/>
    <n v="3252"/>
  </r>
  <r>
    <n v="1724"/>
    <d v="2020-05-08T00:00:00"/>
    <d v="1899-12-30T08:00:00"/>
    <x v="9"/>
    <s v="-"/>
    <s v="-"/>
    <n v="3301"/>
    <n v="694"/>
    <n v="17974"/>
  </r>
  <r>
    <n v="1725"/>
    <d v="2020-05-08T00:00:00"/>
    <d v="1899-12-30T08:00:00"/>
    <x v="23"/>
    <s v="-"/>
    <s v="-"/>
    <n v="2"/>
    <n v="0"/>
    <n v="2"/>
  </r>
  <r>
    <n v="1726"/>
    <d v="2020-05-08T00:00:00"/>
    <d v="1899-12-30T08:00:00"/>
    <x v="33"/>
    <s v="-"/>
    <s v="-"/>
    <n v="10"/>
    <n v="1"/>
    <n v="12"/>
  </r>
  <r>
    <n v="1727"/>
    <d v="2020-05-08T00:00:00"/>
    <d v="1899-12-30T08:00:00"/>
    <x v="24"/>
    <s v="-"/>
    <s v="-"/>
    <n v="0"/>
    <n v="0"/>
    <n v="1"/>
  </r>
  <r>
    <n v="1728"/>
    <d v="2020-05-08T00:00:00"/>
    <d v="1899-12-30T08:00:00"/>
    <x v="14"/>
    <s v="-"/>
    <s v="-"/>
    <n v="62"/>
    <n v="2"/>
    <n v="219"/>
  </r>
  <r>
    <n v="1729"/>
    <d v="2020-05-08T00:00:00"/>
    <d v="1899-12-30T08:00:00"/>
    <x v="15"/>
    <s v="-"/>
    <s v="-"/>
    <n v="6"/>
    <n v="0"/>
    <n v="9"/>
  </r>
  <r>
    <n v="1730"/>
    <d v="2020-05-08T00:00:00"/>
    <d v="1899-12-30T08:00:00"/>
    <x v="10"/>
    <s v="-"/>
    <s v="-"/>
    <n v="149"/>
    <n v="28"/>
    <n v="1644"/>
  </r>
  <r>
    <n v="1731"/>
    <d v="2020-05-08T00:00:00"/>
    <d v="1899-12-30T08:00:00"/>
    <x v="3"/>
    <s v="-"/>
    <s v="-"/>
    <n v="1596"/>
    <n v="97"/>
    <n v="3427"/>
  </r>
  <r>
    <n v="1732"/>
    <d v="2020-05-08T00:00:00"/>
    <d v="1899-12-30T08:00:00"/>
    <x v="7"/>
    <s v="-"/>
    <s v="-"/>
    <n v="1547"/>
    <n v="37"/>
    <n v="5409"/>
  </r>
  <r>
    <n v="1733"/>
    <d v="2020-05-08T00:00:00"/>
    <d v="1899-12-30T08:00:00"/>
    <x v="1"/>
    <s v="-"/>
    <s v="-"/>
    <n v="650"/>
    <n v="29"/>
    <n v="1123"/>
  </r>
  <r>
    <n v="1734"/>
    <d v="2020-05-08T00:00:00"/>
    <d v="1899-12-30T08:00:00"/>
    <x v="31"/>
    <s v="-"/>
    <s v="-"/>
    <n v="2"/>
    <n v="0"/>
    <n v="65"/>
  </r>
  <r>
    <n v="1735"/>
    <d v="2020-05-08T00:00:00"/>
    <d v="1899-12-30T08:00:00"/>
    <x v="13"/>
    <s v="-"/>
    <s v="-"/>
    <n v="39"/>
    <n v="1"/>
    <n v="61"/>
  </r>
  <r>
    <n v="1736"/>
    <d v="2020-05-08T00:00:00"/>
    <d v="1899-12-30T08:00:00"/>
    <x v="4"/>
    <s v="-"/>
    <s v="-"/>
    <n v="1250"/>
    <n v="62"/>
    <n v="3071"/>
  </r>
  <r>
    <n v="1737"/>
    <d v="2020-05-08T00:00:00"/>
    <d v="1899-12-30T08:00:00"/>
    <x v="16"/>
    <s v="-"/>
    <s v="-"/>
    <n v="364"/>
    <n v="151"/>
    <n v="1548"/>
  </r>
  <r>
    <n v="1738"/>
    <d v="2020-05-09T00:00:00"/>
    <d v="1899-12-30T08:00:00"/>
    <x v="25"/>
    <s v="-"/>
    <s v="-"/>
    <n v="33"/>
    <n v="0"/>
    <n v="33"/>
  </r>
  <r>
    <n v="1739"/>
    <d v="2020-05-09T00:00:00"/>
    <d v="1899-12-30T08:00:00"/>
    <x v="12"/>
    <s v="-"/>
    <s v="-"/>
    <n v="842"/>
    <n v="41"/>
    <n v="1887"/>
  </r>
  <r>
    <n v="1740"/>
    <d v="2020-05-09T00:00:00"/>
    <d v="1899-12-30T08:00:00"/>
    <x v="30"/>
    <s v="-"/>
    <s v="-"/>
    <n v="1"/>
    <n v="0"/>
    <n v="1"/>
  </r>
  <r>
    <n v="1741"/>
    <d v="2020-05-09T00:00:00"/>
    <d v="1899-12-30T08:00:00"/>
    <x v="28"/>
    <s v="-"/>
    <s v="-"/>
    <n v="34"/>
    <n v="1"/>
    <n v="59"/>
  </r>
  <r>
    <n v="1742"/>
    <d v="2020-05-09T00:00:00"/>
    <d v="1899-12-30T08:00:00"/>
    <x v="22"/>
    <s v="-"/>
    <s v="-"/>
    <n v="297"/>
    <n v="5"/>
    <n v="571"/>
  </r>
  <r>
    <n v="1743"/>
    <d v="2020-05-09T00:00:00"/>
    <d v="1899-12-30T08:00:00"/>
    <x v="18"/>
    <s v="-"/>
    <s v="-"/>
    <n v="21"/>
    <n v="1"/>
    <n v="150"/>
  </r>
  <r>
    <n v="1744"/>
    <d v="2020-05-09T00:00:00"/>
    <d v="1899-12-30T08:00:00"/>
    <x v="17"/>
    <s v="-"/>
    <s v="-"/>
    <n v="38"/>
    <n v="0"/>
    <n v="59"/>
  </r>
  <r>
    <n v="1745"/>
    <d v="2020-05-09T00:00:00"/>
    <d v="1899-12-30T08:00:00"/>
    <x v="34"/>
    <s v="-"/>
    <s v="-"/>
    <n v="0"/>
    <n v="0"/>
    <n v="1"/>
  </r>
  <r>
    <n v="1746"/>
    <d v="2020-05-09T00:00:00"/>
    <d v="1899-12-30T08:00:00"/>
    <x v="2"/>
    <s v="-"/>
    <s v="-"/>
    <n v="2020"/>
    <n v="68"/>
    <n v="6318"/>
  </r>
  <r>
    <n v="1747"/>
    <d v="2020-05-09T00:00:00"/>
    <d v="1899-12-30T08:00:00"/>
    <x v="26"/>
    <s v="-"/>
    <s v="-"/>
    <n v="7"/>
    <n v="0"/>
    <n v="7"/>
  </r>
  <r>
    <n v="1748"/>
    <d v="2020-05-09T00:00:00"/>
    <d v="1899-12-30T08:00:00"/>
    <x v="19"/>
    <s v="-"/>
    <s v="-"/>
    <n v="1872"/>
    <n v="449"/>
    <n v="7402"/>
  </r>
  <r>
    <n v="1749"/>
    <d v="2020-05-09T00:00:00"/>
    <d v="1899-12-30T08:00:00"/>
    <x v="5"/>
    <s v="-"/>
    <s v="-"/>
    <n v="279"/>
    <n v="8"/>
    <n v="647"/>
  </r>
  <r>
    <n v="1750"/>
    <d v="2020-05-09T00:00:00"/>
    <d v="1899-12-30T08:00:00"/>
    <x v="20"/>
    <s v="-"/>
    <s v="-"/>
    <n v="38"/>
    <n v="2"/>
    <n v="50"/>
  </r>
  <r>
    <n v="1751"/>
    <d v="2020-05-09T00:00:00"/>
    <d v="1899-12-30T08:00:00"/>
    <x v="11"/>
    <s v="-"/>
    <s v="-"/>
    <n v="364"/>
    <n v="9"/>
    <n v="823"/>
  </r>
  <r>
    <n v="1752"/>
    <d v="2020-05-09T00:00:00"/>
    <d v="1899-12-30T08:00:00"/>
    <x v="29"/>
    <s v="-"/>
    <s v="-"/>
    <n v="52"/>
    <n v="3"/>
    <n v="132"/>
  </r>
  <r>
    <n v="1753"/>
    <d v="2020-05-09T00:00:00"/>
    <d v="1899-12-30T08:00:00"/>
    <x v="8"/>
    <s v="-"/>
    <s v="-"/>
    <n v="376"/>
    <n v="30"/>
    <n v="753"/>
  </r>
  <r>
    <n v="1754"/>
    <d v="2020-05-09T00:00:00"/>
    <d v="1899-12-30T08:00:00"/>
    <x v="0"/>
    <s v="-"/>
    <s v="-"/>
    <n v="484"/>
    <n v="4"/>
    <n v="503"/>
  </r>
  <r>
    <n v="1755"/>
    <d v="2020-05-09T00:00:00"/>
    <d v="1899-12-30T08:00:00"/>
    <x v="6"/>
    <s v="-"/>
    <s v="-"/>
    <n v="17"/>
    <n v="0"/>
    <n v="42"/>
  </r>
  <r>
    <n v="1756"/>
    <d v="2020-05-09T00:00:00"/>
    <d v="1899-12-30T08:00:00"/>
    <x v="21"/>
    <s v="-"/>
    <s v="-"/>
    <n v="1349"/>
    <n v="200"/>
    <n v="3341"/>
  </r>
  <r>
    <n v="1757"/>
    <d v="2020-05-09T00:00:00"/>
    <d v="1899-12-30T08:00:00"/>
    <x v="9"/>
    <s v="-"/>
    <s v="-"/>
    <n v="3470"/>
    <n v="731"/>
    <n v="19063"/>
  </r>
  <r>
    <n v="1758"/>
    <d v="2020-05-09T00:00:00"/>
    <d v="1899-12-30T08:00:00"/>
    <x v="23"/>
    <s v="-"/>
    <s v="-"/>
    <n v="2"/>
    <n v="0"/>
    <n v="2"/>
  </r>
  <r>
    <n v="1759"/>
    <d v="2020-05-09T00:00:00"/>
    <d v="1899-12-30T08:00:00"/>
    <x v="33"/>
    <s v="-"/>
    <s v="-"/>
    <n v="10"/>
    <n v="1"/>
    <n v="12"/>
  </r>
  <r>
    <n v="1760"/>
    <d v="2020-05-09T00:00:00"/>
    <d v="1899-12-30T08:00:00"/>
    <x v="24"/>
    <s v="-"/>
    <s v="-"/>
    <n v="0"/>
    <n v="0"/>
    <n v="1"/>
  </r>
  <r>
    <n v="1761"/>
    <d v="2020-05-09T00:00:00"/>
    <d v="1899-12-30T08:00:00"/>
    <x v="14"/>
    <s v="-"/>
    <s v="-"/>
    <n v="63"/>
    <n v="2"/>
    <n v="271"/>
  </r>
  <r>
    <n v="1762"/>
    <d v="2020-05-09T00:00:00"/>
    <d v="1899-12-30T08:00:00"/>
    <x v="15"/>
    <s v="-"/>
    <s v="-"/>
    <n v="6"/>
    <n v="0"/>
    <n v="9"/>
  </r>
  <r>
    <n v="1763"/>
    <d v="2020-05-09T00:00:00"/>
    <d v="1899-12-30T08:00:00"/>
    <x v="10"/>
    <s v="-"/>
    <s v="-"/>
    <n v="152"/>
    <n v="29"/>
    <n v="1731"/>
  </r>
  <r>
    <n v="1764"/>
    <d v="2020-05-09T00:00:00"/>
    <d v="1899-12-30T08:00:00"/>
    <x v="3"/>
    <s v="-"/>
    <s v="-"/>
    <n v="1916"/>
    <n v="101"/>
    <n v="3579"/>
  </r>
  <r>
    <n v="1765"/>
    <d v="2020-05-09T00:00:00"/>
    <d v="1899-12-30T08:00:00"/>
    <x v="7"/>
    <s v="-"/>
    <s v="-"/>
    <n v="1605"/>
    <n v="40"/>
    <n v="6009"/>
  </r>
  <r>
    <n v="1766"/>
    <d v="2020-05-09T00:00:00"/>
    <d v="1899-12-30T08:00:00"/>
    <x v="1"/>
    <s v="-"/>
    <s v="-"/>
    <n v="700"/>
    <n v="29"/>
    <n v="1133"/>
  </r>
  <r>
    <n v="1767"/>
    <d v="2020-05-09T00:00:00"/>
    <d v="1899-12-30T08:00:00"/>
    <x v="31"/>
    <s v="-"/>
    <s v="-"/>
    <n v="2"/>
    <n v="0"/>
    <n v="118"/>
  </r>
  <r>
    <n v="1768"/>
    <d v="2020-05-09T00:00:00"/>
    <d v="1899-12-30T08:00:00"/>
    <x v="13"/>
    <s v="-"/>
    <s v="-"/>
    <n v="46"/>
    <n v="1"/>
    <n v="63"/>
  </r>
  <r>
    <n v="1769"/>
    <d v="2020-05-09T00:00:00"/>
    <d v="1899-12-30T08:00:00"/>
    <x v="4"/>
    <s v="-"/>
    <s v="-"/>
    <n v="1387"/>
    <n v="66"/>
    <n v="3214"/>
  </r>
  <r>
    <n v="1770"/>
    <d v="2020-05-09T00:00:00"/>
    <d v="1899-12-30T08:00:00"/>
    <x v="16"/>
    <s v="-"/>
    <s v="-"/>
    <n v="364"/>
    <n v="160"/>
    <n v="1678"/>
  </r>
  <r>
    <n v="1771"/>
    <d v="2020-05-10T00:00:00"/>
    <d v="1899-12-30T08:00:00"/>
    <x v="25"/>
    <s v="-"/>
    <s v="-"/>
    <n v="33"/>
    <n v="0"/>
    <n v="33"/>
  </r>
  <r>
    <n v="1772"/>
    <d v="2020-05-10T00:00:00"/>
    <d v="1899-12-30T08:00:00"/>
    <x v="12"/>
    <s v="-"/>
    <s v="-"/>
    <n v="887"/>
    <n v="44"/>
    <n v="1930"/>
  </r>
  <r>
    <n v="1773"/>
    <d v="2020-05-10T00:00:00"/>
    <d v="1899-12-30T08:00:00"/>
    <x v="30"/>
    <s v="-"/>
    <s v="-"/>
    <n v="1"/>
    <n v="0"/>
    <n v="1"/>
  </r>
  <r>
    <n v="1774"/>
    <d v="2020-05-10T00:00:00"/>
    <d v="1899-12-30T08:00:00"/>
    <x v="28"/>
    <s v="-"/>
    <s v="-"/>
    <n v="34"/>
    <n v="2"/>
    <n v="63"/>
  </r>
  <r>
    <n v="1775"/>
    <d v="2020-05-10T00:00:00"/>
    <d v="1899-12-30T08:00:00"/>
    <x v="22"/>
    <s v="-"/>
    <s v="-"/>
    <n v="322"/>
    <n v="5"/>
    <n v="591"/>
  </r>
  <r>
    <n v="1776"/>
    <d v="2020-05-10T00:00:00"/>
    <d v="1899-12-30T08:00:00"/>
    <x v="18"/>
    <s v="-"/>
    <s v="-"/>
    <n v="24"/>
    <n v="2"/>
    <n v="169"/>
  </r>
  <r>
    <n v="1777"/>
    <d v="2020-05-10T00:00:00"/>
    <d v="1899-12-30T08:00:00"/>
    <x v="17"/>
    <s v="-"/>
    <s v="-"/>
    <n v="43"/>
    <n v="0"/>
    <n v="59"/>
  </r>
  <r>
    <n v="1778"/>
    <d v="2020-05-10T00:00:00"/>
    <d v="1899-12-30T08:00:00"/>
    <x v="34"/>
    <s v="-"/>
    <s v="-"/>
    <n v="0"/>
    <n v="0"/>
    <n v="1"/>
  </r>
  <r>
    <n v="1779"/>
    <d v="2020-05-10T00:00:00"/>
    <d v="1899-12-30T08:00:00"/>
    <x v="2"/>
    <s v="-"/>
    <s v="-"/>
    <n v="2020"/>
    <n v="73"/>
    <n v="6542"/>
  </r>
  <r>
    <n v="1780"/>
    <d v="2020-05-10T00:00:00"/>
    <d v="1899-12-30T08:00:00"/>
    <x v="26"/>
    <s v="-"/>
    <s v="-"/>
    <n v="7"/>
    <n v="0"/>
    <n v="7"/>
  </r>
  <r>
    <n v="1781"/>
    <d v="2020-05-10T00:00:00"/>
    <d v="1899-12-30T08:00:00"/>
    <x v="19"/>
    <s v="-"/>
    <s v="-"/>
    <n v="2091"/>
    <n v="472"/>
    <n v="7796"/>
  </r>
  <r>
    <n v="1782"/>
    <d v="2020-05-10T00:00:00"/>
    <d v="1899-12-30T08:00:00"/>
    <x v="5"/>
    <s v="-"/>
    <s v="-"/>
    <n v="290"/>
    <n v="9"/>
    <n v="675"/>
  </r>
  <r>
    <n v="1783"/>
    <d v="2020-05-10T00:00:00"/>
    <d v="1899-12-30T08:00:00"/>
    <x v="20"/>
    <s v="-"/>
    <s v="-"/>
    <n v="38"/>
    <n v="2"/>
    <n v="50"/>
  </r>
  <r>
    <n v="1784"/>
    <d v="2020-05-10T00:00:00"/>
    <d v="1899-12-30T08:00:00"/>
    <x v="11"/>
    <s v="-"/>
    <s v="-"/>
    <n v="368"/>
    <n v="9"/>
    <n v="836"/>
  </r>
  <r>
    <n v="1785"/>
    <d v="2020-05-10T00:00:00"/>
    <d v="1899-12-30T08:00:00"/>
    <x v="29"/>
    <s v="-"/>
    <s v="-"/>
    <n v="78"/>
    <n v="3"/>
    <n v="156"/>
  </r>
  <r>
    <n v="1786"/>
    <d v="2020-05-10T00:00:00"/>
    <d v="1899-12-30T08:00:00"/>
    <x v="8"/>
    <s v="-"/>
    <s v="-"/>
    <n v="386"/>
    <n v="30"/>
    <n v="794"/>
  </r>
  <r>
    <n v="1787"/>
    <d v="2020-05-10T00:00:00"/>
    <d v="1899-12-30T08:00:00"/>
    <x v="0"/>
    <s v="-"/>
    <s v="-"/>
    <n v="485"/>
    <n v="4"/>
    <n v="505"/>
  </r>
  <r>
    <n v="1788"/>
    <d v="2020-05-10T00:00:00"/>
    <d v="1899-12-30T08:00:00"/>
    <x v="6"/>
    <s v="-"/>
    <s v="-"/>
    <n v="17"/>
    <n v="0"/>
    <n v="42"/>
  </r>
  <r>
    <n v="1789"/>
    <d v="2020-05-10T00:00:00"/>
    <d v="1899-12-30T08:00:00"/>
    <x v="21"/>
    <s v="-"/>
    <s v="-"/>
    <n v="1676"/>
    <n v="215"/>
    <n v="3614"/>
  </r>
  <r>
    <n v="1790"/>
    <d v="2020-05-10T00:00:00"/>
    <d v="1899-12-30T08:00:00"/>
    <x v="9"/>
    <s v="-"/>
    <s v="-"/>
    <n v="3800"/>
    <n v="779"/>
    <n v="20228"/>
  </r>
  <r>
    <n v="1791"/>
    <d v="2020-05-10T00:00:00"/>
    <d v="1899-12-30T08:00:00"/>
    <x v="23"/>
    <s v="-"/>
    <s v="-"/>
    <n v="2"/>
    <n v="0"/>
    <n v="2"/>
  </r>
  <r>
    <n v="1792"/>
    <d v="2020-05-10T00:00:00"/>
    <d v="1899-12-30T08:00:00"/>
    <x v="33"/>
    <s v="-"/>
    <s v="-"/>
    <n v="10"/>
    <n v="1"/>
    <n v="13"/>
  </r>
  <r>
    <n v="1793"/>
    <d v="2020-05-10T00:00:00"/>
    <d v="1899-12-30T08:00:00"/>
    <x v="24"/>
    <s v="-"/>
    <s v="-"/>
    <n v="1"/>
    <n v="0"/>
    <n v="1"/>
  </r>
  <r>
    <n v="1794"/>
    <d v="2020-05-10T00:00:00"/>
    <d v="1899-12-30T08:00:00"/>
    <x v="14"/>
    <s v="-"/>
    <s v="-"/>
    <n v="63"/>
    <n v="2"/>
    <n v="294"/>
  </r>
  <r>
    <n v="1795"/>
    <d v="2020-05-10T00:00:00"/>
    <d v="1899-12-30T08:00:00"/>
    <x v="15"/>
    <s v="-"/>
    <s v="-"/>
    <n v="6"/>
    <n v="0"/>
    <n v="9"/>
  </r>
  <r>
    <n v="1796"/>
    <d v="2020-05-10T00:00:00"/>
    <d v="1899-12-30T08:00:00"/>
    <x v="10"/>
    <s v="-"/>
    <s v="-"/>
    <n v="157"/>
    <n v="31"/>
    <n v="1762"/>
  </r>
  <r>
    <n v="1797"/>
    <d v="2020-05-10T00:00:00"/>
    <d v="1899-12-30T08:00:00"/>
    <x v="3"/>
    <s v="-"/>
    <s v="-"/>
    <n v="2026"/>
    <n v="106"/>
    <n v="3708"/>
  </r>
  <r>
    <n v="1798"/>
    <d v="2020-05-10T00:00:00"/>
    <d v="1899-12-30T08:00:00"/>
    <x v="7"/>
    <s v="-"/>
    <s v="-"/>
    <n v="1824"/>
    <n v="44"/>
    <n v="6535"/>
  </r>
  <r>
    <n v="1799"/>
    <d v="2020-05-10T00:00:00"/>
    <d v="1899-12-30T08:00:00"/>
    <x v="1"/>
    <s v="-"/>
    <s v="-"/>
    <n v="750"/>
    <n v="30"/>
    <n v="1163"/>
  </r>
  <r>
    <n v="1800"/>
    <d v="2020-05-10T00:00:00"/>
    <d v="1899-12-30T08:00:00"/>
    <x v="31"/>
    <s v="-"/>
    <s v="-"/>
    <n v="2"/>
    <n v="0"/>
    <n v="134"/>
  </r>
  <r>
    <n v="1801"/>
    <d v="2020-05-10T00:00:00"/>
    <d v="1899-12-30T08:00:00"/>
    <x v="13"/>
    <s v="-"/>
    <s v="-"/>
    <n v="46"/>
    <n v="1"/>
    <n v="67"/>
  </r>
  <r>
    <n v="1802"/>
    <d v="2020-05-10T00:00:00"/>
    <d v="1899-12-30T08:00:00"/>
    <x v="4"/>
    <s v="-"/>
    <s v="-"/>
    <n v="1499"/>
    <n v="74"/>
    <n v="3373"/>
  </r>
  <r>
    <n v="1803"/>
    <d v="2020-05-10T00:00:00"/>
    <d v="1899-12-30T08:00:00"/>
    <x v="16"/>
    <s v="-"/>
    <s v="-"/>
    <n v="372"/>
    <n v="171"/>
    <n v="1786"/>
  </r>
  <r>
    <n v="1804"/>
    <d v="2020-05-11T00:00:00"/>
    <d v="1899-12-30T08:00:00"/>
    <x v="25"/>
    <s v="-"/>
    <s v="-"/>
    <n v="33"/>
    <n v="0"/>
    <n v="33"/>
  </r>
  <r>
    <n v="1805"/>
    <d v="2020-05-11T00:00:00"/>
    <d v="1899-12-30T08:00:00"/>
    <x v="12"/>
    <s v="-"/>
    <s v="-"/>
    <n v="925"/>
    <n v="45"/>
    <n v="1980"/>
  </r>
  <r>
    <n v="1806"/>
    <d v="2020-05-11T00:00:00"/>
    <d v="1899-12-30T08:00:00"/>
    <x v="30"/>
    <s v="-"/>
    <s v="-"/>
    <n v="1"/>
    <n v="0"/>
    <n v="1"/>
  </r>
  <r>
    <n v="1807"/>
    <d v="2020-05-11T00:00:00"/>
    <d v="1899-12-30T08:00:00"/>
    <x v="28"/>
    <s v="-"/>
    <s v="-"/>
    <n v="34"/>
    <n v="2"/>
    <n v="63"/>
  </r>
  <r>
    <n v="1808"/>
    <d v="2020-05-11T00:00:00"/>
    <d v="1899-12-30T08:00:00"/>
    <x v="22"/>
    <s v="-"/>
    <s v="-"/>
    <n v="365"/>
    <n v="6"/>
    <n v="696"/>
  </r>
  <r>
    <n v="1809"/>
    <d v="2020-05-11T00:00:00"/>
    <d v="1899-12-30T08:00:00"/>
    <x v="18"/>
    <s v="-"/>
    <s v="-"/>
    <n v="24"/>
    <n v="2"/>
    <n v="169"/>
  </r>
  <r>
    <n v="1810"/>
    <d v="2020-05-11T00:00:00"/>
    <d v="1899-12-30T08:00:00"/>
    <x v="17"/>
    <s v="-"/>
    <s v="-"/>
    <n v="49"/>
    <n v="0"/>
    <n v="59"/>
  </r>
  <r>
    <n v="1811"/>
    <d v="2020-05-11T00:00:00"/>
    <d v="1899-12-30T08:00:00"/>
    <x v="34"/>
    <s v="-"/>
    <s v="-"/>
    <n v="0"/>
    <n v="0"/>
    <n v="1"/>
  </r>
  <r>
    <n v="1812"/>
    <d v="2020-05-11T00:00:00"/>
    <d v="1899-12-30T08:00:00"/>
    <x v="2"/>
    <s v="-"/>
    <s v="-"/>
    <n v="2069"/>
    <n v="73"/>
    <n v="6923"/>
  </r>
  <r>
    <n v="1813"/>
    <d v="2020-05-11T00:00:00"/>
    <d v="1899-12-30T08:00:00"/>
    <x v="26"/>
    <s v="-"/>
    <s v="-"/>
    <n v="7"/>
    <n v="0"/>
    <n v="7"/>
  </r>
  <r>
    <n v="1814"/>
    <d v="2020-05-11T00:00:00"/>
    <d v="1899-12-30T08:00:00"/>
    <x v="19"/>
    <s v="-"/>
    <s v="-"/>
    <n v="2545"/>
    <n v="493"/>
    <n v="8194"/>
  </r>
  <r>
    <n v="1815"/>
    <d v="2020-05-11T00:00:00"/>
    <d v="1899-12-30T08:00:00"/>
    <x v="5"/>
    <s v="-"/>
    <s v="-"/>
    <n v="300"/>
    <n v="10"/>
    <n v="703"/>
  </r>
  <r>
    <n v="1816"/>
    <d v="2020-05-11T00:00:00"/>
    <d v="1899-12-30T08:00:00"/>
    <x v="20"/>
    <s v="-"/>
    <s v="-"/>
    <n v="39"/>
    <n v="2"/>
    <n v="55"/>
  </r>
  <r>
    <n v="1817"/>
    <d v="2020-05-11T00:00:00"/>
    <d v="1899-12-30T08:00:00"/>
    <x v="11"/>
    <s v="-"/>
    <s v="-"/>
    <n v="383"/>
    <n v="9"/>
    <n v="861"/>
  </r>
  <r>
    <n v="1818"/>
    <d v="2020-05-11T00:00:00"/>
    <d v="1899-12-30T08:00:00"/>
    <x v="29"/>
    <s v="-"/>
    <s v="-"/>
    <n v="78"/>
    <n v="3"/>
    <n v="157"/>
  </r>
  <r>
    <n v="1819"/>
    <d v="2020-05-11T00:00:00"/>
    <d v="1899-12-30T08:00:00"/>
    <x v="8"/>
    <s v="-"/>
    <s v="-"/>
    <n v="424"/>
    <n v="31"/>
    <n v="848"/>
  </r>
  <r>
    <n v="1820"/>
    <d v="2020-05-11T00:00:00"/>
    <d v="1899-12-30T08:00:00"/>
    <x v="0"/>
    <s v="-"/>
    <s v="-"/>
    <n v="489"/>
    <n v="4"/>
    <n v="512"/>
  </r>
  <r>
    <n v="1821"/>
    <d v="2020-05-11T00:00:00"/>
    <d v="1899-12-30T08:00:00"/>
    <x v="6"/>
    <s v="-"/>
    <s v="-"/>
    <n v="21"/>
    <n v="0"/>
    <n v="42"/>
  </r>
  <r>
    <n v="1822"/>
    <d v="2020-05-11T00:00:00"/>
    <d v="1899-12-30T08:00:00"/>
    <x v="21"/>
    <s v="-"/>
    <s v="-"/>
    <n v="1676"/>
    <n v="215"/>
    <n v="3614"/>
  </r>
  <r>
    <n v="1823"/>
    <d v="2020-05-11T00:00:00"/>
    <d v="1899-12-30T08:00:00"/>
    <x v="9"/>
    <s v="-"/>
    <s v="-"/>
    <n v="4199"/>
    <n v="832"/>
    <n v="22171"/>
  </r>
  <r>
    <n v="1824"/>
    <d v="2020-05-11T00:00:00"/>
    <d v="1899-12-30T08:00:00"/>
    <x v="23"/>
    <s v="-"/>
    <s v="-"/>
    <n v="2"/>
    <n v="0"/>
    <n v="2"/>
  </r>
  <r>
    <n v="1825"/>
    <d v="2020-05-11T00:00:00"/>
    <d v="1899-12-30T08:00:00"/>
    <x v="33"/>
    <s v="-"/>
    <s v="-"/>
    <n v="10"/>
    <n v="1"/>
    <n v="13"/>
  </r>
  <r>
    <n v="1826"/>
    <d v="2020-05-11T00:00:00"/>
    <d v="1899-12-30T08:00:00"/>
    <x v="24"/>
    <s v="-"/>
    <s v="-"/>
    <n v="1"/>
    <n v="0"/>
    <n v="1"/>
  </r>
  <r>
    <n v="1827"/>
    <d v="2020-05-11T00:00:00"/>
    <d v="1899-12-30T08:00:00"/>
    <x v="14"/>
    <s v="-"/>
    <s v="-"/>
    <n v="68"/>
    <n v="3"/>
    <n v="377"/>
  </r>
  <r>
    <n v="1828"/>
    <d v="2020-05-11T00:00:00"/>
    <d v="1899-12-30T08:00:00"/>
    <x v="15"/>
    <s v="-"/>
    <s v="-"/>
    <n v="6"/>
    <n v="0"/>
    <n v="9"/>
  </r>
  <r>
    <n v="1829"/>
    <d v="2020-05-11T00:00:00"/>
    <d v="1899-12-30T08:00:00"/>
    <x v="10"/>
    <s v="-"/>
    <s v="-"/>
    <n v="166"/>
    <n v="31"/>
    <n v="1823"/>
  </r>
  <r>
    <n v="1830"/>
    <d v="2020-05-11T00:00:00"/>
    <d v="1899-12-30T08:00:00"/>
    <x v="3"/>
    <s v="-"/>
    <s v="-"/>
    <n v="2176"/>
    <n v="107"/>
    <n v="3814"/>
  </r>
  <r>
    <n v="1831"/>
    <d v="2020-05-11T00:00:00"/>
    <d v="1899-12-30T08:00:00"/>
    <x v="7"/>
    <s v="-"/>
    <s v="-"/>
    <n v="1959"/>
    <n v="47"/>
    <n v="7204"/>
  </r>
  <r>
    <n v="1832"/>
    <d v="2020-05-11T00:00:00"/>
    <d v="1899-12-30T08:00:00"/>
    <x v="1"/>
    <s v="-"/>
    <s v="-"/>
    <n v="750"/>
    <n v="30"/>
    <n v="1196"/>
  </r>
  <r>
    <n v="1833"/>
    <d v="2020-05-11T00:00:00"/>
    <d v="1899-12-30T08:00:00"/>
    <x v="31"/>
    <s v="-"/>
    <s v="-"/>
    <n v="2"/>
    <n v="0"/>
    <n v="150"/>
  </r>
  <r>
    <n v="1834"/>
    <d v="2020-05-11T00:00:00"/>
    <d v="1899-12-30T08:00:00"/>
    <x v="13"/>
    <s v="-"/>
    <s v="-"/>
    <n v="46"/>
    <n v="1"/>
    <n v="68"/>
  </r>
  <r>
    <n v="1835"/>
    <d v="2020-05-11T00:00:00"/>
    <d v="1899-12-30T08:00:00"/>
    <x v="4"/>
    <s v="-"/>
    <s v="-"/>
    <n v="1653"/>
    <n v="74"/>
    <n v="3467"/>
  </r>
  <r>
    <n v="1836"/>
    <d v="2020-05-11T00:00:00"/>
    <d v="1899-12-30T08:00:00"/>
    <x v="16"/>
    <s v="-"/>
    <s v="-"/>
    <n v="417"/>
    <n v="185"/>
    <n v="1939"/>
  </r>
  <r>
    <n v="1837"/>
    <d v="2020-05-12T00:00:00"/>
    <d v="1899-12-30T08:00:00"/>
    <x v="25"/>
    <s v="-"/>
    <s v="-"/>
    <n v="33"/>
    <n v="0"/>
    <n v="33"/>
  </r>
  <r>
    <n v="1838"/>
    <d v="2020-05-12T00:00:00"/>
    <d v="1899-12-30T08:00:00"/>
    <x v="12"/>
    <s v="-"/>
    <s v="-"/>
    <n v="975"/>
    <n v="45"/>
    <n v="2018"/>
  </r>
  <r>
    <n v="1839"/>
    <d v="2020-05-12T00:00:00"/>
    <d v="1899-12-30T08:00:00"/>
    <x v="30"/>
    <s v="-"/>
    <s v="-"/>
    <n v="1"/>
    <n v="0"/>
    <n v="1"/>
  </r>
  <r>
    <n v="1840"/>
    <d v="2020-05-12T00:00:00"/>
    <d v="1899-12-30T08:00:00"/>
    <x v="28"/>
    <s v="-"/>
    <s v="-"/>
    <n v="34"/>
    <n v="2"/>
    <n v="65"/>
  </r>
  <r>
    <n v="1841"/>
    <d v="2020-05-12T00:00:00"/>
    <d v="1899-12-30T08:00:00"/>
    <x v="22"/>
    <s v="-"/>
    <s v="-"/>
    <n v="377"/>
    <n v="6"/>
    <n v="747"/>
  </r>
  <r>
    <n v="1842"/>
    <d v="2020-05-12T00:00:00"/>
    <d v="1899-12-30T08:00:00"/>
    <x v="18"/>
    <s v="-"/>
    <s v="-"/>
    <n v="24"/>
    <n v="2"/>
    <n v="174"/>
  </r>
  <r>
    <n v="1843"/>
    <d v="2020-05-12T00:00:00"/>
    <d v="1899-12-30T08:00:00"/>
    <x v="17"/>
    <s v="-"/>
    <s v="-"/>
    <n v="53"/>
    <n v="0"/>
    <n v="59"/>
  </r>
  <r>
    <n v="1844"/>
    <d v="2020-05-12T00:00:00"/>
    <d v="1899-12-30T08:00:00"/>
    <x v="34"/>
    <s v="-"/>
    <s v="-"/>
    <n v="0"/>
    <n v="0"/>
    <n v="1"/>
  </r>
  <r>
    <n v="1845"/>
    <d v="2020-05-12T00:00:00"/>
    <d v="1899-12-30T08:00:00"/>
    <x v="2"/>
    <s v="-"/>
    <s v="-"/>
    <n v="2129"/>
    <n v="73"/>
    <n v="7233"/>
  </r>
  <r>
    <n v="1846"/>
    <d v="2020-05-12T00:00:00"/>
    <d v="1899-12-30T08:00:00"/>
    <x v="26"/>
    <s v="-"/>
    <s v="-"/>
    <n v="7"/>
    <n v="0"/>
    <n v="7"/>
  </r>
  <r>
    <n v="1847"/>
    <d v="2020-05-12T00:00:00"/>
    <d v="1899-12-30T08:00:00"/>
    <x v="19"/>
    <s v="-"/>
    <s v="-"/>
    <n v="2780"/>
    <n v="513"/>
    <n v="8541"/>
  </r>
  <r>
    <n v="1848"/>
    <d v="2020-05-12T00:00:00"/>
    <d v="1899-12-30T08:00:00"/>
    <x v="5"/>
    <s v="-"/>
    <s v="-"/>
    <n v="337"/>
    <n v="11"/>
    <n v="730"/>
  </r>
  <r>
    <n v="1849"/>
    <d v="2020-05-12T00:00:00"/>
    <d v="1899-12-30T08:00:00"/>
    <x v="20"/>
    <s v="-"/>
    <s v="-"/>
    <n v="39"/>
    <n v="2"/>
    <n v="59"/>
  </r>
  <r>
    <n v="1850"/>
    <d v="2020-05-12T00:00:00"/>
    <d v="1899-12-30T08:00:00"/>
    <x v="11"/>
    <s v="-"/>
    <s v="-"/>
    <n v="427"/>
    <n v="10"/>
    <n v="879"/>
  </r>
  <r>
    <n v="1851"/>
    <d v="2020-05-12T00:00:00"/>
    <d v="1899-12-30T08:00:00"/>
    <x v="29"/>
    <s v="-"/>
    <s v="-"/>
    <n v="78"/>
    <n v="3"/>
    <n v="160"/>
  </r>
  <r>
    <n v="1852"/>
    <d v="2020-05-12T00:00:00"/>
    <d v="1899-12-30T08:00:00"/>
    <x v="8"/>
    <s v="-"/>
    <s v="-"/>
    <n v="426"/>
    <n v="31"/>
    <n v="862"/>
  </r>
  <r>
    <n v="1853"/>
    <d v="2020-05-12T00:00:00"/>
    <d v="1899-12-30T08:00:00"/>
    <x v="0"/>
    <s v="-"/>
    <s v="-"/>
    <n v="489"/>
    <n v="4"/>
    <n v="519"/>
  </r>
  <r>
    <n v="1854"/>
    <d v="2020-05-12T00:00:00"/>
    <d v="1899-12-30T08:00:00"/>
    <x v="6"/>
    <s v="-"/>
    <s v="-"/>
    <n v="21"/>
    <n v="0"/>
    <n v="42"/>
  </r>
  <r>
    <n v="1855"/>
    <d v="2020-05-12T00:00:00"/>
    <d v="1899-12-30T08:00:00"/>
    <x v="21"/>
    <s v="-"/>
    <s v="-"/>
    <n v="1747"/>
    <n v="221"/>
    <n v="3785"/>
  </r>
  <r>
    <n v="1856"/>
    <d v="2020-05-12T00:00:00"/>
    <d v="1899-12-30T08:00:00"/>
    <x v="9"/>
    <s v="-"/>
    <s v="-"/>
    <n v="4786"/>
    <n v="868"/>
    <n v="23401"/>
  </r>
  <r>
    <n v="1857"/>
    <d v="2020-05-12T00:00:00"/>
    <d v="1899-12-30T08:00:00"/>
    <x v="23"/>
    <s v="-"/>
    <s v="-"/>
    <n v="2"/>
    <n v="0"/>
    <n v="2"/>
  </r>
  <r>
    <n v="1858"/>
    <d v="2020-05-12T00:00:00"/>
    <d v="1899-12-30T08:00:00"/>
    <x v="33"/>
    <s v="-"/>
    <s v="-"/>
    <n v="10"/>
    <n v="1"/>
    <n v="13"/>
  </r>
  <r>
    <n v="1859"/>
    <d v="2020-05-12T00:00:00"/>
    <d v="1899-12-30T08:00:00"/>
    <x v="24"/>
    <s v="-"/>
    <s v="-"/>
    <n v="1"/>
    <n v="0"/>
    <n v="1"/>
  </r>
  <r>
    <n v="1860"/>
    <d v="2020-05-12T00:00:00"/>
    <d v="1899-12-30T08:00:00"/>
    <x v="14"/>
    <s v="-"/>
    <s v="-"/>
    <n v="85"/>
    <n v="3"/>
    <n v="414"/>
  </r>
  <r>
    <n v="1861"/>
    <d v="2020-05-12T00:00:00"/>
    <d v="1899-12-30T08:00:00"/>
    <x v="15"/>
    <s v="-"/>
    <s v="-"/>
    <n v="6"/>
    <n v="0"/>
    <n v="12"/>
  </r>
  <r>
    <n v="1862"/>
    <d v="2020-05-12T00:00:00"/>
    <d v="1899-12-30T08:00:00"/>
    <x v="10"/>
    <s v="-"/>
    <s v="-"/>
    <n v="168"/>
    <n v="31"/>
    <n v="1877"/>
  </r>
  <r>
    <n v="1863"/>
    <d v="2020-05-12T00:00:00"/>
    <d v="1899-12-30T08:00:00"/>
    <x v="3"/>
    <s v="-"/>
    <s v="-"/>
    <n v="2264"/>
    <n v="113"/>
    <n v="3988"/>
  </r>
  <r>
    <n v="1864"/>
    <d v="2020-05-12T00:00:00"/>
    <d v="1899-12-30T08:00:00"/>
    <x v="7"/>
    <s v="-"/>
    <s v="-"/>
    <n v="2051"/>
    <n v="53"/>
    <n v="8002"/>
  </r>
  <r>
    <n v="1865"/>
    <d v="2020-05-12T00:00:00"/>
    <d v="1899-12-30T08:00:00"/>
    <x v="1"/>
    <s v="-"/>
    <s v="-"/>
    <n v="800"/>
    <n v="30"/>
    <n v="1275"/>
  </r>
  <r>
    <n v="1866"/>
    <d v="2020-05-12T00:00:00"/>
    <d v="1899-12-30T08:00:00"/>
    <x v="31"/>
    <s v="-"/>
    <s v="-"/>
    <n v="2"/>
    <n v="0"/>
    <n v="152"/>
  </r>
  <r>
    <n v="1867"/>
    <d v="2020-05-12T00:00:00"/>
    <d v="1899-12-30T08:00:00"/>
    <x v="13"/>
    <s v="-"/>
    <s v="-"/>
    <n v="46"/>
    <n v="1"/>
    <n v="68"/>
  </r>
  <r>
    <n v="1868"/>
    <d v="2020-05-12T00:00:00"/>
    <d v="1899-12-30T08:00:00"/>
    <x v="4"/>
    <s v="-"/>
    <s v="-"/>
    <n v="1758"/>
    <n v="80"/>
    <n v="3573"/>
  </r>
  <r>
    <n v="1869"/>
    <d v="2020-05-12T00:00:00"/>
    <d v="1899-12-30T08:00:00"/>
    <x v="16"/>
    <s v="-"/>
    <s v="-"/>
    <n v="499"/>
    <n v="190"/>
    <n v="2063"/>
  </r>
  <r>
    <n v="1870"/>
    <d v="2020-05-13T00:00:00"/>
    <d v="1899-12-30T08:00:00"/>
    <x v="25"/>
    <s v="-"/>
    <s v="-"/>
    <n v="33"/>
    <n v="0"/>
    <n v="33"/>
  </r>
  <r>
    <n v="1871"/>
    <d v="2020-05-13T00:00:00"/>
    <d v="1899-12-30T08:00:00"/>
    <x v="12"/>
    <s v="-"/>
    <s v="-"/>
    <n v="1056"/>
    <n v="46"/>
    <n v="2090"/>
  </r>
  <r>
    <n v="1872"/>
    <d v="2020-05-13T00:00:00"/>
    <d v="1899-12-30T08:00:00"/>
    <x v="30"/>
    <s v="-"/>
    <s v="-"/>
    <n v="1"/>
    <n v="0"/>
    <n v="1"/>
  </r>
  <r>
    <n v="1873"/>
    <d v="2020-05-13T00:00:00"/>
    <d v="1899-12-30T08:00:00"/>
    <x v="28"/>
    <s v="-"/>
    <s v="-"/>
    <n v="39"/>
    <n v="2"/>
    <n v="65"/>
  </r>
  <r>
    <n v="1874"/>
    <d v="2020-05-13T00:00:00"/>
    <d v="1899-12-30T08:00:00"/>
    <x v="22"/>
    <s v="-"/>
    <s v="-"/>
    <n v="383"/>
    <n v="6"/>
    <n v="831"/>
  </r>
  <r>
    <n v="1875"/>
    <d v="2020-05-13T00:00:00"/>
    <d v="1899-12-30T08:00:00"/>
    <x v="18"/>
    <s v="-"/>
    <s v="-"/>
    <n v="28"/>
    <n v="3"/>
    <n v="187"/>
  </r>
  <r>
    <n v="1876"/>
    <d v="2020-05-13T00:00:00"/>
    <d v="1899-12-30T08:00:00"/>
    <x v="17"/>
    <s v="-"/>
    <s v="-"/>
    <n v="54"/>
    <n v="0"/>
    <n v="59"/>
  </r>
  <r>
    <n v="1877"/>
    <d v="2020-05-13T00:00:00"/>
    <d v="1899-12-30T08:00:00"/>
    <x v="34"/>
    <s v="-"/>
    <s v="-"/>
    <n v="0"/>
    <n v="0"/>
    <n v="1"/>
  </r>
  <r>
    <n v="1878"/>
    <d v="2020-05-13T00:00:00"/>
    <d v="1899-12-30T08:00:00"/>
    <x v="2"/>
    <s v="-"/>
    <s v="-"/>
    <n v="2512"/>
    <n v="86"/>
    <n v="7639"/>
  </r>
  <r>
    <n v="1879"/>
    <d v="2020-05-13T00:00:00"/>
    <d v="1899-12-30T08:00:00"/>
    <x v="26"/>
    <s v="-"/>
    <s v="-"/>
    <n v="7"/>
    <n v="0"/>
    <n v="7"/>
  </r>
  <r>
    <n v="1880"/>
    <d v="2020-05-13T00:00:00"/>
    <d v="1899-12-30T08:00:00"/>
    <x v="19"/>
    <s v="-"/>
    <s v="-"/>
    <n v="3246"/>
    <n v="537"/>
    <n v="8903"/>
  </r>
  <r>
    <n v="1881"/>
    <d v="2020-05-13T00:00:00"/>
    <d v="1899-12-30T08:00:00"/>
    <x v="5"/>
    <s v="-"/>
    <s v="-"/>
    <n v="342"/>
    <n v="11"/>
    <n v="780"/>
  </r>
  <r>
    <n v="1882"/>
    <d v="2020-05-13T00:00:00"/>
    <d v="1899-12-30T08:00:00"/>
    <x v="20"/>
    <s v="-"/>
    <s v="-"/>
    <n v="39"/>
    <n v="2"/>
    <n v="65"/>
  </r>
  <r>
    <n v="1883"/>
    <d v="2020-05-13T00:00:00"/>
    <d v="1899-12-30T08:00:00"/>
    <x v="11"/>
    <s v="-"/>
    <s v="-"/>
    <n v="455"/>
    <n v="10"/>
    <n v="934"/>
  </r>
  <r>
    <n v="1884"/>
    <d v="2020-05-13T00:00:00"/>
    <d v="1899-12-30T08:00:00"/>
    <x v="29"/>
    <s v="-"/>
    <s v="-"/>
    <n v="79"/>
    <n v="3"/>
    <n v="172"/>
  </r>
  <r>
    <n v="1885"/>
    <d v="2020-05-13T00:00:00"/>
    <d v="1899-12-30T08:00:00"/>
    <x v="8"/>
    <s v="-"/>
    <s v="-"/>
    <n v="433"/>
    <n v="31"/>
    <n v="925"/>
  </r>
  <r>
    <n v="1886"/>
    <d v="2020-05-13T00:00:00"/>
    <d v="1899-12-30T08:00:00"/>
    <x v="0"/>
    <s v="-"/>
    <s v="-"/>
    <n v="489"/>
    <n v="4"/>
    <n v="524"/>
  </r>
  <r>
    <n v="1887"/>
    <d v="2020-05-13T00:00:00"/>
    <d v="1899-12-30T08:00:00"/>
    <x v="6"/>
    <s v="-"/>
    <s v="-"/>
    <n v="21"/>
    <n v="0"/>
    <n v="42"/>
  </r>
  <r>
    <n v="1888"/>
    <d v="2020-05-13T00:00:00"/>
    <d v="1899-12-30T08:00:00"/>
    <x v="21"/>
    <s v="-"/>
    <s v="-"/>
    <n v="1860"/>
    <n v="225"/>
    <n v="3986"/>
  </r>
  <r>
    <n v="1889"/>
    <d v="2020-05-13T00:00:00"/>
    <d v="1899-12-30T08:00:00"/>
    <x v="9"/>
    <s v="-"/>
    <s v="-"/>
    <n v="5125"/>
    <n v="921"/>
    <n v="24427"/>
  </r>
  <r>
    <n v="1890"/>
    <d v="2020-05-13T00:00:00"/>
    <d v="1899-12-30T08:00:00"/>
    <x v="23"/>
    <s v="-"/>
    <s v="-"/>
    <n v="2"/>
    <n v="0"/>
    <n v="2"/>
  </r>
  <r>
    <n v="1891"/>
    <d v="2020-05-13T00:00:00"/>
    <d v="1899-12-30T08:00:00"/>
    <x v="33"/>
    <s v="-"/>
    <s v="-"/>
    <n v="10"/>
    <n v="1"/>
    <n v="13"/>
  </r>
  <r>
    <n v="1892"/>
    <d v="2020-05-13T00:00:00"/>
    <d v="1899-12-30T08:00:00"/>
    <x v="24"/>
    <s v="-"/>
    <s v="-"/>
    <n v="1"/>
    <n v="0"/>
    <n v="1"/>
  </r>
  <r>
    <n v="1893"/>
    <d v="2020-05-13T00:00:00"/>
    <d v="1899-12-30T08:00:00"/>
    <x v="14"/>
    <s v="-"/>
    <s v="-"/>
    <n v="116"/>
    <n v="3"/>
    <n v="437"/>
  </r>
  <r>
    <n v="1894"/>
    <d v="2020-05-13T00:00:00"/>
    <d v="1899-12-30T08:00:00"/>
    <x v="15"/>
    <s v="-"/>
    <s v="-"/>
    <n v="9"/>
    <n v="1"/>
    <n v="13"/>
  </r>
  <r>
    <n v="1895"/>
    <d v="2020-05-13T00:00:00"/>
    <d v="1899-12-30T08:00:00"/>
    <x v="10"/>
    <s v="-"/>
    <s v="-"/>
    <n v="171"/>
    <n v="32"/>
    <n v="1914"/>
  </r>
  <r>
    <n v="1896"/>
    <d v="2020-05-13T00:00:00"/>
    <d v="1899-12-30T08:00:00"/>
    <x v="3"/>
    <s v="-"/>
    <s v="-"/>
    <n v="2378"/>
    <n v="117"/>
    <n v="4126"/>
  </r>
  <r>
    <n v="1897"/>
    <d v="2020-05-13T00:00:00"/>
    <d v="1899-12-30T08:00:00"/>
    <x v="7"/>
    <s v="-"/>
    <s v="-"/>
    <n v="2134"/>
    <n v="61"/>
    <n v="8718"/>
  </r>
  <r>
    <n v="1898"/>
    <d v="2020-05-13T00:00:00"/>
    <d v="1899-12-30T08:00:00"/>
    <x v="1"/>
    <s v="-"/>
    <s v="-"/>
    <n v="830"/>
    <n v="32"/>
    <n v="1326"/>
  </r>
  <r>
    <n v="1899"/>
    <d v="2020-05-13T00:00:00"/>
    <d v="1899-12-30T08:00:00"/>
    <x v="31"/>
    <s v="-"/>
    <s v="-"/>
    <n v="2"/>
    <n v="0"/>
    <n v="154"/>
  </r>
  <r>
    <n v="1900"/>
    <d v="2020-05-13T00:00:00"/>
    <d v="1899-12-30T08:00:00"/>
    <x v="13"/>
    <s v="-"/>
    <s v="-"/>
    <n v="46"/>
    <n v="1"/>
    <n v="69"/>
  </r>
  <r>
    <n v="1901"/>
    <d v="2020-05-13T00:00:00"/>
    <d v="1899-12-30T08:00:00"/>
    <x v="4"/>
    <s v="-"/>
    <s v="-"/>
    <n v="1873"/>
    <n v="82"/>
    <n v="3664"/>
  </r>
  <r>
    <n v="1902"/>
    <d v="2020-05-13T00:00:00"/>
    <d v="1899-12-30T08:00:00"/>
    <x v="16"/>
    <s v="-"/>
    <s v="-"/>
    <n v="612"/>
    <n v="198"/>
    <n v="2173"/>
  </r>
  <r>
    <n v="1903"/>
    <d v="2020-05-14T00:00:00"/>
    <d v="1899-12-30T08:00:00"/>
    <x v="25"/>
    <s v="-"/>
    <s v="-"/>
    <n v="33"/>
    <n v="0"/>
    <n v="33"/>
  </r>
  <r>
    <n v="1904"/>
    <d v="2020-05-14T00:00:00"/>
    <d v="1899-12-30T08:00:00"/>
    <x v="12"/>
    <s v="-"/>
    <s v="-"/>
    <n v="1142"/>
    <n v="47"/>
    <n v="2137"/>
  </r>
  <r>
    <n v="1905"/>
    <d v="2020-05-14T00:00:00"/>
    <d v="1899-12-30T08:00:00"/>
    <x v="30"/>
    <s v="-"/>
    <s v="-"/>
    <n v="1"/>
    <n v="0"/>
    <n v="1"/>
  </r>
  <r>
    <n v="1906"/>
    <d v="2020-05-14T00:00:00"/>
    <d v="1899-12-30T08:00:00"/>
    <x v="28"/>
    <s v="-"/>
    <s v="-"/>
    <n v="39"/>
    <n v="2"/>
    <n v="80"/>
  </r>
  <r>
    <n v="1907"/>
    <d v="2020-05-14T00:00:00"/>
    <d v="1899-12-30T08:00:00"/>
    <x v="22"/>
    <s v="-"/>
    <s v="-"/>
    <n v="388"/>
    <n v="7"/>
    <n v="940"/>
  </r>
  <r>
    <n v="1908"/>
    <d v="2020-05-14T00:00:00"/>
    <d v="1899-12-30T08:00:00"/>
    <x v="18"/>
    <s v="-"/>
    <s v="-"/>
    <n v="28"/>
    <n v="3"/>
    <n v="187"/>
  </r>
  <r>
    <n v="1909"/>
    <d v="2020-05-14T00:00:00"/>
    <d v="1899-12-30T08:00:00"/>
    <x v="17"/>
    <s v="-"/>
    <s v="-"/>
    <n v="55"/>
    <n v="0"/>
    <n v="59"/>
  </r>
  <r>
    <n v="1910"/>
    <d v="2020-05-14T00:00:00"/>
    <d v="1899-12-30T08:00:00"/>
    <x v="34"/>
    <s v="-"/>
    <s v="-"/>
    <n v="0"/>
    <n v="0"/>
    <n v="1"/>
  </r>
  <r>
    <n v="1911"/>
    <d v="2020-05-14T00:00:00"/>
    <d v="1899-12-30T08:00:00"/>
    <x v="2"/>
    <s v="-"/>
    <s v="-"/>
    <n v="2858"/>
    <n v="106"/>
    <n v="7998"/>
  </r>
  <r>
    <n v="1912"/>
    <d v="2020-05-14T00:00:00"/>
    <d v="1899-12-30T08:00:00"/>
    <x v="26"/>
    <s v="-"/>
    <s v="-"/>
    <n v="7"/>
    <n v="0"/>
    <n v="7"/>
  </r>
  <r>
    <n v="1913"/>
    <d v="2020-05-14T00:00:00"/>
    <d v="1899-12-30T08:00:00"/>
    <x v="19"/>
    <s v="-"/>
    <s v="-"/>
    <n v="3562"/>
    <n v="566"/>
    <n v="9267"/>
  </r>
  <r>
    <n v="1914"/>
    <d v="2020-05-14T00:00:00"/>
    <d v="1899-12-30T08:00:00"/>
    <x v="5"/>
    <s v="-"/>
    <s v="-"/>
    <n v="418"/>
    <n v="11"/>
    <n v="793"/>
  </r>
  <r>
    <n v="1915"/>
    <d v="2020-05-14T00:00:00"/>
    <d v="1899-12-30T08:00:00"/>
    <x v="20"/>
    <s v="-"/>
    <s v="-"/>
    <n v="39"/>
    <n v="2"/>
    <n v="66"/>
  </r>
  <r>
    <n v="1916"/>
    <d v="2020-05-14T00:00:00"/>
    <d v="1899-12-30T08:00:00"/>
    <x v="11"/>
    <s v="-"/>
    <s v="-"/>
    <n v="466"/>
    <n v="11"/>
    <n v="971"/>
  </r>
  <r>
    <n v="1917"/>
    <d v="2020-05-14T00:00:00"/>
    <d v="1899-12-30T08:00:00"/>
    <x v="29"/>
    <s v="-"/>
    <s v="-"/>
    <n v="79"/>
    <n v="3"/>
    <n v="173"/>
  </r>
  <r>
    <n v="1918"/>
    <d v="2020-05-14T00:00:00"/>
    <d v="1899-12-30T08:00:00"/>
    <x v="8"/>
    <s v="-"/>
    <s v="-"/>
    <n v="451"/>
    <n v="33"/>
    <n v="959"/>
  </r>
  <r>
    <n v="1919"/>
    <d v="2020-05-14T00:00:00"/>
    <d v="1899-12-30T08:00:00"/>
    <x v="0"/>
    <s v="-"/>
    <s v="-"/>
    <n v="490"/>
    <n v="4"/>
    <n v="534"/>
  </r>
  <r>
    <n v="1920"/>
    <d v="2020-05-14T00:00:00"/>
    <d v="1899-12-30T08:00:00"/>
    <x v="6"/>
    <s v="-"/>
    <s v="-"/>
    <n v="22"/>
    <n v="0"/>
    <n v="43"/>
  </r>
  <r>
    <n v="1921"/>
    <d v="2020-05-14T00:00:00"/>
    <d v="1899-12-30T08:00:00"/>
    <x v="21"/>
    <s v="-"/>
    <s v="-"/>
    <n v="2004"/>
    <n v="232"/>
    <n v="4173"/>
  </r>
  <r>
    <n v="1922"/>
    <d v="2020-05-14T00:00:00"/>
    <d v="1899-12-30T08:00:00"/>
    <x v="9"/>
    <s v="-"/>
    <s v="-"/>
    <n v="5547"/>
    <n v="975"/>
    <n v="25922"/>
  </r>
  <r>
    <n v="1923"/>
    <d v="2020-05-14T00:00:00"/>
    <d v="1899-12-30T08:00:00"/>
    <x v="23"/>
    <s v="-"/>
    <s v="-"/>
    <n v="2"/>
    <n v="0"/>
    <n v="2"/>
  </r>
  <r>
    <n v="1924"/>
    <d v="2020-05-14T00:00:00"/>
    <d v="1899-12-30T08:00:00"/>
    <x v="33"/>
    <s v="-"/>
    <s v="-"/>
    <n v="10"/>
    <n v="1"/>
    <n v="13"/>
  </r>
  <r>
    <n v="1925"/>
    <d v="2020-05-14T00:00:00"/>
    <d v="1899-12-30T08:00:00"/>
    <x v="24"/>
    <s v="-"/>
    <s v="-"/>
    <n v="1"/>
    <n v="0"/>
    <n v="1"/>
  </r>
  <r>
    <n v="1926"/>
    <d v="2020-05-14T00:00:00"/>
    <d v="1899-12-30T08:00:00"/>
    <x v="14"/>
    <s v="-"/>
    <s v="-"/>
    <n v="143"/>
    <n v="3"/>
    <n v="538"/>
  </r>
  <r>
    <n v="1927"/>
    <d v="2020-05-14T00:00:00"/>
    <d v="1899-12-30T08:00:00"/>
    <x v="15"/>
    <s v="-"/>
    <s v="-"/>
    <n v="9"/>
    <n v="1"/>
    <n v="13"/>
  </r>
  <r>
    <n v="1928"/>
    <d v="2020-05-14T00:00:00"/>
    <d v="1899-12-30T08:00:00"/>
    <x v="10"/>
    <s v="-"/>
    <s v="-"/>
    <n v="200"/>
    <n v="32"/>
    <n v="1924"/>
  </r>
  <r>
    <n v="1929"/>
    <d v="2020-05-14T00:00:00"/>
    <d v="1899-12-30T08:00:00"/>
    <x v="3"/>
    <s v="-"/>
    <s v="-"/>
    <n v="2459"/>
    <n v="121"/>
    <n v="4328"/>
  </r>
  <r>
    <n v="1930"/>
    <d v="2020-05-14T00:00:00"/>
    <d v="1899-12-30T08:00:00"/>
    <x v="7"/>
    <s v="-"/>
    <s v="-"/>
    <n v="2176"/>
    <n v="64"/>
    <n v="9227"/>
  </r>
  <r>
    <n v="1931"/>
    <d v="2020-05-14T00:00:00"/>
    <d v="1899-12-30T08:00:00"/>
    <x v="1"/>
    <s v="-"/>
    <s v="-"/>
    <n v="940"/>
    <n v="34"/>
    <n v="1367"/>
  </r>
  <r>
    <n v="1932"/>
    <d v="2020-05-14T00:00:00"/>
    <d v="1899-12-30T08:00:00"/>
    <x v="31"/>
    <s v="-"/>
    <s v="-"/>
    <n v="16"/>
    <n v="0"/>
    <n v="155"/>
  </r>
  <r>
    <n v="1933"/>
    <d v="2020-05-14T00:00:00"/>
    <d v="1899-12-30T08:00:00"/>
    <x v="13"/>
    <s v="-"/>
    <s v="-"/>
    <n v="46"/>
    <n v="1"/>
    <n v="72"/>
  </r>
  <r>
    <n v="1934"/>
    <d v="2020-05-14T00:00:00"/>
    <d v="1899-12-30T08:00:00"/>
    <x v="4"/>
    <s v="-"/>
    <s v="-"/>
    <n v="1902"/>
    <n v="83"/>
    <n v="3729"/>
  </r>
  <r>
    <n v="1935"/>
    <d v="2020-05-14T00:00:00"/>
    <d v="1899-12-30T08:00:00"/>
    <x v="16"/>
    <s v="-"/>
    <s v="-"/>
    <n v="702"/>
    <n v="207"/>
    <n v="2290"/>
  </r>
  <r>
    <n v="1936"/>
    <d v="2020-05-15T00:00:00"/>
    <d v="1899-12-30T08:00:00"/>
    <x v="25"/>
    <s v="-"/>
    <s v="-"/>
    <n v="33"/>
    <n v="0"/>
    <n v="33"/>
  </r>
  <r>
    <n v="1937"/>
    <d v="2020-05-15T00:00:00"/>
    <d v="1899-12-30T08:00:00"/>
    <x v="12"/>
    <s v="-"/>
    <s v="-"/>
    <n v="1192"/>
    <n v="48"/>
    <n v="2205"/>
  </r>
  <r>
    <n v="1938"/>
    <d v="2020-05-15T00:00:00"/>
    <d v="1899-12-30T08:00:00"/>
    <x v="30"/>
    <s v="-"/>
    <s v="-"/>
    <n v="1"/>
    <n v="0"/>
    <n v="1"/>
  </r>
  <r>
    <n v="1939"/>
    <d v="2020-05-15T00:00:00"/>
    <d v="1899-12-30T08:00:00"/>
    <x v="28"/>
    <s v="-"/>
    <s v="-"/>
    <n v="39"/>
    <n v="2"/>
    <n v="87"/>
  </r>
  <r>
    <n v="1940"/>
    <d v="2020-05-15T00:00:00"/>
    <d v="1899-12-30T08:00:00"/>
    <x v="22"/>
    <s v="-"/>
    <s v="-"/>
    <n v="411"/>
    <n v="7"/>
    <n v="994"/>
  </r>
  <r>
    <n v="1941"/>
    <d v="2020-05-15T00:00:00"/>
    <d v="1899-12-30T08:00:00"/>
    <x v="18"/>
    <s v="-"/>
    <s v="-"/>
    <n v="37"/>
    <n v="3"/>
    <n v="191"/>
  </r>
  <r>
    <n v="1942"/>
    <d v="2020-05-15T00:00:00"/>
    <d v="1899-12-30T08:00:00"/>
    <x v="17"/>
    <s v="-"/>
    <s v="-"/>
    <n v="56"/>
    <n v="0"/>
    <n v="60"/>
  </r>
  <r>
    <n v="1943"/>
    <d v="2020-05-15T00:00:00"/>
    <d v="1899-12-30T08:00:00"/>
    <x v="34"/>
    <s v="-"/>
    <s v="-"/>
    <n v="0"/>
    <n v="0"/>
    <n v="1"/>
  </r>
  <r>
    <n v="1944"/>
    <d v="2020-05-15T00:00:00"/>
    <d v="1899-12-30T08:00:00"/>
    <x v="2"/>
    <s v="-"/>
    <s v="-"/>
    <n v="3045"/>
    <n v="115"/>
    <n v="8470"/>
  </r>
  <r>
    <n v="1945"/>
    <d v="2020-05-15T00:00:00"/>
    <d v="1899-12-30T08:00:00"/>
    <x v="26"/>
    <s v="-"/>
    <s v="-"/>
    <n v="7"/>
    <n v="0"/>
    <n v="14"/>
  </r>
  <r>
    <n v="1946"/>
    <d v="2020-05-15T00:00:00"/>
    <d v="1899-12-30T08:00:00"/>
    <x v="19"/>
    <s v="-"/>
    <s v="-"/>
    <n v="3753"/>
    <n v="586"/>
    <n v="9591"/>
  </r>
  <r>
    <n v="1947"/>
    <d v="2020-05-15T00:00:00"/>
    <d v="1899-12-30T08:00:00"/>
    <x v="5"/>
    <s v="-"/>
    <s v="-"/>
    <n v="439"/>
    <n v="11"/>
    <n v="818"/>
  </r>
  <r>
    <n v="1948"/>
    <d v="2020-05-15T00:00:00"/>
    <d v="1899-12-30T08:00:00"/>
    <x v="20"/>
    <s v="-"/>
    <s v="-"/>
    <n v="39"/>
    <n v="2"/>
    <n v="74"/>
  </r>
  <r>
    <n v="1949"/>
    <d v="2020-05-15T00:00:00"/>
    <d v="1899-12-30T08:00:00"/>
    <x v="11"/>
    <s v="-"/>
    <s v="-"/>
    <n v="485"/>
    <n v="11"/>
    <n v="983"/>
  </r>
  <r>
    <n v="1950"/>
    <d v="2020-05-15T00:00:00"/>
    <d v="1899-12-30T08:00:00"/>
    <x v="29"/>
    <s v="-"/>
    <s v="-"/>
    <n v="87"/>
    <n v="3"/>
    <n v="197"/>
  </r>
  <r>
    <n v="1951"/>
    <d v="2020-05-15T00:00:00"/>
    <d v="1899-12-30T08:00:00"/>
    <x v="8"/>
    <s v="-"/>
    <s v="-"/>
    <n v="460"/>
    <n v="35"/>
    <n v="987"/>
  </r>
  <r>
    <n v="1952"/>
    <d v="2020-05-15T00:00:00"/>
    <d v="1899-12-30T08:00:00"/>
    <x v="0"/>
    <s v="-"/>
    <s v="-"/>
    <n v="491"/>
    <n v="4"/>
    <n v="560"/>
  </r>
  <r>
    <n v="1953"/>
    <d v="2020-05-15T00:00:00"/>
    <d v="1899-12-30T08:00:00"/>
    <x v="6"/>
    <s v="-"/>
    <s v="-"/>
    <n v="22"/>
    <n v="0"/>
    <n v="43"/>
  </r>
  <r>
    <n v="1954"/>
    <d v="2020-05-15T00:00:00"/>
    <d v="1899-12-30T08:00:00"/>
    <x v="21"/>
    <s v="-"/>
    <s v="-"/>
    <n v="2171"/>
    <n v="237"/>
    <n v="4426"/>
  </r>
  <r>
    <n v="1955"/>
    <d v="2020-05-15T00:00:00"/>
    <d v="1899-12-30T08:00:00"/>
    <x v="9"/>
    <s v="-"/>
    <s v="-"/>
    <n v="6059"/>
    <n v="1019"/>
    <n v="27524"/>
  </r>
  <r>
    <n v="1956"/>
    <d v="2020-05-15T00:00:00"/>
    <d v="1899-12-30T08:00:00"/>
    <x v="23"/>
    <s v="-"/>
    <s v="-"/>
    <n v="2"/>
    <n v="0"/>
    <n v="3"/>
  </r>
  <r>
    <n v="1957"/>
    <d v="2020-05-15T00:00:00"/>
    <d v="1899-12-30T08:00:00"/>
    <x v="33"/>
    <s v="-"/>
    <s v="-"/>
    <n v="11"/>
    <n v="1"/>
    <n v="13"/>
  </r>
  <r>
    <n v="1958"/>
    <d v="2020-05-15T00:00:00"/>
    <d v="1899-12-30T08:00:00"/>
    <x v="24"/>
    <s v="-"/>
    <s v="-"/>
    <n v="1"/>
    <n v="0"/>
    <n v="1"/>
  </r>
  <r>
    <n v="1959"/>
    <d v="2020-05-15T00:00:00"/>
    <d v="1899-12-30T08:00:00"/>
    <x v="14"/>
    <s v="-"/>
    <s v="-"/>
    <n v="158"/>
    <n v="3"/>
    <n v="611"/>
  </r>
  <r>
    <n v="1960"/>
    <d v="2020-05-15T00:00:00"/>
    <d v="1899-12-30T08:00:00"/>
    <x v="15"/>
    <s v="-"/>
    <s v="-"/>
    <n v="9"/>
    <n v="1"/>
    <n v="13"/>
  </r>
  <r>
    <n v="1961"/>
    <d v="2020-05-15T00:00:00"/>
    <d v="1899-12-30T08:00:00"/>
    <x v="10"/>
    <s v="-"/>
    <s v="-"/>
    <n v="223"/>
    <n v="32"/>
    <n v="1935"/>
  </r>
  <r>
    <n v="1962"/>
    <d v="2020-05-15T00:00:00"/>
    <d v="1899-12-30T08:00:00"/>
    <x v="3"/>
    <s v="-"/>
    <s v="-"/>
    <n v="2580"/>
    <n v="125"/>
    <n v="4534"/>
  </r>
  <r>
    <n v="1963"/>
    <d v="2020-05-15T00:00:00"/>
    <d v="1899-12-30T08:00:00"/>
    <x v="7"/>
    <s v="-"/>
    <s v="-"/>
    <n v="2240"/>
    <n v="66"/>
    <n v="9674"/>
  </r>
  <r>
    <n v="1964"/>
    <d v="2020-05-15T00:00:00"/>
    <d v="1899-12-30T08:00:00"/>
    <x v="1"/>
    <s v="-"/>
    <s v="-"/>
    <n v="950"/>
    <n v="34"/>
    <n v="1414"/>
  </r>
  <r>
    <n v="1965"/>
    <d v="2020-05-15T00:00:00"/>
    <d v="1899-12-30T08:00:00"/>
    <x v="31"/>
    <s v="-"/>
    <s v="-"/>
    <n v="29"/>
    <n v="0"/>
    <n v="156"/>
  </r>
  <r>
    <n v="1966"/>
    <d v="2020-05-15T00:00:00"/>
    <d v="1899-12-30T08:00:00"/>
    <x v="13"/>
    <s v="-"/>
    <s v="-"/>
    <n v="50"/>
    <n v="1"/>
    <n v="78"/>
  </r>
  <r>
    <n v="1967"/>
    <d v="2020-05-15T00:00:00"/>
    <d v="1899-12-30T08:00:00"/>
    <x v="4"/>
    <s v="-"/>
    <s v="-"/>
    <n v="2072"/>
    <n v="88"/>
    <n v="3902"/>
  </r>
  <r>
    <n v="1968"/>
    <d v="2020-05-15T00:00:00"/>
    <d v="1899-12-30T08:00:00"/>
    <x v="16"/>
    <s v="-"/>
    <s v="-"/>
    <n v="768"/>
    <n v="215"/>
    <n v="2377"/>
  </r>
  <r>
    <n v="1969"/>
    <d v="2020-05-16T00:00:00"/>
    <d v="1899-12-30T08:00:00"/>
    <x v="25"/>
    <s v="-"/>
    <s v="-"/>
    <n v="33"/>
    <n v="0"/>
    <n v="33"/>
  </r>
  <r>
    <n v="1970"/>
    <d v="2020-05-16T00:00:00"/>
    <d v="1899-12-30T08:00:00"/>
    <x v="12"/>
    <s v="-"/>
    <s v="-"/>
    <n v="1252"/>
    <n v="48"/>
    <n v="2307"/>
  </r>
  <r>
    <n v="1971"/>
    <d v="2020-05-16T00:00:00"/>
    <d v="1899-12-30T08:00:00"/>
    <x v="30"/>
    <s v="-"/>
    <s v="-"/>
    <n v="1"/>
    <n v="0"/>
    <n v="1"/>
  </r>
  <r>
    <n v="1972"/>
    <d v="2020-05-16T00:00:00"/>
    <d v="1899-12-30T08:00:00"/>
    <x v="28"/>
    <s v="-"/>
    <s v="-"/>
    <n v="41"/>
    <n v="2"/>
    <n v="90"/>
  </r>
  <r>
    <n v="1973"/>
    <d v="2020-05-16T00:00:00"/>
    <d v="1899-12-30T08:00:00"/>
    <x v="22"/>
    <s v="-"/>
    <s v="-"/>
    <n v="438"/>
    <n v="7"/>
    <n v="1018"/>
  </r>
  <r>
    <n v="1974"/>
    <d v="2020-05-16T00:00:00"/>
    <d v="1899-12-30T08:00:00"/>
    <x v="18"/>
    <s v="-"/>
    <s v="-"/>
    <n v="37"/>
    <n v="3"/>
    <n v="191"/>
  </r>
  <r>
    <n v="1975"/>
    <d v="2020-05-16T00:00:00"/>
    <d v="1899-12-30T08:00:00"/>
    <x v="17"/>
    <s v="-"/>
    <s v="-"/>
    <n v="56"/>
    <n v="0"/>
    <n v="66"/>
  </r>
  <r>
    <n v="1976"/>
    <d v="2020-05-16T00:00:00"/>
    <d v="1899-12-30T08:00:00"/>
    <x v="34"/>
    <s v="-"/>
    <s v="-"/>
    <n v="0"/>
    <n v="0"/>
    <n v="1"/>
  </r>
  <r>
    <n v="1977"/>
    <d v="2020-05-16T00:00:00"/>
    <d v="1899-12-30T08:00:00"/>
    <x v="2"/>
    <s v="-"/>
    <s v="-"/>
    <n v="3518"/>
    <n v="123"/>
    <n v="8895"/>
  </r>
  <r>
    <n v="1978"/>
    <d v="2020-05-16T00:00:00"/>
    <d v="1899-12-30T08:00:00"/>
    <x v="26"/>
    <s v="-"/>
    <s v="-"/>
    <n v="7"/>
    <n v="0"/>
    <n v="15"/>
  </r>
  <r>
    <n v="1979"/>
    <d v="2020-05-16T00:00:00"/>
    <d v="1899-12-30T08:00:00"/>
    <x v="19"/>
    <s v="-"/>
    <s v="-"/>
    <n v="4035"/>
    <n v="606"/>
    <n v="9931"/>
  </r>
  <r>
    <n v="1980"/>
    <d v="2020-05-16T00:00:00"/>
    <d v="1899-12-30T08:00:00"/>
    <x v="5"/>
    <s v="-"/>
    <s v="-"/>
    <n v="439"/>
    <n v="11"/>
    <n v="818"/>
  </r>
  <r>
    <n v="1981"/>
    <d v="2020-05-16T00:00:00"/>
    <d v="1899-12-30T08:00:00"/>
    <x v="20"/>
    <s v="-"/>
    <s v="-"/>
    <n v="39"/>
    <n v="3"/>
    <n v="76"/>
  </r>
  <r>
    <n v="1982"/>
    <d v="2020-05-16T00:00:00"/>
    <d v="1899-12-30T08:00:00"/>
    <x v="11"/>
    <s v="-"/>
    <s v="-"/>
    <n v="513"/>
    <n v="11"/>
    <n v="1013"/>
  </r>
  <r>
    <n v="1983"/>
    <d v="2020-05-16T00:00:00"/>
    <d v="1899-12-30T08:00:00"/>
    <x v="29"/>
    <s v="-"/>
    <s v="-"/>
    <n v="87"/>
    <n v="3"/>
    <n v="203"/>
  </r>
  <r>
    <n v="1984"/>
    <d v="2020-05-16T00:00:00"/>
    <d v="1899-12-30T08:00:00"/>
    <x v="8"/>
    <s v="-"/>
    <s v="-"/>
    <n v="480"/>
    <n v="36"/>
    <n v="1056"/>
  </r>
  <r>
    <n v="1985"/>
    <d v="2020-05-16T00:00:00"/>
    <d v="1899-12-30T08:00:00"/>
    <x v="0"/>
    <s v="-"/>
    <s v="-"/>
    <n v="492"/>
    <n v="4"/>
    <n v="576"/>
  </r>
  <r>
    <n v="1986"/>
    <d v="2020-05-16T00:00:00"/>
    <d v="1899-12-30T08:00:00"/>
    <x v="6"/>
    <s v="-"/>
    <s v="-"/>
    <n v="22"/>
    <n v="0"/>
    <n v="43"/>
  </r>
  <r>
    <n v="1987"/>
    <d v="2020-05-16T00:00:00"/>
    <d v="1899-12-30T08:00:00"/>
    <x v="21"/>
    <s v="-"/>
    <s v="-"/>
    <n v="2283"/>
    <n v="239"/>
    <n v="4595"/>
  </r>
  <r>
    <n v="1988"/>
    <d v="2020-05-16T00:00:00"/>
    <d v="1899-12-30T08:00:00"/>
    <x v="9"/>
    <s v="-"/>
    <s v="-"/>
    <n v="6564"/>
    <n v="1068"/>
    <n v="29100"/>
  </r>
  <r>
    <n v="1989"/>
    <d v="2020-05-16T00:00:00"/>
    <d v="1899-12-30T08:00:00"/>
    <x v="23"/>
    <s v="-"/>
    <s v="-"/>
    <n v="2"/>
    <n v="0"/>
    <n v="3"/>
  </r>
  <r>
    <n v="1990"/>
    <d v="2020-05-16T00:00:00"/>
    <d v="1899-12-30T08:00:00"/>
    <x v="33"/>
    <s v="-"/>
    <s v="-"/>
    <n v="11"/>
    <n v="1"/>
    <n v="13"/>
  </r>
  <r>
    <n v="1991"/>
    <d v="2020-05-16T00:00:00"/>
    <d v="1899-12-30T08:00:00"/>
    <x v="24"/>
    <s v="-"/>
    <s v="-"/>
    <n v="1"/>
    <n v="0"/>
    <n v="1"/>
  </r>
  <r>
    <n v="1992"/>
    <d v="2020-05-16T00:00:00"/>
    <d v="1899-12-30T08:00:00"/>
    <x v="14"/>
    <s v="-"/>
    <s v="-"/>
    <n v="166"/>
    <n v="3"/>
    <n v="672"/>
  </r>
  <r>
    <n v="1993"/>
    <d v="2020-05-16T00:00:00"/>
    <d v="1899-12-30T08:00:00"/>
    <x v="15"/>
    <s v="-"/>
    <s v="-"/>
    <n v="9"/>
    <n v="1"/>
    <n v="13"/>
  </r>
  <r>
    <n v="1994"/>
    <d v="2020-05-16T00:00:00"/>
    <d v="1899-12-30T08:00:00"/>
    <x v="10"/>
    <s v="-"/>
    <s v="-"/>
    <n v="305"/>
    <n v="32"/>
    <n v="1935"/>
  </r>
  <r>
    <n v="1995"/>
    <d v="2020-05-16T00:00:00"/>
    <d v="1899-12-30T08:00:00"/>
    <x v="3"/>
    <s v="-"/>
    <s v="-"/>
    <n v="2677"/>
    <n v="125"/>
    <n v="4727"/>
  </r>
  <r>
    <n v="1996"/>
    <d v="2020-05-16T00:00:00"/>
    <d v="1899-12-30T08:00:00"/>
    <x v="7"/>
    <s v="-"/>
    <s v="-"/>
    <n v="2599"/>
    <n v="71"/>
    <n v="10108"/>
  </r>
  <r>
    <n v="1997"/>
    <d v="2020-05-16T00:00:00"/>
    <d v="1899-12-30T08:00:00"/>
    <x v="1"/>
    <s v="-"/>
    <s v="-"/>
    <n v="959"/>
    <n v="34"/>
    <n v="1454"/>
  </r>
  <r>
    <n v="1998"/>
    <d v="2020-05-16T00:00:00"/>
    <d v="1899-12-30T08:00:00"/>
    <x v="31"/>
    <s v="-"/>
    <s v="-"/>
    <n v="42"/>
    <n v="0"/>
    <n v="156"/>
  </r>
  <r>
    <n v="1999"/>
    <d v="2020-05-16T00:00:00"/>
    <d v="1899-12-30T08:00:00"/>
    <x v="13"/>
    <s v="-"/>
    <s v="-"/>
    <n v="51"/>
    <n v="1"/>
    <n v="82"/>
  </r>
  <r>
    <n v="2000"/>
    <d v="2020-05-16T00:00:00"/>
    <d v="1899-12-30T08:00:00"/>
    <x v="4"/>
    <s v="-"/>
    <s v="-"/>
    <n v="2165"/>
    <n v="95"/>
    <n v="4057"/>
  </r>
  <r>
    <n v="2001"/>
    <d v="2020-05-16T00:00:00"/>
    <d v="1899-12-30T08:00:00"/>
    <x v="16"/>
    <s v="-"/>
    <s v="-"/>
    <n v="829"/>
    <n v="225"/>
    <n v="2461"/>
  </r>
  <r>
    <n v="2002"/>
    <d v="2020-05-17T00:00:00"/>
    <d v="1899-12-30T08:00:00"/>
    <x v="25"/>
    <s v="-"/>
    <s v="-"/>
    <n v="33"/>
    <n v="0"/>
    <n v="33"/>
  </r>
  <r>
    <n v="2003"/>
    <d v="2020-05-17T00:00:00"/>
    <d v="1899-12-30T08:00:00"/>
    <x v="12"/>
    <s v="-"/>
    <s v="-"/>
    <n v="1353"/>
    <n v="49"/>
    <n v="2355"/>
  </r>
  <r>
    <n v="2004"/>
    <d v="2020-05-17T00:00:00"/>
    <d v="1899-12-30T08:00:00"/>
    <x v="30"/>
    <s v="-"/>
    <s v="-"/>
    <n v="1"/>
    <n v="0"/>
    <n v="1"/>
  </r>
  <r>
    <n v="2005"/>
    <d v="2020-05-17T00:00:00"/>
    <d v="1899-12-30T08:00:00"/>
    <x v="28"/>
    <s v="-"/>
    <s v="-"/>
    <n v="41"/>
    <n v="2"/>
    <n v="92"/>
  </r>
  <r>
    <n v="2006"/>
    <d v="2020-05-17T00:00:00"/>
    <d v="1899-12-30T08:00:00"/>
    <x v="22"/>
    <s v="-"/>
    <s v="-"/>
    <n v="453"/>
    <n v="7"/>
    <n v="1179"/>
  </r>
  <r>
    <n v="2007"/>
    <d v="2020-05-17T00:00:00"/>
    <d v="1899-12-30T08:00:00"/>
    <x v="18"/>
    <s v="-"/>
    <s v="-"/>
    <n v="51"/>
    <n v="3"/>
    <n v="191"/>
  </r>
  <r>
    <n v="2008"/>
    <d v="2020-05-17T00:00:00"/>
    <d v="1899-12-30T08:00:00"/>
    <x v="17"/>
    <s v="-"/>
    <s v="-"/>
    <n v="56"/>
    <n v="0"/>
    <n v="67"/>
  </r>
  <r>
    <n v="2009"/>
    <d v="2020-05-17T00:00:00"/>
    <d v="1899-12-30T08:00:00"/>
    <x v="34"/>
    <s v="-"/>
    <s v="-"/>
    <n v="0"/>
    <n v="0"/>
    <n v="1"/>
  </r>
  <r>
    <n v="2010"/>
    <d v="2020-05-17T00:00:00"/>
    <d v="1899-12-30T08:00:00"/>
    <x v="2"/>
    <s v="-"/>
    <s v="-"/>
    <n v="3926"/>
    <n v="129"/>
    <n v="9333"/>
  </r>
  <r>
    <n v="2011"/>
    <d v="2020-05-17T00:00:00"/>
    <d v="1899-12-30T08:00:00"/>
    <x v="26"/>
    <s v="-"/>
    <s v="-"/>
    <n v="7"/>
    <n v="0"/>
    <n v="17"/>
  </r>
  <r>
    <n v="2012"/>
    <d v="2020-05-17T00:00:00"/>
    <d v="1899-12-30T08:00:00"/>
    <x v="19"/>
    <s v="-"/>
    <s v="-"/>
    <n v="4308"/>
    <n v="625"/>
    <n v="10988"/>
  </r>
  <r>
    <n v="2013"/>
    <d v="2020-05-17T00:00:00"/>
    <d v="1899-12-30T08:00:00"/>
    <x v="5"/>
    <s v="-"/>
    <s v="-"/>
    <n v="514"/>
    <n v="13"/>
    <n v="887"/>
  </r>
  <r>
    <n v="2014"/>
    <d v="2020-05-17T00:00:00"/>
    <d v="1899-12-30T08:00:00"/>
    <x v="20"/>
    <s v="-"/>
    <s v="-"/>
    <n v="43"/>
    <n v="3"/>
    <n v="78"/>
  </r>
  <r>
    <n v="2015"/>
    <d v="2020-05-17T00:00:00"/>
    <d v="1899-12-30T08:00:00"/>
    <x v="11"/>
    <s v="-"/>
    <s v="-"/>
    <n v="542"/>
    <n v="12"/>
    <n v="1121"/>
  </r>
  <r>
    <n v="2016"/>
    <d v="2020-05-17T00:00:00"/>
    <d v="1899-12-30T08:00:00"/>
    <x v="29"/>
    <s v="-"/>
    <s v="-"/>
    <n v="113"/>
    <n v="3"/>
    <n v="217"/>
  </r>
  <r>
    <n v="2017"/>
    <d v="2020-05-17T00:00:00"/>
    <d v="1899-12-30T08:00:00"/>
    <x v="8"/>
    <s v="-"/>
    <s v="-"/>
    <n v="496"/>
    <n v="36"/>
    <n v="1092"/>
  </r>
  <r>
    <n v="2018"/>
    <d v="2020-05-17T00:00:00"/>
    <d v="1899-12-30T08:00:00"/>
    <x v="0"/>
    <s v="-"/>
    <s v="-"/>
    <n v="495"/>
    <n v="4"/>
    <n v="587"/>
  </r>
  <r>
    <n v="2019"/>
    <d v="2020-05-17T00:00:00"/>
    <d v="1899-12-30T08:00:00"/>
    <x v="6"/>
    <s v="-"/>
    <s v="-"/>
    <n v="22"/>
    <n v="0"/>
    <n v="43"/>
  </r>
  <r>
    <n v="2020"/>
    <d v="2020-05-17T00:00:00"/>
    <d v="1899-12-30T08:00:00"/>
    <x v="21"/>
    <s v="-"/>
    <s v="-"/>
    <n v="2315"/>
    <n v="243"/>
    <n v="4789"/>
  </r>
  <r>
    <n v="2021"/>
    <d v="2020-05-17T00:00:00"/>
    <d v="1899-12-30T08:00:00"/>
    <x v="9"/>
    <s v="-"/>
    <s v="-"/>
    <n v="7088"/>
    <n v="1135"/>
    <n v="30706"/>
  </r>
  <r>
    <n v="2022"/>
    <d v="2020-05-17T00:00:00"/>
    <d v="1899-12-30T08:00:00"/>
    <x v="23"/>
    <s v="-"/>
    <s v="-"/>
    <n v="2"/>
    <n v="0"/>
    <n v="7"/>
  </r>
  <r>
    <n v="2023"/>
    <d v="2020-05-17T00:00:00"/>
    <d v="1899-12-30T08:00:00"/>
    <x v="33"/>
    <s v="-"/>
    <s v="-"/>
    <n v="11"/>
    <n v="1"/>
    <n v="13"/>
  </r>
  <r>
    <n v="2024"/>
    <d v="2020-05-17T00:00:00"/>
    <d v="1899-12-30T08:00:00"/>
    <x v="24"/>
    <s v="-"/>
    <s v="-"/>
    <n v="1"/>
    <n v="0"/>
    <n v="1"/>
  </r>
  <r>
    <n v="2025"/>
    <d v="2020-05-17T00:00:00"/>
    <d v="1899-12-30T08:00:00"/>
    <x v="14"/>
    <s v="-"/>
    <s v="-"/>
    <n v="196"/>
    <n v="3"/>
    <n v="737"/>
  </r>
  <r>
    <n v="2026"/>
    <d v="2020-05-17T00:00:00"/>
    <d v="1899-12-30T08:00:00"/>
    <x v="15"/>
    <s v="-"/>
    <s v="-"/>
    <n v="9"/>
    <n v="1"/>
    <n v="13"/>
  </r>
  <r>
    <n v="2027"/>
    <d v="2020-05-17T00:00:00"/>
    <d v="1899-12-30T08:00:00"/>
    <x v="10"/>
    <s v="-"/>
    <s v="-"/>
    <n v="1257"/>
    <n v="32"/>
    <n v="1946"/>
  </r>
  <r>
    <n v="2028"/>
    <d v="2020-05-17T00:00:00"/>
    <d v="1899-12-30T08:00:00"/>
    <x v="3"/>
    <s v="-"/>
    <s v="-"/>
    <n v="2839"/>
    <n v="126"/>
    <n v="4960"/>
  </r>
  <r>
    <n v="2029"/>
    <d v="2020-05-17T00:00:00"/>
    <d v="1899-12-30T08:00:00"/>
    <x v="7"/>
    <s v="-"/>
    <s v="-"/>
    <n v="3538"/>
    <n v="74"/>
    <n v="10585"/>
  </r>
  <r>
    <n v="2030"/>
    <d v="2020-05-17T00:00:00"/>
    <d v="1899-12-30T08:00:00"/>
    <x v="1"/>
    <s v="-"/>
    <s v="-"/>
    <n v="971"/>
    <n v="34"/>
    <n v="1509"/>
  </r>
  <r>
    <n v="2031"/>
    <d v="2020-05-17T00:00:00"/>
    <d v="1899-12-30T08:00:00"/>
    <x v="31"/>
    <s v="-"/>
    <s v="-"/>
    <n v="64"/>
    <n v="0"/>
    <n v="167"/>
  </r>
  <r>
    <n v="2032"/>
    <d v="2020-05-17T00:00:00"/>
    <d v="1899-12-30T08:00:00"/>
    <x v="13"/>
    <s v="-"/>
    <s v="-"/>
    <n v="51"/>
    <n v="1"/>
    <n v="88"/>
  </r>
  <r>
    <n v="2033"/>
    <d v="2020-05-17T00:00:00"/>
    <d v="1899-12-30T08:00:00"/>
    <x v="4"/>
    <s v="-"/>
    <s v="-"/>
    <n v="2441"/>
    <n v="104"/>
    <n v="4258"/>
  </r>
  <r>
    <n v="2034"/>
    <d v="2020-05-17T00:00:00"/>
    <d v="1899-12-30T08:00:00"/>
    <x v="16"/>
    <s v="-"/>
    <s v="-"/>
    <n v="872"/>
    <n v="232"/>
    <n v="2576"/>
  </r>
  <r>
    <n v="2035"/>
    <d v="2020-05-18T00:00:00"/>
    <d v="1899-12-30T08:00:00"/>
    <x v="25"/>
    <s v="-"/>
    <s v="-"/>
    <n v="33"/>
    <n v="0"/>
    <n v="33"/>
  </r>
  <r>
    <n v="2036"/>
    <d v="2020-05-18T00:00:00"/>
    <d v="1899-12-30T08:00:00"/>
    <x v="12"/>
    <s v="-"/>
    <s v="-"/>
    <n v="1456"/>
    <n v="50"/>
    <n v="2407"/>
  </r>
  <r>
    <n v="2037"/>
    <d v="2020-05-18T00:00:00"/>
    <d v="1899-12-30T08:00:00"/>
    <x v="30"/>
    <s v="-"/>
    <s v="-"/>
    <n v="1"/>
    <n v="0"/>
    <n v="1"/>
  </r>
  <r>
    <n v="2038"/>
    <d v="2020-05-18T00:00:00"/>
    <d v="1899-12-30T08:00:00"/>
    <x v="28"/>
    <s v="-"/>
    <s v="-"/>
    <n v="41"/>
    <n v="2"/>
    <n v="101"/>
  </r>
  <r>
    <n v="2039"/>
    <d v="2020-05-18T00:00:00"/>
    <d v="1899-12-30T08:00:00"/>
    <x v="22"/>
    <s v="-"/>
    <s v="-"/>
    <n v="475"/>
    <n v="8"/>
    <n v="1262"/>
  </r>
  <r>
    <n v="2040"/>
    <d v="2020-05-18T00:00:00"/>
    <d v="1899-12-30T08:00:00"/>
    <x v="18"/>
    <s v="-"/>
    <s v="-"/>
    <n v="51"/>
    <n v="3"/>
    <n v="191"/>
  </r>
  <r>
    <n v="2041"/>
    <d v="2020-05-18T00:00:00"/>
    <d v="1899-12-30T08:00:00"/>
    <x v="17"/>
    <s v="-"/>
    <s v="-"/>
    <n v="59"/>
    <n v="0"/>
    <n v="86"/>
  </r>
  <r>
    <n v="2042"/>
    <d v="2020-05-18T00:00:00"/>
    <d v="1899-12-30T08:00:00"/>
    <x v="34"/>
    <s v="-"/>
    <s v="-"/>
    <n v="0"/>
    <n v="0"/>
    <n v="1"/>
  </r>
  <r>
    <n v="2043"/>
    <d v="2020-05-18T00:00:00"/>
    <d v="1899-12-30T08:00:00"/>
    <x v="2"/>
    <s v="-"/>
    <s v="-"/>
    <n v="4485"/>
    <n v="160"/>
    <n v="10054"/>
  </r>
  <r>
    <n v="2044"/>
    <d v="2020-05-18T00:00:00"/>
    <d v="1899-12-30T08:00:00"/>
    <x v="26"/>
    <s v="-"/>
    <s v="-"/>
    <n v="7"/>
    <n v="0"/>
    <n v="29"/>
  </r>
  <r>
    <n v="2045"/>
    <d v="2020-05-18T00:00:00"/>
    <d v="1899-12-30T08:00:00"/>
    <x v="19"/>
    <s v="-"/>
    <s v="-"/>
    <n v="4499"/>
    <n v="659"/>
    <n v="11379"/>
  </r>
  <r>
    <n v="2046"/>
    <d v="2020-05-18T00:00:00"/>
    <d v="1899-12-30T08:00:00"/>
    <x v="5"/>
    <s v="-"/>
    <s v="-"/>
    <n v="562"/>
    <n v="14"/>
    <n v="910"/>
  </r>
  <r>
    <n v="2047"/>
    <d v="2020-05-18T00:00:00"/>
    <d v="1899-12-30T08:00:00"/>
    <x v="20"/>
    <s v="-"/>
    <s v="-"/>
    <n v="44"/>
    <n v="3"/>
    <n v="80"/>
  </r>
  <r>
    <n v="2048"/>
    <d v="2020-05-18T00:00:00"/>
    <d v="1899-12-30T08:00:00"/>
    <x v="11"/>
    <s v="-"/>
    <s v="-"/>
    <n v="575"/>
    <n v="13"/>
    <n v="1183"/>
  </r>
  <r>
    <n v="2049"/>
    <d v="2020-05-18T00:00:00"/>
    <d v="1899-12-30T08:00:00"/>
    <x v="29"/>
    <s v="-"/>
    <s v="-"/>
    <n v="113"/>
    <n v="3"/>
    <n v="223"/>
  </r>
  <r>
    <n v="2050"/>
    <d v="2020-05-18T00:00:00"/>
    <d v="1899-12-30T08:00:00"/>
    <x v="8"/>
    <s v="-"/>
    <s v="-"/>
    <n v="509"/>
    <n v="37"/>
    <n v="1147"/>
  </r>
  <r>
    <n v="2051"/>
    <d v="2020-05-18T00:00:00"/>
    <d v="1899-12-30T08:00:00"/>
    <x v="0"/>
    <s v="-"/>
    <s v="-"/>
    <n v="497"/>
    <n v="4"/>
    <n v="601"/>
  </r>
  <r>
    <n v="2052"/>
    <d v="2020-05-18T00:00:00"/>
    <d v="1899-12-30T08:00:00"/>
    <x v="6"/>
    <s v="-"/>
    <s v="-"/>
    <n v="24"/>
    <n v="0"/>
    <n v="43"/>
  </r>
  <r>
    <n v="2053"/>
    <d v="2020-05-18T00:00:00"/>
    <d v="1899-12-30T08:00:00"/>
    <x v="21"/>
    <s v="-"/>
    <s v="-"/>
    <n v="2403"/>
    <n v="248"/>
    <n v="4977"/>
  </r>
  <r>
    <n v="2054"/>
    <d v="2020-05-18T00:00:00"/>
    <d v="1899-12-30T08:00:00"/>
    <x v="9"/>
    <s v="-"/>
    <s v="-"/>
    <n v="7688"/>
    <n v="1198"/>
    <n v="33053"/>
  </r>
  <r>
    <n v="2055"/>
    <d v="2020-05-18T00:00:00"/>
    <d v="1899-12-30T08:00:00"/>
    <x v="23"/>
    <s v="-"/>
    <s v="-"/>
    <n v="2"/>
    <n v="0"/>
    <n v="7"/>
  </r>
  <r>
    <n v="2056"/>
    <d v="2020-05-18T00:00:00"/>
    <d v="1899-12-30T08:00:00"/>
    <x v="33"/>
    <s v="-"/>
    <s v="-"/>
    <n v="11"/>
    <n v="1"/>
    <n v="13"/>
  </r>
  <r>
    <n v="2057"/>
    <d v="2020-05-18T00:00:00"/>
    <d v="1899-12-30T08:00:00"/>
    <x v="24"/>
    <s v="-"/>
    <s v="-"/>
    <n v="1"/>
    <n v="0"/>
    <n v="1"/>
  </r>
  <r>
    <n v="2058"/>
    <d v="2020-05-18T00:00:00"/>
    <d v="1899-12-30T08:00:00"/>
    <x v="14"/>
    <s v="-"/>
    <s v="-"/>
    <n v="220"/>
    <n v="4"/>
    <n v="828"/>
  </r>
  <r>
    <n v="2059"/>
    <d v="2020-05-18T00:00:00"/>
    <d v="1899-12-30T08:00:00"/>
    <x v="15"/>
    <s v="-"/>
    <s v="-"/>
    <n v="9"/>
    <n v="1"/>
    <n v="13"/>
  </r>
  <r>
    <n v="2060"/>
    <d v="2020-05-18T00:00:00"/>
    <d v="1899-12-30T08:00:00"/>
    <x v="10"/>
    <s v="-"/>
    <s v="-"/>
    <n v="1366"/>
    <n v="35"/>
    <n v="1964"/>
  </r>
  <r>
    <n v="2061"/>
    <d v="2020-05-18T00:00:00"/>
    <d v="1899-12-30T08:00:00"/>
    <x v="3"/>
    <s v="-"/>
    <s v="-"/>
    <n v="2992"/>
    <n v="131"/>
    <n v="5202"/>
  </r>
  <r>
    <n v="2062"/>
    <d v="2020-05-18T00:00:00"/>
    <d v="1899-12-30T08:00:00"/>
    <x v="7"/>
    <s v="-"/>
    <s v="-"/>
    <n v="4172"/>
    <n v="78"/>
    <n v="11224"/>
  </r>
  <r>
    <n v="2063"/>
    <d v="2020-05-18T00:00:00"/>
    <d v="1899-12-30T08:00:00"/>
    <x v="1"/>
    <s v="-"/>
    <s v="-"/>
    <n v="992"/>
    <n v="34"/>
    <n v="1551"/>
  </r>
  <r>
    <n v="2064"/>
    <d v="2020-05-18T00:00:00"/>
    <d v="1899-12-30T08:00:00"/>
    <x v="31"/>
    <s v="-"/>
    <s v="-"/>
    <n v="85"/>
    <n v="0"/>
    <n v="167"/>
  </r>
  <r>
    <n v="2065"/>
    <d v="2020-05-18T00:00:00"/>
    <d v="1899-12-30T08:00:00"/>
    <x v="13"/>
    <s v="-"/>
    <s v="-"/>
    <n v="52"/>
    <n v="1"/>
    <n v="92"/>
  </r>
  <r>
    <n v="2066"/>
    <d v="2020-05-18T00:00:00"/>
    <d v="1899-12-30T08:00:00"/>
    <x v="4"/>
    <s v="-"/>
    <s v="-"/>
    <n v="2441"/>
    <n v="104"/>
    <n v="4259"/>
  </r>
  <r>
    <n v="2067"/>
    <d v="2020-05-18T00:00:00"/>
    <d v="1899-12-30T08:00:00"/>
    <x v="16"/>
    <s v="-"/>
    <s v="-"/>
    <n v="959"/>
    <n v="238"/>
    <n v="2677"/>
  </r>
  <r>
    <n v="2068"/>
    <d v="2020-05-19T00:00:00"/>
    <d v="1899-12-30T08:00:00"/>
    <x v="25"/>
    <s v="-"/>
    <s v="-"/>
    <n v="33"/>
    <n v="0"/>
    <n v="33"/>
  </r>
  <r>
    <n v="2069"/>
    <d v="2020-05-19T00:00:00"/>
    <d v="1899-12-30T08:00:00"/>
    <x v="12"/>
    <s v="-"/>
    <s v="-"/>
    <n v="1552"/>
    <n v="50"/>
    <n v="2474"/>
  </r>
  <r>
    <n v="2070"/>
    <d v="2020-05-19T00:00:00"/>
    <d v="1899-12-30T08:00:00"/>
    <x v="30"/>
    <s v="-"/>
    <s v="-"/>
    <n v="1"/>
    <n v="0"/>
    <n v="1"/>
  </r>
  <r>
    <n v="2071"/>
    <d v="2020-05-19T00:00:00"/>
    <d v="1899-12-30T08:00:00"/>
    <x v="28"/>
    <s v="-"/>
    <s v="-"/>
    <n v="41"/>
    <n v="2"/>
    <n v="107"/>
  </r>
  <r>
    <n v="2072"/>
    <d v="2020-05-19T00:00:00"/>
    <d v="1899-12-30T08:00:00"/>
    <x v="22"/>
    <s v="-"/>
    <s v="-"/>
    <n v="494"/>
    <n v="9"/>
    <n v="1391"/>
  </r>
  <r>
    <n v="2073"/>
    <d v="2020-05-19T00:00:00"/>
    <d v="1899-12-30T08:00:00"/>
    <x v="18"/>
    <s v="-"/>
    <s v="-"/>
    <n v="54"/>
    <n v="3"/>
    <n v="196"/>
  </r>
  <r>
    <n v="2074"/>
    <d v="2020-05-19T00:00:00"/>
    <d v="1899-12-30T08:00:00"/>
    <x v="17"/>
    <s v="-"/>
    <s v="-"/>
    <n v="59"/>
    <n v="0"/>
    <n v="93"/>
  </r>
  <r>
    <n v="2075"/>
    <d v="2020-05-19T00:00:00"/>
    <d v="1899-12-30T08:00:00"/>
    <x v="34"/>
    <s v="-"/>
    <s v="-"/>
    <n v="0"/>
    <n v="0"/>
    <n v="1"/>
  </r>
  <r>
    <n v="2076"/>
    <d v="2020-05-19T00:00:00"/>
    <d v="1899-12-30T08:00:00"/>
    <x v="2"/>
    <s v="-"/>
    <s v="-"/>
    <n v="4485"/>
    <n v="168"/>
    <n v="10054"/>
  </r>
  <r>
    <n v="2077"/>
    <d v="2020-05-19T00:00:00"/>
    <d v="1899-12-30T08:00:00"/>
    <x v="26"/>
    <s v="-"/>
    <s v="-"/>
    <n v="7"/>
    <n v="0"/>
    <n v="38"/>
  </r>
  <r>
    <n v="2078"/>
    <d v="2020-05-19T00:00:00"/>
    <d v="1899-12-30T08:00:00"/>
    <x v="19"/>
    <s v="-"/>
    <s v="-"/>
    <n v="4804"/>
    <n v="694"/>
    <n v="11745"/>
  </r>
  <r>
    <n v="2079"/>
    <d v="2020-05-19T00:00:00"/>
    <d v="1899-12-30T08:00:00"/>
    <x v="5"/>
    <s v="-"/>
    <s v="-"/>
    <n v="598"/>
    <n v="14"/>
    <n v="928"/>
  </r>
  <r>
    <n v="2080"/>
    <d v="2020-05-19T00:00:00"/>
    <d v="1899-12-30T08:00:00"/>
    <x v="20"/>
    <s v="-"/>
    <s v="-"/>
    <n v="44"/>
    <n v="3"/>
    <n v="90"/>
  </r>
  <r>
    <n v="2081"/>
    <d v="2020-05-19T00:00:00"/>
    <d v="1899-12-30T08:00:00"/>
    <x v="11"/>
    <s v="-"/>
    <s v="-"/>
    <n v="609"/>
    <n v="15"/>
    <n v="1289"/>
  </r>
  <r>
    <n v="2082"/>
    <d v="2020-05-19T00:00:00"/>
    <d v="1899-12-30T08:00:00"/>
    <x v="29"/>
    <s v="-"/>
    <s v="-"/>
    <n v="113"/>
    <n v="3"/>
    <n v="223"/>
  </r>
  <r>
    <n v="2083"/>
    <d v="2020-05-19T00:00:00"/>
    <d v="1899-12-30T08:00:00"/>
    <x v="8"/>
    <s v="-"/>
    <s v="-"/>
    <n v="530"/>
    <n v="37"/>
    <n v="1246"/>
  </r>
  <r>
    <n v="2084"/>
    <d v="2020-05-19T00:00:00"/>
    <d v="1899-12-30T08:00:00"/>
    <x v="0"/>
    <s v="-"/>
    <s v="-"/>
    <n v="497"/>
    <n v="4"/>
    <n v="630"/>
  </r>
  <r>
    <n v="2085"/>
    <d v="2020-05-19T00:00:00"/>
    <d v="1899-12-30T08:00:00"/>
    <x v="6"/>
    <s v="-"/>
    <s v="-"/>
    <n v="41"/>
    <n v="0"/>
    <n v="43"/>
  </r>
  <r>
    <n v="2086"/>
    <d v="2020-05-19T00:00:00"/>
    <d v="1899-12-30T08:00:00"/>
    <x v="21"/>
    <s v="-"/>
    <s v="-"/>
    <n v="2435"/>
    <n v="252"/>
    <n v="5236"/>
  </r>
  <r>
    <n v="2087"/>
    <d v="2020-05-19T00:00:00"/>
    <d v="1899-12-30T08:00:00"/>
    <x v="9"/>
    <s v="-"/>
    <s v="-"/>
    <n v="8437"/>
    <n v="1249"/>
    <n v="35058"/>
  </r>
  <r>
    <n v="2088"/>
    <d v="2020-05-19T00:00:00"/>
    <d v="1899-12-30T08:00:00"/>
    <x v="23"/>
    <s v="-"/>
    <s v="-"/>
    <n v="2"/>
    <n v="0"/>
    <n v="7"/>
  </r>
  <r>
    <n v="2089"/>
    <d v="2020-05-19T00:00:00"/>
    <d v="1899-12-30T08:00:00"/>
    <x v="33"/>
    <s v="-"/>
    <s v="-"/>
    <n v="11"/>
    <n v="1"/>
    <n v="13"/>
  </r>
  <r>
    <n v="2090"/>
    <d v="2020-05-19T00:00:00"/>
    <d v="1899-12-30T08:00:00"/>
    <x v="24"/>
    <s v="-"/>
    <s v="-"/>
    <n v="1"/>
    <n v="0"/>
    <n v="1"/>
  </r>
  <r>
    <n v="2091"/>
    <d v="2020-05-19T00:00:00"/>
    <d v="1899-12-30T08:00:00"/>
    <x v="14"/>
    <s v="-"/>
    <s v="-"/>
    <n v="220"/>
    <n v="4"/>
    <n v="876"/>
  </r>
  <r>
    <n v="2092"/>
    <d v="2020-05-19T00:00:00"/>
    <d v="1899-12-30T08:00:00"/>
    <x v="15"/>
    <s v="-"/>
    <s v="-"/>
    <n v="9"/>
    <n v="1"/>
    <n v="18"/>
  </r>
  <r>
    <n v="2093"/>
    <d v="2020-05-19T00:00:00"/>
    <d v="1899-12-30T08:00:00"/>
    <x v="10"/>
    <s v="-"/>
    <s v="-"/>
    <n v="1547"/>
    <n v="37"/>
    <n v="1980"/>
  </r>
  <r>
    <n v="2094"/>
    <d v="2020-05-19T00:00:00"/>
    <d v="1899-12-30T08:00:00"/>
    <x v="3"/>
    <s v="-"/>
    <s v="-"/>
    <n v="3218"/>
    <n v="138"/>
    <n v="5507"/>
  </r>
  <r>
    <n v="2095"/>
    <d v="2020-05-19T00:00:00"/>
    <d v="1899-12-30T08:00:00"/>
    <x v="7"/>
    <s v="-"/>
    <s v="-"/>
    <n v="4406"/>
    <n v="81"/>
    <n v="11760"/>
  </r>
  <r>
    <n v="2096"/>
    <d v="2020-05-19T00:00:00"/>
    <d v="1899-12-30T08:00:00"/>
    <x v="1"/>
    <s v="-"/>
    <s v="-"/>
    <n v="1000"/>
    <n v="35"/>
    <n v="1597"/>
  </r>
  <r>
    <n v="2097"/>
    <d v="2020-05-19T00:00:00"/>
    <d v="1899-12-30T08:00:00"/>
    <x v="31"/>
    <s v="-"/>
    <s v="-"/>
    <n v="85"/>
    <n v="0"/>
    <n v="167"/>
  </r>
  <r>
    <n v="2098"/>
    <d v="2020-05-19T00:00:00"/>
    <d v="1899-12-30T08:00:00"/>
    <x v="13"/>
    <s v="-"/>
    <s v="-"/>
    <n v="52"/>
    <n v="1"/>
    <n v="93"/>
  </r>
  <r>
    <n v="2099"/>
    <d v="2020-05-19T00:00:00"/>
    <d v="1899-12-30T08:00:00"/>
    <x v="4"/>
    <s v="-"/>
    <s v="-"/>
    <n v="2783"/>
    <n v="118"/>
    <n v="4605"/>
  </r>
  <r>
    <n v="2100"/>
    <d v="2020-05-19T00:00:00"/>
    <d v="1899-12-30T08:00:00"/>
    <x v="16"/>
    <s v="-"/>
    <s v="-"/>
    <n v="1006"/>
    <n v="244"/>
    <n v="2825"/>
  </r>
  <r>
    <n v="2101"/>
    <d v="2020-05-20T00:00:00"/>
    <d v="1899-12-30T08:00:00"/>
    <x v="25"/>
    <s v="-"/>
    <s v="-"/>
    <n v="33"/>
    <n v="0"/>
    <n v="33"/>
  </r>
  <r>
    <n v="2102"/>
    <d v="2020-05-20T00:00:00"/>
    <d v="1899-12-30T08:00:00"/>
    <x v="12"/>
    <s v="-"/>
    <s v="-"/>
    <n v="1621"/>
    <n v="52"/>
    <n v="2532"/>
  </r>
  <r>
    <n v="2103"/>
    <d v="2020-05-20T00:00:00"/>
    <d v="1899-12-30T08:00:00"/>
    <x v="30"/>
    <s v="-"/>
    <s v="-"/>
    <n v="1"/>
    <n v="0"/>
    <n v="1"/>
  </r>
  <r>
    <n v="2104"/>
    <d v="2020-05-20T00:00:00"/>
    <d v="1899-12-30T08:00:00"/>
    <x v="28"/>
    <s v="-"/>
    <s v="-"/>
    <n v="41"/>
    <n v="4"/>
    <n v="142"/>
  </r>
  <r>
    <n v="2105"/>
    <d v="2020-05-20T00:00:00"/>
    <d v="1899-12-30T08:00:00"/>
    <x v="22"/>
    <s v="-"/>
    <s v="-"/>
    <n v="534"/>
    <n v="9"/>
    <n v="1498"/>
  </r>
  <r>
    <n v="2106"/>
    <d v="2020-05-20T00:00:00"/>
    <d v="1899-12-30T08:00:00"/>
    <x v="18"/>
    <s v="-"/>
    <s v="-"/>
    <n v="57"/>
    <n v="3"/>
    <n v="200"/>
  </r>
  <r>
    <n v="2107"/>
    <d v="2020-05-20T00:00:00"/>
    <d v="1899-12-30T08:00:00"/>
    <x v="17"/>
    <s v="-"/>
    <s v="-"/>
    <n v="59"/>
    <n v="0"/>
    <n v="101"/>
  </r>
  <r>
    <n v="2108"/>
    <d v="2020-05-20T00:00:00"/>
    <d v="1899-12-30T08:00:00"/>
    <x v="34"/>
    <s v="-"/>
    <s v="-"/>
    <n v="0"/>
    <n v="0"/>
    <n v="1"/>
  </r>
  <r>
    <n v="2109"/>
    <d v="2020-05-20T00:00:00"/>
    <d v="1899-12-30T08:00:00"/>
    <x v="2"/>
    <s v="-"/>
    <s v="-"/>
    <n v="4750"/>
    <n v="168"/>
    <n v="10554"/>
  </r>
  <r>
    <n v="2110"/>
    <d v="2020-05-20T00:00:00"/>
    <d v="1899-12-30T08:00:00"/>
    <x v="26"/>
    <s v="-"/>
    <s v="-"/>
    <n v="7"/>
    <n v="0"/>
    <n v="46"/>
  </r>
  <r>
    <n v="2111"/>
    <d v="2020-05-20T00:00:00"/>
    <d v="1899-12-30T08:00:00"/>
    <x v="19"/>
    <s v="-"/>
    <s v="-"/>
    <n v="5043"/>
    <n v="719"/>
    <n v="12140"/>
  </r>
  <r>
    <n v="2112"/>
    <d v="2020-05-20T00:00:00"/>
    <d v="1899-12-30T08:00:00"/>
    <x v="5"/>
    <s v="-"/>
    <s v="-"/>
    <n v="627"/>
    <n v="14"/>
    <n v="964"/>
  </r>
  <r>
    <n v="2113"/>
    <d v="2020-05-20T00:00:00"/>
    <d v="1899-12-30T08:00:00"/>
    <x v="20"/>
    <s v="-"/>
    <s v="-"/>
    <n v="47"/>
    <n v="3"/>
    <n v="92"/>
  </r>
  <r>
    <n v="2114"/>
    <d v="2020-05-20T00:00:00"/>
    <d v="1899-12-30T08:00:00"/>
    <x v="11"/>
    <s v="-"/>
    <s v="-"/>
    <n v="653"/>
    <n v="17"/>
    <n v="1317"/>
  </r>
  <r>
    <n v="2115"/>
    <d v="2020-05-20T00:00:00"/>
    <d v="1899-12-30T08:00:00"/>
    <x v="29"/>
    <s v="-"/>
    <s v="-"/>
    <n v="127"/>
    <n v="3"/>
    <n v="231"/>
  </r>
  <r>
    <n v="2116"/>
    <d v="2020-05-20T00:00:00"/>
    <d v="1899-12-30T08:00:00"/>
    <x v="8"/>
    <s v="-"/>
    <s v="-"/>
    <n v="544"/>
    <n v="40"/>
    <n v="1397"/>
  </r>
  <r>
    <n v="2117"/>
    <d v="2020-05-20T00:00:00"/>
    <d v="1899-12-30T08:00:00"/>
    <x v="0"/>
    <s v="-"/>
    <s v="-"/>
    <n v="497"/>
    <n v="4"/>
    <n v="642"/>
  </r>
  <r>
    <n v="2118"/>
    <d v="2020-05-20T00:00:00"/>
    <d v="1899-12-30T08:00:00"/>
    <x v="6"/>
    <s v="-"/>
    <s v="-"/>
    <n v="43"/>
    <n v="0"/>
    <n v="43"/>
  </r>
  <r>
    <n v="2119"/>
    <d v="2020-05-20T00:00:00"/>
    <d v="1899-12-30T08:00:00"/>
    <x v="21"/>
    <s v="-"/>
    <s v="-"/>
    <n v="2630"/>
    <n v="258"/>
    <n v="5465"/>
  </r>
  <r>
    <n v="2120"/>
    <d v="2020-05-20T00:00:00"/>
    <d v="1899-12-30T08:00:00"/>
    <x v="9"/>
    <s v="-"/>
    <s v="-"/>
    <n v="9639"/>
    <n v="1325"/>
    <n v="37136"/>
  </r>
  <r>
    <n v="2121"/>
    <d v="2020-05-20T00:00:00"/>
    <d v="1899-12-30T08:00:00"/>
    <x v="23"/>
    <s v="-"/>
    <s v="-"/>
    <n v="2"/>
    <n v="0"/>
    <n v="9"/>
  </r>
  <r>
    <n v="2122"/>
    <d v="2020-05-20T00:00:00"/>
    <d v="1899-12-30T08:00:00"/>
    <x v="33"/>
    <s v="-"/>
    <s v="-"/>
    <n v="12"/>
    <n v="1"/>
    <n v="13"/>
  </r>
  <r>
    <n v="2123"/>
    <d v="2020-05-20T00:00:00"/>
    <d v="1899-12-30T08:00:00"/>
    <x v="24"/>
    <s v="-"/>
    <s v="-"/>
    <n v="1"/>
    <n v="0"/>
    <n v="1"/>
  </r>
  <r>
    <n v="2124"/>
    <d v="2020-05-20T00:00:00"/>
    <d v="1899-12-30T08:00:00"/>
    <x v="14"/>
    <s v="-"/>
    <s v="-"/>
    <n v="277"/>
    <n v="5"/>
    <n v="978"/>
  </r>
  <r>
    <n v="2125"/>
    <d v="2020-05-20T00:00:00"/>
    <d v="1899-12-30T08:00:00"/>
    <x v="15"/>
    <s v="-"/>
    <s v="-"/>
    <n v="9"/>
    <n v="1"/>
    <n v="18"/>
  </r>
  <r>
    <n v="2126"/>
    <d v="2020-05-20T00:00:00"/>
    <d v="1899-12-30T08:00:00"/>
    <x v="10"/>
    <s v="-"/>
    <s v="-"/>
    <n v="1642"/>
    <n v="38"/>
    <n v="2002"/>
  </r>
  <r>
    <n v="2127"/>
    <d v="2020-05-20T00:00:00"/>
    <d v="1899-12-30T08:00:00"/>
    <x v="3"/>
    <s v="-"/>
    <s v="-"/>
    <n v="3337"/>
    <n v="143"/>
    <n v="5845"/>
  </r>
  <r>
    <n v="2128"/>
    <d v="2020-05-20T00:00:00"/>
    <d v="1899-12-30T08:00:00"/>
    <x v="7"/>
    <s v="-"/>
    <s v="-"/>
    <n v="4895"/>
    <n v="84"/>
    <n v="12448"/>
  </r>
  <r>
    <n v="2129"/>
    <d v="2020-05-20T00:00:00"/>
    <d v="1899-12-30T08:00:00"/>
    <x v="1"/>
    <s v="-"/>
    <s v="-"/>
    <n v="1010"/>
    <n v="38"/>
    <n v="1634"/>
  </r>
  <r>
    <n v="2130"/>
    <d v="2020-05-20T00:00:00"/>
    <d v="1899-12-30T08:00:00"/>
    <x v="31"/>
    <s v="-"/>
    <s v="-"/>
    <n v="116"/>
    <n v="0"/>
    <n v="173"/>
  </r>
  <r>
    <n v="2131"/>
    <d v="2020-05-20T00:00:00"/>
    <d v="1899-12-30T08:00:00"/>
    <x v="13"/>
    <s v="-"/>
    <s v="-"/>
    <n v="52"/>
    <n v="1"/>
    <n v="111"/>
  </r>
  <r>
    <n v="2132"/>
    <d v="2020-05-20T00:00:00"/>
    <d v="1899-12-30T08:00:00"/>
    <x v="4"/>
    <s v="-"/>
    <s v="-"/>
    <n v="2918"/>
    <n v="123"/>
    <n v="4926"/>
  </r>
  <r>
    <n v="2133"/>
    <d v="2020-05-20T00:00:00"/>
    <d v="1899-12-30T08:00:00"/>
    <x v="16"/>
    <s v="-"/>
    <s v="-"/>
    <n v="1074"/>
    <n v="250"/>
    <n v="2961"/>
  </r>
  <r>
    <n v="2134"/>
    <d v="2020-05-20T00:00:00"/>
    <d v="1899-12-30T08:00:00"/>
    <x v="35"/>
    <s v="-"/>
    <s v="-"/>
    <n v="0"/>
    <n v="0"/>
    <n v="1096"/>
  </r>
  <r>
    <n v="2135"/>
    <d v="2020-05-21T00:00:00"/>
    <d v="1899-12-30T08:00:00"/>
    <x v="25"/>
    <s v="-"/>
    <s v="-"/>
    <n v="33"/>
    <n v="0"/>
    <n v="33"/>
  </r>
  <r>
    <n v="2136"/>
    <d v="2020-05-21T00:00:00"/>
    <d v="1899-12-30T08:00:00"/>
    <x v="12"/>
    <s v="-"/>
    <s v="-"/>
    <n v="1640"/>
    <n v="53"/>
    <n v="2602"/>
  </r>
  <r>
    <n v="2137"/>
    <d v="2020-05-21T00:00:00"/>
    <d v="1899-12-30T08:00:00"/>
    <x v="30"/>
    <s v="-"/>
    <s v="-"/>
    <n v="1"/>
    <n v="0"/>
    <n v="1"/>
  </r>
  <r>
    <n v="2138"/>
    <d v="2020-05-21T00:00:00"/>
    <d v="1899-12-30T08:00:00"/>
    <x v="28"/>
    <s v="-"/>
    <s v="-"/>
    <n v="48"/>
    <n v="4"/>
    <n v="170"/>
  </r>
  <r>
    <n v="2139"/>
    <d v="2020-05-21T00:00:00"/>
    <d v="1899-12-30T08:00:00"/>
    <x v="22"/>
    <s v="-"/>
    <s v="-"/>
    <n v="571"/>
    <n v="10"/>
    <n v="1674"/>
  </r>
  <r>
    <n v="2140"/>
    <d v="2020-05-21T00:00:00"/>
    <d v="1899-12-30T08:00:00"/>
    <x v="18"/>
    <s v="-"/>
    <s v="-"/>
    <n v="57"/>
    <n v="3"/>
    <n v="202"/>
  </r>
  <r>
    <n v="2141"/>
    <d v="2020-05-21T00:00:00"/>
    <d v="1899-12-30T08:00:00"/>
    <x v="17"/>
    <s v="-"/>
    <s v="-"/>
    <n v="59"/>
    <n v="0"/>
    <n v="115"/>
  </r>
  <r>
    <n v="2142"/>
    <d v="2020-05-21T00:00:00"/>
    <d v="1899-12-30T08:00:00"/>
    <x v="34"/>
    <s v="-"/>
    <s v="-"/>
    <n v="0"/>
    <n v="0"/>
    <n v="1"/>
  </r>
  <r>
    <n v="2143"/>
    <d v="2020-05-21T00:00:00"/>
    <d v="1899-12-30T08:00:00"/>
    <x v="2"/>
    <s v="-"/>
    <s v="-"/>
    <n v="5192"/>
    <n v="176"/>
    <n v="11088"/>
  </r>
  <r>
    <n v="2144"/>
    <d v="2020-05-21T00:00:00"/>
    <d v="1899-12-30T08:00:00"/>
    <x v="26"/>
    <s v="-"/>
    <s v="-"/>
    <n v="7"/>
    <n v="0"/>
    <n v="50"/>
  </r>
  <r>
    <n v="2145"/>
    <d v="2020-05-21T00:00:00"/>
    <d v="1899-12-30T08:00:00"/>
    <x v="19"/>
    <s v="-"/>
    <s v="-"/>
    <n v="5219"/>
    <n v="749"/>
    <n v="12537"/>
  </r>
  <r>
    <n v="2146"/>
    <d v="2020-05-21T00:00:00"/>
    <d v="1899-12-30T08:00:00"/>
    <x v="5"/>
    <s v="-"/>
    <s v="-"/>
    <n v="648"/>
    <n v="14"/>
    <n v="993"/>
  </r>
  <r>
    <n v="2147"/>
    <d v="2020-05-21T00:00:00"/>
    <d v="1899-12-30T08:00:00"/>
    <x v="20"/>
    <s v="-"/>
    <s v="-"/>
    <n v="54"/>
    <n v="3"/>
    <n v="110"/>
  </r>
  <r>
    <n v="2148"/>
    <d v="2020-05-21T00:00:00"/>
    <d v="1899-12-30T08:00:00"/>
    <x v="11"/>
    <s v="-"/>
    <s v="-"/>
    <n v="678"/>
    <n v="18"/>
    <n v="1390"/>
  </r>
  <r>
    <n v="2149"/>
    <d v="2020-05-21T00:00:00"/>
    <d v="1899-12-30T08:00:00"/>
    <x v="29"/>
    <s v="-"/>
    <s v="-"/>
    <n v="127"/>
    <n v="3"/>
    <n v="231"/>
  </r>
  <r>
    <n v="2150"/>
    <d v="2020-05-21T00:00:00"/>
    <d v="1899-12-30T08:00:00"/>
    <x v="8"/>
    <s v="-"/>
    <s v="-"/>
    <n v="556"/>
    <n v="41"/>
    <n v="1462"/>
  </r>
  <r>
    <n v="2151"/>
    <d v="2020-05-21T00:00:00"/>
    <d v="1899-12-30T08:00:00"/>
    <x v="0"/>
    <s v="-"/>
    <s v="-"/>
    <n v="502"/>
    <n v="4"/>
    <n v="666"/>
  </r>
  <r>
    <n v="2152"/>
    <d v="2020-05-21T00:00:00"/>
    <d v="1899-12-30T08:00:00"/>
    <x v="6"/>
    <s v="-"/>
    <s v="-"/>
    <n v="43"/>
    <n v="0"/>
    <n v="44"/>
  </r>
  <r>
    <n v="2153"/>
    <d v="2020-05-21T00:00:00"/>
    <d v="1899-12-30T08:00:00"/>
    <x v="21"/>
    <s v="-"/>
    <s v="-"/>
    <n v="2733"/>
    <n v="267"/>
    <n v="5735"/>
  </r>
  <r>
    <n v="2154"/>
    <d v="2020-05-21T00:00:00"/>
    <d v="1899-12-30T08:00:00"/>
    <x v="9"/>
    <s v="-"/>
    <s v="-"/>
    <n v="10318"/>
    <n v="1390"/>
    <n v="39297"/>
  </r>
  <r>
    <n v="2155"/>
    <d v="2020-05-21T00:00:00"/>
    <d v="1899-12-30T08:00:00"/>
    <x v="23"/>
    <s v="-"/>
    <s v="-"/>
    <n v="2"/>
    <n v="0"/>
    <n v="25"/>
  </r>
  <r>
    <n v="2156"/>
    <d v="2020-05-21T00:00:00"/>
    <d v="1899-12-30T08:00:00"/>
    <x v="33"/>
    <s v="-"/>
    <s v="-"/>
    <n v="12"/>
    <n v="1"/>
    <n v="14"/>
  </r>
  <r>
    <n v="2157"/>
    <d v="2020-05-21T00:00:00"/>
    <d v="1899-12-30T08:00:00"/>
    <x v="24"/>
    <s v="-"/>
    <s v="-"/>
    <n v="1"/>
    <n v="0"/>
    <n v="1"/>
  </r>
  <r>
    <n v="2158"/>
    <d v="2020-05-21T00:00:00"/>
    <d v="1899-12-30T08:00:00"/>
    <x v="14"/>
    <s v="-"/>
    <s v="-"/>
    <n v="307"/>
    <n v="6"/>
    <n v="1052"/>
  </r>
  <r>
    <n v="2159"/>
    <d v="2020-05-21T00:00:00"/>
    <d v="1899-12-30T08:00:00"/>
    <x v="15"/>
    <s v="-"/>
    <s v="-"/>
    <n v="9"/>
    <n v="0"/>
    <n v="18"/>
  </r>
  <r>
    <n v="2160"/>
    <d v="2020-05-21T00:00:00"/>
    <d v="1899-12-30T08:00:00"/>
    <x v="10"/>
    <s v="-"/>
    <s v="-"/>
    <n v="1794"/>
    <n v="38"/>
    <n v="2005"/>
  </r>
  <r>
    <n v="2161"/>
    <d v="2020-05-21T00:00:00"/>
    <d v="1899-12-30T08:00:00"/>
    <x v="3"/>
    <s v="-"/>
    <s v="-"/>
    <n v="3404"/>
    <n v="147"/>
    <n v="6015"/>
  </r>
  <r>
    <n v="2162"/>
    <d v="2020-05-21T00:00:00"/>
    <d v="1899-12-30T08:00:00"/>
    <x v="7"/>
    <s v="-"/>
    <s v="-"/>
    <n v="5882"/>
    <n v="87"/>
    <n v="13191"/>
  </r>
  <r>
    <n v="2163"/>
    <d v="2020-05-21T00:00:00"/>
    <d v="1899-12-30T08:00:00"/>
    <x v="1"/>
    <s v="-"/>
    <s v="-"/>
    <n v="1015"/>
    <n v="40"/>
    <n v="1661"/>
  </r>
  <r>
    <n v="2164"/>
    <d v="2020-05-21T00:00:00"/>
    <d v="1899-12-30T08:00:00"/>
    <x v="31"/>
    <s v="-"/>
    <s v="-"/>
    <n v="133"/>
    <n v="0"/>
    <n v="173"/>
  </r>
  <r>
    <n v="2165"/>
    <d v="2020-05-21T00:00:00"/>
    <d v="1899-12-30T08:00:00"/>
    <x v="13"/>
    <s v="-"/>
    <s v="-"/>
    <n v="53"/>
    <n v="1"/>
    <n v="122"/>
  </r>
  <r>
    <n v="2166"/>
    <d v="2020-05-21T00:00:00"/>
    <d v="1899-12-30T08:00:00"/>
    <x v="4"/>
    <s v="-"/>
    <s v="-"/>
    <n v="3066"/>
    <n v="127"/>
    <n v="5175"/>
  </r>
  <r>
    <n v="2167"/>
    <d v="2020-05-21T00:00:00"/>
    <d v="1899-12-30T08:00:00"/>
    <x v="16"/>
    <s v="-"/>
    <s v="-"/>
    <n v="1136"/>
    <n v="253"/>
    <n v="3103"/>
  </r>
  <r>
    <n v="2168"/>
    <d v="2020-05-21T00:00:00"/>
    <d v="1899-12-30T08:00:00"/>
    <x v="35"/>
    <s v="-"/>
    <s v="-"/>
    <n v="0"/>
    <n v="0"/>
    <n v="1403"/>
  </r>
  <r>
    <n v="2169"/>
    <d v="2020-05-22T00:00:00"/>
    <d v="1899-12-30T08:00:00"/>
    <x v="25"/>
    <s v="-"/>
    <s v="-"/>
    <n v="33"/>
    <n v="0"/>
    <n v="33"/>
  </r>
  <r>
    <n v="2170"/>
    <d v="2020-05-22T00:00:00"/>
    <d v="1899-12-30T08:00:00"/>
    <x v="12"/>
    <s v="-"/>
    <s v="-"/>
    <n v="1709"/>
    <n v="53"/>
    <n v="2647"/>
  </r>
  <r>
    <n v="2171"/>
    <d v="2020-05-22T00:00:00"/>
    <d v="1899-12-30T08:00:00"/>
    <x v="30"/>
    <s v="-"/>
    <s v="-"/>
    <n v="1"/>
    <n v="0"/>
    <n v="1"/>
  </r>
  <r>
    <n v="2172"/>
    <d v="2020-05-22T00:00:00"/>
    <d v="1899-12-30T08:00:00"/>
    <x v="28"/>
    <s v="-"/>
    <s v="-"/>
    <n v="54"/>
    <n v="4"/>
    <n v="203"/>
  </r>
  <r>
    <n v="2173"/>
    <d v="2020-05-22T00:00:00"/>
    <d v="1899-12-30T08:00:00"/>
    <x v="22"/>
    <s v="-"/>
    <s v="-"/>
    <n v="593"/>
    <n v="11"/>
    <n v="1982"/>
  </r>
  <r>
    <n v="2174"/>
    <d v="2020-05-22T00:00:00"/>
    <d v="1899-12-30T08:00:00"/>
    <x v="18"/>
    <s v="-"/>
    <s v="-"/>
    <n v="139"/>
    <n v="3"/>
    <n v="217"/>
  </r>
  <r>
    <n v="2175"/>
    <d v="2020-05-22T00:00:00"/>
    <d v="1899-12-30T08:00:00"/>
    <x v="17"/>
    <s v="-"/>
    <s v="-"/>
    <n v="59"/>
    <n v="0"/>
    <n v="128"/>
  </r>
  <r>
    <n v="2176"/>
    <d v="2020-05-22T00:00:00"/>
    <d v="1899-12-30T08:00:00"/>
    <x v="34"/>
    <s v="-"/>
    <s v="-"/>
    <n v="0"/>
    <n v="0"/>
    <n v="1"/>
  </r>
  <r>
    <n v="2177"/>
    <d v="2020-05-22T00:00:00"/>
    <d v="1899-12-30T08:00:00"/>
    <x v="2"/>
    <s v="-"/>
    <s v="-"/>
    <n v="5567"/>
    <n v="194"/>
    <n v="11659"/>
  </r>
  <r>
    <n v="2178"/>
    <d v="2020-05-22T00:00:00"/>
    <d v="1899-12-30T08:00:00"/>
    <x v="26"/>
    <s v="-"/>
    <s v="-"/>
    <n v="7"/>
    <n v="0"/>
    <n v="52"/>
  </r>
  <r>
    <n v="2179"/>
    <d v="2020-05-22T00:00:00"/>
    <d v="1899-12-30T08:00:00"/>
    <x v="19"/>
    <s v="-"/>
    <s v="-"/>
    <n v="5488"/>
    <n v="773"/>
    <n v="12905"/>
  </r>
  <r>
    <n v="2180"/>
    <d v="2020-05-22T00:00:00"/>
    <d v="1899-12-30T08:00:00"/>
    <x v="5"/>
    <s v="-"/>
    <s v="-"/>
    <n v="681"/>
    <n v="15"/>
    <n v="1031"/>
  </r>
  <r>
    <n v="2181"/>
    <d v="2020-05-22T00:00:00"/>
    <d v="1899-12-30T08:00:00"/>
    <x v="20"/>
    <s v="-"/>
    <s v="-"/>
    <n v="59"/>
    <n v="3"/>
    <n v="152"/>
  </r>
  <r>
    <n v="2182"/>
    <d v="2020-05-22T00:00:00"/>
    <d v="1899-12-30T08:00:00"/>
    <x v="11"/>
    <s v="-"/>
    <s v="-"/>
    <n v="684"/>
    <n v="20"/>
    <n v="1449"/>
  </r>
  <r>
    <n v="2183"/>
    <d v="2020-05-22T00:00:00"/>
    <d v="1899-12-30T08:00:00"/>
    <x v="29"/>
    <s v="-"/>
    <s v="-"/>
    <n v="129"/>
    <n v="3"/>
    <n v="290"/>
  </r>
  <r>
    <n v="2184"/>
    <d v="2020-05-22T00:00:00"/>
    <d v="1899-12-30T08:00:00"/>
    <x v="8"/>
    <s v="-"/>
    <s v="-"/>
    <n v="571"/>
    <n v="41"/>
    <n v="1605"/>
  </r>
  <r>
    <n v="2185"/>
    <d v="2020-05-22T00:00:00"/>
    <d v="1899-12-30T08:00:00"/>
    <x v="0"/>
    <s v="-"/>
    <s v="-"/>
    <n v="510"/>
    <n v="4"/>
    <n v="690"/>
  </r>
  <r>
    <n v="2186"/>
    <d v="2020-05-22T00:00:00"/>
    <d v="1899-12-30T08:00:00"/>
    <x v="6"/>
    <s v="-"/>
    <s v="-"/>
    <n v="43"/>
    <n v="0"/>
    <n v="44"/>
  </r>
  <r>
    <n v="2187"/>
    <d v="2020-05-22T00:00:00"/>
    <d v="1899-12-30T08:00:00"/>
    <x v="21"/>
    <s v="-"/>
    <s v="-"/>
    <n v="2843"/>
    <n v="270"/>
    <n v="5981"/>
  </r>
  <r>
    <n v="2188"/>
    <d v="2020-05-22T00:00:00"/>
    <d v="1899-12-30T08:00:00"/>
    <x v="9"/>
    <s v="-"/>
    <s v="-"/>
    <n v="11726"/>
    <n v="1454"/>
    <n v="41642"/>
  </r>
  <r>
    <n v="2189"/>
    <d v="2020-05-22T00:00:00"/>
    <d v="1899-12-30T08:00:00"/>
    <x v="23"/>
    <s v="-"/>
    <s v="-"/>
    <n v="2"/>
    <n v="0"/>
    <n v="25"/>
  </r>
  <r>
    <n v="2190"/>
    <d v="2020-05-22T00:00:00"/>
    <d v="1899-12-30T08:00:00"/>
    <x v="33"/>
    <s v="-"/>
    <s v="-"/>
    <n v="12"/>
    <n v="1"/>
    <n v="14"/>
  </r>
  <r>
    <n v="2191"/>
    <d v="2020-05-22T00:00:00"/>
    <d v="1899-12-30T08:00:00"/>
    <x v="24"/>
    <s v="-"/>
    <s v="-"/>
    <n v="1"/>
    <n v="0"/>
    <n v="1"/>
  </r>
  <r>
    <n v="2192"/>
    <d v="2020-05-22T00:00:00"/>
    <d v="1899-12-30T08:00:00"/>
    <x v="14"/>
    <s v="-"/>
    <s v="-"/>
    <n v="393"/>
    <n v="7"/>
    <n v="1103"/>
  </r>
  <r>
    <n v="2193"/>
    <d v="2020-05-22T00:00:00"/>
    <d v="1899-12-30T08:00:00"/>
    <x v="15"/>
    <s v="-"/>
    <s v="-"/>
    <n v="10"/>
    <n v="0"/>
    <n v="20"/>
  </r>
  <r>
    <n v="2194"/>
    <d v="2020-05-22T00:00:00"/>
    <d v="1899-12-30T08:00:00"/>
    <x v="10"/>
    <s v="-"/>
    <s v="-"/>
    <n v="1819"/>
    <n v="39"/>
    <n v="2028"/>
  </r>
  <r>
    <n v="2195"/>
    <d v="2020-05-22T00:00:00"/>
    <d v="1899-12-30T08:00:00"/>
    <x v="3"/>
    <s v="-"/>
    <s v="-"/>
    <n v="3485"/>
    <n v="151"/>
    <n v="6227"/>
  </r>
  <r>
    <n v="2196"/>
    <d v="2020-05-22T00:00:00"/>
    <d v="1899-12-30T08:00:00"/>
    <x v="7"/>
    <s v="-"/>
    <s v="-"/>
    <n v="6282"/>
    <n v="94"/>
    <n v="13967"/>
  </r>
  <r>
    <n v="2197"/>
    <d v="2020-05-22T00:00:00"/>
    <d v="1899-12-30T08:00:00"/>
    <x v="1"/>
    <s v="-"/>
    <s v="-"/>
    <n v="1035"/>
    <n v="45"/>
    <n v="1699"/>
  </r>
  <r>
    <n v="2198"/>
    <d v="2020-05-22T00:00:00"/>
    <d v="1899-12-30T08:00:00"/>
    <x v="31"/>
    <s v="-"/>
    <s v="-"/>
    <n v="148"/>
    <n v="0"/>
    <n v="173"/>
  </r>
  <r>
    <n v="2199"/>
    <d v="2020-05-22T00:00:00"/>
    <d v="1899-12-30T08:00:00"/>
    <x v="13"/>
    <s v="-"/>
    <s v="-"/>
    <n v="54"/>
    <n v="1"/>
    <n v="146"/>
  </r>
  <r>
    <n v="2200"/>
    <d v="2020-05-22T00:00:00"/>
    <d v="1899-12-30T08:00:00"/>
    <x v="4"/>
    <s v="-"/>
    <s v="-"/>
    <n v="3204"/>
    <n v="138"/>
    <n v="5515"/>
  </r>
  <r>
    <n v="2201"/>
    <d v="2020-05-22T00:00:00"/>
    <d v="1899-12-30T08:00:00"/>
    <x v="16"/>
    <s v="-"/>
    <s v="-"/>
    <n v="1193"/>
    <n v="259"/>
    <n v="3197"/>
  </r>
  <r>
    <n v="2202"/>
    <d v="2020-05-22T00:00:00"/>
    <d v="1899-12-30T08:00:00"/>
    <x v="35"/>
    <s v="-"/>
    <s v="-"/>
    <n v="0"/>
    <n v="0"/>
    <n v="1620"/>
  </r>
  <r>
    <n v="2203"/>
    <d v="2020-05-23T00:00:00"/>
    <d v="1899-12-30T08:00:00"/>
    <x v="25"/>
    <s v="-"/>
    <s v="-"/>
    <n v="33"/>
    <n v="0"/>
    <n v="33"/>
  </r>
  <r>
    <n v="2204"/>
    <d v="2020-05-23T00:00:00"/>
    <d v="1899-12-30T08:00:00"/>
    <x v="12"/>
    <s v="-"/>
    <s v="-"/>
    <n v="1763"/>
    <n v="55"/>
    <n v="2709"/>
  </r>
  <r>
    <n v="2205"/>
    <d v="2020-05-23T00:00:00"/>
    <d v="1899-12-30T08:00:00"/>
    <x v="30"/>
    <s v="-"/>
    <s v="-"/>
    <n v="1"/>
    <n v="0"/>
    <n v="1"/>
  </r>
  <r>
    <n v="2206"/>
    <d v="2020-05-23T00:00:00"/>
    <d v="1899-12-30T08:00:00"/>
    <x v="28"/>
    <s v="-"/>
    <s v="-"/>
    <n v="54"/>
    <n v="4"/>
    <n v="259"/>
  </r>
  <r>
    <n v="2207"/>
    <d v="2020-05-23T00:00:00"/>
    <d v="1899-12-30T08:00:00"/>
    <x v="22"/>
    <s v="-"/>
    <s v="-"/>
    <n v="629"/>
    <n v="11"/>
    <n v="2177"/>
  </r>
  <r>
    <n v="2208"/>
    <d v="2020-05-23T00:00:00"/>
    <d v="1899-12-30T08:00:00"/>
    <x v="18"/>
    <s v="-"/>
    <s v="-"/>
    <n v="178"/>
    <n v="3"/>
    <n v="218"/>
  </r>
  <r>
    <n v="2209"/>
    <d v="2020-05-23T00:00:00"/>
    <d v="1899-12-30T08:00:00"/>
    <x v="17"/>
    <s v="-"/>
    <s v="-"/>
    <n v="62"/>
    <n v="0"/>
    <n v="172"/>
  </r>
  <r>
    <n v="2210"/>
    <d v="2020-05-23T00:00:00"/>
    <d v="1899-12-30T08:00:00"/>
    <x v="34"/>
    <s v="-"/>
    <s v="-"/>
    <n v="0"/>
    <n v="0"/>
    <n v="1"/>
  </r>
  <r>
    <n v="2211"/>
    <d v="2020-05-23T00:00:00"/>
    <d v="1899-12-30T08:00:00"/>
    <x v="2"/>
    <s v="-"/>
    <s v="-"/>
    <n v="5897"/>
    <n v="208"/>
    <n v="12319"/>
  </r>
  <r>
    <n v="2212"/>
    <d v="2020-05-23T00:00:00"/>
    <d v="1899-12-30T08:00:00"/>
    <x v="26"/>
    <s v="-"/>
    <s v="-"/>
    <n v="16"/>
    <n v="0"/>
    <n v="54"/>
  </r>
  <r>
    <n v="2213"/>
    <d v="2020-05-23T00:00:00"/>
    <d v="1899-12-30T08:00:00"/>
    <x v="19"/>
    <s v="-"/>
    <s v="-"/>
    <n v="5880"/>
    <n v="802"/>
    <n v="13268"/>
  </r>
  <r>
    <n v="2214"/>
    <d v="2020-05-23T00:00:00"/>
    <d v="1899-12-30T08:00:00"/>
    <x v="5"/>
    <s v="-"/>
    <s v="-"/>
    <n v="706"/>
    <n v="16"/>
    <n v="1067"/>
  </r>
  <r>
    <n v="2215"/>
    <d v="2020-05-23T00:00:00"/>
    <d v="1899-12-30T08:00:00"/>
    <x v="20"/>
    <s v="-"/>
    <s v="-"/>
    <n v="59"/>
    <n v="3"/>
    <n v="168"/>
  </r>
  <r>
    <n v="2216"/>
    <d v="2020-05-23T00:00:00"/>
    <d v="1899-12-30T08:00:00"/>
    <x v="11"/>
    <s v="-"/>
    <s v="-"/>
    <n v="720"/>
    <n v="20"/>
    <n v="1489"/>
  </r>
  <r>
    <n v="2217"/>
    <d v="2020-05-23T00:00:00"/>
    <d v="1899-12-30T08:00:00"/>
    <x v="29"/>
    <s v="-"/>
    <s v="-"/>
    <n v="136"/>
    <n v="3"/>
    <n v="308"/>
  </r>
  <r>
    <n v="2218"/>
    <d v="2020-05-23T00:00:00"/>
    <d v="1899-12-30T08:00:00"/>
    <x v="8"/>
    <s v="-"/>
    <s v="-"/>
    <n v="597"/>
    <n v="41"/>
    <n v="1743"/>
  </r>
  <r>
    <n v="2219"/>
    <d v="2020-05-23T00:00:00"/>
    <d v="1899-12-30T08:00:00"/>
    <x v="0"/>
    <s v="-"/>
    <s v="-"/>
    <n v="512"/>
    <n v="4"/>
    <n v="732"/>
  </r>
  <r>
    <n v="2220"/>
    <d v="2020-05-23T00:00:00"/>
    <d v="1899-12-30T08:00:00"/>
    <x v="6"/>
    <s v="-"/>
    <s v="-"/>
    <n v="43"/>
    <n v="0"/>
    <n v="44"/>
  </r>
  <r>
    <n v="2221"/>
    <d v="2020-05-23T00:00:00"/>
    <d v="1899-12-30T08:00:00"/>
    <x v="21"/>
    <s v="-"/>
    <s v="-"/>
    <n v="3089"/>
    <n v="272"/>
    <n v="6170"/>
  </r>
  <r>
    <n v="2222"/>
    <d v="2020-05-23T00:00:00"/>
    <d v="1899-12-30T08:00:00"/>
    <x v="9"/>
    <s v="-"/>
    <s v="-"/>
    <n v="12583"/>
    <n v="1517"/>
    <n v="44582"/>
  </r>
  <r>
    <n v="2223"/>
    <d v="2020-05-23T00:00:00"/>
    <d v="1899-12-30T08:00:00"/>
    <x v="23"/>
    <s v="-"/>
    <s v="-"/>
    <n v="2"/>
    <n v="0"/>
    <n v="26"/>
  </r>
  <r>
    <n v="2224"/>
    <d v="2020-05-23T00:00:00"/>
    <d v="1899-12-30T08:00:00"/>
    <x v="33"/>
    <s v="-"/>
    <s v="-"/>
    <n v="12"/>
    <n v="1"/>
    <n v="14"/>
  </r>
  <r>
    <n v="2225"/>
    <d v="2020-05-23T00:00:00"/>
    <d v="1899-12-30T08:00:00"/>
    <x v="24"/>
    <s v="-"/>
    <s v="-"/>
    <n v="1"/>
    <n v="0"/>
    <n v="1"/>
  </r>
  <r>
    <n v="2226"/>
    <d v="2020-05-23T00:00:00"/>
    <d v="1899-12-30T08:00:00"/>
    <x v="14"/>
    <s v="-"/>
    <s v="-"/>
    <n v="436"/>
    <n v="7"/>
    <n v="1189"/>
  </r>
  <r>
    <n v="2227"/>
    <d v="2020-05-23T00:00:00"/>
    <d v="1899-12-30T08:00:00"/>
    <x v="15"/>
    <s v="-"/>
    <s v="-"/>
    <n v="10"/>
    <n v="0"/>
    <n v="26"/>
  </r>
  <r>
    <n v="2228"/>
    <d v="2020-05-23T00:00:00"/>
    <d v="1899-12-30T08:00:00"/>
    <x v="10"/>
    <s v="-"/>
    <s v="-"/>
    <n v="1847"/>
    <n v="39"/>
    <n v="2029"/>
  </r>
  <r>
    <n v="2229"/>
    <d v="2020-05-23T00:00:00"/>
    <d v="1899-12-30T08:00:00"/>
    <x v="3"/>
    <s v="-"/>
    <s v="-"/>
    <n v="3680"/>
    <n v="153"/>
    <n v="6494"/>
  </r>
  <r>
    <n v="2230"/>
    <d v="2020-05-23T00:00:00"/>
    <d v="1899-12-30T08:00:00"/>
    <x v="7"/>
    <s v="-"/>
    <s v="-"/>
    <n v="7128"/>
    <n v="98"/>
    <n v="14753"/>
  </r>
  <r>
    <n v="2231"/>
    <d v="2020-05-23T00:00:00"/>
    <d v="1899-12-30T08:00:00"/>
    <x v="1"/>
    <s v="-"/>
    <s v="-"/>
    <n v="1043"/>
    <n v="45"/>
    <n v="1761"/>
  </r>
  <r>
    <n v="2232"/>
    <d v="2020-05-23T00:00:00"/>
    <d v="1899-12-30T08:00:00"/>
    <x v="31"/>
    <s v="-"/>
    <s v="-"/>
    <n v="152"/>
    <n v="0"/>
    <n v="175"/>
  </r>
  <r>
    <n v="2233"/>
    <d v="2020-05-23T00:00:00"/>
    <d v="1899-12-30T08:00:00"/>
    <x v="13"/>
    <s v="-"/>
    <s v="-"/>
    <n v="56"/>
    <n v="1"/>
    <n v="153"/>
  </r>
  <r>
    <n v="2234"/>
    <d v="2020-05-23T00:00:00"/>
    <d v="1899-12-30T08:00:00"/>
    <x v="4"/>
    <s v="-"/>
    <s v="-"/>
    <n v="3238"/>
    <n v="152"/>
    <n v="5735"/>
  </r>
  <r>
    <n v="2235"/>
    <d v="2020-05-23T00:00:00"/>
    <d v="1899-12-30T08:00:00"/>
    <x v="16"/>
    <s v="-"/>
    <s v="-"/>
    <n v="1221"/>
    <n v="265"/>
    <n v="3332"/>
  </r>
  <r>
    <n v="2236"/>
    <d v="2020-05-23T00:00:00"/>
    <d v="1899-12-30T08:00:00"/>
    <x v="35"/>
    <s v="-"/>
    <s v="-"/>
    <n v="0"/>
    <n v="0"/>
    <n v="1899"/>
  </r>
  <r>
    <n v="2237"/>
    <d v="2020-05-24T00:00:00"/>
    <d v="1899-12-30T08:00:00"/>
    <x v="25"/>
    <s v="-"/>
    <s v="-"/>
    <n v="33"/>
    <n v="0"/>
    <n v="33"/>
  </r>
  <r>
    <n v="2238"/>
    <d v="2020-05-24T00:00:00"/>
    <d v="1899-12-30T08:00:00"/>
    <x v="12"/>
    <s v="-"/>
    <s v="-"/>
    <n v="1809"/>
    <n v="56"/>
    <n v="2757"/>
  </r>
  <r>
    <n v="2239"/>
    <d v="2020-05-24T00:00:00"/>
    <d v="1899-12-30T08:00:00"/>
    <x v="30"/>
    <s v="-"/>
    <s v="-"/>
    <n v="1"/>
    <n v="0"/>
    <n v="1"/>
  </r>
  <r>
    <n v="2240"/>
    <d v="2020-05-24T00:00:00"/>
    <d v="1899-12-30T08:00:00"/>
    <x v="28"/>
    <s v="-"/>
    <s v="-"/>
    <n v="55"/>
    <n v="4"/>
    <n v="329"/>
  </r>
  <r>
    <n v="2241"/>
    <d v="2020-05-24T00:00:00"/>
    <d v="1899-12-30T08:00:00"/>
    <x v="22"/>
    <s v="-"/>
    <s v="-"/>
    <n v="653"/>
    <n v="11"/>
    <n v="2380"/>
  </r>
  <r>
    <n v="2242"/>
    <d v="2020-05-24T00:00:00"/>
    <d v="1899-12-30T08:00:00"/>
    <x v="18"/>
    <s v="-"/>
    <s v="-"/>
    <n v="179"/>
    <n v="3"/>
    <n v="225"/>
  </r>
  <r>
    <n v="2243"/>
    <d v="2020-05-24T00:00:00"/>
    <d v="1899-12-30T08:00:00"/>
    <x v="17"/>
    <s v="-"/>
    <s v="-"/>
    <n v="64"/>
    <n v="0"/>
    <n v="214"/>
  </r>
  <r>
    <n v="2244"/>
    <d v="2020-05-24T00:00:00"/>
    <d v="1899-12-30T08:00:00"/>
    <x v="34"/>
    <s v="-"/>
    <s v="-"/>
    <n v="0"/>
    <n v="0"/>
    <n v="2"/>
  </r>
  <r>
    <n v="2245"/>
    <d v="2020-05-24T00:00:00"/>
    <d v="1899-12-30T08:00:00"/>
    <x v="2"/>
    <s v="-"/>
    <s v="-"/>
    <n v="6267"/>
    <n v="231"/>
    <n v="12910"/>
  </r>
  <r>
    <n v="2246"/>
    <d v="2020-05-24T00:00:00"/>
    <d v="1899-12-30T08:00:00"/>
    <x v="26"/>
    <s v="-"/>
    <s v="-"/>
    <n v="16"/>
    <n v="0"/>
    <n v="55"/>
  </r>
  <r>
    <n v="2247"/>
    <d v="2020-05-24T00:00:00"/>
    <d v="1899-12-30T08:00:00"/>
    <x v="19"/>
    <s v="-"/>
    <s v="-"/>
    <n v="6169"/>
    <n v="829"/>
    <n v="13664"/>
  </r>
  <r>
    <n v="2248"/>
    <d v="2020-05-24T00:00:00"/>
    <d v="1899-12-30T08:00:00"/>
    <x v="5"/>
    <s v="-"/>
    <s v="-"/>
    <n v="750"/>
    <n v="16"/>
    <n v="1131"/>
  </r>
  <r>
    <n v="2249"/>
    <d v="2020-05-24T00:00:00"/>
    <d v="1899-12-30T08:00:00"/>
    <x v="20"/>
    <s v="-"/>
    <s v="-"/>
    <n v="61"/>
    <n v="3"/>
    <n v="185"/>
  </r>
  <r>
    <n v="2250"/>
    <d v="2020-05-24T00:00:00"/>
    <d v="1899-12-30T08:00:00"/>
    <x v="11"/>
    <s v="-"/>
    <s v="-"/>
    <n v="774"/>
    <n v="21"/>
    <n v="1569"/>
  </r>
  <r>
    <n v="2251"/>
    <d v="2020-05-24T00:00:00"/>
    <d v="1899-12-30T08:00:00"/>
    <x v="29"/>
    <s v="-"/>
    <s v="-"/>
    <n v="141"/>
    <n v="4"/>
    <n v="350"/>
  </r>
  <r>
    <n v="2252"/>
    <d v="2020-05-24T00:00:00"/>
    <d v="1899-12-30T08:00:00"/>
    <x v="8"/>
    <s v="-"/>
    <s v="-"/>
    <n v="608"/>
    <n v="42"/>
    <n v="1959"/>
  </r>
  <r>
    <n v="2253"/>
    <d v="2020-05-24T00:00:00"/>
    <d v="1899-12-30T08:00:00"/>
    <x v="0"/>
    <s v="-"/>
    <s v="-"/>
    <n v="515"/>
    <n v="4"/>
    <n v="795"/>
  </r>
  <r>
    <n v="2254"/>
    <d v="2020-05-24T00:00:00"/>
    <d v="1899-12-30T08:00:00"/>
    <x v="6"/>
    <s v="-"/>
    <s v="-"/>
    <n v="43"/>
    <n v="0"/>
    <n v="49"/>
  </r>
  <r>
    <n v="2255"/>
    <d v="2020-05-24T00:00:00"/>
    <d v="1899-12-30T08:00:00"/>
    <x v="21"/>
    <s v="-"/>
    <s v="-"/>
    <n v="3267"/>
    <n v="281"/>
    <n v="6371"/>
  </r>
  <r>
    <n v="2256"/>
    <d v="2020-05-24T00:00:00"/>
    <d v="1899-12-30T08:00:00"/>
    <x v="9"/>
    <s v="-"/>
    <s v="-"/>
    <n v="13404"/>
    <n v="1577"/>
    <n v="47190"/>
  </r>
  <r>
    <n v="2257"/>
    <d v="2020-05-24T00:00:00"/>
    <d v="1899-12-30T08:00:00"/>
    <x v="23"/>
    <s v="-"/>
    <s v="-"/>
    <n v="4"/>
    <n v="0"/>
    <n v="29"/>
  </r>
  <r>
    <n v="2258"/>
    <d v="2020-05-24T00:00:00"/>
    <d v="1899-12-30T08:00:00"/>
    <x v="33"/>
    <s v="-"/>
    <s v="-"/>
    <n v="12"/>
    <n v="1"/>
    <n v="14"/>
  </r>
  <r>
    <n v="2259"/>
    <d v="2020-05-24T00:00:00"/>
    <d v="1899-12-30T08:00:00"/>
    <x v="24"/>
    <s v="-"/>
    <s v="-"/>
    <n v="1"/>
    <n v="0"/>
    <n v="1"/>
  </r>
  <r>
    <n v="2260"/>
    <d v="2020-05-24T00:00:00"/>
    <d v="1899-12-30T08:00:00"/>
    <x v="14"/>
    <s v="-"/>
    <s v="-"/>
    <n v="497"/>
    <n v="7"/>
    <n v="1269"/>
  </r>
  <r>
    <n v="2261"/>
    <d v="2020-05-24T00:00:00"/>
    <d v="1899-12-30T08:00:00"/>
    <x v="15"/>
    <s v="-"/>
    <s v="-"/>
    <n v="10"/>
    <n v="0"/>
    <n v="26"/>
  </r>
  <r>
    <n v="2262"/>
    <d v="2020-05-24T00:00:00"/>
    <d v="1899-12-30T08:00:00"/>
    <x v="10"/>
    <s v="-"/>
    <s v="-"/>
    <n v="1870"/>
    <n v="39"/>
    <n v="2045"/>
  </r>
  <r>
    <n v="2263"/>
    <d v="2020-05-24T00:00:00"/>
    <d v="1899-12-30T08:00:00"/>
    <x v="3"/>
    <s v="-"/>
    <s v="-"/>
    <n v="3786"/>
    <n v="160"/>
    <n v="6742"/>
  </r>
  <r>
    <n v="2264"/>
    <d v="2020-05-24T00:00:00"/>
    <d v="1899-12-30T08:00:00"/>
    <x v="36"/>
    <s v="-"/>
    <s v="-"/>
    <n v="0"/>
    <n v="0"/>
    <n v="1"/>
  </r>
  <r>
    <n v="2265"/>
    <d v="2020-05-24T00:00:00"/>
    <d v="1899-12-30T08:00:00"/>
    <x v="7"/>
    <s v="-"/>
    <s v="-"/>
    <n v="7491"/>
    <n v="103"/>
    <n v="15512"/>
  </r>
  <r>
    <n v="2266"/>
    <d v="2020-05-24T00:00:00"/>
    <d v="1899-12-30T08:00:00"/>
    <x v="1"/>
    <s v="-"/>
    <s v="-"/>
    <n v="1065"/>
    <n v="49"/>
    <n v="1813"/>
  </r>
  <r>
    <n v="2267"/>
    <d v="2020-05-24T00:00:00"/>
    <d v="1899-12-30T08:00:00"/>
    <x v="31"/>
    <s v="-"/>
    <s v="-"/>
    <n v="153"/>
    <n v="0"/>
    <n v="189"/>
  </r>
  <r>
    <n v="2268"/>
    <d v="2020-05-24T00:00:00"/>
    <d v="1899-12-30T08:00:00"/>
    <x v="13"/>
    <s v="-"/>
    <s v="-"/>
    <n v="56"/>
    <n v="2"/>
    <n v="244"/>
  </r>
  <r>
    <n v="2269"/>
    <d v="2020-05-24T00:00:00"/>
    <d v="1899-12-30T08:00:00"/>
    <x v="4"/>
    <s v="-"/>
    <s v="-"/>
    <n v="3406"/>
    <n v="155"/>
    <n v="6017"/>
  </r>
  <r>
    <n v="2270"/>
    <d v="2020-05-24T00:00:00"/>
    <d v="1899-12-30T08:00:00"/>
    <x v="16"/>
    <s v="-"/>
    <s v="-"/>
    <n v="1281"/>
    <n v="269"/>
    <n v="3459"/>
  </r>
  <r>
    <n v="2271"/>
    <d v="2020-05-24T00:00:00"/>
    <d v="1899-12-30T08:00:00"/>
    <x v="35"/>
    <s v="-"/>
    <s v="-"/>
    <n v="0"/>
    <n v="0"/>
    <n v="2338"/>
  </r>
  <r>
    <n v="2272"/>
    <d v="2020-05-25T00:00:00"/>
    <d v="1899-12-30T08:00:00"/>
    <x v="25"/>
    <s v="-"/>
    <s v="-"/>
    <n v="33"/>
    <n v="0"/>
    <n v="33"/>
  </r>
  <r>
    <n v="2273"/>
    <d v="2020-05-25T00:00:00"/>
    <d v="1899-12-30T08:00:00"/>
    <x v="12"/>
    <s v="-"/>
    <s v="-"/>
    <n v="1856"/>
    <n v="56"/>
    <n v="2823"/>
  </r>
  <r>
    <n v="2274"/>
    <d v="2020-05-25T00:00:00"/>
    <d v="1899-12-30T08:00:00"/>
    <x v="30"/>
    <s v="-"/>
    <s v="-"/>
    <n v="1"/>
    <n v="0"/>
    <n v="1"/>
  </r>
  <r>
    <n v="2275"/>
    <d v="2020-05-25T00:00:00"/>
    <d v="1899-12-30T08:00:00"/>
    <x v="28"/>
    <s v="-"/>
    <s v="-"/>
    <n v="55"/>
    <n v="4"/>
    <n v="378"/>
  </r>
  <r>
    <n v="2276"/>
    <d v="2020-05-25T00:00:00"/>
    <d v="1899-12-30T08:00:00"/>
    <x v="22"/>
    <s v="-"/>
    <s v="-"/>
    <n v="702"/>
    <n v="13"/>
    <n v="2587"/>
  </r>
  <r>
    <n v="2277"/>
    <d v="2020-05-25T00:00:00"/>
    <d v="1899-12-30T08:00:00"/>
    <x v="18"/>
    <s v="-"/>
    <s v="-"/>
    <n v="186"/>
    <n v="3"/>
    <n v="238"/>
  </r>
  <r>
    <n v="2278"/>
    <d v="2020-05-25T00:00:00"/>
    <d v="1899-12-30T08:00:00"/>
    <x v="17"/>
    <s v="-"/>
    <s v="-"/>
    <n v="67"/>
    <n v="0"/>
    <n v="252"/>
  </r>
  <r>
    <n v="2279"/>
    <d v="2020-05-25T00:00:00"/>
    <d v="1899-12-30T08:00:00"/>
    <x v="34"/>
    <s v="-"/>
    <s v="-"/>
    <n v="0"/>
    <n v="0"/>
    <n v="2"/>
  </r>
  <r>
    <n v="2280"/>
    <d v="2020-05-25T00:00:00"/>
    <d v="1899-12-30T08:00:00"/>
    <x v="2"/>
    <s v="-"/>
    <s v="-"/>
    <n v="6540"/>
    <n v="261"/>
    <n v="13418"/>
  </r>
  <r>
    <n v="2281"/>
    <d v="2020-05-25T00:00:00"/>
    <d v="1899-12-30T08:00:00"/>
    <x v="26"/>
    <s v="-"/>
    <s v="-"/>
    <n v="19"/>
    <n v="0"/>
    <n v="66"/>
  </r>
  <r>
    <n v="2282"/>
    <d v="2020-05-25T00:00:00"/>
    <d v="1899-12-30T08:00:00"/>
    <x v="19"/>
    <s v="-"/>
    <s v="-"/>
    <n v="6412"/>
    <n v="858"/>
    <n v="14056"/>
  </r>
  <r>
    <n v="2283"/>
    <d v="2020-05-25T00:00:00"/>
    <d v="1899-12-30T08:00:00"/>
    <x v="5"/>
    <s v="-"/>
    <s v="-"/>
    <n v="765"/>
    <n v="16"/>
    <n v="1184"/>
  </r>
  <r>
    <n v="2284"/>
    <d v="2020-05-25T00:00:00"/>
    <d v="1899-12-30T08:00:00"/>
    <x v="20"/>
    <s v="-"/>
    <s v="-"/>
    <n v="63"/>
    <n v="3"/>
    <n v="203"/>
  </r>
  <r>
    <n v="2285"/>
    <d v="2020-05-25T00:00:00"/>
    <d v="1899-12-30T08:00:00"/>
    <x v="11"/>
    <s v="-"/>
    <s v="-"/>
    <n v="809"/>
    <n v="21"/>
    <n v="1621"/>
  </r>
  <r>
    <n v="2286"/>
    <d v="2020-05-25T00:00:00"/>
    <d v="1899-12-30T08:00:00"/>
    <x v="29"/>
    <s v="-"/>
    <s v="-"/>
    <n v="148"/>
    <n v="4"/>
    <n v="370"/>
  </r>
  <r>
    <n v="2287"/>
    <d v="2020-05-25T00:00:00"/>
    <d v="1899-12-30T08:00:00"/>
    <x v="8"/>
    <s v="-"/>
    <s v="-"/>
    <n v="654"/>
    <n v="42"/>
    <n v="2089"/>
  </r>
  <r>
    <n v="2288"/>
    <d v="2020-05-25T00:00:00"/>
    <d v="1899-12-30T08:00:00"/>
    <x v="0"/>
    <s v="-"/>
    <s v="-"/>
    <n v="521"/>
    <n v="4"/>
    <n v="847"/>
  </r>
  <r>
    <n v="2289"/>
    <d v="2020-05-25T00:00:00"/>
    <d v="1899-12-30T08:00:00"/>
    <x v="6"/>
    <s v="-"/>
    <s v="-"/>
    <n v="43"/>
    <n v="0"/>
    <n v="52"/>
  </r>
  <r>
    <n v="2290"/>
    <d v="2020-05-25T00:00:00"/>
    <d v="1899-12-30T08:00:00"/>
    <x v="21"/>
    <s v="-"/>
    <s v="-"/>
    <n v="3408"/>
    <n v="290"/>
    <n v="6665"/>
  </r>
  <r>
    <n v="2291"/>
    <d v="2020-05-25T00:00:00"/>
    <d v="1899-12-30T08:00:00"/>
    <x v="9"/>
    <s v="-"/>
    <s v="-"/>
    <n v="14600"/>
    <n v="1635"/>
    <n v="50231"/>
  </r>
  <r>
    <n v="2292"/>
    <d v="2020-05-25T00:00:00"/>
    <d v="1899-12-30T08:00:00"/>
    <x v="23"/>
    <s v="-"/>
    <s v="-"/>
    <n v="4"/>
    <n v="0"/>
    <n v="32"/>
  </r>
  <r>
    <n v="2293"/>
    <d v="2020-05-25T00:00:00"/>
    <d v="1899-12-30T08:00:00"/>
    <x v="33"/>
    <s v="-"/>
    <s v="-"/>
    <n v="12"/>
    <n v="1"/>
    <n v="14"/>
  </r>
  <r>
    <n v="2294"/>
    <d v="2020-05-25T00:00:00"/>
    <d v="1899-12-30T08:00:00"/>
    <x v="24"/>
    <s v="-"/>
    <s v="-"/>
    <n v="1"/>
    <n v="0"/>
    <n v="1"/>
  </r>
  <r>
    <n v="2295"/>
    <d v="2020-05-25T00:00:00"/>
    <d v="1899-12-30T08:00:00"/>
    <x v="14"/>
    <s v="-"/>
    <s v="-"/>
    <n v="550"/>
    <n v="7"/>
    <n v="1336"/>
  </r>
  <r>
    <n v="2296"/>
    <d v="2020-05-25T00:00:00"/>
    <d v="1899-12-30T08:00:00"/>
    <x v="15"/>
    <s v="-"/>
    <s v="-"/>
    <n v="12"/>
    <n v="0"/>
    <n v="41"/>
  </r>
  <r>
    <n v="2297"/>
    <d v="2020-05-25T00:00:00"/>
    <d v="1899-12-30T08:00:00"/>
    <x v="10"/>
    <s v="-"/>
    <s v="-"/>
    <n v="1898"/>
    <n v="40"/>
    <n v="2060"/>
  </r>
  <r>
    <n v="2298"/>
    <d v="2020-05-25T00:00:00"/>
    <d v="1899-12-30T08:00:00"/>
    <x v="3"/>
    <s v="-"/>
    <s v="-"/>
    <n v="3848"/>
    <n v="163"/>
    <n v="7028"/>
  </r>
  <r>
    <n v="2299"/>
    <d v="2020-05-25T00:00:00"/>
    <d v="1899-12-30T08:00:00"/>
    <x v="36"/>
    <s v="-"/>
    <s v="-"/>
    <n v="0"/>
    <n v="0"/>
    <n v="1"/>
  </r>
  <r>
    <n v="2300"/>
    <d v="2020-05-25T00:00:00"/>
    <d v="1899-12-30T08:00:00"/>
    <x v="7"/>
    <s v="-"/>
    <s v="-"/>
    <n v="8324"/>
    <n v="111"/>
    <n v="16277"/>
  </r>
  <r>
    <n v="2301"/>
    <d v="2020-05-25T00:00:00"/>
    <d v="1899-12-30T08:00:00"/>
    <x v="1"/>
    <s v="-"/>
    <s v="-"/>
    <n v="1090"/>
    <n v="53"/>
    <n v="1854"/>
  </r>
  <r>
    <n v="2302"/>
    <d v="2020-05-25T00:00:00"/>
    <d v="1899-12-30T08:00:00"/>
    <x v="31"/>
    <s v="-"/>
    <s v="-"/>
    <n v="165"/>
    <n v="0"/>
    <n v="191"/>
  </r>
  <r>
    <n v="2303"/>
    <d v="2020-05-25T00:00:00"/>
    <d v="1899-12-30T08:00:00"/>
    <x v="13"/>
    <s v="-"/>
    <s v="-"/>
    <n v="58"/>
    <n v="3"/>
    <n v="317"/>
  </r>
  <r>
    <n v="2304"/>
    <d v="2020-05-25T00:00:00"/>
    <d v="1899-12-30T08:00:00"/>
    <x v="4"/>
    <s v="-"/>
    <s v="-"/>
    <n v="3538"/>
    <n v="161"/>
    <n v="6268"/>
  </r>
  <r>
    <n v="2305"/>
    <d v="2020-05-25T00:00:00"/>
    <d v="1899-12-30T08:00:00"/>
    <x v="16"/>
    <s v="-"/>
    <s v="-"/>
    <n v="1339"/>
    <n v="272"/>
    <n v="3667"/>
  </r>
  <r>
    <n v="2306"/>
    <d v="2020-05-25T00:00:00"/>
    <d v="1899-12-30T08:00:00"/>
    <x v="35"/>
    <s v="-"/>
    <s v="-"/>
    <n v="0"/>
    <n v="0"/>
    <n v="2642"/>
  </r>
  <r>
    <n v="2307"/>
    <d v="2020-05-26T00:00:00"/>
    <d v="1899-12-30T08:00:00"/>
    <x v="25"/>
    <s v="-"/>
    <s v="-"/>
    <n v="33"/>
    <n v="0"/>
    <n v="33"/>
  </r>
  <r>
    <n v="2308"/>
    <d v="2020-05-26T00:00:00"/>
    <d v="1899-12-30T08:00:00"/>
    <x v="12"/>
    <s v="-"/>
    <s v="-"/>
    <n v="1896"/>
    <n v="56"/>
    <n v="3110"/>
  </r>
  <r>
    <n v="2309"/>
    <d v="2020-05-26T00:00:00"/>
    <d v="1899-12-30T08:00:00"/>
    <x v="30"/>
    <s v="-"/>
    <s v="-"/>
    <n v="1"/>
    <n v="0"/>
    <n v="2"/>
  </r>
  <r>
    <n v="2310"/>
    <d v="2020-05-26T00:00:00"/>
    <d v="1899-12-30T08:00:00"/>
    <x v="28"/>
    <s v="-"/>
    <s v="-"/>
    <n v="62"/>
    <n v="4"/>
    <n v="526"/>
  </r>
  <r>
    <n v="2311"/>
    <d v="2020-05-26T00:00:00"/>
    <d v="1899-12-30T08:00:00"/>
    <x v="22"/>
    <s v="-"/>
    <s v="-"/>
    <n v="749"/>
    <n v="13"/>
    <n v="2730"/>
  </r>
  <r>
    <n v="2312"/>
    <d v="2020-05-26T00:00:00"/>
    <d v="1899-12-30T08:00:00"/>
    <x v="18"/>
    <s v="-"/>
    <s v="-"/>
    <n v="186"/>
    <n v="3"/>
    <n v="238"/>
  </r>
  <r>
    <n v="2313"/>
    <d v="2020-05-26T00:00:00"/>
    <d v="1899-12-30T08:00:00"/>
    <x v="17"/>
    <s v="-"/>
    <s v="-"/>
    <n v="72"/>
    <n v="0"/>
    <n v="291"/>
  </r>
  <r>
    <n v="2314"/>
    <d v="2020-05-26T00:00:00"/>
    <d v="1899-12-30T08:00:00"/>
    <x v="34"/>
    <s v="-"/>
    <s v="-"/>
    <n v="0"/>
    <n v="0"/>
    <n v="2"/>
  </r>
  <r>
    <n v="2315"/>
    <d v="2020-05-26T00:00:00"/>
    <d v="1899-12-30T08:00:00"/>
    <x v="2"/>
    <s v="-"/>
    <s v="-"/>
    <n v="6771"/>
    <n v="276"/>
    <n v="14053"/>
  </r>
  <r>
    <n v="2316"/>
    <d v="2020-05-26T00:00:00"/>
    <d v="1899-12-30T08:00:00"/>
    <x v="26"/>
    <s v="-"/>
    <s v="-"/>
    <n v="19"/>
    <n v="0"/>
    <n v="67"/>
  </r>
  <r>
    <n v="2317"/>
    <d v="2020-05-26T00:00:00"/>
    <d v="1899-12-30T08:00:00"/>
    <x v="19"/>
    <s v="-"/>
    <s v="-"/>
    <n v="6636"/>
    <n v="888"/>
    <n v="14460"/>
  </r>
  <r>
    <n v="2318"/>
    <d v="2020-05-26T00:00:00"/>
    <d v="1899-12-30T08:00:00"/>
    <x v="5"/>
    <s v="-"/>
    <s v="-"/>
    <n v="765"/>
    <n v="16"/>
    <n v="1184"/>
  </r>
  <r>
    <n v="2319"/>
    <d v="2020-05-26T00:00:00"/>
    <d v="1899-12-30T08:00:00"/>
    <x v="20"/>
    <s v="-"/>
    <s v="-"/>
    <n v="67"/>
    <n v="5"/>
    <n v="223"/>
  </r>
  <r>
    <n v="2320"/>
    <d v="2020-05-26T00:00:00"/>
    <d v="1899-12-30T08:00:00"/>
    <x v="11"/>
    <s v="-"/>
    <s v="-"/>
    <n v="809"/>
    <n v="23"/>
    <n v="1668"/>
  </r>
  <r>
    <n v="2321"/>
    <d v="2020-05-26T00:00:00"/>
    <d v="1899-12-30T08:00:00"/>
    <x v="29"/>
    <s v="-"/>
    <s v="-"/>
    <n v="148"/>
    <n v="4"/>
    <n v="377"/>
  </r>
  <r>
    <n v="2322"/>
    <d v="2020-05-26T00:00:00"/>
    <d v="1899-12-30T08:00:00"/>
    <x v="8"/>
    <s v="-"/>
    <s v="-"/>
    <n v="705"/>
    <n v="44"/>
    <n v="2182"/>
  </r>
  <r>
    <n v="2323"/>
    <d v="2020-05-26T00:00:00"/>
    <d v="1899-12-30T08:00:00"/>
    <x v="0"/>
    <s v="-"/>
    <s v="-"/>
    <n v="532"/>
    <n v="5"/>
    <n v="896"/>
  </r>
  <r>
    <n v="2324"/>
    <d v="2020-05-26T00:00:00"/>
    <d v="1899-12-30T08:00:00"/>
    <x v="6"/>
    <s v="-"/>
    <s v="-"/>
    <n v="43"/>
    <n v="0"/>
    <n v="52"/>
  </r>
  <r>
    <n v="2325"/>
    <d v="2020-05-26T00:00:00"/>
    <d v="1899-12-30T08:00:00"/>
    <x v="21"/>
    <s v="-"/>
    <s v="-"/>
    <n v="3571"/>
    <n v="300"/>
    <n v="6859"/>
  </r>
  <r>
    <n v="2326"/>
    <d v="2020-05-26T00:00:00"/>
    <d v="1899-12-30T08:00:00"/>
    <x v="9"/>
    <s v="-"/>
    <s v="-"/>
    <n v="15786"/>
    <n v="1695"/>
    <n v="52667"/>
  </r>
  <r>
    <n v="2327"/>
    <d v="2020-05-26T00:00:00"/>
    <d v="1899-12-30T08:00:00"/>
    <x v="23"/>
    <s v="-"/>
    <s v="-"/>
    <n v="4"/>
    <n v="0"/>
    <n v="39"/>
  </r>
  <r>
    <n v="2328"/>
    <d v="2020-05-26T00:00:00"/>
    <d v="1899-12-30T08:00:00"/>
    <x v="33"/>
    <s v="-"/>
    <s v="-"/>
    <n v="12"/>
    <n v="1"/>
    <n v="14"/>
  </r>
  <r>
    <n v="2329"/>
    <d v="2020-05-26T00:00:00"/>
    <d v="1899-12-30T08:00:00"/>
    <x v="24"/>
    <s v="-"/>
    <s v="-"/>
    <n v="1"/>
    <n v="0"/>
    <n v="1"/>
  </r>
  <r>
    <n v="2330"/>
    <d v="2020-05-26T00:00:00"/>
    <d v="1899-12-30T08:00:00"/>
    <x v="32"/>
    <s v="-"/>
    <s v="-"/>
    <n v="0"/>
    <n v="0"/>
    <n v="3"/>
  </r>
  <r>
    <n v="2331"/>
    <d v="2020-05-26T00:00:00"/>
    <d v="1899-12-30T08:00:00"/>
    <x v="14"/>
    <s v="-"/>
    <s v="-"/>
    <n v="649"/>
    <n v="7"/>
    <n v="1438"/>
  </r>
  <r>
    <n v="2332"/>
    <d v="2020-05-26T00:00:00"/>
    <d v="1899-12-30T08:00:00"/>
    <x v="15"/>
    <s v="-"/>
    <s v="-"/>
    <n v="12"/>
    <n v="0"/>
    <n v="41"/>
  </r>
  <r>
    <n v="2333"/>
    <d v="2020-05-26T00:00:00"/>
    <d v="1899-12-30T08:00:00"/>
    <x v="10"/>
    <s v="-"/>
    <s v="-"/>
    <n v="1898"/>
    <n v="40"/>
    <n v="2060"/>
  </r>
  <r>
    <n v="2334"/>
    <d v="2020-05-26T00:00:00"/>
    <d v="1899-12-30T08:00:00"/>
    <x v="3"/>
    <s v="-"/>
    <s v="-"/>
    <n v="3951"/>
    <n v="167"/>
    <n v="7300"/>
  </r>
  <r>
    <n v="2335"/>
    <d v="2020-05-26T00:00:00"/>
    <d v="1899-12-30T08:00:00"/>
    <x v="36"/>
    <s v="-"/>
    <s v="-"/>
    <n v="0"/>
    <n v="0"/>
    <n v="1"/>
  </r>
  <r>
    <n v="2336"/>
    <d v="2020-05-26T00:00:00"/>
    <d v="1899-12-30T08:00:00"/>
    <x v="7"/>
    <s v="-"/>
    <s v="-"/>
    <n v="8731"/>
    <n v="118"/>
    <n v="17082"/>
  </r>
  <r>
    <n v="2337"/>
    <d v="2020-05-26T00:00:00"/>
    <d v="1899-12-30T08:00:00"/>
    <x v="1"/>
    <s v="-"/>
    <s v="-"/>
    <n v="1164"/>
    <n v="56"/>
    <n v="1920"/>
  </r>
  <r>
    <n v="2338"/>
    <d v="2020-05-26T00:00:00"/>
    <d v="1899-12-30T08:00:00"/>
    <x v="31"/>
    <s v="-"/>
    <s v="-"/>
    <n v="165"/>
    <n v="0"/>
    <n v="194"/>
  </r>
  <r>
    <n v="2339"/>
    <d v="2020-05-26T00:00:00"/>
    <d v="1899-12-30T08:00:00"/>
    <x v="13"/>
    <s v="-"/>
    <s v="-"/>
    <n v="58"/>
    <n v="3"/>
    <n v="349"/>
  </r>
  <r>
    <n v="2340"/>
    <d v="2020-05-26T00:00:00"/>
    <d v="1899-12-30T08:00:00"/>
    <x v="4"/>
    <s v="-"/>
    <s v="-"/>
    <n v="3581"/>
    <n v="165"/>
    <n v="6532"/>
  </r>
  <r>
    <n v="2341"/>
    <d v="2020-05-26T00:00:00"/>
    <d v="1899-12-30T08:00:00"/>
    <x v="16"/>
    <s v="-"/>
    <s v="-"/>
    <n v="1414"/>
    <n v="278"/>
    <n v="3816"/>
  </r>
  <r>
    <n v="2342"/>
    <d v="2020-05-26T00:00:00"/>
    <d v="1899-12-30T08:00:00"/>
    <x v="35"/>
    <s v="-"/>
    <s v="-"/>
    <n v="0"/>
    <n v="0"/>
    <n v="2970"/>
  </r>
  <r>
    <n v="2343"/>
    <d v="2020-05-27T00:00:00"/>
    <d v="1899-12-30T08:00:00"/>
    <x v="25"/>
    <s v="-"/>
    <s v="-"/>
    <n v="33"/>
    <n v="0"/>
    <n v="33"/>
  </r>
  <r>
    <n v="2344"/>
    <d v="2020-05-27T00:00:00"/>
    <d v="1899-12-30T08:00:00"/>
    <x v="12"/>
    <s v="-"/>
    <s v="-"/>
    <n v="2009"/>
    <n v="57"/>
    <n v="3171"/>
  </r>
  <r>
    <n v="2345"/>
    <d v="2020-05-27T00:00:00"/>
    <d v="1899-12-30T08:00:00"/>
    <x v="30"/>
    <s v="-"/>
    <s v="-"/>
    <n v="1"/>
    <n v="0"/>
    <n v="2"/>
  </r>
  <r>
    <n v="2346"/>
    <d v="2020-05-27T00:00:00"/>
    <d v="1899-12-30T08:00:00"/>
    <x v="28"/>
    <s v="-"/>
    <s v="-"/>
    <n v="62"/>
    <n v="4"/>
    <n v="616"/>
  </r>
  <r>
    <n v="2347"/>
    <d v="2020-05-27T00:00:00"/>
    <d v="1899-12-30T08:00:00"/>
    <x v="22"/>
    <s v="-"/>
    <s v="-"/>
    <n v="900"/>
    <n v="13"/>
    <n v="2983"/>
  </r>
  <r>
    <n v="2348"/>
    <d v="2020-05-27T00:00:00"/>
    <d v="1899-12-30T08:00:00"/>
    <x v="18"/>
    <s v="-"/>
    <s v="-"/>
    <n v="187"/>
    <n v="4"/>
    <n v="266"/>
  </r>
  <r>
    <n v="2349"/>
    <d v="2020-05-27T00:00:00"/>
    <d v="1899-12-30T08:00:00"/>
    <x v="17"/>
    <s v="-"/>
    <s v="-"/>
    <n v="79"/>
    <n v="0"/>
    <n v="361"/>
  </r>
  <r>
    <n v="2350"/>
    <d v="2020-05-27T00:00:00"/>
    <d v="1899-12-30T08:00:00"/>
    <x v="34"/>
    <s v="-"/>
    <s v="-"/>
    <n v="0"/>
    <n v="0"/>
    <n v="2"/>
  </r>
  <r>
    <n v="2351"/>
    <d v="2020-05-27T00:00:00"/>
    <d v="1899-12-30T08:00:00"/>
    <x v="2"/>
    <s v="-"/>
    <s v="-"/>
    <n v="7223"/>
    <n v="288"/>
    <n v="14465"/>
  </r>
  <r>
    <n v="2352"/>
    <d v="2020-05-27T00:00:00"/>
    <d v="1899-12-30T08:00:00"/>
    <x v="26"/>
    <s v="-"/>
    <s v="-"/>
    <n v="28"/>
    <n v="0"/>
    <n v="67"/>
  </r>
  <r>
    <n v="2353"/>
    <d v="2020-05-27T00:00:00"/>
    <d v="1899-12-30T08:00:00"/>
    <x v="19"/>
    <s v="-"/>
    <s v="-"/>
    <n v="7139"/>
    <n v="915"/>
    <n v="14821"/>
  </r>
  <r>
    <n v="2354"/>
    <d v="2020-05-27T00:00:00"/>
    <d v="1899-12-30T08:00:00"/>
    <x v="5"/>
    <s v="-"/>
    <s v="-"/>
    <n v="824"/>
    <n v="17"/>
    <n v="1305"/>
  </r>
  <r>
    <n v="2355"/>
    <d v="2020-05-27T00:00:00"/>
    <d v="1899-12-30T08:00:00"/>
    <x v="20"/>
    <s v="-"/>
    <s v="-"/>
    <n v="67"/>
    <n v="5"/>
    <n v="247"/>
  </r>
  <r>
    <n v="2356"/>
    <d v="2020-05-27T00:00:00"/>
    <d v="1899-12-30T08:00:00"/>
    <x v="11"/>
    <s v="-"/>
    <s v="-"/>
    <n v="833"/>
    <n v="24"/>
    <n v="1759"/>
  </r>
  <r>
    <n v="2357"/>
    <d v="2020-05-27T00:00:00"/>
    <d v="1899-12-30T08:00:00"/>
    <x v="29"/>
    <s v="-"/>
    <s v="-"/>
    <n v="175"/>
    <n v="4"/>
    <n v="426"/>
  </r>
  <r>
    <n v="2358"/>
    <d v="2020-05-27T00:00:00"/>
    <d v="1899-12-30T08:00:00"/>
    <x v="8"/>
    <s v="-"/>
    <s v="-"/>
    <n v="748"/>
    <n v="44"/>
    <n v="2283"/>
  </r>
  <r>
    <n v="2359"/>
    <d v="2020-05-27T00:00:00"/>
    <d v="1899-12-30T08:00:00"/>
    <x v="0"/>
    <s v="-"/>
    <s v="-"/>
    <n v="542"/>
    <n v="6"/>
    <n v="963"/>
  </r>
  <r>
    <n v="2360"/>
    <d v="2020-05-27T00:00:00"/>
    <d v="1899-12-30T08:00:00"/>
    <x v="6"/>
    <s v="-"/>
    <s v="-"/>
    <n v="43"/>
    <n v="0"/>
    <n v="53"/>
  </r>
  <r>
    <n v="2361"/>
    <d v="2020-05-27T00:00:00"/>
    <d v="1899-12-30T08:00:00"/>
    <x v="21"/>
    <s v="-"/>
    <s v="-"/>
    <n v="3689"/>
    <n v="305"/>
    <n v="7024"/>
  </r>
  <r>
    <n v="2362"/>
    <d v="2020-05-27T00:00:00"/>
    <d v="1899-12-30T08:00:00"/>
    <x v="9"/>
    <s v="-"/>
    <s v="-"/>
    <n v="16954"/>
    <n v="1792"/>
    <n v="54758"/>
  </r>
  <r>
    <n v="2363"/>
    <d v="2020-05-27T00:00:00"/>
    <d v="1899-12-30T08:00:00"/>
    <x v="23"/>
    <s v="-"/>
    <s v="-"/>
    <n v="4"/>
    <n v="0"/>
    <n v="39"/>
  </r>
  <r>
    <n v="2364"/>
    <d v="2020-05-27T00:00:00"/>
    <d v="1899-12-30T08:00:00"/>
    <x v="33"/>
    <s v="-"/>
    <s v="-"/>
    <n v="12"/>
    <n v="1"/>
    <n v="15"/>
  </r>
  <r>
    <n v="2365"/>
    <d v="2020-05-27T00:00:00"/>
    <d v="1899-12-30T08:00:00"/>
    <x v="24"/>
    <s v="-"/>
    <s v="-"/>
    <n v="1"/>
    <n v="0"/>
    <n v="1"/>
  </r>
  <r>
    <n v="2366"/>
    <d v="2020-05-27T00:00:00"/>
    <d v="1899-12-30T08:00:00"/>
    <x v="32"/>
    <s v="-"/>
    <s v="-"/>
    <n v="0"/>
    <n v="0"/>
    <n v="4"/>
  </r>
  <r>
    <n v="2367"/>
    <d v="2020-05-27T00:00:00"/>
    <d v="1899-12-30T08:00:00"/>
    <x v="14"/>
    <s v="-"/>
    <s v="-"/>
    <n v="733"/>
    <n v="7"/>
    <n v="1517"/>
  </r>
  <r>
    <n v="2368"/>
    <d v="2020-05-27T00:00:00"/>
    <d v="1899-12-30T08:00:00"/>
    <x v="15"/>
    <s v="-"/>
    <s v="-"/>
    <n v="12"/>
    <n v="0"/>
    <n v="46"/>
  </r>
  <r>
    <n v="2369"/>
    <d v="2020-05-27T00:00:00"/>
    <d v="1899-12-30T08:00:00"/>
    <x v="10"/>
    <s v="-"/>
    <s v="-"/>
    <n v="1918"/>
    <n v="40"/>
    <n v="2106"/>
  </r>
  <r>
    <n v="2370"/>
    <d v="2020-05-27T00:00:00"/>
    <d v="1899-12-30T08:00:00"/>
    <x v="3"/>
    <s v="-"/>
    <s v="-"/>
    <n v="4171"/>
    <n v="170"/>
    <n v="7536"/>
  </r>
  <r>
    <n v="2371"/>
    <d v="2020-05-27T00:00:00"/>
    <d v="1899-12-30T08:00:00"/>
    <x v="36"/>
    <s v="-"/>
    <s v="-"/>
    <n v="0"/>
    <n v="0"/>
    <n v="1"/>
  </r>
  <r>
    <n v="2372"/>
    <d v="2020-05-27T00:00:00"/>
    <d v="1899-12-30T08:00:00"/>
    <x v="7"/>
    <s v="-"/>
    <s v="-"/>
    <n v="9342"/>
    <n v="127"/>
    <n v="17728"/>
  </r>
  <r>
    <n v="2373"/>
    <d v="2020-05-27T00:00:00"/>
    <d v="1899-12-30T08:00:00"/>
    <x v="1"/>
    <s v="-"/>
    <s v="-"/>
    <n v="1284"/>
    <n v="57"/>
    <n v="1991"/>
  </r>
  <r>
    <n v="2374"/>
    <d v="2020-05-27T00:00:00"/>
    <d v="1899-12-30T08:00:00"/>
    <x v="31"/>
    <s v="-"/>
    <s v="-"/>
    <n v="165"/>
    <n v="0"/>
    <n v="207"/>
  </r>
  <r>
    <n v="2375"/>
    <d v="2020-05-27T00:00:00"/>
    <d v="1899-12-30T08:00:00"/>
    <x v="13"/>
    <s v="-"/>
    <s v="-"/>
    <n v="64"/>
    <n v="4"/>
    <n v="401"/>
  </r>
  <r>
    <n v="2376"/>
    <d v="2020-05-27T00:00:00"/>
    <d v="1899-12-30T08:00:00"/>
    <x v="4"/>
    <s v="-"/>
    <s v="-"/>
    <n v="3698"/>
    <n v="170"/>
    <n v="6548"/>
  </r>
  <r>
    <n v="2377"/>
    <d v="2020-05-27T00:00:00"/>
    <d v="1899-12-30T08:00:00"/>
    <x v="16"/>
    <s v="-"/>
    <s v="-"/>
    <n v="1486"/>
    <n v="283"/>
    <n v="4009"/>
  </r>
  <r>
    <n v="2378"/>
    <d v="2020-05-27T00:00:00"/>
    <d v="1899-12-30T08:00:00"/>
    <x v="35"/>
    <s v="-"/>
    <s v="-"/>
    <n v="0"/>
    <n v="0"/>
    <n v="4013"/>
  </r>
  <r>
    <n v="2379"/>
    <d v="2020-05-28T00:00:00"/>
    <d v="1899-12-30T08:00:00"/>
    <x v="25"/>
    <s v="-"/>
    <s v="-"/>
    <n v="33"/>
    <n v="0"/>
    <n v="33"/>
  </r>
  <r>
    <n v="2380"/>
    <d v="2020-05-28T00:00:00"/>
    <d v="1899-12-30T08:00:00"/>
    <x v="12"/>
    <s v="-"/>
    <s v="-"/>
    <n v="2057"/>
    <n v="58"/>
    <n v="3171"/>
  </r>
  <r>
    <n v="2381"/>
    <d v="2020-05-28T00:00:00"/>
    <d v="1899-12-30T08:00:00"/>
    <x v="30"/>
    <s v="-"/>
    <s v="-"/>
    <n v="1"/>
    <n v="0"/>
    <n v="2"/>
  </r>
  <r>
    <n v="2382"/>
    <d v="2020-05-28T00:00:00"/>
    <d v="1899-12-30T08:00:00"/>
    <x v="28"/>
    <s v="-"/>
    <s v="-"/>
    <n v="87"/>
    <n v="4"/>
    <n v="781"/>
  </r>
  <r>
    <n v="2383"/>
    <d v="2020-05-28T00:00:00"/>
    <d v="1899-12-30T08:00:00"/>
    <x v="22"/>
    <s v="-"/>
    <s v="-"/>
    <n v="1083"/>
    <n v="15"/>
    <n v="3061"/>
  </r>
  <r>
    <n v="2384"/>
    <d v="2020-05-28T00:00:00"/>
    <d v="1899-12-30T08:00:00"/>
    <x v="18"/>
    <s v="-"/>
    <s v="-"/>
    <n v="187"/>
    <n v="4"/>
    <n v="279"/>
  </r>
  <r>
    <n v="2385"/>
    <d v="2020-05-28T00:00:00"/>
    <d v="1899-12-30T08:00:00"/>
    <x v="17"/>
    <s v="-"/>
    <s v="-"/>
    <n v="83"/>
    <n v="0"/>
    <n v="369"/>
  </r>
  <r>
    <n v="2386"/>
    <d v="2020-05-28T00:00:00"/>
    <d v="1899-12-30T08:00:00"/>
    <x v="34"/>
    <s v="-"/>
    <s v="-"/>
    <n v="0"/>
    <n v="0"/>
    <n v="2"/>
  </r>
  <r>
    <n v="2387"/>
    <d v="2020-05-28T00:00:00"/>
    <d v="1899-12-30T08:00:00"/>
    <x v="2"/>
    <s v="-"/>
    <s v="-"/>
    <n v="7264"/>
    <n v="303"/>
    <n v="15257"/>
  </r>
  <r>
    <n v="2388"/>
    <d v="2020-05-28T00:00:00"/>
    <d v="1899-12-30T08:00:00"/>
    <x v="26"/>
    <s v="-"/>
    <s v="-"/>
    <n v="37"/>
    <n v="0"/>
    <n v="68"/>
  </r>
  <r>
    <n v="2389"/>
    <d v="2020-05-28T00:00:00"/>
    <d v="1899-12-30T08:00:00"/>
    <x v="19"/>
    <s v="-"/>
    <s v="-"/>
    <n v="7549"/>
    <n v="938"/>
    <n v="15195"/>
  </r>
  <r>
    <n v="2390"/>
    <d v="2020-05-28T00:00:00"/>
    <d v="1899-12-30T08:00:00"/>
    <x v="5"/>
    <s v="-"/>
    <s v="-"/>
    <n v="838"/>
    <n v="18"/>
    <n v="1381"/>
  </r>
  <r>
    <n v="2391"/>
    <d v="2020-05-28T00:00:00"/>
    <d v="1899-12-30T08:00:00"/>
    <x v="20"/>
    <s v="-"/>
    <s v="-"/>
    <n v="70"/>
    <n v="5"/>
    <n v="273"/>
  </r>
  <r>
    <n v="2392"/>
    <d v="2020-05-28T00:00:00"/>
    <d v="1899-12-30T08:00:00"/>
    <x v="11"/>
    <s v="-"/>
    <s v="-"/>
    <n v="854"/>
    <n v="26"/>
    <n v="1921"/>
  </r>
  <r>
    <n v="2393"/>
    <d v="2020-05-28T00:00:00"/>
    <d v="1899-12-30T08:00:00"/>
    <x v="29"/>
    <s v="-"/>
    <s v="-"/>
    <n v="185"/>
    <n v="4"/>
    <n v="448"/>
  </r>
  <r>
    <n v="2394"/>
    <d v="2020-05-28T00:00:00"/>
    <d v="1899-12-30T08:00:00"/>
    <x v="8"/>
    <s v="-"/>
    <s v="-"/>
    <n v="781"/>
    <n v="47"/>
    <n v="2418"/>
  </r>
  <r>
    <n v="2395"/>
    <d v="2020-05-28T00:00:00"/>
    <d v="1899-12-30T08:00:00"/>
    <x v="0"/>
    <s v="-"/>
    <s v="-"/>
    <n v="552"/>
    <n v="7"/>
    <n v="1004"/>
  </r>
  <r>
    <n v="2396"/>
    <d v="2020-05-28T00:00:00"/>
    <d v="1899-12-30T08:00:00"/>
    <x v="6"/>
    <s v="-"/>
    <s v="-"/>
    <n v="43"/>
    <n v="0"/>
    <n v="53"/>
  </r>
  <r>
    <n v="2397"/>
    <d v="2020-05-28T00:00:00"/>
    <d v="1899-12-30T08:00:00"/>
    <x v="21"/>
    <s v="-"/>
    <s v="-"/>
    <n v="3927"/>
    <n v="313"/>
    <n v="7261"/>
  </r>
  <r>
    <n v="2398"/>
    <d v="2020-05-28T00:00:00"/>
    <d v="1899-12-30T08:00:00"/>
    <x v="9"/>
    <s v="-"/>
    <s v="-"/>
    <n v="17918"/>
    <n v="1897"/>
    <n v="56948"/>
  </r>
  <r>
    <n v="2399"/>
    <d v="2020-05-28T00:00:00"/>
    <d v="1899-12-30T08:00:00"/>
    <x v="23"/>
    <s v="-"/>
    <s v="-"/>
    <n v="4"/>
    <n v="0"/>
    <n v="44"/>
  </r>
  <r>
    <n v="2400"/>
    <d v="2020-05-28T00:00:00"/>
    <d v="1899-12-30T08:00:00"/>
    <x v="33"/>
    <s v="-"/>
    <s v="-"/>
    <n v="12"/>
    <n v="1"/>
    <n v="20"/>
  </r>
  <r>
    <n v="2401"/>
    <d v="2020-05-28T00:00:00"/>
    <d v="1899-12-30T08:00:00"/>
    <x v="24"/>
    <s v="-"/>
    <s v="-"/>
    <n v="1"/>
    <n v="0"/>
    <n v="1"/>
  </r>
  <r>
    <n v="2402"/>
    <d v="2020-05-28T00:00:00"/>
    <d v="1899-12-30T08:00:00"/>
    <x v="32"/>
    <s v="-"/>
    <s v="-"/>
    <n v="0"/>
    <n v="0"/>
    <n v="4"/>
  </r>
  <r>
    <n v="2403"/>
    <d v="2020-05-28T00:00:00"/>
    <d v="1899-12-30T08:00:00"/>
    <x v="14"/>
    <s v="-"/>
    <s v="-"/>
    <n v="733"/>
    <n v="7"/>
    <n v="1593"/>
  </r>
  <r>
    <n v="2404"/>
    <d v="2020-05-28T00:00:00"/>
    <d v="1899-12-30T08:00:00"/>
    <x v="15"/>
    <s v="-"/>
    <s v="-"/>
    <n v="12"/>
    <n v="0"/>
    <n v="46"/>
  </r>
  <r>
    <n v="2405"/>
    <d v="2020-05-28T00:00:00"/>
    <d v="1899-12-30T08:00:00"/>
    <x v="10"/>
    <s v="-"/>
    <s v="-"/>
    <n v="1918"/>
    <n v="40"/>
    <n v="2139"/>
  </r>
  <r>
    <n v="2406"/>
    <d v="2020-05-28T00:00:00"/>
    <d v="1899-12-30T08:00:00"/>
    <x v="3"/>
    <s v="-"/>
    <s v="-"/>
    <n v="4457"/>
    <n v="173"/>
    <n v="7703"/>
  </r>
  <r>
    <n v="2407"/>
    <d v="2020-05-28T00:00:00"/>
    <d v="1899-12-30T08:00:00"/>
    <x v="36"/>
    <s v="-"/>
    <s v="-"/>
    <n v="0"/>
    <n v="0"/>
    <n v="1"/>
  </r>
  <r>
    <n v="2408"/>
    <d v="2020-05-28T00:00:00"/>
    <d v="1899-12-30T08:00:00"/>
    <x v="7"/>
    <s v="-"/>
    <s v="-"/>
    <n v="9909"/>
    <n v="133"/>
    <n v="18545"/>
  </r>
  <r>
    <n v="2409"/>
    <d v="2020-05-28T00:00:00"/>
    <d v="1899-12-30T08:00:00"/>
    <x v="1"/>
    <s v="-"/>
    <s v="-"/>
    <n v="1284"/>
    <n v="63"/>
    <n v="2098"/>
  </r>
  <r>
    <n v="2410"/>
    <d v="2020-05-28T00:00:00"/>
    <d v="1899-12-30T08:00:00"/>
    <x v="31"/>
    <s v="-"/>
    <s v="-"/>
    <n v="165"/>
    <n v="0"/>
    <n v="230"/>
  </r>
  <r>
    <n v="2411"/>
    <d v="2020-05-28T00:00:00"/>
    <d v="1899-12-30T08:00:00"/>
    <x v="13"/>
    <s v="-"/>
    <s v="-"/>
    <n v="79"/>
    <n v="4"/>
    <n v="469"/>
  </r>
  <r>
    <n v="2412"/>
    <d v="2020-05-28T00:00:00"/>
    <d v="1899-12-30T08:00:00"/>
    <x v="4"/>
    <s v="-"/>
    <s v="-"/>
    <n v="3991"/>
    <n v="182"/>
    <n v="6991"/>
  </r>
  <r>
    <n v="2413"/>
    <d v="2020-05-28T00:00:00"/>
    <d v="1899-12-30T08:00:00"/>
    <x v="16"/>
    <s v="-"/>
    <s v="-"/>
    <n v="1578"/>
    <n v="289"/>
    <n v="4192"/>
  </r>
  <r>
    <n v="2414"/>
    <d v="2020-05-28T00:00:00"/>
    <d v="1899-12-30T08:00:00"/>
    <x v="35"/>
    <s v="-"/>
    <s v="-"/>
    <n v="0"/>
    <n v="0"/>
    <n v="4332"/>
  </r>
  <r>
    <n v="2415"/>
    <d v="2020-05-29T00:00:00"/>
    <d v="1899-12-30T08:00:00"/>
    <x v="25"/>
    <s v="-"/>
    <s v="-"/>
    <n v="33"/>
    <n v="0"/>
    <n v="33"/>
  </r>
  <r>
    <n v="2416"/>
    <d v="2020-05-29T00:00:00"/>
    <d v="1899-12-30T08:00:00"/>
    <x v="12"/>
    <s v="-"/>
    <s v="-"/>
    <n v="2125"/>
    <n v="59"/>
    <n v="3251"/>
  </r>
  <r>
    <n v="2417"/>
    <d v="2020-05-29T00:00:00"/>
    <d v="1899-12-30T08:00:00"/>
    <x v="30"/>
    <s v="-"/>
    <s v="-"/>
    <n v="1"/>
    <n v="0"/>
    <n v="3"/>
  </r>
  <r>
    <n v="2418"/>
    <d v="2020-05-29T00:00:00"/>
    <d v="1899-12-30T08:00:00"/>
    <x v="28"/>
    <s v="-"/>
    <s v="-"/>
    <n v="104"/>
    <n v="4"/>
    <n v="856"/>
  </r>
  <r>
    <n v="2419"/>
    <d v="2020-05-29T00:00:00"/>
    <d v="1899-12-30T08:00:00"/>
    <x v="22"/>
    <s v="-"/>
    <s v="-"/>
    <n v="1211"/>
    <n v="15"/>
    <n v="3296"/>
  </r>
  <r>
    <n v="2420"/>
    <d v="2020-05-29T00:00:00"/>
    <d v="1899-12-30T08:00:00"/>
    <x v="18"/>
    <s v="-"/>
    <s v="-"/>
    <n v="189"/>
    <n v="4"/>
    <n v="288"/>
  </r>
  <r>
    <n v="2421"/>
    <d v="2020-05-29T00:00:00"/>
    <d v="1899-12-30T08:00:00"/>
    <x v="17"/>
    <s v="-"/>
    <s v="-"/>
    <n v="83"/>
    <n v="0"/>
    <n v="399"/>
  </r>
  <r>
    <n v="2422"/>
    <d v="2020-05-29T00:00:00"/>
    <d v="1899-12-30T08:00:00"/>
    <x v="34"/>
    <s v="-"/>
    <s v="-"/>
    <n v="0"/>
    <n v="0"/>
    <n v="2"/>
  </r>
  <r>
    <n v="2423"/>
    <d v="2020-05-29T00:00:00"/>
    <d v="1899-12-30T08:00:00"/>
    <x v="2"/>
    <s v="-"/>
    <s v="-"/>
    <n v="7495"/>
    <n v="316"/>
    <n v="16281"/>
  </r>
  <r>
    <n v="2424"/>
    <d v="2020-05-29T00:00:00"/>
    <d v="1899-12-30T08:00:00"/>
    <x v="26"/>
    <s v="-"/>
    <s v="-"/>
    <n v="38"/>
    <n v="0"/>
    <n v="69"/>
  </r>
  <r>
    <n v="2425"/>
    <d v="2020-05-29T00:00:00"/>
    <d v="1899-12-30T08:00:00"/>
    <x v="19"/>
    <s v="-"/>
    <s v="-"/>
    <n v="8003"/>
    <n v="960"/>
    <n v="15562"/>
  </r>
  <r>
    <n v="2426"/>
    <d v="2020-05-29T00:00:00"/>
    <d v="1899-12-30T08:00:00"/>
    <x v="5"/>
    <s v="-"/>
    <s v="-"/>
    <n v="881"/>
    <n v="19"/>
    <n v="1504"/>
  </r>
  <r>
    <n v="2427"/>
    <d v="2020-05-29T00:00:00"/>
    <d v="1899-12-30T08:00:00"/>
    <x v="20"/>
    <s v="-"/>
    <s v="-"/>
    <n v="70"/>
    <n v="5"/>
    <n v="276"/>
  </r>
  <r>
    <n v="2428"/>
    <d v="2020-05-29T00:00:00"/>
    <d v="1899-12-30T08:00:00"/>
    <x v="11"/>
    <s v="-"/>
    <s v="-"/>
    <n v="859"/>
    <n v="27"/>
    <n v="2036"/>
  </r>
  <r>
    <n v="2429"/>
    <d v="2020-05-29T00:00:00"/>
    <d v="1899-12-30T08:00:00"/>
    <x v="29"/>
    <s v="-"/>
    <s v="-"/>
    <n v="212"/>
    <n v="4"/>
    <n v="469"/>
  </r>
  <r>
    <n v="2430"/>
    <d v="2020-05-29T00:00:00"/>
    <d v="1899-12-30T08:00:00"/>
    <x v="8"/>
    <s v="-"/>
    <s v="-"/>
    <n v="834"/>
    <n v="47"/>
    <n v="2533"/>
  </r>
  <r>
    <n v="2431"/>
    <d v="2020-05-29T00:00:00"/>
    <d v="1899-12-30T08:00:00"/>
    <x v="0"/>
    <s v="-"/>
    <s v="-"/>
    <n v="555"/>
    <n v="7"/>
    <n v="1088"/>
  </r>
  <r>
    <n v="2432"/>
    <d v="2020-05-29T00:00:00"/>
    <d v="1899-12-30T08:00:00"/>
    <x v="6"/>
    <s v="-"/>
    <s v="-"/>
    <n v="43"/>
    <n v="0"/>
    <n v="73"/>
  </r>
  <r>
    <n v="2433"/>
    <d v="2020-05-29T00:00:00"/>
    <d v="1899-12-30T08:00:00"/>
    <x v="21"/>
    <s v="-"/>
    <s v="-"/>
    <n v="4050"/>
    <n v="321"/>
    <n v="7453"/>
  </r>
  <r>
    <n v="2434"/>
    <d v="2020-05-29T00:00:00"/>
    <d v="1899-12-30T08:00:00"/>
    <x v="9"/>
    <s v="-"/>
    <s v="-"/>
    <n v="18616"/>
    <n v="1982"/>
    <n v="59546"/>
  </r>
  <r>
    <n v="2435"/>
    <d v="2020-05-29T00:00:00"/>
    <d v="1899-12-30T08:00:00"/>
    <x v="23"/>
    <s v="-"/>
    <s v="-"/>
    <n v="5"/>
    <n v="0"/>
    <n v="55"/>
  </r>
  <r>
    <n v="2436"/>
    <d v="2020-05-29T00:00:00"/>
    <d v="1899-12-30T08:00:00"/>
    <x v="33"/>
    <s v="-"/>
    <s v="-"/>
    <n v="12"/>
    <n v="1"/>
    <n v="21"/>
  </r>
  <r>
    <n v="2437"/>
    <d v="2020-05-29T00:00:00"/>
    <d v="1899-12-30T08:00:00"/>
    <x v="24"/>
    <s v="-"/>
    <s v="-"/>
    <n v="1"/>
    <n v="0"/>
    <n v="1"/>
  </r>
  <r>
    <n v="2438"/>
    <d v="2020-05-29T00:00:00"/>
    <d v="1899-12-30T08:00:00"/>
    <x v="32"/>
    <s v="-"/>
    <s v="-"/>
    <n v="0"/>
    <n v="0"/>
    <n v="18"/>
  </r>
  <r>
    <n v="2439"/>
    <d v="2020-05-29T00:00:00"/>
    <d v="1899-12-30T08:00:00"/>
    <x v="14"/>
    <s v="-"/>
    <s v="-"/>
    <n v="887"/>
    <n v="7"/>
    <n v="1660"/>
  </r>
  <r>
    <n v="2440"/>
    <d v="2020-05-29T00:00:00"/>
    <d v="1899-12-30T08:00:00"/>
    <x v="15"/>
    <s v="-"/>
    <s v="-"/>
    <n v="14"/>
    <n v="0"/>
    <n v="51"/>
  </r>
  <r>
    <n v="2441"/>
    <d v="2020-05-29T00:00:00"/>
    <d v="1899-12-30T08:00:00"/>
    <x v="10"/>
    <s v="-"/>
    <s v="-"/>
    <n v="1946"/>
    <n v="40"/>
    <n v="2158"/>
  </r>
  <r>
    <n v="2442"/>
    <d v="2020-05-29T00:00:00"/>
    <d v="1899-12-30T08:00:00"/>
    <x v="3"/>
    <s v="-"/>
    <s v="-"/>
    <n v="4817"/>
    <n v="180"/>
    <n v="8067"/>
  </r>
  <r>
    <n v="2443"/>
    <d v="2020-05-29T00:00:00"/>
    <d v="1899-12-30T08:00:00"/>
    <x v="36"/>
    <s v="-"/>
    <s v="-"/>
    <n v="0"/>
    <n v="0"/>
    <n v="1"/>
  </r>
  <r>
    <n v="2444"/>
    <d v="2020-05-29T00:00:00"/>
    <d v="1899-12-30T08:00:00"/>
    <x v="7"/>
    <s v="-"/>
    <s v="-"/>
    <n v="10548"/>
    <n v="145"/>
    <n v="19372"/>
  </r>
  <r>
    <n v="2445"/>
    <d v="2020-05-29T00:00:00"/>
    <d v="1899-12-30T08:00:00"/>
    <x v="1"/>
    <s v="-"/>
    <s v="-"/>
    <n v="1345"/>
    <n v="67"/>
    <n v="2256"/>
  </r>
  <r>
    <n v="2446"/>
    <d v="2020-05-29T00:00:00"/>
    <d v="1899-12-30T08:00:00"/>
    <x v="31"/>
    <s v="-"/>
    <s v="-"/>
    <n v="167"/>
    <n v="0"/>
    <n v="242"/>
  </r>
  <r>
    <n v="2447"/>
    <d v="2020-05-29T00:00:00"/>
    <d v="1899-12-30T08:00:00"/>
    <x v="13"/>
    <s v="-"/>
    <s v="-"/>
    <n v="79"/>
    <n v="4"/>
    <n v="500"/>
  </r>
  <r>
    <n v="2448"/>
    <d v="2020-05-29T00:00:00"/>
    <d v="1899-12-30T08:00:00"/>
    <x v="4"/>
    <s v="-"/>
    <s v="-"/>
    <n v="4215"/>
    <n v="197"/>
    <n v="7170"/>
  </r>
  <r>
    <n v="2449"/>
    <d v="2020-05-29T00:00:00"/>
    <d v="1899-12-30T08:00:00"/>
    <x v="16"/>
    <s v="-"/>
    <s v="-"/>
    <n v="1668"/>
    <n v="295"/>
    <n v="4536"/>
  </r>
  <r>
    <n v="2450"/>
    <d v="2020-05-29T00:00:00"/>
    <d v="1899-12-30T08:00:00"/>
    <x v="35"/>
    <s v="-"/>
    <s v="-"/>
    <n v="0"/>
    <n v="0"/>
    <n v="4673"/>
  </r>
  <r>
    <n v="2451"/>
    <d v="2020-05-30T00:00:00"/>
    <d v="1899-12-30T08:00:00"/>
    <x v="25"/>
    <s v="-"/>
    <s v="-"/>
    <n v="33"/>
    <n v="0"/>
    <n v="33"/>
  </r>
  <r>
    <n v="2452"/>
    <d v="2020-05-30T00:00:00"/>
    <d v="1899-12-30T08:00:00"/>
    <x v="12"/>
    <s v="-"/>
    <s v="-"/>
    <n v="2226"/>
    <n v="60"/>
    <n v="3436"/>
  </r>
  <r>
    <n v="2453"/>
    <d v="2020-05-30T00:00:00"/>
    <d v="1899-12-30T08:00:00"/>
    <x v="30"/>
    <s v="-"/>
    <s v="-"/>
    <n v="1"/>
    <n v="0"/>
    <n v="3"/>
  </r>
  <r>
    <n v="2454"/>
    <d v="2020-05-30T00:00:00"/>
    <d v="1899-12-30T08:00:00"/>
    <x v="28"/>
    <s v="-"/>
    <s v="-"/>
    <n v="125"/>
    <n v="4"/>
    <n v="1024"/>
  </r>
  <r>
    <n v="2455"/>
    <d v="2020-05-30T00:00:00"/>
    <d v="1899-12-30T08:00:00"/>
    <x v="22"/>
    <s v="-"/>
    <s v="-"/>
    <n v="1211"/>
    <n v="15"/>
    <n v="3376"/>
  </r>
  <r>
    <n v="2456"/>
    <d v="2020-05-30T00:00:00"/>
    <d v="1899-12-30T08:00:00"/>
    <x v="18"/>
    <s v="-"/>
    <s v="-"/>
    <n v="189"/>
    <n v="4"/>
    <n v="289"/>
  </r>
  <r>
    <n v="2457"/>
    <d v="2020-05-30T00:00:00"/>
    <d v="1899-12-30T08:00:00"/>
    <x v="17"/>
    <s v="-"/>
    <s v="-"/>
    <n v="100"/>
    <n v="1"/>
    <n v="415"/>
  </r>
  <r>
    <n v="2458"/>
    <d v="2020-05-30T00:00:00"/>
    <d v="1899-12-30T08:00:00"/>
    <x v="34"/>
    <s v="-"/>
    <s v="-"/>
    <n v="0"/>
    <n v="0"/>
    <n v="2"/>
  </r>
  <r>
    <n v="2459"/>
    <d v="2020-05-30T00:00:00"/>
    <d v="1899-12-30T08:00:00"/>
    <x v="2"/>
    <s v="-"/>
    <s v="-"/>
    <n v="7846"/>
    <n v="398"/>
    <n v="17386"/>
  </r>
  <r>
    <n v="2460"/>
    <d v="2020-05-30T00:00:00"/>
    <d v="1899-12-30T08:00:00"/>
    <x v="26"/>
    <s v="-"/>
    <s v="-"/>
    <n v="41"/>
    <n v="0"/>
    <n v="69"/>
  </r>
  <r>
    <n v="2461"/>
    <d v="2020-05-30T00:00:00"/>
    <d v="1899-12-30T08:00:00"/>
    <x v="19"/>
    <s v="-"/>
    <s v="-"/>
    <n v="8611"/>
    <n v="980"/>
    <n v="15934"/>
  </r>
  <r>
    <n v="2462"/>
    <d v="2020-05-30T00:00:00"/>
    <d v="1899-12-30T08:00:00"/>
    <x v="5"/>
    <s v="-"/>
    <s v="-"/>
    <n v="940"/>
    <n v="19"/>
    <n v="1721"/>
  </r>
  <r>
    <n v="2463"/>
    <d v="2020-05-30T00:00:00"/>
    <d v="1899-12-30T08:00:00"/>
    <x v="20"/>
    <s v="-"/>
    <s v="-"/>
    <n v="87"/>
    <n v="5"/>
    <n v="295"/>
  </r>
  <r>
    <n v="2464"/>
    <d v="2020-05-30T00:00:00"/>
    <d v="1899-12-30T08:00:00"/>
    <x v="11"/>
    <s v="-"/>
    <s v="-"/>
    <n v="875"/>
    <n v="28"/>
    <n v="2164"/>
  </r>
  <r>
    <n v="2465"/>
    <d v="2020-05-30T00:00:00"/>
    <d v="1899-12-30T08:00:00"/>
    <x v="29"/>
    <s v="-"/>
    <s v="-"/>
    <n v="216"/>
    <n v="5"/>
    <n v="511"/>
  </r>
  <r>
    <n v="2466"/>
    <d v="2020-05-30T00:00:00"/>
    <d v="1899-12-30T08:00:00"/>
    <x v="8"/>
    <s v="-"/>
    <s v="-"/>
    <n v="894"/>
    <n v="48"/>
    <n v="2781"/>
  </r>
  <r>
    <n v="2467"/>
    <d v="2020-05-30T00:00:00"/>
    <d v="1899-12-30T08:00:00"/>
    <x v="0"/>
    <s v="-"/>
    <s v="-"/>
    <n v="565"/>
    <n v="8"/>
    <n v="1150"/>
  </r>
  <r>
    <n v="2468"/>
    <d v="2020-05-30T00:00:00"/>
    <d v="1899-12-30T08:00:00"/>
    <x v="6"/>
    <s v="-"/>
    <s v="-"/>
    <n v="43"/>
    <n v="0"/>
    <n v="74"/>
  </r>
  <r>
    <n v="2469"/>
    <d v="2020-05-30T00:00:00"/>
    <d v="1899-12-30T08:00:00"/>
    <x v="21"/>
    <s v="-"/>
    <s v="-"/>
    <n v="4269"/>
    <n v="334"/>
    <n v="7645"/>
  </r>
  <r>
    <n v="2470"/>
    <d v="2020-05-30T00:00:00"/>
    <d v="1899-12-30T08:00:00"/>
    <x v="9"/>
    <s v="-"/>
    <s v="-"/>
    <n v="26997"/>
    <n v="2098"/>
    <n v="62228"/>
  </r>
  <r>
    <n v="2471"/>
    <d v="2020-05-30T00:00:00"/>
    <d v="1899-12-30T08:00:00"/>
    <x v="23"/>
    <s v="-"/>
    <s v="-"/>
    <n v="8"/>
    <n v="0"/>
    <n v="59"/>
  </r>
  <r>
    <n v="2472"/>
    <d v="2020-05-30T00:00:00"/>
    <d v="1899-12-30T08:00:00"/>
    <x v="33"/>
    <s v="-"/>
    <s v="-"/>
    <n v="12"/>
    <n v="1"/>
    <n v="27"/>
  </r>
  <r>
    <n v="2473"/>
    <d v="2020-05-30T00:00:00"/>
    <d v="1899-12-30T08:00:00"/>
    <x v="24"/>
    <s v="-"/>
    <s v="-"/>
    <n v="1"/>
    <n v="0"/>
    <n v="1"/>
  </r>
  <r>
    <n v="2474"/>
    <d v="2020-05-30T00:00:00"/>
    <d v="1899-12-30T08:00:00"/>
    <x v="32"/>
    <s v="-"/>
    <s v="-"/>
    <n v="0"/>
    <n v="0"/>
    <n v="25"/>
  </r>
  <r>
    <n v="2475"/>
    <d v="2020-05-30T00:00:00"/>
    <d v="1899-12-30T08:00:00"/>
    <x v="14"/>
    <s v="-"/>
    <s v="-"/>
    <n v="887"/>
    <n v="7"/>
    <n v="1723"/>
  </r>
  <r>
    <n v="2476"/>
    <d v="2020-05-30T00:00:00"/>
    <d v="1899-12-30T08:00:00"/>
    <x v="15"/>
    <s v="-"/>
    <s v="-"/>
    <n v="14"/>
    <n v="0"/>
    <n v="51"/>
  </r>
  <r>
    <n v="2477"/>
    <d v="2020-05-30T00:00:00"/>
    <d v="1899-12-30T08:00:00"/>
    <x v="10"/>
    <s v="-"/>
    <s v="-"/>
    <n v="1949"/>
    <n v="42"/>
    <n v="2197"/>
  </r>
  <r>
    <n v="2478"/>
    <d v="2020-05-30T00:00:00"/>
    <d v="1899-12-30T08:00:00"/>
    <x v="3"/>
    <s v="-"/>
    <s v="-"/>
    <n v="5244"/>
    <n v="184"/>
    <n v="8365"/>
  </r>
  <r>
    <n v="2479"/>
    <d v="2020-05-30T00:00:00"/>
    <d v="1899-12-30T08:00:00"/>
    <x v="36"/>
    <s v="-"/>
    <s v="-"/>
    <n v="0"/>
    <n v="0"/>
    <n v="1"/>
  </r>
  <r>
    <n v="2480"/>
    <d v="2020-05-30T00:00:00"/>
    <d v="1899-12-30T08:00:00"/>
    <x v="7"/>
    <s v="-"/>
    <s v="-"/>
    <n v="11313"/>
    <n v="154"/>
    <n v="20246"/>
  </r>
  <r>
    <n v="2481"/>
    <d v="2020-05-30T00:00:00"/>
    <d v="1899-12-30T08:00:00"/>
    <x v="1"/>
    <s v="-"/>
    <s v="-"/>
    <n v="1381"/>
    <n v="71"/>
    <n v="2425"/>
  </r>
  <r>
    <n v="2482"/>
    <d v="2020-05-30T00:00:00"/>
    <d v="1899-12-30T08:00:00"/>
    <x v="31"/>
    <s v="-"/>
    <s v="-"/>
    <n v="171"/>
    <n v="0"/>
    <n v="251"/>
  </r>
  <r>
    <n v="2483"/>
    <d v="2020-05-30T00:00:00"/>
    <d v="1899-12-30T08:00:00"/>
    <x v="13"/>
    <s v="-"/>
    <s v="-"/>
    <n v="102"/>
    <n v="5"/>
    <n v="716"/>
  </r>
  <r>
    <n v="2484"/>
    <d v="2020-05-30T00:00:00"/>
    <d v="1899-12-30T08:00:00"/>
    <x v="4"/>
    <s v="-"/>
    <s v="-"/>
    <n v="4244"/>
    <n v="198"/>
    <n v="7284"/>
  </r>
  <r>
    <n v="2485"/>
    <d v="2020-05-30T00:00:00"/>
    <d v="1899-12-30T08:00:00"/>
    <x v="16"/>
    <s v="-"/>
    <s v="-"/>
    <n v="1775"/>
    <n v="302"/>
    <n v="4813"/>
  </r>
  <r>
    <n v="2486"/>
    <d v="2020-05-30T00:00:00"/>
    <d v="1899-12-30T08:00:00"/>
    <x v="35"/>
    <s v="-"/>
    <s v="-"/>
    <n v="0"/>
    <n v="0"/>
    <n v="5043"/>
  </r>
  <r>
    <n v="2487"/>
    <d v="2020-05-31T00:00:00"/>
    <d v="1899-12-30T08:00:00"/>
    <x v="25"/>
    <s v="-"/>
    <s v="-"/>
    <n v="33"/>
    <n v="0"/>
    <n v="33"/>
  </r>
  <r>
    <n v="2488"/>
    <d v="2020-05-31T00:00:00"/>
    <d v="1899-12-30T08:00:00"/>
    <x v="12"/>
    <s v="-"/>
    <s v="-"/>
    <n v="2289"/>
    <n v="60"/>
    <n v="3569"/>
  </r>
  <r>
    <n v="2489"/>
    <d v="2020-05-31T00:00:00"/>
    <d v="1899-12-30T08:00:00"/>
    <x v="30"/>
    <s v="-"/>
    <s v="-"/>
    <n v="1"/>
    <n v="0"/>
    <n v="4"/>
  </r>
  <r>
    <n v="2490"/>
    <d v="2020-05-31T00:00:00"/>
    <d v="1899-12-30T08:00:00"/>
    <x v="28"/>
    <s v="-"/>
    <s v="-"/>
    <n v="163"/>
    <n v="4"/>
    <n v="1185"/>
  </r>
  <r>
    <n v="2491"/>
    <d v="2020-05-31T00:00:00"/>
    <d v="1899-12-30T08:00:00"/>
    <x v="22"/>
    <s v="-"/>
    <s v="-"/>
    <n v="1618"/>
    <n v="20"/>
    <n v="3636"/>
  </r>
  <r>
    <n v="2492"/>
    <d v="2020-05-31T00:00:00"/>
    <d v="1899-12-30T08:00:00"/>
    <x v="18"/>
    <s v="-"/>
    <s v="-"/>
    <n v="189"/>
    <n v="4"/>
    <n v="289"/>
  </r>
  <r>
    <n v="2493"/>
    <d v="2020-05-31T00:00:00"/>
    <d v="1899-12-30T08:00:00"/>
    <x v="17"/>
    <s v="-"/>
    <s v="-"/>
    <n v="102"/>
    <n v="1"/>
    <n v="447"/>
  </r>
  <r>
    <n v="2494"/>
    <d v="2020-05-31T00:00:00"/>
    <d v="1899-12-30T08:00:00"/>
    <x v="34"/>
    <s v="-"/>
    <s v="-"/>
    <n v="0"/>
    <n v="0"/>
    <n v="2"/>
  </r>
  <r>
    <n v="2495"/>
    <d v="2020-05-31T00:00:00"/>
    <d v="1899-12-30T08:00:00"/>
    <x v="2"/>
    <s v="-"/>
    <s v="-"/>
    <n v="8075"/>
    <n v="416"/>
    <n v="18549"/>
  </r>
  <r>
    <n v="2496"/>
    <d v="2020-05-31T00:00:00"/>
    <d v="1899-12-30T08:00:00"/>
    <x v="26"/>
    <s v="-"/>
    <s v="-"/>
    <n v="41"/>
    <n v="0"/>
    <n v="70"/>
  </r>
  <r>
    <n v="2497"/>
    <d v="2020-05-31T00:00:00"/>
    <d v="1899-12-30T08:00:00"/>
    <x v="19"/>
    <s v="-"/>
    <s v="-"/>
    <n v="9230"/>
    <n v="1007"/>
    <n v="16343"/>
  </r>
  <r>
    <n v="2498"/>
    <d v="2020-05-31T00:00:00"/>
    <d v="1899-12-30T08:00:00"/>
    <x v="5"/>
    <s v="-"/>
    <s v="-"/>
    <n v="971"/>
    <n v="20"/>
    <n v="1923"/>
  </r>
  <r>
    <n v="2499"/>
    <d v="2020-05-31T00:00:00"/>
    <d v="1899-12-30T08:00:00"/>
    <x v="20"/>
    <s v="-"/>
    <s v="-"/>
    <n v="111"/>
    <n v="5"/>
    <n v="313"/>
  </r>
  <r>
    <n v="2500"/>
    <d v="2020-05-31T00:00:00"/>
    <d v="1899-12-30T08:00:00"/>
    <x v="11"/>
    <s v="-"/>
    <s v="-"/>
    <n v="908"/>
    <n v="28"/>
    <n v="2341"/>
  </r>
  <r>
    <n v="2501"/>
    <d v="2020-05-31T00:00:00"/>
    <d v="1899-12-30T08:00:00"/>
    <x v="29"/>
    <s v="-"/>
    <s v="-"/>
    <n v="256"/>
    <n v="5"/>
    <n v="563"/>
  </r>
  <r>
    <n v="2502"/>
    <d v="2020-05-31T00:00:00"/>
    <d v="1899-12-30T08:00:00"/>
    <x v="8"/>
    <s v="-"/>
    <s v="-"/>
    <n v="997"/>
    <n v="48"/>
    <n v="2922"/>
  </r>
  <r>
    <n v="2503"/>
    <d v="2020-05-31T00:00:00"/>
    <d v="1899-12-30T08:00:00"/>
    <x v="0"/>
    <s v="-"/>
    <s v="-"/>
    <n v="575"/>
    <n v="9"/>
    <n v="1208"/>
  </r>
  <r>
    <n v="2504"/>
    <d v="2020-05-31T00:00:00"/>
    <d v="1899-12-30T08:00:00"/>
    <x v="6"/>
    <s v="-"/>
    <s v="-"/>
    <n v="43"/>
    <n v="0"/>
    <n v="74"/>
  </r>
  <r>
    <n v="2505"/>
    <d v="2020-05-31T00:00:00"/>
    <d v="1899-12-30T08:00:00"/>
    <x v="21"/>
    <s v="-"/>
    <s v="-"/>
    <n v="4444"/>
    <n v="343"/>
    <n v="7891"/>
  </r>
  <r>
    <n v="2506"/>
    <d v="2020-05-31T00:00:00"/>
    <d v="1899-12-30T08:00:00"/>
    <x v="9"/>
    <s v="-"/>
    <s v="-"/>
    <n v="28081"/>
    <n v="2197"/>
    <n v="65168"/>
  </r>
  <r>
    <n v="2507"/>
    <d v="2020-05-31T00:00:00"/>
    <d v="1899-12-30T08:00:00"/>
    <x v="23"/>
    <s v="-"/>
    <s v="-"/>
    <n v="8"/>
    <n v="0"/>
    <n v="62"/>
  </r>
  <r>
    <n v="2508"/>
    <d v="2020-05-31T00:00:00"/>
    <d v="1899-12-30T08:00:00"/>
    <x v="33"/>
    <s v="-"/>
    <s v="-"/>
    <n v="12"/>
    <n v="1"/>
    <n v="27"/>
  </r>
  <r>
    <n v="2509"/>
    <d v="2020-05-31T00:00:00"/>
    <d v="1899-12-30T08:00:00"/>
    <x v="24"/>
    <s v="-"/>
    <s v="-"/>
    <n v="1"/>
    <n v="0"/>
    <n v="1"/>
  </r>
  <r>
    <n v="2510"/>
    <d v="2020-05-31T00:00:00"/>
    <d v="1899-12-30T08:00:00"/>
    <x v="32"/>
    <s v="-"/>
    <s v="-"/>
    <n v="0"/>
    <n v="0"/>
    <n v="36"/>
  </r>
  <r>
    <n v="2511"/>
    <d v="2020-05-31T00:00:00"/>
    <d v="1899-12-30T08:00:00"/>
    <x v="14"/>
    <s v="-"/>
    <s v="-"/>
    <n v="1050"/>
    <n v="7"/>
    <n v="1819"/>
  </r>
  <r>
    <n v="2512"/>
    <d v="2020-05-31T00:00:00"/>
    <d v="1899-12-30T08:00:00"/>
    <x v="15"/>
    <s v="-"/>
    <s v="-"/>
    <n v="14"/>
    <n v="0"/>
    <n v="51"/>
  </r>
  <r>
    <n v="2513"/>
    <d v="2020-05-31T00:00:00"/>
    <d v="1899-12-30T08:00:00"/>
    <x v="10"/>
    <s v="-"/>
    <s v="-"/>
    <n v="1967"/>
    <n v="44"/>
    <n v="2233"/>
  </r>
  <r>
    <n v="2514"/>
    <d v="2020-05-31T00:00:00"/>
    <d v="1899-12-30T08:00:00"/>
    <x v="3"/>
    <s v="-"/>
    <s v="-"/>
    <n v="5739"/>
    <n v="193"/>
    <n v="8617"/>
  </r>
  <r>
    <n v="2515"/>
    <d v="2020-05-31T00:00:00"/>
    <d v="1899-12-30T08:00:00"/>
    <x v="36"/>
    <s v="-"/>
    <s v="-"/>
    <n v="0"/>
    <n v="0"/>
    <n v="1"/>
  </r>
  <r>
    <n v="2516"/>
    <d v="2020-05-31T00:00:00"/>
    <d v="1899-12-30T08:00:00"/>
    <x v="7"/>
    <s v="-"/>
    <s v="-"/>
    <n v="12000"/>
    <n v="160"/>
    <n v="21184"/>
  </r>
  <r>
    <n v="2517"/>
    <d v="2020-05-31T00:00:00"/>
    <d v="1899-12-30T08:00:00"/>
    <x v="1"/>
    <s v="-"/>
    <s v="-"/>
    <n v="1412"/>
    <n v="77"/>
    <n v="2499"/>
  </r>
  <r>
    <n v="2518"/>
    <d v="2020-05-31T00:00:00"/>
    <d v="1899-12-30T08:00:00"/>
    <x v="31"/>
    <s v="-"/>
    <s v="-"/>
    <n v="172"/>
    <n v="0"/>
    <n v="268"/>
  </r>
  <r>
    <n v="2519"/>
    <d v="2020-05-31T00:00:00"/>
    <d v="1899-12-30T08:00:00"/>
    <x v="13"/>
    <s v="-"/>
    <s v="-"/>
    <n v="102"/>
    <n v="5"/>
    <n v="749"/>
  </r>
  <r>
    <n v="2520"/>
    <d v="2020-05-31T00:00:00"/>
    <d v="1899-12-30T08:00:00"/>
    <x v="4"/>
    <s v="-"/>
    <s v="-"/>
    <n v="4410"/>
    <n v="201"/>
    <n v="7445"/>
  </r>
  <r>
    <n v="2521"/>
    <d v="2020-05-31T00:00:00"/>
    <d v="1899-12-30T08:00:00"/>
    <x v="16"/>
    <s v="-"/>
    <s v="-"/>
    <n v="1970"/>
    <n v="309"/>
    <n v="5130"/>
  </r>
  <r>
    <n v="2522"/>
    <d v="2020-05-31T00:00:00"/>
    <d v="1899-12-30T08:00:00"/>
    <x v="35"/>
    <s v="-"/>
    <s v="-"/>
    <n v="0"/>
    <n v="0"/>
    <n v="5491"/>
  </r>
  <r>
    <n v="2523"/>
    <d v="2020-06-01T00:00:00"/>
    <d v="1899-12-30T08:00:00"/>
    <x v="25"/>
    <s v="-"/>
    <s v="-"/>
    <n v="33"/>
    <n v="0"/>
    <n v="33"/>
  </r>
  <r>
    <n v="2524"/>
    <d v="2020-06-01T00:00:00"/>
    <d v="1899-12-30T08:00:00"/>
    <x v="12"/>
    <s v="-"/>
    <s v="-"/>
    <n v="2349"/>
    <n v="62"/>
    <n v="3679"/>
  </r>
  <r>
    <n v="2525"/>
    <d v="2020-06-01T00:00:00"/>
    <d v="1899-12-30T08:00:00"/>
    <x v="30"/>
    <s v="-"/>
    <s v="-"/>
    <n v="1"/>
    <n v="0"/>
    <n v="4"/>
  </r>
  <r>
    <n v="2526"/>
    <d v="2020-06-01T00:00:00"/>
    <d v="1899-12-30T08:00:00"/>
    <x v="28"/>
    <s v="-"/>
    <s v="-"/>
    <n v="185"/>
    <n v="4"/>
    <n v="1272"/>
  </r>
  <r>
    <n v="2527"/>
    <d v="2020-06-01T00:00:00"/>
    <d v="1899-12-30T08:00:00"/>
    <x v="22"/>
    <s v="-"/>
    <s v="-"/>
    <n v="1710"/>
    <n v="21"/>
    <n v="3815"/>
  </r>
  <r>
    <n v="2528"/>
    <d v="2020-06-01T00:00:00"/>
    <d v="1899-12-30T08:00:00"/>
    <x v="18"/>
    <s v="-"/>
    <s v="-"/>
    <n v="199"/>
    <n v="4"/>
    <n v="293"/>
  </r>
  <r>
    <n v="2529"/>
    <d v="2020-06-01T00:00:00"/>
    <d v="1899-12-30T08:00:00"/>
    <x v="17"/>
    <s v="-"/>
    <s v="-"/>
    <n v="115"/>
    <n v="1"/>
    <n v="498"/>
  </r>
  <r>
    <n v="2530"/>
    <d v="2020-06-01T00:00:00"/>
    <d v="1899-12-30T08:00:00"/>
    <x v="34"/>
    <s v="-"/>
    <s v="-"/>
    <n v="0"/>
    <n v="0"/>
    <n v="2"/>
  </r>
  <r>
    <n v="2531"/>
    <d v="2020-06-01T00:00:00"/>
    <d v="1899-12-30T08:00:00"/>
    <x v="2"/>
    <s v="-"/>
    <s v="-"/>
    <n v="8478"/>
    <n v="473"/>
    <n v="19844"/>
  </r>
  <r>
    <n v="2532"/>
    <d v="2020-06-01T00:00:00"/>
    <d v="1899-12-30T08:00:00"/>
    <x v="26"/>
    <s v="-"/>
    <s v="-"/>
    <n v="42"/>
    <n v="0"/>
    <n v="70"/>
  </r>
  <r>
    <n v="2533"/>
    <d v="2020-06-01T00:00:00"/>
    <d v="1899-12-30T08:00:00"/>
    <x v="19"/>
    <s v="-"/>
    <s v="-"/>
    <n v="9919"/>
    <n v="1038"/>
    <n v="16779"/>
  </r>
  <r>
    <n v="2534"/>
    <d v="2020-06-01T00:00:00"/>
    <d v="1899-12-30T08:00:00"/>
    <x v="5"/>
    <s v="-"/>
    <s v="-"/>
    <n v="1048"/>
    <n v="20"/>
    <n v="2091"/>
  </r>
  <r>
    <n v="2535"/>
    <d v="2020-06-01T00:00:00"/>
    <d v="1899-12-30T08:00:00"/>
    <x v="20"/>
    <s v="-"/>
    <s v="-"/>
    <n v="120"/>
    <n v="5"/>
    <n v="331"/>
  </r>
  <r>
    <n v="2536"/>
    <d v="2020-06-01T00:00:00"/>
    <d v="1899-12-30T08:00:00"/>
    <x v="11"/>
    <s v="-"/>
    <s v="-"/>
    <n v="927"/>
    <n v="28"/>
    <n v="2446"/>
  </r>
  <r>
    <n v="2537"/>
    <d v="2020-06-01T00:00:00"/>
    <d v="1899-12-30T08:00:00"/>
    <x v="29"/>
    <s v="-"/>
    <s v="-"/>
    <n v="256"/>
    <n v="5"/>
    <n v="610"/>
  </r>
  <r>
    <n v="2538"/>
    <d v="2020-06-01T00:00:00"/>
    <d v="1899-12-30T08:00:00"/>
    <x v="8"/>
    <s v="-"/>
    <s v="-"/>
    <n v="1218"/>
    <n v="51"/>
    <n v="3221"/>
  </r>
  <r>
    <n v="2539"/>
    <d v="2020-06-01T00:00:00"/>
    <d v="1899-12-30T08:00:00"/>
    <x v="0"/>
    <s v="-"/>
    <s v="-"/>
    <n v="590"/>
    <n v="9"/>
    <n v="1269"/>
  </r>
  <r>
    <n v="2540"/>
    <d v="2020-06-01T00:00:00"/>
    <d v="1899-12-30T08:00:00"/>
    <x v="6"/>
    <s v="-"/>
    <s v="-"/>
    <n v="43"/>
    <n v="0"/>
    <n v="74"/>
  </r>
  <r>
    <n v="2541"/>
    <d v="2020-06-01T00:00:00"/>
    <d v="1899-12-30T08:00:00"/>
    <x v="21"/>
    <s v="-"/>
    <s v="-"/>
    <n v="4842"/>
    <n v="350"/>
    <n v="8089"/>
  </r>
  <r>
    <n v="2542"/>
    <d v="2020-06-01T00:00:00"/>
    <d v="1899-12-30T08:00:00"/>
    <x v="9"/>
    <s v="-"/>
    <s v="-"/>
    <n v="29329"/>
    <n v="2286"/>
    <n v="67655"/>
  </r>
  <r>
    <n v="2543"/>
    <d v="2020-06-01T00:00:00"/>
    <d v="1899-12-30T08:00:00"/>
    <x v="23"/>
    <s v="-"/>
    <s v="-"/>
    <n v="11"/>
    <n v="0"/>
    <n v="71"/>
  </r>
  <r>
    <n v="2544"/>
    <d v="2020-06-01T00:00:00"/>
    <d v="1899-12-30T08:00:00"/>
    <x v="33"/>
    <s v="-"/>
    <s v="-"/>
    <n v="12"/>
    <n v="1"/>
    <n v="27"/>
  </r>
  <r>
    <n v="2545"/>
    <d v="2020-06-01T00:00:00"/>
    <d v="1899-12-30T08:00:00"/>
    <x v="24"/>
    <s v="-"/>
    <s v="-"/>
    <n v="1"/>
    <n v="0"/>
    <n v="1"/>
  </r>
  <r>
    <n v="2546"/>
    <d v="2020-06-01T00:00:00"/>
    <d v="1899-12-30T08:00:00"/>
    <x v="32"/>
    <s v="-"/>
    <s v="-"/>
    <n v="0"/>
    <n v="0"/>
    <n v="43"/>
  </r>
  <r>
    <n v="2547"/>
    <d v="2020-06-01T00:00:00"/>
    <d v="1899-12-30T08:00:00"/>
    <x v="14"/>
    <s v="-"/>
    <s v="-"/>
    <n v="1126"/>
    <n v="7"/>
    <n v="1948"/>
  </r>
  <r>
    <n v="2548"/>
    <d v="2020-06-01T00:00:00"/>
    <d v="1899-12-30T08:00:00"/>
    <x v="15"/>
    <s v="-"/>
    <s v="-"/>
    <n v="25"/>
    <n v="0"/>
    <n v="70"/>
  </r>
  <r>
    <n v="2549"/>
    <d v="2020-06-01T00:00:00"/>
    <d v="1899-12-30T08:00:00"/>
    <x v="10"/>
    <s v="-"/>
    <s v="-"/>
    <n v="1987"/>
    <n v="45"/>
    <n v="2263"/>
  </r>
  <r>
    <n v="2550"/>
    <d v="2020-06-01T00:00:00"/>
    <d v="1899-12-30T08:00:00"/>
    <x v="3"/>
    <s v="-"/>
    <s v="-"/>
    <n v="5927"/>
    <n v="194"/>
    <n v="8831"/>
  </r>
  <r>
    <n v="2551"/>
    <d v="2020-06-01T00:00:00"/>
    <d v="1899-12-30T08:00:00"/>
    <x v="36"/>
    <s v="-"/>
    <s v="-"/>
    <n v="0"/>
    <n v="0"/>
    <n v="1"/>
  </r>
  <r>
    <n v="2552"/>
    <d v="2020-06-01T00:00:00"/>
    <d v="1899-12-30T08:00:00"/>
    <x v="7"/>
    <s v="-"/>
    <s v="-"/>
    <n v="12757"/>
    <n v="173"/>
    <n v="22333"/>
  </r>
  <r>
    <n v="2553"/>
    <d v="2020-06-01T00:00:00"/>
    <d v="1899-12-30T08:00:00"/>
    <x v="1"/>
    <s v="-"/>
    <s v="-"/>
    <n v="1428"/>
    <n v="82"/>
    <n v="2698"/>
  </r>
  <r>
    <n v="2554"/>
    <d v="2020-06-01T00:00:00"/>
    <d v="1899-12-30T08:00:00"/>
    <x v="31"/>
    <s v="-"/>
    <s v="-"/>
    <n v="173"/>
    <n v="0"/>
    <n v="313"/>
  </r>
  <r>
    <n v="2555"/>
    <d v="2020-06-01T00:00:00"/>
    <d v="1899-12-30T08:00:00"/>
    <x v="13"/>
    <s v="-"/>
    <s v="-"/>
    <n v="102"/>
    <n v="5"/>
    <n v="907"/>
  </r>
  <r>
    <n v="2556"/>
    <d v="2020-06-01T00:00:00"/>
    <d v="1899-12-30T08:00:00"/>
    <x v="4"/>
    <s v="-"/>
    <s v="-"/>
    <n v="4709"/>
    <n v="213"/>
    <n v="7823"/>
  </r>
  <r>
    <n v="2557"/>
    <d v="2020-06-01T00:00:00"/>
    <d v="1899-12-30T08:00:00"/>
    <x v="16"/>
    <s v="-"/>
    <s v="-"/>
    <n v="2157"/>
    <n v="317"/>
    <n v="5501"/>
  </r>
  <r>
    <n v="2558"/>
    <d v="2020-06-01T00:00:00"/>
    <d v="1899-12-30T08:00:00"/>
    <x v="35"/>
    <s v="-"/>
    <s v="-"/>
    <n v="0"/>
    <n v="0"/>
    <n v="5630"/>
  </r>
  <r>
    <n v="2559"/>
    <d v="2020-06-02T00:00:00"/>
    <d v="1899-12-30T08:00:00"/>
    <x v="25"/>
    <s v="-"/>
    <s v="-"/>
    <n v="33"/>
    <n v="0"/>
    <n v="33"/>
  </r>
  <r>
    <n v="2560"/>
    <d v="2020-06-02T00:00:00"/>
    <d v="1899-12-30T08:00:00"/>
    <x v="12"/>
    <s v="-"/>
    <s v="-"/>
    <n v="2378"/>
    <n v="64"/>
    <n v="3783"/>
  </r>
  <r>
    <n v="2561"/>
    <d v="2020-06-02T00:00:00"/>
    <d v="1899-12-30T08:00:00"/>
    <x v="30"/>
    <s v="-"/>
    <s v="-"/>
    <n v="1"/>
    <n v="0"/>
    <n v="22"/>
  </r>
  <r>
    <n v="2562"/>
    <d v="2020-06-02T00:00:00"/>
    <d v="1899-12-30T08:00:00"/>
    <x v="28"/>
    <s v="-"/>
    <s v="-"/>
    <n v="277"/>
    <n v="4"/>
    <n v="1390"/>
  </r>
  <r>
    <n v="2563"/>
    <d v="2020-06-02T00:00:00"/>
    <d v="1899-12-30T08:00:00"/>
    <x v="22"/>
    <s v="-"/>
    <s v="-"/>
    <n v="1900"/>
    <n v="24"/>
    <n v="3926"/>
  </r>
  <r>
    <n v="2564"/>
    <d v="2020-06-02T00:00:00"/>
    <d v="1899-12-30T08:00:00"/>
    <x v="18"/>
    <s v="-"/>
    <s v="-"/>
    <n v="199"/>
    <n v="4"/>
    <n v="294"/>
  </r>
  <r>
    <n v="2565"/>
    <d v="2020-06-02T00:00:00"/>
    <d v="1899-12-30T08:00:00"/>
    <x v="17"/>
    <s v="-"/>
    <s v="-"/>
    <n v="122"/>
    <n v="1"/>
    <n v="547"/>
  </r>
  <r>
    <n v="2566"/>
    <d v="2020-06-02T00:00:00"/>
    <d v="1899-12-30T08:00:00"/>
    <x v="34"/>
    <s v="-"/>
    <s v="-"/>
    <n v="1"/>
    <n v="0"/>
    <n v="3"/>
  </r>
  <r>
    <n v="2567"/>
    <d v="2020-06-02T00:00:00"/>
    <d v="1899-12-30T08:00:00"/>
    <x v="2"/>
    <s v="-"/>
    <s v="-"/>
    <n v="8746"/>
    <n v="523"/>
    <n v="20834"/>
  </r>
  <r>
    <n v="2568"/>
    <d v="2020-06-02T00:00:00"/>
    <d v="1899-12-30T08:00:00"/>
    <x v="26"/>
    <s v="-"/>
    <s v="-"/>
    <n v="42"/>
    <n v="0"/>
    <n v="71"/>
  </r>
  <r>
    <n v="2569"/>
    <d v="2020-06-02T00:00:00"/>
    <d v="1899-12-30T08:00:00"/>
    <x v="19"/>
    <s v="-"/>
    <s v="-"/>
    <n v="10780"/>
    <n v="1063"/>
    <n v="17200"/>
  </r>
  <r>
    <n v="2570"/>
    <d v="2020-06-02T00:00:00"/>
    <d v="1899-12-30T08:00:00"/>
    <x v="5"/>
    <s v="-"/>
    <s v="-"/>
    <n v="1055"/>
    <n v="21"/>
    <n v="2356"/>
  </r>
  <r>
    <n v="2571"/>
    <d v="2020-06-02T00:00:00"/>
    <d v="1899-12-30T08:00:00"/>
    <x v="20"/>
    <s v="-"/>
    <s v="-"/>
    <n v="122"/>
    <n v="5"/>
    <n v="340"/>
  </r>
  <r>
    <n v="2572"/>
    <d v="2020-06-02T00:00:00"/>
    <d v="1899-12-30T08:00:00"/>
    <x v="11"/>
    <s v="-"/>
    <s v="-"/>
    <n v="946"/>
    <n v="31"/>
    <n v="2601"/>
  </r>
  <r>
    <n v="2573"/>
    <d v="2020-06-02T00:00:00"/>
    <d v="1899-12-30T08:00:00"/>
    <x v="29"/>
    <s v="-"/>
    <s v="-"/>
    <n v="296"/>
    <n v="5"/>
    <n v="659"/>
  </r>
  <r>
    <n v="2574"/>
    <d v="2020-06-02T00:00:00"/>
    <d v="1899-12-30T08:00:00"/>
    <x v="8"/>
    <s v="-"/>
    <s v="-"/>
    <n v="1328"/>
    <n v="52"/>
    <n v="3408"/>
  </r>
  <r>
    <n v="2575"/>
    <d v="2020-06-02T00:00:00"/>
    <d v="1899-12-30T08:00:00"/>
    <x v="0"/>
    <s v="-"/>
    <s v="-"/>
    <n v="608"/>
    <n v="10"/>
    <n v="1326"/>
  </r>
  <r>
    <n v="2576"/>
    <d v="2020-06-02T00:00:00"/>
    <d v="1899-12-30T08:00:00"/>
    <x v="6"/>
    <s v="-"/>
    <s v="-"/>
    <n v="43"/>
    <n v="0"/>
    <n v="77"/>
  </r>
  <r>
    <n v="2577"/>
    <d v="2020-06-02T00:00:00"/>
    <d v="1899-12-30T08:00:00"/>
    <x v="21"/>
    <s v="-"/>
    <s v="-"/>
    <n v="5003"/>
    <n v="358"/>
    <n v="8283"/>
  </r>
  <r>
    <n v="2578"/>
    <d v="2020-06-02T00:00:00"/>
    <d v="1899-12-30T08:00:00"/>
    <x v="9"/>
    <s v="-"/>
    <s v="-"/>
    <n v="30108"/>
    <n v="2362"/>
    <n v="70013"/>
  </r>
  <r>
    <n v="2579"/>
    <d v="2020-06-02T00:00:00"/>
    <d v="1899-12-30T08:00:00"/>
    <x v="23"/>
    <s v="-"/>
    <s v="-"/>
    <n v="11"/>
    <n v="0"/>
    <n v="83"/>
  </r>
  <r>
    <n v="2580"/>
    <d v="2020-06-02T00:00:00"/>
    <d v="1899-12-30T08:00:00"/>
    <x v="33"/>
    <s v="-"/>
    <s v="-"/>
    <n v="12"/>
    <n v="1"/>
    <n v="27"/>
  </r>
  <r>
    <n v="2581"/>
    <d v="2020-06-02T00:00:00"/>
    <d v="1899-12-30T08:00:00"/>
    <x v="24"/>
    <s v="-"/>
    <s v="-"/>
    <n v="1"/>
    <n v="0"/>
    <n v="1"/>
  </r>
  <r>
    <n v="2582"/>
    <d v="2020-06-02T00:00:00"/>
    <d v="1899-12-30T08:00:00"/>
    <x v="32"/>
    <s v="-"/>
    <s v="-"/>
    <n v="0"/>
    <n v="0"/>
    <n v="43"/>
  </r>
  <r>
    <n v="2583"/>
    <d v="2020-06-02T00:00:00"/>
    <d v="1899-12-30T08:00:00"/>
    <x v="14"/>
    <s v="-"/>
    <s v="-"/>
    <n v="1245"/>
    <n v="7"/>
    <n v="2104"/>
  </r>
  <r>
    <n v="2584"/>
    <d v="2020-06-02T00:00:00"/>
    <d v="1899-12-30T08:00:00"/>
    <x v="15"/>
    <s v="-"/>
    <s v="-"/>
    <n v="25"/>
    <n v="0"/>
    <n v="74"/>
  </r>
  <r>
    <n v="2585"/>
    <d v="2020-06-02T00:00:00"/>
    <d v="1899-12-30T08:00:00"/>
    <x v="10"/>
    <s v="-"/>
    <s v="-"/>
    <n v="2000"/>
    <n v="45"/>
    <n v="2301"/>
  </r>
  <r>
    <n v="2586"/>
    <d v="2020-06-02T00:00:00"/>
    <d v="1899-12-30T08:00:00"/>
    <x v="3"/>
    <s v="-"/>
    <s v="-"/>
    <n v="6040"/>
    <n v="198"/>
    <n v="8980"/>
  </r>
  <r>
    <n v="2587"/>
    <d v="2020-06-02T00:00:00"/>
    <d v="1899-12-30T08:00:00"/>
    <x v="36"/>
    <s v="-"/>
    <s v="-"/>
    <n v="0"/>
    <n v="0"/>
    <n v="1"/>
  </r>
  <r>
    <n v="2588"/>
    <d v="2020-06-02T00:00:00"/>
    <d v="1899-12-30T08:00:00"/>
    <x v="7"/>
    <s v="-"/>
    <s v="-"/>
    <n v="13170"/>
    <n v="184"/>
    <n v="23495"/>
  </r>
  <r>
    <n v="2589"/>
    <d v="2020-06-02T00:00:00"/>
    <d v="1899-12-30T08:00:00"/>
    <x v="1"/>
    <s v="-"/>
    <s v="-"/>
    <n v="1491"/>
    <n v="88"/>
    <n v="2792"/>
  </r>
  <r>
    <n v="2590"/>
    <d v="2020-06-02T00:00:00"/>
    <d v="1899-12-30T08:00:00"/>
    <x v="31"/>
    <s v="-"/>
    <s v="-"/>
    <n v="173"/>
    <n v="0"/>
    <n v="420"/>
  </r>
  <r>
    <n v="2591"/>
    <d v="2020-06-02T00:00:00"/>
    <d v="1899-12-30T08:00:00"/>
    <x v="13"/>
    <s v="-"/>
    <s v="-"/>
    <n v="222"/>
    <n v="6"/>
    <n v="958"/>
  </r>
  <r>
    <n v="2592"/>
    <d v="2020-06-02T00:00:00"/>
    <d v="1899-12-30T08:00:00"/>
    <x v="4"/>
    <s v="-"/>
    <s v="-"/>
    <n v="4843"/>
    <n v="217"/>
    <n v="8075"/>
  </r>
  <r>
    <n v="2593"/>
    <d v="2020-06-02T00:00:00"/>
    <d v="1899-12-30T08:00:00"/>
    <x v="16"/>
    <s v="-"/>
    <s v="-"/>
    <n v="2306"/>
    <n v="325"/>
    <n v="5772"/>
  </r>
  <r>
    <n v="2594"/>
    <d v="2020-06-02T00:00:00"/>
    <d v="1899-12-30T08:00:00"/>
    <x v="35"/>
    <s v="-"/>
    <s v="-"/>
    <n v="0"/>
    <n v="0"/>
    <n v="6414"/>
  </r>
  <r>
    <n v="2595"/>
    <d v="2020-06-03T00:00:00"/>
    <d v="1899-12-30T08:00:00"/>
    <x v="25"/>
    <s v="-"/>
    <s v="-"/>
    <n v="33"/>
    <n v="0"/>
    <n v="33"/>
  </r>
  <r>
    <n v="2596"/>
    <d v="2020-06-03T00:00:00"/>
    <d v="1899-12-30T08:00:00"/>
    <x v="12"/>
    <s v="-"/>
    <s v="-"/>
    <n v="2421"/>
    <n v="64"/>
    <n v="3898"/>
  </r>
  <r>
    <n v="2597"/>
    <d v="2020-06-03T00:00:00"/>
    <d v="1899-12-30T08:00:00"/>
    <x v="30"/>
    <s v="-"/>
    <s v="-"/>
    <n v="1"/>
    <n v="0"/>
    <n v="22"/>
  </r>
  <r>
    <n v="2598"/>
    <d v="2020-06-03T00:00:00"/>
    <d v="1899-12-30T08:00:00"/>
    <x v="28"/>
    <s v="-"/>
    <s v="-"/>
    <n v="324"/>
    <n v="4"/>
    <n v="1513"/>
  </r>
  <r>
    <n v="2599"/>
    <d v="2020-06-03T00:00:00"/>
    <d v="1899-12-30T08:00:00"/>
    <x v="22"/>
    <s v="-"/>
    <s v="-"/>
    <n v="1946"/>
    <n v="24"/>
    <n v="4155"/>
  </r>
  <r>
    <n v="2600"/>
    <d v="2020-06-03T00:00:00"/>
    <d v="1899-12-30T08:00:00"/>
    <x v="18"/>
    <s v="-"/>
    <s v="-"/>
    <n v="214"/>
    <n v="5"/>
    <n v="301"/>
  </r>
  <r>
    <n v="2601"/>
    <d v="2020-06-03T00:00:00"/>
    <d v="1899-12-30T08:00:00"/>
    <x v="17"/>
    <s v="-"/>
    <s v="-"/>
    <n v="130"/>
    <n v="1"/>
    <n v="564"/>
  </r>
  <r>
    <n v="2602"/>
    <d v="2020-06-03T00:00:00"/>
    <d v="1899-12-30T08:00:00"/>
    <x v="34"/>
    <s v="-"/>
    <s v="-"/>
    <n v="1"/>
    <n v="0"/>
    <n v="4"/>
  </r>
  <r>
    <n v="2603"/>
    <d v="2020-06-03T00:00:00"/>
    <d v="1899-12-30T08:00:00"/>
    <x v="2"/>
    <s v="-"/>
    <s v="-"/>
    <n v="9243"/>
    <n v="556"/>
    <n v="22132"/>
  </r>
  <r>
    <n v="2604"/>
    <d v="2020-06-03T00:00:00"/>
    <d v="1899-12-30T08:00:00"/>
    <x v="26"/>
    <s v="-"/>
    <s v="-"/>
    <n v="57"/>
    <n v="0"/>
    <n v="79"/>
  </r>
  <r>
    <n v="2605"/>
    <d v="2020-06-03T00:00:00"/>
    <d v="1899-12-30T08:00:00"/>
    <x v="19"/>
    <s v="-"/>
    <s v="-"/>
    <n v="11894"/>
    <n v="1092"/>
    <n v="17617"/>
  </r>
  <r>
    <n v="2606"/>
    <d v="2020-06-03T00:00:00"/>
    <d v="1899-12-30T08:00:00"/>
    <x v="5"/>
    <s v="-"/>
    <s v="-"/>
    <n v="1069"/>
    <n v="23"/>
    <n v="2652"/>
  </r>
  <r>
    <n v="2607"/>
    <d v="2020-06-03T00:00:00"/>
    <d v="1899-12-30T08:00:00"/>
    <x v="20"/>
    <s v="-"/>
    <s v="-"/>
    <n v="140"/>
    <n v="5"/>
    <n v="345"/>
  </r>
  <r>
    <n v="2608"/>
    <d v="2020-06-03T00:00:00"/>
    <d v="1899-12-30T08:00:00"/>
    <x v="11"/>
    <s v="-"/>
    <s v="-"/>
    <n v="953"/>
    <n v="33"/>
    <n v="2718"/>
  </r>
  <r>
    <n v="2609"/>
    <d v="2020-06-03T00:00:00"/>
    <d v="1899-12-30T08:00:00"/>
    <x v="29"/>
    <s v="-"/>
    <s v="-"/>
    <n v="320"/>
    <n v="5"/>
    <n v="712"/>
  </r>
  <r>
    <n v="2610"/>
    <d v="2020-06-03T00:00:00"/>
    <d v="1899-12-30T08:00:00"/>
    <x v="8"/>
    <s v="-"/>
    <s v="-"/>
    <n v="1403"/>
    <n v="52"/>
    <n v="3796"/>
  </r>
  <r>
    <n v="2611"/>
    <d v="2020-06-03T00:00:00"/>
    <d v="1899-12-30T08:00:00"/>
    <x v="0"/>
    <s v="-"/>
    <s v="-"/>
    <n v="627"/>
    <n v="11"/>
    <n v="1412"/>
  </r>
  <r>
    <n v="2612"/>
    <d v="2020-06-03T00:00:00"/>
    <d v="1899-12-30T08:00:00"/>
    <x v="6"/>
    <s v="-"/>
    <s v="-"/>
    <n v="47"/>
    <n v="1"/>
    <n v="81"/>
  </r>
  <r>
    <n v="2613"/>
    <d v="2020-06-03T00:00:00"/>
    <d v="1899-12-30T08:00:00"/>
    <x v="21"/>
    <s v="-"/>
    <s v="-"/>
    <n v="5221"/>
    <n v="364"/>
    <n v="8420"/>
  </r>
  <r>
    <n v="2614"/>
    <d v="2020-06-03T00:00:00"/>
    <d v="1899-12-30T08:00:00"/>
    <x v="9"/>
    <s v="-"/>
    <s v="-"/>
    <n v="31333"/>
    <n v="2465"/>
    <n v="72300"/>
  </r>
  <r>
    <n v="2615"/>
    <d v="2020-06-03T00:00:00"/>
    <d v="1899-12-30T08:00:00"/>
    <x v="23"/>
    <s v="-"/>
    <s v="-"/>
    <n v="14"/>
    <n v="0"/>
    <n v="89"/>
  </r>
  <r>
    <n v="2616"/>
    <d v="2020-06-03T00:00:00"/>
    <d v="1899-12-30T08:00:00"/>
    <x v="33"/>
    <s v="-"/>
    <s v="-"/>
    <n v="12"/>
    <n v="1"/>
    <n v="27"/>
  </r>
  <r>
    <n v="2617"/>
    <d v="2020-06-03T00:00:00"/>
    <d v="1899-12-30T08:00:00"/>
    <x v="24"/>
    <s v="-"/>
    <s v="-"/>
    <n v="1"/>
    <n v="0"/>
    <n v="13"/>
  </r>
  <r>
    <n v="2618"/>
    <d v="2020-06-03T00:00:00"/>
    <d v="1899-12-30T08:00:00"/>
    <x v="32"/>
    <s v="-"/>
    <s v="-"/>
    <n v="0"/>
    <n v="0"/>
    <n v="49"/>
  </r>
  <r>
    <n v="2619"/>
    <d v="2020-06-03T00:00:00"/>
    <d v="1899-12-30T08:00:00"/>
    <x v="14"/>
    <s v="-"/>
    <s v="-"/>
    <n v="1325"/>
    <n v="7"/>
    <n v="2245"/>
  </r>
  <r>
    <n v="2620"/>
    <d v="2020-06-03T00:00:00"/>
    <d v="1899-12-30T08:00:00"/>
    <x v="15"/>
    <s v="-"/>
    <s v="-"/>
    <n v="25"/>
    <n v="0"/>
    <n v="82"/>
  </r>
  <r>
    <n v="2621"/>
    <d v="2020-06-03T00:00:00"/>
    <d v="1899-12-30T08:00:00"/>
    <x v="10"/>
    <s v="-"/>
    <s v="-"/>
    <n v="2017"/>
    <n v="46"/>
    <n v="2342"/>
  </r>
  <r>
    <n v="2622"/>
    <d v="2020-06-03T00:00:00"/>
    <d v="1899-12-30T08:00:00"/>
    <x v="3"/>
    <s v="-"/>
    <s v="-"/>
    <n v="6435"/>
    <n v="203"/>
    <n v="9373"/>
  </r>
  <r>
    <n v="2623"/>
    <d v="2020-06-03T00:00:00"/>
    <d v="1899-12-30T08:00:00"/>
    <x v="36"/>
    <s v="-"/>
    <s v="-"/>
    <n v="0"/>
    <n v="0"/>
    <n v="1"/>
  </r>
  <r>
    <n v="2624"/>
    <d v="2020-06-03T00:00:00"/>
    <d v="1899-12-30T08:00:00"/>
    <x v="7"/>
    <s v="-"/>
    <s v="-"/>
    <n v="13706"/>
    <n v="197"/>
    <n v="24586"/>
  </r>
  <r>
    <n v="2625"/>
    <d v="2020-06-03T00:00:00"/>
    <d v="1899-12-30T08:00:00"/>
    <x v="1"/>
    <s v="-"/>
    <s v="-"/>
    <n v="1526"/>
    <n v="92"/>
    <n v="2891"/>
  </r>
  <r>
    <n v="2626"/>
    <d v="2020-06-03T00:00:00"/>
    <d v="1899-12-30T08:00:00"/>
    <x v="31"/>
    <s v="-"/>
    <s v="-"/>
    <n v="173"/>
    <n v="0"/>
    <n v="468"/>
  </r>
  <r>
    <n v="2627"/>
    <d v="2020-06-03T00:00:00"/>
    <d v="1899-12-30T08:00:00"/>
    <x v="13"/>
    <s v="-"/>
    <s v="-"/>
    <n v="252"/>
    <n v="7"/>
    <n v="1043"/>
  </r>
  <r>
    <n v="2628"/>
    <d v="2020-06-03T00:00:00"/>
    <d v="1899-12-30T08:00:00"/>
    <x v="4"/>
    <s v="-"/>
    <s v="-"/>
    <n v="5030"/>
    <n v="222"/>
    <n v="8361"/>
  </r>
  <r>
    <n v="2629"/>
    <d v="2020-06-03T00:00:00"/>
    <d v="1899-12-30T08:00:00"/>
    <x v="16"/>
    <s v="-"/>
    <s v="-"/>
    <n v="2410"/>
    <n v="335"/>
    <n v="6168"/>
  </r>
  <r>
    <n v="2630"/>
    <d v="2020-06-03T00:00:00"/>
    <d v="1899-12-30T08:00:00"/>
    <x v="35"/>
    <s v="-"/>
    <s v="-"/>
    <n v="0"/>
    <n v="0"/>
    <n v="7123"/>
  </r>
  <r>
    <n v="2631"/>
    <d v="2020-06-04T00:00:00"/>
    <d v="1899-12-30T08:00:00"/>
    <x v="25"/>
    <s v="-"/>
    <s v="-"/>
    <n v="33"/>
    <n v="0"/>
    <n v="33"/>
  </r>
  <r>
    <n v="2632"/>
    <d v="2020-06-04T00:00:00"/>
    <d v="1899-12-30T08:00:00"/>
    <x v="12"/>
    <s v="-"/>
    <s v="-"/>
    <n v="2466"/>
    <n v="68"/>
    <n v="4080"/>
  </r>
  <r>
    <n v="2633"/>
    <d v="2020-06-04T00:00:00"/>
    <d v="1899-12-30T08:00:00"/>
    <x v="30"/>
    <s v="-"/>
    <s v="-"/>
    <n v="1"/>
    <n v="0"/>
    <n v="38"/>
  </r>
  <r>
    <n v="2634"/>
    <d v="2020-06-04T00:00:00"/>
    <d v="1899-12-30T08:00:00"/>
    <x v="28"/>
    <s v="-"/>
    <s v="-"/>
    <n v="413"/>
    <n v="4"/>
    <n v="1672"/>
  </r>
  <r>
    <n v="2635"/>
    <d v="2020-06-04T00:00:00"/>
    <d v="1899-12-30T08:00:00"/>
    <x v="22"/>
    <s v="-"/>
    <s v="-"/>
    <n v="2077"/>
    <n v="25"/>
    <n v="4390"/>
  </r>
  <r>
    <n v="2636"/>
    <d v="2020-06-04T00:00:00"/>
    <d v="1899-12-30T08:00:00"/>
    <x v="18"/>
    <s v="-"/>
    <s v="-"/>
    <n v="214"/>
    <n v="5"/>
    <n v="301"/>
  </r>
  <r>
    <n v="2637"/>
    <d v="2020-06-04T00:00:00"/>
    <d v="1899-12-30T08:00:00"/>
    <x v="17"/>
    <s v="-"/>
    <s v="-"/>
    <n v="188"/>
    <n v="2"/>
    <n v="668"/>
  </r>
  <r>
    <n v="2638"/>
    <d v="2020-06-04T00:00:00"/>
    <d v="1899-12-30T08:00:00"/>
    <x v="34"/>
    <s v="-"/>
    <s v="-"/>
    <n v="1"/>
    <n v="0"/>
    <n v="8"/>
  </r>
  <r>
    <n v="2639"/>
    <d v="2020-06-04T00:00:00"/>
    <d v="1899-12-30T08:00:00"/>
    <x v="2"/>
    <s v="-"/>
    <s v="-"/>
    <n v="9542"/>
    <n v="606"/>
    <n v="23645"/>
  </r>
  <r>
    <n v="2640"/>
    <d v="2020-06-04T00:00:00"/>
    <d v="1899-12-30T08:00:00"/>
    <x v="26"/>
    <s v="-"/>
    <s v="-"/>
    <n v="57"/>
    <n v="0"/>
    <n v="79"/>
  </r>
  <r>
    <n v="2641"/>
    <d v="2020-06-04T00:00:00"/>
    <d v="1899-12-30T08:00:00"/>
    <x v="19"/>
    <s v="-"/>
    <s v="-"/>
    <n v="12212"/>
    <n v="1122"/>
    <n v="18100"/>
  </r>
  <r>
    <n v="2642"/>
    <d v="2020-06-04T00:00:00"/>
    <d v="1899-12-30T08:00:00"/>
    <x v="5"/>
    <s v="-"/>
    <s v="-"/>
    <n v="1089"/>
    <n v="23"/>
    <n v="2954"/>
  </r>
  <r>
    <n v="2643"/>
    <d v="2020-06-04T00:00:00"/>
    <d v="1899-12-30T08:00:00"/>
    <x v="20"/>
    <s v="-"/>
    <s v="-"/>
    <n v="150"/>
    <n v="5"/>
    <n v="359"/>
  </r>
  <r>
    <n v="2644"/>
    <d v="2020-06-04T00:00:00"/>
    <d v="1899-12-30T08:00:00"/>
    <x v="11"/>
    <s v="-"/>
    <s v="-"/>
    <n v="1007"/>
    <n v="34"/>
    <n v="2857"/>
  </r>
  <r>
    <n v="2645"/>
    <d v="2020-06-04T00:00:00"/>
    <d v="1899-12-30T08:00:00"/>
    <x v="29"/>
    <s v="-"/>
    <s v="-"/>
    <n v="321"/>
    <n v="5"/>
    <n v="752"/>
  </r>
  <r>
    <n v="2646"/>
    <d v="2020-06-04T00:00:00"/>
    <d v="1899-12-30T08:00:00"/>
    <x v="8"/>
    <s v="-"/>
    <s v="-"/>
    <n v="1514"/>
    <n v="53"/>
    <n v="4063"/>
  </r>
  <r>
    <n v="2647"/>
    <d v="2020-06-04T00:00:00"/>
    <d v="1899-12-30T08:00:00"/>
    <x v="0"/>
    <s v="-"/>
    <s v="-"/>
    <n v="651"/>
    <n v="11"/>
    <n v="1494"/>
  </r>
  <r>
    <n v="2648"/>
    <d v="2020-06-04T00:00:00"/>
    <d v="1899-12-30T08:00:00"/>
    <x v="6"/>
    <s v="-"/>
    <s v="-"/>
    <n v="48"/>
    <n v="1"/>
    <n v="90"/>
  </r>
  <r>
    <n v="2649"/>
    <d v="2020-06-04T00:00:00"/>
    <d v="1899-12-30T08:00:00"/>
    <x v="21"/>
    <s v="-"/>
    <s v="-"/>
    <n v="5445"/>
    <n v="371"/>
    <n v="8588"/>
  </r>
  <r>
    <n v="2650"/>
    <d v="2020-06-04T00:00:00"/>
    <d v="1899-12-30T08:00:00"/>
    <x v="9"/>
    <s v="-"/>
    <s v="-"/>
    <n v="32329"/>
    <n v="2587"/>
    <n v="74860"/>
  </r>
  <r>
    <n v="2651"/>
    <d v="2020-06-04T00:00:00"/>
    <d v="1899-12-30T08:00:00"/>
    <x v="23"/>
    <s v="-"/>
    <s v="-"/>
    <n v="38"/>
    <n v="0"/>
    <n v="118"/>
  </r>
  <r>
    <n v="2652"/>
    <d v="2020-06-04T00:00:00"/>
    <d v="1899-12-30T08:00:00"/>
    <x v="33"/>
    <s v="-"/>
    <s v="-"/>
    <n v="13"/>
    <n v="1"/>
    <n v="33"/>
  </r>
  <r>
    <n v="2653"/>
    <d v="2020-06-04T00:00:00"/>
    <d v="1899-12-30T08:00:00"/>
    <x v="24"/>
    <s v="-"/>
    <s v="-"/>
    <n v="1"/>
    <n v="0"/>
    <n v="14"/>
  </r>
  <r>
    <n v="2654"/>
    <d v="2020-06-04T00:00:00"/>
    <d v="1899-12-30T08:00:00"/>
    <x v="32"/>
    <s v="-"/>
    <s v="-"/>
    <n v="0"/>
    <n v="0"/>
    <n v="58"/>
  </r>
  <r>
    <n v="2655"/>
    <d v="2020-06-04T00:00:00"/>
    <d v="1899-12-30T08:00:00"/>
    <x v="14"/>
    <s v="-"/>
    <s v="-"/>
    <n v="1416"/>
    <n v="7"/>
    <n v="2388"/>
  </r>
  <r>
    <n v="2656"/>
    <d v="2020-06-04T00:00:00"/>
    <d v="1899-12-30T08:00:00"/>
    <x v="15"/>
    <s v="-"/>
    <s v="-"/>
    <n v="25"/>
    <n v="0"/>
    <n v="82"/>
  </r>
  <r>
    <n v="2657"/>
    <d v="2020-06-04T00:00:00"/>
    <d v="1899-12-30T08:00:00"/>
    <x v="10"/>
    <s v="-"/>
    <s v="-"/>
    <n v="2029"/>
    <n v="47"/>
    <n v="2376"/>
  </r>
  <r>
    <n v="2658"/>
    <d v="2020-06-04T00:00:00"/>
    <d v="1899-12-30T08:00:00"/>
    <x v="3"/>
    <s v="-"/>
    <s v="-"/>
    <n v="6744"/>
    <n v="209"/>
    <n v="9652"/>
  </r>
  <r>
    <n v="2659"/>
    <d v="2020-06-04T00:00:00"/>
    <d v="1899-12-30T08:00:00"/>
    <x v="36"/>
    <s v="-"/>
    <s v="-"/>
    <n v="0"/>
    <n v="0"/>
    <n v="2"/>
  </r>
  <r>
    <n v="2660"/>
    <d v="2020-06-04T00:00:00"/>
    <d v="1899-12-30T08:00:00"/>
    <x v="7"/>
    <s v="-"/>
    <s v="-"/>
    <n v="14316"/>
    <n v="208"/>
    <n v="25872"/>
  </r>
  <r>
    <n v="2661"/>
    <d v="2020-06-04T00:00:00"/>
    <d v="1899-12-30T08:00:00"/>
    <x v="1"/>
    <s v="-"/>
    <s v="-"/>
    <n v="1556"/>
    <n v="99"/>
    <n v="3020"/>
  </r>
  <r>
    <n v="2662"/>
    <d v="2020-06-04T00:00:00"/>
    <d v="1899-12-30T08:00:00"/>
    <x v="31"/>
    <s v="-"/>
    <s v="-"/>
    <n v="173"/>
    <n v="0"/>
    <n v="468"/>
  </r>
  <r>
    <n v="2663"/>
    <d v="2020-06-04T00:00:00"/>
    <d v="1899-12-30T08:00:00"/>
    <x v="13"/>
    <s v="-"/>
    <s v="-"/>
    <n v="282"/>
    <n v="8"/>
    <n v="1085"/>
  </r>
  <r>
    <n v="2664"/>
    <d v="2020-06-04T00:00:00"/>
    <d v="1899-12-30T08:00:00"/>
    <x v="4"/>
    <s v="-"/>
    <s v="-"/>
    <n v="5176"/>
    <n v="229"/>
    <n v="8729"/>
  </r>
  <r>
    <n v="2665"/>
    <d v="2020-06-04T00:00:00"/>
    <d v="1899-12-30T08:00:00"/>
    <x v="16"/>
    <s v="-"/>
    <s v="-"/>
    <n v="2580"/>
    <n v="345"/>
    <n v="6508"/>
  </r>
  <r>
    <n v="2666"/>
    <d v="2020-06-04T00:00:00"/>
    <d v="1899-12-30T08:00:00"/>
    <x v="35"/>
    <s v="-"/>
    <s v="-"/>
    <n v="0"/>
    <n v="0"/>
    <n v="7483"/>
  </r>
  <r>
    <n v="2667"/>
    <d v="2020-06-05T00:00:00"/>
    <d v="1899-12-30T08:00:00"/>
    <x v="25"/>
    <s v="-"/>
    <s v="-"/>
    <n v="33"/>
    <n v="0"/>
    <n v="33"/>
  </r>
  <r>
    <n v="2668"/>
    <d v="2020-06-05T00:00:00"/>
    <d v="1899-12-30T08:00:00"/>
    <x v="12"/>
    <s v="-"/>
    <s v="-"/>
    <n v="2539"/>
    <n v="71"/>
    <n v="4223"/>
  </r>
  <r>
    <n v="2669"/>
    <d v="2020-06-05T00:00:00"/>
    <d v="1899-12-30T08:00:00"/>
    <x v="30"/>
    <s v="-"/>
    <s v="-"/>
    <n v="1"/>
    <n v="0"/>
    <n v="42"/>
  </r>
  <r>
    <n v="2670"/>
    <d v="2020-06-05T00:00:00"/>
    <d v="1899-12-30T08:00:00"/>
    <x v="28"/>
    <s v="-"/>
    <s v="-"/>
    <n v="442"/>
    <n v="4"/>
    <n v="1988"/>
  </r>
  <r>
    <n v="2671"/>
    <d v="2020-06-05T00:00:00"/>
    <d v="1899-12-30T08:00:00"/>
    <x v="22"/>
    <s v="-"/>
    <s v="-"/>
    <n v="2210"/>
    <n v="29"/>
    <n v="4493"/>
  </r>
  <r>
    <n v="2672"/>
    <d v="2020-06-05T00:00:00"/>
    <d v="1899-12-30T08:00:00"/>
    <x v="18"/>
    <s v="-"/>
    <s v="-"/>
    <n v="214"/>
    <n v="5"/>
    <n v="301"/>
  </r>
  <r>
    <n v="2673"/>
    <d v="2020-06-05T00:00:00"/>
    <d v="1899-12-30T08:00:00"/>
    <x v="17"/>
    <s v="-"/>
    <s v="-"/>
    <n v="213"/>
    <n v="2"/>
    <n v="756"/>
  </r>
  <r>
    <n v="2674"/>
    <d v="2020-06-05T00:00:00"/>
    <d v="1899-12-30T08:00:00"/>
    <x v="34"/>
    <s v="-"/>
    <s v="-"/>
    <n v="1"/>
    <n v="0"/>
    <n v="12"/>
  </r>
  <r>
    <n v="2675"/>
    <d v="2020-06-05T00:00:00"/>
    <d v="1899-12-30T08:00:00"/>
    <x v="2"/>
    <s v="-"/>
    <s v="-"/>
    <n v="9898"/>
    <n v="650"/>
    <n v="25004"/>
  </r>
  <r>
    <n v="2676"/>
    <d v="2020-06-05T00:00:00"/>
    <d v="1899-12-30T08:00:00"/>
    <x v="26"/>
    <s v="-"/>
    <s v="-"/>
    <n v="57"/>
    <n v="0"/>
    <n v="166"/>
  </r>
  <r>
    <n v="2677"/>
    <d v="2020-06-05T00:00:00"/>
    <d v="1899-12-30T08:00:00"/>
    <x v="19"/>
    <s v="-"/>
    <s v="-"/>
    <n v="12667"/>
    <n v="1155"/>
    <n v="18584"/>
  </r>
  <r>
    <n v="2678"/>
    <d v="2020-06-05T00:00:00"/>
    <d v="1899-12-30T08:00:00"/>
    <x v="5"/>
    <s v="-"/>
    <s v="-"/>
    <n v="2134"/>
    <n v="24"/>
    <n v="3281"/>
  </r>
  <r>
    <n v="2679"/>
    <d v="2020-06-05T00:00:00"/>
    <d v="1899-12-30T08:00:00"/>
    <x v="20"/>
    <s v="-"/>
    <s v="-"/>
    <n v="179"/>
    <n v="5"/>
    <n v="383"/>
  </r>
  <r>
    <n v="2680"/>
    <d v="2020-06-05T00:00:00"/>
    <d v="1899-12-30T08:00:00"/>
    <x v="11"/>
    <s v="-"/>
    <s v="-"/>
    <n v="1048"/>
    <n v="35"/>
    <n v="3142"/>
  </r>
  <r>
    <n v="2681"/>
    <d v="2020-06-05T00:00:00"/>
    <d v="1899-12-30T08:00:00"/>
    <x v="29"/>
    <s v="-"/>
    <s v="-"/>
    <n v="354"/>
    <n v="6"/>
    <n v="793"/>
  </r>
  <r>
    <n v="2682"/>
    <d v="2020-06-05T00:00:00"/>
    <d v="1899-12-30T08:00:00"/>
    <x v="8"/>
    <s v="-"/>
    <s v="-"/>
    <n v="1610"/>
    <n v="57"/>
    <n v="4320"/>
  </r>
  <r>
    <n v="2683"/>
    <d v="2020-06-05T00:00:00"/>
    <d v="1899-12-30T08:00:00"/>
    <x v="0"/>
    <s v="-"/>
    <s v="-"/>
    <n v="690"/>
    <n v="14"/>
    <n v="1588"/>
  </r>
  <r>
    <n v="2684"/>
    <d v="2020-06-05T00:00:00"/>
    <d v="1899-12-30T08:00:00"/>
    <x v="6"/>
    <s v="-"/>
    <s v="-"/>
    <n v="48"/>
    <n v="1"/>
    <n v="90"/>
  </r>
  <r>
    <n v="2685"/>
    <d v="2020-06-05T00:00:00"/>
    <d v="1899-12-30T08:00:00"/>
    <x v="21"/>
    <s v="-"/>
    <s v="-"/>
    <n v="5637"/>
    <n v="377"/>
    <n v="8762"/>
  </r>
  <r>
    <n v="2686"/>
    <d v="2020-06-05T00:00:00"/>
    <d v="1899-12-30T08:00:00"/>
    <x v="9"/>
    <s v="-"/>
    <s v="-"/>
    <n v="33681"/>
    <n v="2710"/>
    <n v="77793"/>
  </r>
  <r>
    <n v="2687"/>
    <d v="2020-06-05T00:00:00"/>
    <d v="1899-12-30T08:00:00"/>
    <x v="23"/>
    <s v="-"/>
    <s v="-"/>
    <n v="38"/>
    <n v="0"/>
    <n v="124"/>
  </r>
  <r>
    <n v="2688"/>
    <d v="2020-06-05T00:00:00"/>
    <d v="1899-12-30T08:00:00"/>
    <x v="33"/>
    <s v="-"/>
    <s v="-"/>
    <n v="13"/>
    <n v="1"/>
    <n v="33"/>
  </r>
  <r>
    <n v="2689"/>
    <d v="2020-06-05T00:00:00"/>
    <d v="1899-12-30T08:00:00"/>
    <x v="24"/>
    <s v="-"/>
    <s v="-"/>
    <n v="1"/>
    <n v="0"/>
    <n v="17"/>
  </r>
  <r>
    <n v="2690"/>
    <d v="2020-06-05T00:00:00"/>
    <d v="1899-12-30T08:00:00"/>
    <x v="32"/>
    <s v="-"/>
    <s v="-"/>
    <n v="0"/>
    <n v="0"/>
    <n v="80"/>
  </r>
  <r>
    <n v="2691"/>
    <d v="2020-06-05T00:00:00"/>
    <d v="1899-12-30T08:00:00"/>
    <x v="14"/>
    <s v="-"/>
    <s v="-"/>
    <n v="1416"/>
    <n v="7"/>
    <n v="2478"/>
  </r>
  <r>
    <n v="2692"/>
    <d v="2020-06-05T00:00:00"/>
    <d v="1899-12-30T08:00:00"/>
    <x v="15"/>
    <s v="-"/>
    <s v="-"/>
    <n v="25"/>
    <n v="0"/>
    <n v="82"/>
  </r>
  <r>
    <n v="2693"/>
    <d v="2020-06-05T00:00:00"/>
    <d v="1899-12-30T08:00:00"/>
    <x v="10"/>
    <s v="-"/>
    <s v="-"/>
    <n v="2043"/>
    <n v="47"/>
    <n v="2415"/>
  </r>
  <r>
    <n v="2694"/>
    <d v="2020-06-05T00:00:00"/>
    <d v="1899-12-30T08:00:00"/>
    <x v="3"/>
    <s v="-"/>
    <s v="-"/>
    <n v="7104"/>
    <n v="213"/>
    <n v="9862"/>
  </r>
  <r>
    <n v="2695"/>
    <d v="2020-06-05T00:00:00"/>
    <d v="1899-12-30T08:00:00"/>
    <x v="36"/>
    <s v="-"/>
    <s v="-"/>
    <n v="0"/>
    <n v="0"/>
    <n v="2"/>
  </r>
  <r>
    <n v="2696"/>
    <d v="2020-06-05T00:00:00"/>
    <d v="1899-12-30T08:00:00"/>
    <x v="7"/>
    <s v="-"/>
    <s v="-"/>
    <n v="14902"/>
    <n v="220"/>
    <n v="27256"/>
  </r>
  <r>
    <n v="2697"/>
    <d v="2020-06-05T00:00:00"/>
    <d v="1899-12-30T08:00:00"/>
    <x v="1"/>
    <s v="-"/>
    <s v="-"/>
    <n v="1587"/>
    <n v="105"/>
    <n v="3147"/>
  </r>
  <r>
    <n v="2698"/>
    <d v="2020-06-05T00:00:00"/>
    <d v="1899-12-30T08:00:00"/>
    <x v="31"/>
    <s v="-"/>
    <s v="-"/>
    <n v="173"/>
    <n v="0"/>
    <n v="644"/>
  </r>
  <r>
    <n v="2699"/>
    <d v="2020-06-05T00:00:00"/>
    <d v="1899-12-30T08:00:00"/>
    <x v="13"/>
    <s v="-"/>
    <s v="-"/>
    <n v="297"/>
    <n v="10"/>
    <n v="1153"/>
  </r>
  <r>
    <n v="2700"/>
    <d v="2020-06-05T00:00:00"/>
    <d v="1899-12-30T08:00:00"/>
    <x v="4"/>
    <s v="-"/>
    <s v="-"/>
    <n v="5439"/>
    <n v="245"/>
    <n v="9237"/>
  </r>
  <r>
    <n v="2701"/>
    <d v="2020-06-05T00:00:00"/>
    <d v="1899-12-30T08:00:00"/>
    <x v="16"/>
    <s v="-"/>
    <s v="-"/>
    <n v="2768"/>
    <n v="355"/>
    <n v="6876"/>
  </r>
  <r>
    <n v="2702"/>
    <d v="2020-06-05T00:00:00"/>
    <d v="1899-12-30T08:00:00"/>
    <x v="35"/>
    <s v="-"/>
    <s v="-"/>
    <n v="0"/>
    <n v="0"/>
    <n v="7610"/>
  </r>
  <r>
    <n v="2703"/>
    <d v="2020-06-06T00:00:00"/>
    <d v="1899-12-30T08:00:00"/>
    <x v="25"/>
    <s v="-"/>
    <s v="-"/>
    <n v="33"/>
    <n v="0"/>
    <n v="33"/>
  </r>
  <r>
    <n v="2704"/>
    <d v="2020-06-06T00:00:00"/>
    <d v="1899-12-30T08:00:00"/>
    <x v="12"/>
    <s v="-"/>
    <s v="-"/>
    <n v="2576"/>
    <n v="73"/>
    <n v="4303"/>
  </r>
  <r>
    <n v="2705"/>
    <d v="2020-06-06T00:00:00"/>
    <d v="1899-12-30T08:00:00"/>
    <x v="30"/>
    <s v="-"/>
    <s v="-"/>
    <n v="1"/>
    <n v="0"/>
    <n v="45"/>
  </r>
  <r>
    <n v="2706"/>
    <d v="2020-06-06T00:00:00"/>
    <d v="1899-12-30T08:00:00"/>
    <x v="28"/>
    <s v="-"/>
    <s v="-"/>
    <n v="498"/>
    <n v="4"/>
    <n v="2153"/>
  </r>
  <r>
    <n v="2707"/>
    <d v="2020-06-06T00:00:00"/>
    <d v="1899-12-30T08:00:00"/>
    <x v="22"/>
    <s v="-"/>
    <s v="-"/>
    <n v="2225"/>
    <n v="29"/>
    <n v="4596"/>
  </r>
  <r>
    <n v="2708"/>
    <d v="2020-06-06T00:00:00"/>
    <d v="1899-12-30T08:00:00"/>
    <x v="18"/>
    <s v="-"/>
    <s v="-"/>
    <n v="222"/>
    <n v="5"/>
    <n v="304"/>
  </r>
  <r>
    <n v="2709"/>
    <d v="2020-06-06T00:00:00"/>
    <d v="1899-12-30T08:00:00"/>
    <x v="17"/>
    <s v="-"/>
    <s v="-"/>
    <n v="244"/>
    <n v="2"/>
    <n v="879"/>
  </r>
  <r>
    <n v="2710"/>
    <d v="2020-06-06T00:00:00"/>
    <d v="1899-12-30T08:00:00"/>
    <x v="34"/>
    <s v="-"/>
    <s v="-"/>
    <n v="1"/>
    <n v="0"/>
    <n v="14"/>
  </r>
  <r>
    <n v="2711"/>
    <d v="2020-06-06T00:00:00"/>
    <d v="1899-12-30T08:00:00"/>
    <x v="2"/>
    <s v="-"/>
    <s v="-"/>
    <n v="10315"/>
    <n v="708"/>
    <n v="26334"/>
  </r>
  <r>
    <n v="2712"/>
    <d v="2020-06-06T00:00:00"/>
    <d v="1899-12-30T08:00:00"/>
    <x v="26"/>
    <s v="-"/>
    <s v="-"/>
    <n v="65"/>
    <n v="0"/>
    <n v="196"/>
  </r>
  <r>
    <n v="2713"/>
    <d v="2020-06-06T00:00:00"/>
    <d v="1899-12-30T08:00:00"/>
    <x v="19"/>
    <s v="-"/>
    <s v="-"/>
    <n v="13003"/>
    <n v="1190"/>
    <n v="19094"/>
  </r>
  <r>
    <n v="2714"/>
    <d v="2020-06-06T00:00:00"/>
    <d v="1899-12-30T08:00:00"/>
    <x v="5"/>
    <s v="-"/>
    <s v="-"/>
    <n v="2134"/>
    <n v="24"/>
    <n v="3597"/>
  </r>
  <r>
    <n v="2715"/>
    <d v="2020-06-06T00:00:00"/>
    <d v="1899-12-30T08:00:00"/>
    <x v="20"/>
    <s v="-"/>
    <s v="-"/>
    <n v="189"/>
    <n v="5"/>
    <n v="393"/>
  </r>
  <r>
    <n v="2716"/>
    <d v="2020-06-06T00:00:00"/>
    <d v="1899-12-30T08:00:00"/>
    <x v="11"/>
    <s v="-"/>
    <s v="-"/>
    <n v="1086"/>
    <n v="36"/>
    <n v="3324"/>
  </r>
  <r>
    <n v="2717"/>
    <d v="2020-06-06T00:00:00"/>
    <d v="1899-12-30T08:00:00"/>
    <x v="29"/>
    <s v="-"/>
    <s v="-"/>
    <n v="410"/>
    <n v="7"/>
    <n v="881"/>
  </r>
  <r>
    <n v="2718"/>
    <d v="2020-06-06T00:00:00"/>
    <d v="1899-12-30T08:00:00"/>
    <x v="8"/>
    <s v="-"/>
    <s v="-"/>
    <n v="1688"/>
    <n v="57"/>
    <n v="4835"/>
  </r>
  <r>
    <n v="2719"/>
    <d v="2020-06-06T00:00:00"/>
    <d v="1899-12-30T08:00:00"/>
    <x v="0"/>
    <s v="-"/>
    <s v="-"/>
    <n v="712"/>
    <n v="14"/>
    <n v="1699"/>
  </r>
  <r>
    <n v="2720"/>
    <d v="2020-06-06T00:00:00"/>
    <d v="1899-12-30T08:00:00"/>
    <x v="6"/>
    <s v="-"/>
    <s v="-"/>
    <n v="48"/>
    <n v="1"/>
    <n v="97"/>
  </r>
  <r>
    <n v="2721"/>
    <d v="2020-06-06T00:00:00"/>
    <d v="1899-12-30T08:00:00"/>
    <x v="21"/>
    <s v="-"/>
    <s v="-"/>
    <n v="5878"/>
    <n v="384"/>
    <n v="8996"/>
  </r>
  <r>
    <n v="2722"/>
    <d v="2020-06-06T00:00:00"/>
    <d v="1899-12-30T08:00:00"/>
    <x v="9"/>
    <s v="-"/>
    <s v="-"/>
    <n v="35156"/>
    <n v="2849"/>
    <n v="80229"/>
  </r>
  <r>
    <n v="2723"/>
    <d v="2020-06-06T00:00:00"/>
    <d v="1899-12-30T08:00:00"/>
    <x v="23"/>
    <s v="-"/>
    <s v="-"/>
    <n v="41"/>
    <n v="0"/>
    <n v="132"/>
  </r>
  <r>
    <n v="2724"/>
    <d v="2020-06-06T00:00:00"/>
    <d v="1899-12-30T08:00:00"/>
    <x v="33"/>
    <s v="-"/>
    <s v="-"/>
    <n v="13"/>
    <n v="1"/>
    <n v="33"/>
  </r>
  <r>
    <n v="2725"/>
    <d v="2020-06-06T00:00:00"/>
    <d v="1899-12-30T08:00:00"/>
    <x v="24"/>
    <s v="-"/>
    <s v="-"/>
    <n v="1"/>
    <n v="0"/>
    <n v="22"/>
  </r>
  <r>
    <n v="2726"/>
    <d v="2020-06-06T00:00:00"/>
    <d v="1899-12-30T08:00:00"/>
    <x v="32"/>
    <s v="-"/>
    <s v="-"/>
    <n v="0"/>
    <n v="0"/>
    <n v="94"/>
  </r>
  <r>
    <n v="2727"/>
    <d v="2020-06-06T00:00:00"/>
    <d v="1899-12-30T08:00:00"/>
    <x v="14"/>
    <s v="-"/>
    <s v="-"/>
    <n v="1604"/>
    <n v="8"/>
    <n v="2608"/>
  </r>
  <r>
    <n v="2728"/>
    <d v="2020-06-06T00:00:00"/>
    <d v="1899-12-30T08:00:00"/>
    <x v="15"/>
    <s v="-"/>
    <s v="-"/>
    <n v="36"/>
    <n v="0"/>
    <n v="99"/>
  </r>
  <r>
    <n v="2729"/>
    <d v="2020-06-06T00:00:00"/>
    <d v="1899-12-30T08:00:00"/>
    <x v="10"/>
    <s v="-"/>
    <s v="-"/>
    <n v="2069"/>
    <n v="48"/>
    <n v="2461"/>
  </r>
  <r>
    <n v="2730"/>
    <d v="2020-06-06T00:00:00"/>
    <d v="1899-12-30T08:00:00"/>
    <x v="3"/>
    <s v="-"/>
    <s v="-"/>
    <n v="7359"/>
    <n v="218"/>
    <n v="10084"/>
  </r>
  <r>
    <n v="2731"/>
    <d v="2020-06-06T00:00:00"/>
    <d v="1899-12-30T08:00:00"/>
    <x v="36"/>
    <s v="-"/>
    <s v="-"/>
    <n v="0"/>
    <n v="0"/>
    <n v="3"/>
  </r>
  <r>
    <n v="2732"/>
    <d v="2020-06-06T00:00:00"/>
    <d v="1899-12-30T08:00:00"/>
    <x v="7"/>
    <s v="-"/>
    <s v="-"/>
    <n v="15762"/>
    <n v="232"/>
    <n v="28694"/>
  </r>
  <r>
    <n v="2733"/>
    <d v="2020-06-06T00:00:00"/>
    <d v="1899-12-30T08:00:00"/>
    <x v="1"/>
    <s v="-"/>
    <s v="-"/>
    <n v="1627"/>
    <n v="113"/>
    <n v="3290"/>
  </r>
  <r>
    <n v="2734"/>
    <d v="2020-06-06T00:00:00"/>
    <d v="1899-12-30T08:00:00"/>
    <x v="31"/>
    <s v="-"/>
    <s v="-"/>
    <n v="173"/>
    <n v="0"/>
    <n v="692"/>
  </r>
  <r>
    <n v="2735"/>
    <d v="2020-06-06T00:00:00"/>
    <d v="1899-12-30T08:00:00"/>
    <x v="13"/>
    <s v="-"/>
    <s v="-"/>
    <n v="344"/>
    <n v="11"/>
    <n v="1215"/>
  </r>
  <r>
    <n v="2736"/>
    <d v="2020-06-06T00:00:00"/>
    <d v="1899-12-30T08:00:00"/>
    <x v="4"/>
    <s v="-"/>
    <s v="-"/>
    <n v="5648"/>
    <n v="257"/>
    <n v="9733"/>
  </r>
  <r>
    <n v="2737"/>
    <d v="2020-06-06T00:00:00"/>
    <d v="1899-12-30T08:00:00"/>
    <x v="16"/>
    <s v="-"/>
    <s v="-"/>
    <n v="2912"/>
    <n v="366"/>
    <n v="7303"/>
  </r>
  <r>
    <n v="2738"/>
    <d v="2020-06-06T00:00:00"/>
    <d v="1899-12-30T08:00:00"/>
    <x v="35"/>
    <s v="-"/>
    <s v="-"/>
    <n v="0"/>
    <n v="0"/>
    <n v="8192"/>
  </r>
  <r>
    <n v="2739"/>
    <d v="2020-06-07T00:00:00"/>
    <d v="1899-12-30T08:00:00"/>
    <x v="25"/>
    <s v="-"/>
    <s v="-"/>
    <n v="33"/>
    <n v="0"/>
    <n v="33"/>
  </r>
  <r>
    <n v="2740"/>
    <d v="2020-06-07T00:00:00"/>
    <d v="1899-12-30T08:00:00"/>
    <x v="12"/>
    <s v="-"/>
    <s v="-"/>
    <n v="2620"/>
    <n v="73"/>
    <n v="4510"/>
  </r>
  <r>
    <n v="2741"/>
    <d v="2020-06-07T00:00:00"/>
    <d v="1899-12-30T08:00:00"/>
    <x v="30"/>
    <s v="-"/>
    <s v="-"/>
    <n v="1"/>
    <n v="0"/>
    <n v="47"/>
  </r>
  <r>
    <n v="2742"/>
    <d v="2020-06-07T00:00:00"/>
    <d v="1899-12-30T08:00:00"/>
    <x v="28"/>
    <s v="-"/>
    <s v="-"/>
    <n v="547"/>
    <n v="4"/>
    <n v="2397"/>
  </r>
  <r>
    <n v="2743"/>
    <d v="2020-06-07T00:00:00"/>
    <d v="1899-12-30T08:00:00"/>
    <x v="22"/>
    <s v="-"/>
    <s v="-"/>
    <n v="2425"/>
    <n v="30"/>
    <n v="4915"/>
  </r>
  <r>
    <n v="2744"/>
    <d v="2020-06-07T00:00:00"/>
    <d v="1899-12-30T08:00:00"/>
    <x v="18"/>
    <s v="-"/>
    <s v="-"/>
    <n v="273"/>
    <n v="5"/>
    <n v="309"/>
  </r>
  <r>
    <n v="2745"/>
    <d v="2020-06-07T00:00:00"/>
    <d v="1899-12-30T08:00:00"/>
    <x v="17"/>
    <s v="-"/>
    <s v="-"/>
    <n v="266"/>
    <n v="4"/>
    <n v="923"/>
  </r>
  <r>
    <n v="2746"/>
    <d v="2020-06-07T00:00:00"/>
    <d v="1899-12-30T08:00:00"/>
    <x v="34"/>
    <s v="-"/>
    <s v="-"/>
    <n v="1"/>
    <n v="0"/>
    <n v="19"/>
  </r>
  <r>
    <n v="2747"/>
    <d v="2020-06-07T00:00:00"/>
    <d v="1899-12-30T08:00:00"/>
    <x v="2"/>
    <s v="-"/>
    <s v="-"/>
    <n v="10664"/>
    <n v="761"/>
    <n v="27654"/>
  </r>
  <r>
    <n v="2748"/>
    <d v="2020-06-07T00:00:00"/>
    <d v="1899-12-30T08:00:00"/>
    <x v="26"/>
    <s v="-"/>
    <s v="-"/>
    <n v="65"/>
    <n v="0"/>
    <n v="267"/>
  </r>
  <r>
    <n v="2749"/>
    <d v="2020-06-07T00:00:00"/>
    <d v="1899-12-30T08:00:00"/>
    <x v="19"/>
    <s v="-"/>
    <s v="-"/>
    <n v="13316"/>
    <n v="1219"/>
    <n v="19592"/>
  </r>
  <r>
    <n v="2750"/>
    <d v="2020-06-07T00:00:00"/>
    <d v="1899-12-30T08:00:00"/>
    <x v="5"/>
    <s v="-"/>
    <s v="-"/>
    <n v="2134"/>
    <n v="24"/>
    <n v="3952"/>
  </r>
  <r>
    <n v="2751"/>
    <d v="2020-06-07T00:00:00"/>
    <d v="1899-12-30T08:00:00"/>
    <x v="20"/>
    <s v="-"/>
    <s v="-"/>
    <n v="194"/>
    <n v="5"/>
    <n v="400"/>
  </r>
  <r>
    <n v="2752"/>
    <d v="2020-06-07T00:00:00"/>
    <d v="1899-12-30T08:00:00"/>
    <x v="11"/>
    <s v="-"/>
    <s v="-"/>
    <n v="1126"/>
    <n v="39"/>
    <n v="3467"/>
  </r>
  <r>
    <n v="2753"/>
    <d v="2020-06-07T00:00:00"/>
    <d v="1899-12-30T08:00:00"/>
    <x v="29"/>
    <s v="-"/>
    <s v="-"/>
    <n v="473"/>
    <n v="7"/>
    <n v="1000"/>
  </r>
  <r>
    <n v="2754"/>
    <d v="2020-06-07T00:00:00"/>
    <d v="1899-12-30T08:00:00"/>
    <x v="8"/>
    <s v="-"/>
    <s v="-"/>
    <n v="1968"/>
    <n v="59"/>
    <n v="5213"/>
  </r>
  <r>
    <n v="2755"/>
    <d v="2020-06-07T00:00:00"/>
    <d v="1899-12-30T08:00:00"/>
    <x v="0"/>
    <s v="-"/>
    <s v="-"/>
    <n v="762"/>
    <n v="15"/>
    <n v="1807"/>
  </r>
  <r>
    <n v="2756"/>
    <d v="2020-06-07T00:00:00"/>
    <d v="1899-12-30T08:00:00"/>
    <x v="6"/>
    <s v="-"/>
    <s v="-"/>
    <n v="48"/>
    <n v="1"/>
    <n v="99"/>
  </r>
  <r>
    <n v="2757"/>
    <d v="2020-06-07T00:00:00"/>
    <d v="1899-12-30T08:00:00"/>
    <x v="21"/>
    <s v="-"/>
    <s v="-"/>
    <n v="6108"/>
    <n v="399"/>
    <n v="9228"/>
  </r>
  <r>
    <n v="2758"/>
    <d v="2020-06-07T00:00:00"/>
    <d v="1899-12-30T08:00:00"/>
    <x v="9"/>
    <s v="-"/>
    <s v="-"/>
    <n v="37390"/>
    <n v="2969"/>
    <n v="82968"/>
  </r>
  <r>
    <n v="2759"/>
    <d v="2020-06-07T00:00:00"/>
    <d v="1899-12-30T08:00:00"/>
    <x v="23"/>
    <s v="-"/>
    <s v="-"/>
    <n v="52"/>
    <n v="0"/>
    <n v="157"/>
  </r>
  <r>
    <n v="2760"/>
    <d v="2020-06-07T00:00:00"/>
    <d v="1899-12-30T08:00:00"/>
    <x v="33"/>
    <s v="-"/>
    <s v="-"/>
    <n v="13"/>
    <n v="1"/>
    <n v="33"/>
  </r>
  <r>
    <n v="2761"/>
    <d v="2020-06-07T00:00:00"/>
    <d v="1899-12-30T08:00:00"/>
    <x v="24"/>
    <s v="-"/>
    <s v="-"/>
    <n v="1"/>
    <n v="0"/>
    <n v="24"/>
  </r>
  <r>
    <n v="2762"/>
    <d v="2020-06-07T00:00:00"/>
    <d v="1899-12-30T08:00:00"/>
    <x v="32"/>
    <s v="-"/>
    <s v="-"/>
    <n v="0"/>
    <n v="0"/>
    <n v="107"/>
  </r>
  <r>
    <n v="2763"/>
    <d v="2020-06-07T00:00:00"/>
    <d v="1899-12-30T08:00:00"/>
    <x v="14"/>
    <s v="-"/>
    <s v="-"/>
    <n v="1716"/>
    <n v="8"/>
    <n v="2781"/>
  </r>
  <r>
    <n v="2764"/>
    <d v="2020-06-07T00:00:00"/>
    <d v="1899-12-30T08:00:00"/>
    <x v="15"/>
    <s v="-"/>
    <s v="-"/>
    <n v="36"/>
    <n v="0"/>
    <n v="99"/>
  </r>
  <r>
    <n v="2765"/>
    <d v="2020-06-07T00:00:00"/>
    <d v="1899-12-30T08:00:00"/>
    <x v="10"/>
    <s v="-"/>
    <s v="-"/>
    <n v="2092"/>
    <n v="50"/>
    <n v="2515"/>
  </r>
  <r>
    <n v="2766"/>
    <d v="2020-06-07T00:00:00"/>
    <d v="1899-12-30T08:00:00"/>
    <x v="3"/>
    <s v="-"/>
    <s v="-"/>
    <n v="7501"/>
    <n v="231"/>
    <n v="10331"/>
  </r>
  <r>
    <n v="2767"/>
    <d v="2020-06-07T00:00:00"/>
    <d v="1899-12-30T08:00:00"/>
    <x v="36"/>
    <s v="-"/>
    <s v="-"/>
    <n v="0"/>
    <n v="0"/>
    <n v="7"/>
  </r>
  <r>
    <n v="2768"/>
    <d v="2020-06-07T00:00:00"/>
    <d v="1899-12-30T08:00:00"/>
    <x v="7"/>
    <s v="-"/>
    <s v="-"/>
    <n v="16395"/>
    <n v="251"/>
    <n v="30152"/>
  </r>
  <r>
    <n v="2769"/>
    <d v="2020-06-07T00:00:00"/>
    <d v="1899-12-30T08:00:00"/>
    <x v="1"/>
    <s v="-"/>
    <s v="-"/>
    <n v="1710"/>
    <n v="123"/>
    <n v="3496"/>
  </r>
  <r>
    <n v="2770"/>
    <d v="2020-06-07T00:00:00"/>
    <d v="1899-12-30T08:00:00"/>
    <x v="31"/>
    <s v="-"/>
    <s v="-"/>
    <n v="173"/>
    <n v="0"/>
    <n v="747"/>
  </r>
  <r>
    <n v="2771"/>
    <d v="2020-06-07T00:00:00"/>
    <d v="1899-12-30T08:00:00"/>
    <x v="13"/>
    <s v="-"/>
    <s v="-"/>
    <n v="423"/>
    <n v="11"/>
    <n v="1303"/>
  </r>
  <r>
    <n v="2772"/>
    <d v="2020-06-07T00:00:00"/>
    <d v="1899-12-30T08:00:00"/>
    <x v="4"/>
    <s v="-"/>
    <s v="-"/>
    <n v="5648"/>
    <n v="257"/>
    <n v="9733"/>
  </r>
  <r>
    <n v="2773"/>
    <d v="2020-06-07T00:00:00"/>
    <d v="1899-12-30T08:00:00"/>
    <x v="16"/>
    <s v="-"/>
    <s v="-"/>
    <n v="3119"/>
    <n v="383"/>
    <n v="7738"/>
  </r>
  <r>
    <n v="2774"/>
    <d v="2020-06-07T00:00:00"/>
    <d v="1899-12-30T08:00:00"/>
    <x v="35"/>
    <s v="-"/>
    <s v="-"/>
    <n v="0"/>
    <n v="0"/>
    <n v="8605"/>
  </r>
  <r>
    <n v="2775"/>
    <d v="2020-06-08T00:00:00"/>
    <d v="1899-12-30T08:00:00"/>
    <x v="25"/>
    <s v="-"/>
    <s v="-"/>
    <n v="33"/>
    <n v="0"/>
    <n v="33"/>
  </r>
  <r>
    <n v="2776"/>
    <d v="2020-06-08T00:00:00"/>
    <d v="1899-12-30T08:00:00"/>
    <x v="12"/>
    <s v="-"/>
    <s v="-"/>
    <n v="2682"/>
    <n v="75"/>
    <n v="4708"/>
  </r>
  <r>
    <n v="2777"/>
    <d v="2020-06-08T00:00:00"/>
    <d v="1899-12-30T08:00:00"/>
    <x v="30"/>
    <s v="-"/>
    <s v="-"/>
    <n v="1"/>
    <n v="0"/>
    <n v="51"/>
  </r>
  <r>
    <n v="2778"/>
    <d v="2020-06-08T00:00:00"/>
    <d v="1899-12-30T08:00:00"/>
    <x v="28"/>
    <s v="-"/>
    <s v="-"/>
    <n v="615"/>
    <n v="4"/>
    <n v="2565"/>
  </r>
  <r>
    <n v="2779"/>
    <d v="2020-06-08T00:00:00"/>
    <d v="1899-12-30T08:00:00"/>
    <x v="22"/>
    <s v="-"/>
    <s v="-"/>
    <n v="2480"/>
    <n v="30"/>
    <n v="5088"/>
  </r>
  <r>
    <n v="2780"/>
    <d v="2020-06-08T00:00:00"/>
    <d v="1899-12-30T08:00:00"/>
    <x v="18"/>
    <s v="-"/>
    <s v="-"/>
    <n v="273"/>
    <n v="5"/>
    <n v="314"/>
  </r>
  <r>
    <n v="2781"/>
    <d v="2020-06-08T00:00:00"/>
    <d v="1899-12-30T08:00:00"/>
    <x v="17"/>
    <s v="-"/>
    <s v="-"/>
    <n v="283"/>
    <n v="4"/>
    <n v="1073"/>
  </r>
  <r>
    <n v="2782"/>
    <d v="2020-06-08T00:00:00"/>
    <d v="1899-12-30T08:00:00"/>
    <x v="34"/>
    <s v="-"/>
    <s v="-"/>
    <n v="2"/>
    <n v="0"/>
    <n v="20"/>
  </r>
  <r>
    <n v="2783"/>
    <d v="2020-06-08T00:00:00"/>
    <d v="1899-12-30T08:00:00"/>
    <x v="2"/>
    <s v="-"/>
    <s v="-"/>
    <n v="10664"/>
    <n v="761"/>
    <n v="27654"/>
  </r>
  <r>
    <n v="2784"/>
    <d v="2020-06-08T00:00:00"/>
    <d v="1899-12-30T08:00:00"/>
    <x v="26"/>
    <s v="-"/>
    <s v="-"/>
    <n v="65"/>
    <n v="0"/>
    <n v="300"/>
  </r>
  <r>
    <n v="2785"/>
    <d v="2020-06-08T00:00:00"/>
    <d v="1899-12-30T08:00:00"/>
    <x v="19"/>
    <s v="-"/>
    <s v="-"/>
    <n v="13635"/>
    <n v="1249"/>
    <n v="20070"/>
  </r>
  <r>
    <n v="2786"/>
    <d v="2020-06-08T00:00:00"/>
    <d v="1899-12-30T08:00:00"/>
    <x v="5"/>
    <s v="-"/>
    <s v="-"/>
    <n v="2134"/>
    <n v="28"/>
    <n v="4448"/>
  </r>
  <r>
    <n v="2787"/>
    <d v="2020-06-08T00:00:00"/>
    <d v="1899-12-30T08:00:00"/>
    <x v="20"/>
    <s v="-"/>
    <s v="-"/>
    <n v="224"/>
    <n v="5"/>
    <n v="413"/>
  </r>
  <r>
    <n v="2788"/>
    <d v="2020-06-08T00:00:00"/>
    <d v="1899-12-30T08:00:00"/>
    <x v="11"/>
    <s v="-"/>
    <s v="-"/>
    <n v="1216"/>
    <n v="41"/>
    <n v="4087"/>
  </r>
  <r>
    <n v="2789"/>
    <d v="2020-06-08T00:00:00"/>
    <d v="1899-12-30T08:00:00"/>
    <x v="29"/>
    <s v="-"/>
    <s v="-"/>
    <n v="490"/>
    <n v="7"/>
    <n v="1099"/>
  </r>
  <r>
    <n v="2790"/>
    <d v="2020-06-08T00:00:00"/>
    <d v="1899-12-30T08:00:00"/>
    <x v="8"/>
    <s v="-"/>
    <s v="-"/>
    <n v="2132"/>
    <n v="61"/>
    <n v="5452"/>
  </r>
  <r>
    <n v="2791"/>
    <d v="2020-06-08T00:00:00"/>
    <d v="1899-12-30T08:00:00"/>
    <x v="0"/>
    <s v="-"/>
    <s v="-"/>
    <n v="803"/>
    <n v="15"/>
    <n v="1914"/>
  </r>
  <r>
    <n v="2792"/>
    <d v="2020-06-08T00:00:00"/>
    <d v="1899-12-30T08:00:00"/>
    <x v="6"/>
    <s v="-"/>
    <s v="-"/>
    <n v="50"/>
    <n v="1"/>
    <n v="103"/>
  </r>
  <r>
    <n v="2793"/>
    <d v="2020-06-08T00:00:00"/>
    <d v="1899-12-30T08:00:00"/>
    <x v="21"/>
    <s v="-"/>
    <s v="-"/>
    <n v="6331"/>
    <n v="412"/>
    <n v="9401"/>
  </r>
  <r>
    <n v="2794"/>
    <d v="2020-06-08T00:00:00"/>
    <d v="1899-12-30T08:00:00"/>
    <x v="9"/>
    <s v="-"/>
    <s v="-"/>
    <n v="39314"/>
    <n v="3060"/>
    <n v="85975"/>
  </r>
  <r>
    <n v="2795"/>
    <d v="2020-06-08T00:00:00"/>
    <d v="1899-12-30T08:00:00"/>
    <x v="23"/>
    <s v="-"/>
    <s v="-"/>
    <n v="52"/>
    <n v="0"/>
    <n v="172"/>
  </r>
  <r>
    <n v="2796"/>
    <d v="2020-06-08T00:00:00"/>
    <d v="1899-12-30T08:00:00"/>
    <x v="33"/>
    <s v="-"/>
    <s v="-"/>
    <n v="13"/>
    <n v="1"/>
    <n v="36"/>
  </r>
  <r>
    <n v="2797"/>
    <d v="2020-06-08T00:00:00"/>
    <d v="1899-12-30T08:00:00"/>
    <x v="24"/>
    <s v="-"/>
    <s v="-"/>
    <n v="1"/>
    <n v="0"/>
    <n v="34"/>
  </r>
  <r>
    <n v="2798"/>
    <d v="2020-06-08T00:00:00"/>
    <d v="1899-12-30T08:00:00"/>
    <x v="32"/>
    <s v="-"/>
    <s v="-"/>
    <n v="8"/>
    <n v="0"/>
    <n v="118"/>
  </r>
  <r>
    <n v="2799"/>
    <d v="2020-06-08T00:00:00"/>
    <d v="1899-12-30T08:00:00"/>
    <x v="14"/>
    <s v="-"/>
    <s v="-"/>
    <n v="1894"/>
    <n v="9"/>
    <n v="2856"/>
  </r>
  <r>
    <n v="2800"/>
    <d v="2020-06-08T00:00:00"/>
    <d v="1899-12-30T08:00:00"/>
    <x v="15"/>
    <s v="-"/>
    <s v="-"/>
    <n v="36"/>
    <n v="0"/>
    <n v="99"/>
  </r>
  <r>
    <n v="2801"/>
    <d v="2020-06-08T00:00:00"/>
    <d v="1899-12-30T08:00:00"/>
    <x v="10"/>
    <s v="-"/>
    <s v="-"/>
    <n v="2106"/>
    <n v="51"/>
    <n v="2608"/>
  </r>
  <r>
    <n v="2802"/>
    <d v="2020-06-08T00:00:00"/>
    <d v="1899-12-30T08:00:00"/>
    <x v="3"/>
    <s v="-"/>
    <s v="-"/>
    <n v="7641"/>
    <n v="240"/>
    <n v="10599"/>
  </r>
  <r>
    <n v="2803"/>
    <d v="2020-06-08T00:00:00"/>
    <d v="1899-12-30T08:00:00"/>
    <x v="36"/>
    <s v="-"/>
    <s v="-"/>
    <n v="0"/>
    <n v="0"/>
    <n v="7"/>
  </r>
  <r>
    <n v="2804"/>
    <d v="2020-06-08T00:00:00"/>
    <d v="1899-12-30T08:00:00"/>
    <x v="7"/>
    <s v="-"/>
    <s v="-"/>
    <n v="16999"/>
    <n v="269"/>
    <n v="31667"/>
  </r>
  <r>
    <n v="2805"/>
    <d v="2020-06-08T00:00:00"/>
    <d v="1899-12-30T08:00:00"/>
    <x v="1"/>
    <s v="-"/>
    <s v="-"/>
    <n v="1710"/>
    <n v="123"/>
    <n v="3580"/>
  </r>
  <r>
    <n v="2806"/>
    <d v="2020-06-08T00:00:00"/>
    <d v="1899-12-30T08:00:00"/>
    <x v="31"/>
    <s v="-"/>
    <s v="-"/>
    <n v="192"/>
    <n v="0"/>
    <n v="800"/>
  </r>
  <r>
    <n v="2807"/>
    <d v="2020-06-08T00:00:00"/>
    <d v="1899-12-30T08:00:00"/>
    <x v="13"/>
    <s v="-"/>
    <s v="-"/>
    <n v="528"/>
    <n v="13"/>
    <n v="1355"/>
  </r>
  <r>
    <n v="2808"/>
    <d v="2020-06-08T00:00:00"/>
    <d v="1899-12-30T08:00:00"/>
    <x v="4"/>
    <s v="-"/>
    <s v="-"/>
    <n v="6185"/>
    <n v="275"/>
    <n v="10536"/>
  </r>
  <r>
    <n v="2809"/>
    <d v="2020-06-08T00:00:00"/>
    <d v="1899-12-30T08:00:00"/>
    <x v="16"/>
    <s v="-"/>
    <s v="-"/>
    <n v="3303"/>
    <n v="396"/>
    <n v="8187"/>
  </r>
  <r>
    <n v="2810"/>
    <d v="2020-06-08T00:00:00"/>
    <d v="1899-12-30T08:00:00"/>
    <x v="35"/>
    <s v="-"/>
    <s v="-"/>
    <n v="0"/>
    <n v="0"/>
    <n v="9189"/>
  </r>
  <r>
    <n v="2811"/>
    <d v="2020-06-09T00:00:00"/>
    <d v="1899-12-30T08:00:00"/>
    <x v="25"/>
    <s v="-"/>
    <s v="-"/>
    <n v="33"/>
    <n v="0"/>
    <n v="33"/>
  </r>
  <r>
    <n v="2812"/>
    <d v="2020-06-09T00:00:00"/>
    <d v="1899-12-30T08:00:00"/>
    <x v="12"/>
    <s v="-"/>
    <s v="-"/>
    <n v="2745"/>
    <n v="75"/>
    <n v="4851"/>
  </r>
  <r>
    <n v="2813"/>
    <d v="2020-06-09T00:00:00"/>
    <d v="1899-12-30T08:00:00"/>
    <x v="30"/>
    <s v="-"/>
    <s v="-"/>
    <n v="1"/>
    <n v="0"/>
    <n v="51"/>
  </r>
  <r>
    <n v="2814"/>
    <d v="2020-06-09T00:00:00"/>
    <d v="1899-12-30T08:00:00"/>
    <x v="28"/>
    <s v="-"/>
    <s v="-"/>
    <n v="665"/>
    <n v="4"/>
    <n v="2776"/>
  </r>
  <r>
    <n v="2815"/>
    <d v="2020-06-09T00:00:00"/>
    <d v="1899-12-30T08:00:00"/>
    <x v="22"/>
    <s v="-"/>
    <s v="-"/>
    <n v="2499"/>
    <n v="31"/>
    <n v="5202"/>
  </r>
  <r>
    <n v="2816"/>
    <d v="2020-06-09T00:00:00"/>
    <d v="1899-12-30T08:00:00"/>
    <x v="18"/>
    <s v="-"/>
    <s v="-"/>
    <n v="273"/>
    <n v="5"/>
    <n v="317"/>
  </r>
  <r>
    <n v="2817"/>
    <d v="2020-06-09T00:00:00"/>
    <d v="1899-12-30T08:00:00"/>
    <x v="17"/>
    <s v="-"/>
    <s v="-"/>
    <n v="308"/>
    <n v="4"/>
    <n v="1160"/>
  </r>
  <r>
    <n v="2818"/>
    <d v="2020-06-09T00:00:00"/>
    <d v="1899-12-30T08:00:00"/>
    <x v="34"/>
    <s v="-"/>
    <s v="-"/>
    <n v="2"/>
    <n v="0"/>
    <n v="22"/>
  </r>
  <r>
    <n v="2819"/>
    <d v="2020-06-09T00:00:00"/>
    <d v="1899-12-30T08:00:00"/>
    <x v="2"/>
    <s v="-"/>
    <s v="-"/>
    <n v="11357"/>
    <n v="874"/>
    <n v="29943"/>
  </r>
  <r>
    <n v="2820"/>
    <d v="2020-06-09T00:00:00"/>
    <d v="1899-12-30T08:00:00"/>
    <x v="26"/>
    <s v="-"/>
    <s v="-"/>
    <n v="67"/>
    <n v="0"/>
    <n v="330"/>
  </r>
  <r>
    <n v="2821"/>
    <d v="2020-06-09T00:00:00"/>
    <d v="1899-12-30T08:00:00"/>
    <x v="19"/>
    <s v="-"/>
    <s v="-"/>
    <n v="13956"/>
    <n v="1280"/>
    <n v="20545"/>
  </r>
  <r>
    <n v="2822"/>
    <d v="2020-06-09T00:00:00"/>
    <d v="1899-12-30T08:00:00"/>
    <x v="5"/>
    <s v="-"/>
    <s v="-"/>
    <n v="2134"/>
    <n v="39"/>
    <n v="4854"/>
  </r>
  <r>
    <n v="2823"/>
    <d v="2020-06-09T00:00:00"/>
    <d v="1899-12-30T08:00:00"/>
    <x v="20"/>
    <s v="-"/>
    <s v="-"/>
    <n v="227"/>
    <n v="5"/>
    <n v="421"/>
  </r>
  <r>
    <n v="2824"/>
    <d v="2020-06-09T00:00:00"/>
    <d v="1899-12-30T08:00:00"/>
    <x v="11"/>
    <s v="-"/>
    <s v="-"/>
    <n v="1324"/>
    <n v="45"/>
    <n v="4285"/>
  </r>
  <r>
    <n v="2825"/>
    <d v="2020-06-09T00:00:00"/>
    <d v="1899-12-30T08:00:00"/>
    <x v="29"/>
    <s v="-"/>
    <s v="-"/>
    <n v="519"/>
    <n v="7"/>
    <n v="1256"/>
  </r>
  <r>
    <n v="2826"/>
    <d v="2020-06-09T00:00:00"/>
    <d v="1899-12-30T08:00:00"/>
    <x v="8"/>
    <s v="-"/>
    <s v="-"/>
    <n v="2519"/>
    <n v="64"/>
    <n v="5760"/>
  </r>
  <r>
    <n v="2827"/>
    <d v="2020-06-09T00:00:00"/>
    <d v="1899-12-30T08:00:00"/>
    <x v="0"/>
    <s v="-"/>
    <s v="-"/>
    <n v="814"/>
    <n v="16"/>
    <n v="2005"/>
  </r>
  <r>
    <n v="2828"/>
    <d v="2020-06-09T00:00:00"/>
    <d v="1899-12-30T08:00:00"/>
    <x v="6"/>
    <s v="-"/>
    <s v="-"/>
    <n v="52"/>
    <n v="1"/>
    <n v="103"/>
  </r>
  <r>
    <n v="2829"/>
    <d v="2020-06-09T00:00:00"/>
    <d v="1899-12-30T08:00:00"/>
    <x v="21"/>
    <s v="-"/>
    <s v="-"/>
    <n v="6536"/>
    <n v="414"/>
    <n v="9638"/>
  </r>
  <r>
    <n v="2830"/>
    <d v="2020-06-09T00:00:00"/>
    <d v="1899-12-30T08:00:00"/>
    <x v="9"/>
    <s v="-"/>
    <s v="-"/>
    <n v="40975"/>
    <n v="3169"/>
    <n v="88528"/>
  </r>
  <r>
    <n v="2831"/>
    <d v="2020-06-09T00:00:00"/>
    <d v="1899-12-30T08:00:00"/>
    <x v="23"/>
    <s v="-"/>
    <s v="-"/>
    <n v="58"/>
    <n v="0"/>
    <n v="272"/>
  </r>
  <r>
    <n v="2832"/>
    <d v="2020-06-09T00:00:00"/>
    <d v="1899-12-30T08:00:00"/>
    <x v="33"/>
    <s v="-"/>
    <s v="-"/>
    <n v="13"/>
    <n v="1"/>
    <n v="36"/>
  </r>
  <r>
    <n v="2833"/>
    <d v="2020-06-09T00:00:00"/>
    <d v="1899-12-30T08:00:00"/>
    <x v="24"/>
    <s v="-"/>
    <s v="-"/>
    <n v="1"/>
    <n v="0"/>
    <n v="42"/>
  </r>
  <r>
    <n v="2834"/>
    <d v="2020-06-09T00:00:00"/>
    <d v="1899-12-30T08:00:00"/>
    <x v="32"/>
    <s v="-"/>
    <s v="-"/>
    <n v="8"/>
    <n v="0"/>
    <n v="123"/>
  </r>
  <r>
    <n v="2835"/>
    <d v="2020-06-09T00:00:00"/>
    <d v="1899-12-30T08:00:00"/>
    <x v="14"/>
    <s v="-"/>
    <s v="-"/>
    <n v="1993"/>
    <n v="9"/>
    <n v="2994"/>
  </r>
  <r>
    <n v="2836"/>
    <d v="2020-06-09T00:00:00"/>
    <d v="1899-12-30T08:00:00"/>
    <x v="15"/>
    <s v="-"/>
    <s v="-"/>
    <n v="52"/>
    <n v="0"/>
    <n v="127"/>
  </r>
  <r>
    <n v="2837"/>
    <d v="2020-06-09T00:00:00"/>
    <d v="1899-12-30T08:00:00"/>
    <x v="10"/>
    <s v="-"/>
    <s v="-"/>
    <n v="2128"/>
    <n v="53"/>
    <n v="2663"/>
  </r>
  <r>
    <n v="2838"/>
    <d v="2020-06-09T00:00:00"/>
    <d v="1899-12-30T08:00:00"/>
    <x v="3"/>
    <s v="-"/>
    <s v="-"/>
    <n v="8004"/>
    <n v="246"/>
    <n v="10763"/>
  </r>
  <r>
    <n v="2839"/>
    <d v="2020-06-09T00:00:00"/>
    <d v="1899-12-30T08:00:00"/>
    <x v="36"/>
    <s v="-"/>
    <s v="-"/>
    <n v="0"/>
    <n v="0"/>
    <n v="7"/>
  </r>
  <r>
    <n v="2840"/>
    <d v="2020-06-09T00:00:00"/>
    <d v="1899-12-30T08:00:00"/>
    <x v="7"/>
    <s v="-"/>
    <s v="-"/>
    <n v="17527"/>
    <n v="286"/>
    <n v="33229"/>
  </r>
  <r>
    <n v="2841"/>
    <d v="2020-06-09T00:00:00"/>
    <d v="1899-12-30T08:00:00"/>
    <x v="1"/>
    <s v="-"/>
    <s v="-"/>
    <n v="1710"/>
    <n v="137"/>
    <n v="3650"/>
  </r>
  <r>
    <n v="2842"/>
    <d v="2020-06-09T00:00:00"/>
    <d v="1899-12-30T08:00:00"/>
    <x v="31"/>
    <s v="-"/>
    <s v="-"/>
    <n v="192"/>
    <n v="0"/>
    <n v="838"/>
  </r>
  <r>
    <n v="2843"/>
    <d v="2020-06-09T00:00:00"/>
    <d v="1899-12-30T08:00:00"/>
    <x v="13"/>
    <s v="-"/>
    <s v="-"/>
    <n v="714"/>
    <n v="13"/>
    <n v="1411"/>
  </r>
  <r>
    <n v="2844"/>
    <d v="2020-06-09T00:00:00"/>
    <d v="1899-12-30T08:00:00"/>
    <x v="4"/>
    <s v="-"/>
    <s v="-"/>
    <n v="6344"/>
    <n v="283"/>
    <n v="10947"/>
  </r>
  <r>
    <n v="2845"/>
    <d v="2020-06-09T00:00:00"/>
    <d v="1899-12-30T08:00:00"/>
    <x v="16"/>
    <s v="-"/>
    <s v="-"/>
    <n v="3465"/>
    <n v="405"/>
    <n v="8613"/>
  </r>
  <r>
    <n v="2846"/>
    <d v="2020-06-09T00:00:00"/>
    <d v="1899-12-30T08:00:00"/>
    <x v="35"/>
    <s v="-"/>
    <s v="-"/>
    <n v="0"/>
    <n v="0"/>
    <n v="8803"/>
  </r>
  <r>
    <n v="2847"/>
    <d v="2020-06-10T00:00:00"/>
    <d v="1899-12-30T08:00:00"/>
    <x v="25"/>
    <s v="-"/>
    <s v="-"/>
    <n v="33"/>
    <n v="0"/>
    <n v="33"/>
  </r>
  <r>
    <n v="2848"/>
    <d v="2020-06-10T00:00:00"/>
    <d v="1899-12-30T08:00:00"/>
    <x v="12"/>
    <s v="-"/>
    <s v="-"/>
    <n v="2802"/>
    <n v="77"/>
    <n v="5070"/>
  </r>
  <r>
    <n v="2849"/>
    <d v="2020-06-10T00:00:00"/>
    <d v="1899-12-30T08:00:00"/>
    <x v="30"/>
    <s v="-"/>
    <s v="-"/>
    <n v="1"/>
    <n v="0"/>
    <n v="57"/>
  </r>
  <r>
    <n v="2850"/>
    <d v="2020-06-10T00:00:00"/>
    <d v="1899-12-30T08:00:00"/>
    <x v="28"/>
    <s v="-"/>
    <s v="-"/>
    <n v="1085"/>
    <n v="4"/>
    <n v="2937"/>
  </r>
  <r>
    <n v="2851"/>
    <d v="2020-06-10T00:00:00"/>
    <d v="1899-12-30T08:00:00"/>
    <x v="22"/>
    <s v="-"/>
    <s v="-"/>
    <n v="2864"/>
    <n v="32"/>
    <n v="5459"/>
  </r>
  <r>
    <n v="2852"/>
    <d v="2020-06-10T00:00:00"/>
    <d v="1899-12-30T08:00:00"/>
    <x v="18"/>
    <s v="-"/>
    <s v="-"/>
    <n v="286"/>
    <n v="5"/>
    <n v="323"/>
  </r>
  <r>
    <n v="2853"/>
    <d v="2020-06-10T00:00:00"/>
    <d v="1899-12-30T08:00:00"/>
    <x v="17"/>
    <s v="-"/>
    <s v="-"/>
    <n v="386"/>
    <n v="6"/>
    <n v="1240"/>
  </r>
  <r>
    <n v="2854"/>
    <d v="2020-06-10T00:00:00"/>
    <d v="1899-12-30T08:00:00"/>
    <x v="34"/>
    <s v="-"/>
    <s v="-"/>
    <n v="2"/>
    <n v="0"/>
    <n v="22"/>
  </r>
  <r>
    <n v="2855"/>
    <d v="2020-06-10T00:00:00"/>
    <d v="1899-12-30T08:00:00"/>
    <x v="2"/>
    <s v="-"/>
    <s v="-"/>
    <n v="11861"/>
    <n v="905"/>
    <n v="31309"/>
  </r>
  <r>
    <n v="2856"/>
    <d v="2020-06-10T00:00:00"/>
    <d v="1899-12-30T08:00:00"/>
    <x v="26"/>
    <s v="-"/>
    <s v="-"/>
    <n v="67"/>
    <n v="0"/>
    <n v="359"/>
  </r>
  <r>
    <n v="2857"/>
    <d v="2020-06-10T00:00:00"/>
    <d v="1899-12-30T08:00:00"/>
    <x v="19"/>
    <s v="-"/>
    <s v="-"/>
    <n v="14365"/>
    <n v="1313"/>
    <n v="21014"/>
  </r>
  <r>
    <n v="2858"/>
    <d v="2020-06-10T00:00:00"/>
    <d v="1899-12-30T08:00:00"/>
    <x v="5"/>
    <s v="-"/>
    <s v="-"/>
    <n v="2134"/>
    <n v="45"/>
    <n v="5209"/>
  </r>
  <r>
    <n v="2859"/>
    <d v="2020-06-10T00:00:00"/>
    <d v="1899-12-30T08:00:00"/>
    <x v="20"/>
    <s v="-"/>
    <s v="-"/>
    <n v="249"/>
    <n v="5"/>
    <n v="445"/>
  </r>
  <r>
    <n v="2860"/>
    <d v="2020-06-10T00:00:00"/>
    <d v="1899-12-30T08:00:00"/>
    <x v="11"/>
    <s v="-"/>
    <s v="-"/>
    <n v="1506"/>
    <n v="48"/>
    <n v="4346"/>
  </r>
  <r>
    <n v="2861"/>
    <d v="2020-06-10T00:00:00"/>
    <d v="1899-12-30T08:00:00"/>
    <x v="29"/>
    <s v="-"/>
    <s v="-"/>
    <n v="559"/>
    <n v="8"/>
    <n v="1411"/>
  </r>
  <r>
    <n v="2862"/>
    <d v="2020-06-10T00:00:00"/>
    <d v="1899-12-30T08:00:00"/>
    <x v="8"/>
    <s v="-"/>
    <s v="-"/>
    <n v="2604"/>
    <n v="66"/>
    <n v="5921"/>
  </r>
  <r>
    <n v="2863"/>
    <d v="2020-06-10T00:00:00"/>
    <d v="1899-12-30T08:00:00"/>
    <x v="0"/>
    <s v="-"/>
    <s v="-"/>
    <n v="848"/>
    <n v="16"/>
    <n v="2096"/>
  </r>
  <r>
    <n v="2864"/>
    <d v="2020-06-10T00:00:00"/>
    <d v="1899-12-30T08:00:00"/>
    <x v="6"/>
    <s v="-"/>
    <s v="-"/>
    <n v="52"/>
    <n v="1"/>
    <n v="108"/>
  </r>
  <r>
    <n v="2865"/>
    <d v="2020-06-10T00:00:00"/>
    <d v="1899-12-30T08:00:00"/>
    <x v="21"/>
    <s v="-"/>
    <s v="-"/>
    <n v="6729"/>
    <n v="420"/>
    <n v="9849"/>
  </r>
  <r>
    <n v="2866"/>
    <d v="2020-06-10T00:00:00"/>
    <d v="1899-12-30T08:00:00"/>
    <x v="9"/>
    <s v="-"/>
    <s v="-"/>
    <n v="42638"/>
    <n v="3289"/>
    <n v="90787"/>
  </r>
  <r>
    <n v="2867"/>
    <d v="2020-06-10T00:00:00"/>
    <d v="1899-12-30T08:00:00"/>
    <x v="23"/>
    <s v="-"/>
    <s v="-"/>
    <n v="61"/>
    <n v="0"/>
    <n v="304"/>
  </r>
  <r>
    <n v="2868"/>
    <d v="2020-06-10T00:00:00"/>
    <d v="1899-12-30T08:00:00"/>
    <x v="33"/>
    <s v="-"/>
    <s v="-"/>
    <n v="13"/>
    <n v="1"/>
    <n v="43"/>
  </r>
  <r>
    <n v="2869"/>
    <d v="2020-06-10T00:00:00"/>
    <d v="1899-12-30T08:00:00"/>
    <x v="24"/>
    <s v="-"/>
    <s v="-"/>
    <n v="1"/>
    <n v="0"/>
    <n v="88"/>
  </r>
  <r>
    <n v="2870"/>
    <d v="2020-06-10T00:00:00"/>
    <d v="1899-12-30T08:00:00"/>
    <x v="32"/>
    <s v="-"/>
    <s v="-"/>
    <n v="10"/>
    <n v="0"/>
    <n v="127"/>
  </r>
  <r>
    <n v="2871"/>
    <d v="2020-06-10T00:00:00"/>
    <d v="1899-12-30T08:00:00"/>
    <x v="14"/>
    <s v="-"/>
    <s v="-"/>
    <n v="2133"/>
    <n v="9"/>
    <n v="3140"/>
  </r>
  <r>
    <n v="2872"/>
    <d v="2020-06-10T00:00:00"/>
    <d v="1899-12-30T08:00:00"/>
    <x v="15"/>
    <s v="-"/>
    <s v="-"/>
    <n v="52"/>
    <n v="0"/>
    <n v="127"/>
  </r>
  <r>
    <n v="2873"/>
    <d v="2020-06-10T00:00:00"/>
    <d v="1899-12-30T08:00:00"/>
    <x v="10"/>
    <s v="-"/>
    <s v="-"/>
    <n v="2167"/>
    <n v="55"/>
    <n v="2719"/>
  </r>
  <r>
    <n v="2874"/>
    <d v="2020-06-10T00:00:00"/>
    <d v="1899-12-30T08:00:00"/>
    <x v="3"/>
    <s v="-"/>
    <s v="-"/>
    <n v="8328"/>
    <n v="255"/>
    <n v="11245"/>
  </r>
  <r>
    <n v="2875"/>
    <d v="2020-06-10T00:00:00"/>
    <d v="1899-12-30T08:00:00"/>
    <x v="36"/>
    <s v="-"/>
    <s v="-"/>
    <n v="0"/>
    <n v="0"/>
    <n v="13"/>
  </r>
  <r>
    <n v="2876"/>
    <d v="2020-06-10T00:00:00"/>
    <d v="1899-12-30T08:00:00"/>
    <x v="7"/>
    <s v="-"/>
    <s v="-"/>
    <n v="18325"/>
    <n v="307"/>
    <n v="34914"/>
  </r>
  <r>
    <n v="2877"/>
    <d v="2020-06-10T00:00:00"/>
    <d v="1899-12-30T08:00:00"/>
    <x v="1"/>
    <s v="-"/>
    <s v="-"/>
    <n v="1809"/>
    <n v="148"/>
    <n v="3920"/>
  </r>
  <r>
    <n v="2878"/>
    <d v="2020-06-10T00:00:00"/>
    <d v="1899-12-30T08:00:00"/>
    <x v="31"/>
    <s v="-"/>
    <s v="-"/>
    <n v="192"/>
    <n v="1"/>
    <n v="864"/>
  </r>
  <r>
    <n v="2879"/>
    <d v="2020-06-10T00:00:00"/>
    <d v="1899-12-30T08:00:00"/>
    <x v="13"/>
    <s v="-"/>
    <s v="-"/>
    <n v="755"/>
    <n v="13"/>
    <n v="1537"/>
  </r>
  <r>
    <n v="2880"/>
    <d v="2020-06-10T00:00:00"/>
    <d v="1899-12-30T08:00:00"/>
    <x v="4"/>
    <s v="-"/>
    <s v="-"/>
    <n v="6669"/>
    <n v="301"/>
    <n v="11335"/>
  </r>
  <r>
    <n v="2881"/>
    <d v="2020-06-10T00:00:00"/>
    <d v="1899-12-30T08:00:00"/>
    <x v="16"/>
    <s v="-"/>
    <s v="-"/>
    <n v="3620"/>
    <n v="415"/>
    <n v="8985"/>
  </r>
  <r>
    <n v="2882"/>
    <d v="2020-06-10T00:00:00"/>
    <d v="1899-12-30T08:00:00"/>
    <x v="35"/>
    <s v="-"/>
    <s v="-"/>
    <n v="0"/>
    <n v="0"/>
    <n v="9227"/>
  </r>
  <r>
    <n v="2883"/>
    <d v="2020-06-11T00:00:00"/>
    <d v="1899-12-30T08:00:00"/>
    <x v="25"/>
    <s v="-"/>
    <s v="-"/>
    <n v="33"/>
    <n v="0"/>
    <n v="34"/>
  </r>
  <r>
    <n v="2884"/>
    <d v="2020-06-11T00:00:00"/>
    <d v="1899-12-30T08:00:00"/>
    <x v="12"/>
    <s v="-"/>
    <s v="-"/>
    <n v="2899"/>
    <n v="78"/>
    <n v="5269"/>
  </r>
  <r>
    <n v="2885"/>
    <d v="2020-06-11T00:00:00"/>
    <d v="1899-12-30T08:00:00"/>
    <x v="30"/>
    <s v="-"/>
    <s v="-"/>
    <n v="2"/>
    <n v="0"/>
    <n v="57"/>
  </r>
  <r>
    <n v="2886"/>
    <d v="2020-06-11T00:00:00"/>
    <d v="1899-12-30T08:00:00"/>
    <x v="28"/>
    <s v="-"/>
    <s v="-"/>
    <n v="1249"/>
    <n v="4"/>
    <n v="3092"/>
  </r>
  <r>
    <n v="2887"/>
    <d v="2020-06-11T00:00:00"/>
    <d v="1899-12-30T08:00:00"/>
    <x v="22"/>
    <s v="-"/>
    <s v="-"/>
    <n v="3071"/>
    <n v="33"/>
    <n v="5710"/>
  </r>
  <r>
    <n v="2888"/>
    <d v="2020-06-11T00:00:00"/>
    <d v="1899-12-30T08:00:00"/>
    <x v="18"/>
    <s v="-"/>
    <s v="-"/>
    <n v="286"/>
    <n v="5"/>
    <n v="327"/>
  </r>
  <r>
    <n v="2889"/>
    <d v="2020-06-11T00:00:00"/>
    <d v="1899-12-30T08:00:00"/>
    <x v="17"/>
    <s v="-"/>
    <s v="-"/>
    <n v="402"/>
    <n v="6"/>
    <n v="1262"/>
  </r>
  <r>
    <n v="2890"/>
    <d v="2020-06-11T00:00:00"/>
    <d v="1899-12-30T08:00:00"/>
    <x v="34"/>
    <s v="-"/>
    <s v="-"/>
    <n v="2"/>
    <n v="0"/>
    <n v="26"/>
  </r>
  <r>
    <n v="2891"/>
    <d v="2020-06-11T00:00:00"/>
    <d v="1899-12-30T08:00:00"/>
    <x v="37"/>
    <s v="-"/>
    <s v="-"/>
    <n v="0"/>
    <n v="0"/>
    <n v="2"/>
  </r>
  <r>
    <n v="2892"/>
    <d v="2020-06-11T00:00:00"/>
    <d v="1899-12-30T08:00:00"/>
    <x v="2"/>
    <s v="-"/>
    <s v="-"/>
    <n v="12245"/>
    <n v="984"/>
    <n v="32810"/>
  </r>
  <r>
    <n v="2893"/>
    <d v="2020-06-11T00:00:00"/>
    <d v="1899-12-30T08:00:00"/>
    <x v="26"/>
    <s v="-"/>
    <s v="-"/>
    <n v="67"/>
    <n v="0"/>
    <n v="387"/>
  </r>
  <r>
    <n v="2894"/>
    <d v="2020-06-11T00:00:00"/>
    <d v="1899-12-30T08:00:00"/>
    <x v="19"/>
    <s v="-"/>
    <s v="-"/>
    <n v="14735"/>
    <n v="1347"/>
    <n v="21521"/>
  </r>
  <r>
    <n v="2895"/>
    <d v="2020-06-11T00:00:00"/>
    <d v="1899-12-30T08:00:00"/>
    <x v="5"/>
    <s v="-"/>
    <s v="-"/>
    <n v="2188"/>
    <n v="52"/>
    <n v="5579"/>
  </r>
  <r>
    <n v="2896"/>
    <d v="2020-06-11T00:00:00"/>
    <d v="1899-12-30T08:00:00"/>
    <x v="20"/>
    <s v="-"/>
    <s v="-"/>
    <n v="254"/>
    <n v="6"/>
    <n v="451"/>
  </r>
  <r>
    <n v="2897"/>
    <d v="2020-06-11T00:00:00"/>
    <d v="1899-12-30T08:00:00"/>
    <x v="11"/>
    <s v="-"/>
    <s v="-"/>
    <n v="1671"/>
    <n v="51"/>
    <n v="4507"/>
  </r>
  <r>
    <n v="2898"/>
    <d v="2020-06-11T00:00:00"/>
    <d v="1899-12-30T08:00:00"/>
    <x v="29"/>
    <s v="-"/>
    <s v="-"/>
    <n v="592"/>
    <n v="8"/>
    <n v="1489"/>
  </r>
  <r>
    <n v="2899"/>
    <d v="2020-06-11T00:00:00"/>
    <d v="1899-12-30T08:00:00"/>
    <x v="8"/>
    <s v="-"/>
    <s v="-"/>
    <n v="2862"/>
    <n v="69"/>
    <n v="6041"/>
  </r>
  <r>
    <n v="2900"/>
    <d v="2020-06-11T00:00:00"/>
    <d v="1899-12-30T08:00:00"/>
    <x v="0"/>
    <s v="-"/>
    <s v="-"/>
    <n v="905"/>
    <n v="18"/>
    <n v="2161"/>
  </r>
  <r>
    <n v="2901"/>
    <d v="2020-06-11T00:00:00"/>
    <d v="1899-12-30T08:00:00"/>
    <x v="6"/>
    <s v="-"/>
    <s v="-"/>
    <n v="52"/>
    <n v="1"/>
    <n v="115"/>
  </r>
  <r>
    <n v="2902"/>
    <d v="2020-06-11T00:00:00"/>
    <d v="1899-12-30T08:00:00"/>
    <x v="21"/>
    <s v="-"/>
    <s v="-"/>
    <n v="6892"/>
    <n v="427"/>
    <n v="10049"/>
  </r>
  <r>
    <n v="2903"/>
    <d v="2020-06-11T00:00:00"/>
    <d v="1899-12-30T08:00:00"/>
    <x v="9"/>
    <s v="-"/>
    <s v="-"/>
    <n v="44517"/>
    <n v="3438"/>
    <n v="94041"/>
  </r>
  <r>
    <n v="2904"/>
    <d v="2020-06-11T00:00:00"/>
    <d v="1899-12-30T08:00:00"/>
    <x v="23"/>
    <s v="-"/>
    <s v="-"/>
    <n v="63"/>
    <n v="0"/>
    <n v="311"/>
  </r>
  <r>
    <n v="2905"/>
    <d v="2020-06-11T00:00:00"/>
    <d v="1899-12-30T08:00:00"/>
    <x v="33"/>
    <s v="-"/>
    <s v="-"/>
    <n v="13"/>
    <n v="1"/>
    <n v="44"/>
  </r>
  <r>
    <n v="2906"/>
    <d v="2020-06-11T00:00:00"/>
    <d v="1899-12-30T08:00:00"/>
    <x v="24"/>
    <s v="-"/>
    <s v="-"/>
    <n v="1"/>
    <n v="0"/>
    <n v="93"/>
  </r>
  <r>
    <n v="2907"/>
    <d v="2020-06-11T00:00:00"/>
    <d v="1899-12-30T08:00:00"/>
    <x v="32"/>
    <s v="-"/>
    <s v="-"/>
    <n v="22"/>
    <n v="0"/>
    <n v="128"/>
  </r>
  <r>
    <n v="2908"/>
    <d v="2020-06-11T00:00:00"/>
    <d v="1899-12-30T08:00:00"/>
    <x v="14"/>
    <s v="-"/>
    <s v="-"/>
    <n v="2282"/>
    <n v="9"/>
    <n v="3250"/>
  </r>
  <r>
    <n v="2909"/>
    <d v="2020-06-11T00:00:00"/>
    <d v="1899-12-30T08:00:00"/>
    <x v="15"/>
    <s v="-"/>
    <s v="-"/>
    <n v="53"/>
    <n v="0"/>
    <n v="127"/>
  </r>
  <r>
    <n v="2910"/>
    <d v="2020-06-11T00:00:00"/>
    <d v="1899-12-30T08:00:00"/>
    <x v="10"/>
    <s v="-"/>
    <s v="-"/>
    <n v="2232"/>
    <n v="55"/>
    <n v="2805"/>
  </r>
  <r>
    <n v="2911"/>
    <d v="2020-06-11T00:00:00"/>
    <d v="1899-12-30T08:00:00"/>
    <x v="3"/>
    <s v="-"/>
    <s v="-"/>
    <n v="8569"/>
    <n v="259"/>
    <n v="11600"/>
  </r>
  <r>
    <n v="2912"/>
    <d v="2020-06-11T00:00:00"/>
    <d v="1899-12-30T08:00:00"/>
    <x v="36"/>
    <s v="-"/>
    <s v="-"/>
    <n v="0"/>
    <n v="0"/>
    <n v="13"/>
  </r>
  <r>
    <n v="2913"/>
    <d v="2020-06-11T00:00:00"/>
    <d v="1899-12-30T08:00:00"/>
    <x v="7"/>
    <s v="-"/>
    <s v="-"/>
    <n v="19333"/>
    <n v="326"/>
    <n v="36841"/>
  </r>
  <r>
    <n v="2914"/>
    <d v="2020-06-11T00:00:00"/>
    <d v="1899-12-30T08:00:00"/>
    <x v="1"/>
    <s v="-"/>
    <s v="-"/>
    <n v="1817"/>
    <n v="156"/>
    <n v="4111"/>
  </r>
  <r>
    <n v="2915"/>
    <d v="2020-06-11T00:00:00"/>
    <d v="1899-12-30T08:00:00"/>
    <x v="31"/>
    <s v="-"/>
    <s v="-"/>
    <n v="239"/>
    <n v="1"/>
    <n v="895"/>
  </r>
  <r>
    <n v="2916"/>
    <d v="2020-06-11T00:00:00"/>
    <d v="1899-12-30T08:00:00"/>
    <x v="13"/>
    <s v="-"/>
    <s v="-"/>
    <n v="831"/>
    <n v="15"/>
    <n v="1562"/>
  </r>
  <r>
    <n v="2917"/>
    <d v="2020-06-11T00:00:00"/>
    <d v="1899-12-30T08:00:00"/>
    <x v="4"/>
    <s v="-"/>
    <s v="-"/>
    <n v="6871"/>
    <n v="321"/>
    <n v="11610"/>
  </r>
  <r>
    <n v="2918"/>
    <d v="2020-06-11T00:00:00"/>
    <d v="1899-12-30T08:00:00"/>
    <x v="16"/>
    <s v="-"/>
    <s v="-"/>
    <n v="3779"/>
    <n v="432"/>
    <n v="9328"/>
  </r>
  <r>
    <n v="2919"/>
    <d v="2020-06-11T00:00:00"/>
    <d v="1899-12-30T08:00:00"/>
    <x v="35"/>
    <s v="-"/>
    <s v="-"/>
    <n v="0"/>
    <n v="0"/>
    <n v="8931"/>
  </r>
  <r>
    <n v="2920"/>
    <d v="2020-06-12T00:00:00"/>
    <d v="1899-12-30T08:00:00"/>
    <x v="25"/>
    <s v="-"/>
    <s v="-"/>
    <n v="33"/>
    <n v="0"/>
    <n v="38"/>
  </r>
  <r>
    <n v="2921"/>
    <d v="2020-06-12T00:00:00"/>
    <d v="1899-12-30T08:00:00"/>
    <x v="12"/>
    <s v="-"/>
    <s v="-"/>
    <n v="3048"/>
    <n v="80"/>
    <n v="5429"/>
  </r>
  <r>
    <n v="2922"/>
    <d v="2020-06-12T00:00:00"/>
    <d v="1899-12-30T08:00:00"/>
    <x v="30"/>
    <s v="-"/>
    <s v="-"/>
    <n v="4"/>
    <n v="0"/>
    <n v="61"/>
  </r>
  <r>
    <n v="2923"/>
    <d v="2020-06-12T00:00:00"/>
    <d v="1899-12-30T08:00:00"/>
    <x v="28"/>
    <s v="-"/>
    <s v="-"/>
    <n v="1432"/>
    <n v="6"/>
    <n v="3319"/>
  </r>
  <r>
    <n v="2924"/>
    <d v="2020-06-12T00:00:00"/>
    <d v="1899-12-30T08:00:00"/>
    <x v="22"/>
    <s v="-"/>
    <s v="-"/>
    <n v="3266"/>
    <n v="36"/>
    <n v="5983"/>
  </r>
  <r>
    <n v="2925"/>
    <d v="2020-06-12T00:00:00"/>
    <d v="1899-12-30T08:00:00"/>
    <x v="18"/>
    <s v="-"/>
    <s v="-"/>
    <n v="286"/>
    <n v="5"/>
    <n v="332"/>
  </r>
  <r>
    <n v="2926"/>
    <d v="2020-06-12T00:00:00"/>
    <d v="1899-12-30T08:00:00"/>
    <x v="17"/>
    <s v="-"/>
    <s v="-"/>
    <n v="447"/>
    <n v="6"/>
    <n v="1398"/>
  </r>
  <r>
    <n v="2927"/>
    <d v="2020-06-12T00:00:00"/>
    <d v="1899-12-30T08:00:00"/>
    <x v="34"/>
    <s v="-"/>
    <s v="-"/>
    <n v="2"/>
    <n v="0"/>
    <n v="30"/>
  </r>
  <r>
    <n v="2928"/>
    <d v="2020-06-12T00:00:00"/>
    <d v="1899-12-30T08:00:00"/>
    <x v="2"/>
    <s v="-"/>
    <s v="-"/>
    <n v="12731"/>
    <n v="1085"/>
    <n v="34687"/>
  </r>
  <r>
    <n v="2929"/>
    <d v="2020-06-12T00:00:00"/>
    <d v="1899-12-30T08:00:00"/>
    <x v="26"/>
    <s v="-"/>
    <s v="-"/>
    <n v="67"/>
    <n v="0"/>
    <n v="417"/>
  </r>
  <r>
    <n v="2930"/>
    <d v="2020-06-12T00:00:00"/>
    <d v="1899-12-30T08:00:00"/>
    <x v="19"/>
    <s v="-"/>
    <s v="-"/>
    <n v="15101"/>
    <n v="1385"/>
    <n v="22032"/>
  </r>
  <r>
    <n v="2931"/>
    <d v="2020-06-12T00:00:00"/>
    <d v="1899-12-30T08:00:00"/>
    <x v="5"/>
    <s v="-"/>
    <s v="-"/>
    <n v="2260"/>
    <n v="64"/>
    <n v="5968"/>
  </r>
  <r>
    <n v="2932"/>
    <d v="2020-06-12T00:00:00"/>
    <d v="1899-12-30T08:00:00"/>
    <x v="20"/>
    <s v="-"/>
    <s v="-"/>
    <n v="280"/>
    <n v="6"/>
    <n v="470"/>
  </r>
  <r>
    <n v="2933"/>
    <d v="2020-06-12T00:00:00"/>
    <d v="1899-12-30T08:00:00"/>
    <x v="11"/>
    <s v="-"/>
    <s v="-"/>
    <n v="1820"/>
    <n v="52"/>
    <n v="4574"/>
  </r>
  <r>
    <n v="2934"/>
    <d v="2020-06-12T00:00:00"/>
    <d v="1899-12-30T08:00:00"/>
    <x v="29"/>
    <s v="-"/>
    <s v="-"/>
    <n v="630"/>
    <n v="8"/>
    <n v="1599"/>
  </r>
  <r>
    <n v="2935"/>
    <d v="2020-06-12T00:00:00"/>
    <d v="1899-12-30T08:00:00"/>
    <x v="8"/>
    <s v="-"/>
    <s v="-"/>
    <n v="2977"/>
    <n v="72"/>
    <n v="6245"/>
  </r>
  <r>
    <n v="2936"/>
    <d v="2020-06-12T00:00:00"/>
    <d v="1899-12-30T08:00:00"/>
    <x v="0"/>
    <s v="-"/>
    <s v="-"/>
    <n v="968"/>
    <n v="18"/>
    <n v="2244"/>
  </r>
  <r>
    <n v="2937"/>
    <d v="2020-06-12T00:00:00"/>
    <d v="1899-12-30T08:00:00"/>
    <x v="6"/>
    <s v="-"/>
    <s v="-"/>
    <n v="54"/>
    <n v="1"/>
    <n v="135"/>
  </r>
  <r>
    <n v="2938"/>
    <d v="2020-06-12T00:00:00"/>
    <d v="1899-12-30T08:00:00"/>
    <x v="21"/>
    <s v="-"/>
    <s v="-"/>
    <n v="7042"/>
    <n v="431"/>
    <n v="10241"/>
  </r>
  <r>
    <n v="2939"/>
    <d v="2020-06-12T00:00:00"/>
    <d v="1899-12-30T08:00:00"/>
    <x v="9"/>
    <s v="-"/>
    <s v="-"/>
    <n v="46078"/>
    <n v="3590"/>
    <n v="97648"/>
  </r>
  <r>
    <n v="2940"/>
    <d v="2020-06-12T00:00:00"/>
    <d v="1899-12-30T08:00:00"/>
    <x v="23"/>
    <s v="-"/>
    <s v="-"/>
    <n v="73"/>
    <n v="0"/>
    <n v="366"/>
  </r>
  <r>
    <n v="2941"/>
    <d v="2020-06-12T00:00:00"/>
    <d v="1899-12-30T08:00:00"/>
    <x v="33"/>
    <s v="-"/>
    <s v="-"/>
    <n v="18"/>
    <n v="1"/>
    <n v="44"/>
  </r>
  <r>
    <n v="2942"/>
    <d v="2020-06-12T00:00:00"/>
    <d v="1899-12-30T08:00:00"/>
    <x v="24"/>
    <s v="-"/>
    <s v="-"/>
    <n v="1"/>
    <n v="0"/>
    <n v="102"/>
  </r>
  <r>
    <n v="2943"/>
    <d v="2020-06-12T00:00:00"/>
    <d v="1899-12-30T08:00:00"/>
    <x v="32"/>
    <s v="-"/>
    <s v="-"/>
    <n v="22"/>
    <n v="0"/>
    <n v="128"/>
  </r>
  <r>
    <n v="2944"/>
    <d v="2020-06-12T00:00:00"/>
    <d v="1899-12-30T08:00:00"/>
    <x v="14"/>
    <s v="-"/>
    <s v="-"/>
    <n v="2354"/>
    <n v="9"/>
    <n v="3386"/>
  </r>
  <r>
    <n v="2945"/>
    <d v="2020-06-12T00:00:00"/>
    <d v="1899-12-30T08:00:00"/>
    <x v="15"/>
    <s v="-"/>
    <s v="-"/>
    <n v="67"/>
    <n v="2"/>
    <n v="157"/>
  </r>
  <r>
    <n v="2946"/>
    <d v="2020-06-12T00:00:00"/>
    <d v="1899-12-30T08:00:00"/>
    <x v="10"/>
    <s v="-"/>
    <s v="-"/>
    <n v="2259"/>
    <n v="59"/>
    <n v="2887"/>
  </r>
  <r>
    <n v="2947"/>
    <d v="2020-06-12T00:00:00"/>
    <d v="1899-12-30T08:00:00"/>
    <x v="3"/>
    <s v="-"/>
    <s v="-"/>
    <n v="8775"/>
    <n v="265"/>
    <n v="11838"/>
  </r>
  <r>
    <n v="2948"/>
    <d v="2020-06-12T00:00:00"/>
    <d v="1899-12-30T08:00:00"/>
    <x v="36"/>
    <s v="-"/>
    <s v="-"/>
    <n v="2"/>
    <n v="0"/>
    <n v="14"/>
  </r>
  <r>
    <n v="2949"/>
    <d v="2020-06-12T00:00:00"/>
    <d v="1899-12-30T08:00:00"/>
    <x v="7"/>
    <s v="-"/>
    <s v="-"/>
    <n v="20705"/>
    <n v="349"/>
    <n v="38716"/>
  </r>
  <r>
    <n v="2950"/>
    <d v="2020-06-12T00:00:00"/>
    <d v="1899-12-30T08:00:00"/>
    <x v="1"/>
    <s v="-"/>
    <s v="-"/>
    <n v="1993"/>
    <n v="165"/>
    <n v="4320"/>
  </r>
  <r>
    <n v="2951"/>
    <d v="2020-06-12T00:00:00"/>
    <d v="1899-12-30T08:00:00"/>
    <x v="31"/>
    <s v="-"/>
    <s v="-"/>
    <n v="278"/>
    <n v="1"/>
    <n v="913"/>
  </r>
  <r>
    <n v="2952"/>
    <d v="2020-06-12T00:00:00"/>
    <d v="1899-12-30T08:00:00"/>
    <x v="13"/>
    <s v="-"/>
    <s v="-"/>
    <n v="842"/>
    <n v="15"/>
    <n v="1643"/>
  </r>
  <r>
    <n v="2953"/>
    <d v="2020-06-12T00:00:00"/>
    <d v="1899-12-30T08:00:00"/>
    <x v="4"/>
    <s v="-"/>
    <s v="-"/>
    <n v="7292"/>
    <n v="345"/>
    <n v="12088"/>
  </r>
  <r>
    <n v="2954"/>
    <d v="2020-06-12T00:00:00"/>
    <d v="1899-12-30T08:00:00"/>
    <x v="16"/>
    <s v="-"/>
    <s v="-"/>
    <n v="3988"/>
    <n v="442"/>
    <n v="9768"/>
  </r>
  <r>
    <n v="2955"/>
    <d v="2020-06-12T00:00:00"/>
    <d v="1899-12-30T08:00:00"/>
    <x v="35"/>
    <s v="-"/>
    <s v="-"/>
    <n v="0"/>
    <n v="0"/>
    <n v="8315"/>
  </r>
  <r>
    <n v="2956"/>
    <d v="2020-06-13T00:00:00"/>
    <d v="1899-12-30T08:00:00"/>
    <x v="25"/>
    <s v="-"/>
    <s v="-"/>
    <n v="33"/>
    <n v="0"/>
    <n v="38"/>
  </r>
  <r>
    <n v="2957"/>
    <d v="2020-06-13T00:00:00"/>
    <d v="1899-12-30T08:00:00"/>
    <x v="12"/>
    <s v="-"/>
    <s v="-"/>
    <n v="3105"/>
    <n v="80"/>
    <n v="5680"/>
  </r>
  <r>
    <n v="2958"/>
    <d v="2020-06-13T00:00:00"/>
    <d v="1899-12-30T08:00:00"/>
    <x v="30"/>
    <s v="-"/>
    <s v="-"/>
    <n v="4"/>
    <n v="0"/>
    <n v="67"/>
  </r>
  <r>
    <n v="2959"/>
    <d v="2020-06-13T00:00:00"/>
    <d v="1899-12-30T08:00:00"/>
    <x v="28"/>
    <s v="-"/>
    <s v="-"/>
    <n v="1537"/>
    <n v="8"/>
    <n v="3498"/>
  </r>
  <r>
    <n v="2960"/>
    <d v="2020-06-13T00:00:00"/>
    <d v="1899-12-30T08:00:00"/>
    <x v="22"/>
    <s v="-"/>
    <s v="-"/>
    <n v="3587"/>
    <n v="36"/>
    <n v="6103"/>
  </r>
  <r>
    <n v="2961"/>
    <d v="2020-06-13T00:00:00"/>
    <d v="1899-12-30T08:00:00"/>
    <x v="18"/>
    <s v="-"/>
    <s v="-"/>
    <n v="286"/>
    <n v="5"/>
    <n v="334"/>
  </r>
  <r>
    <n v="2962"/>
    <d v="2020-06-13T00:00:00"/>
    <d v="1899-12-30T08:00:00"/>
    <x v="17"/>
    <s v="-"/>
    <s v="-"/>
    <n v="550"/>
    <n v="6"/>
    <n v="1429"/>
  </r>
  <r>
    <n v="2963"/>
    <d v="2020-06-13T00:00:00"/>
    <d v="1899-12-30T08:00:00"/>
    <x v="34"/>
    <s v="-"/>
    <s v="-"/>
    <n v="2"/>
    <n v="0"/>
    <n v="30"/>
  </r>
  <r>
    <n v="2964"/>
    <d v="2020-06-13T00:00:00"/>
    <d v="1899-12-30T08:00:00"/>
    <x v="2"/>
    <s v="-"/>
    <s v="-"/>
    <n v="13398"/>
    <n v="1214"/>
    <n v="36824"/>
  </r>
  <r>
    <n v="2965"/>
    <d v="2020-06-13T00:00:00"/>
    <d v="1899-12-30T08:00:00"/>
    <x v="26"/>
    <s v="-"/>
    <s v="-"/>
    <n v="69"/>
    <n v="0"/>
    <n v="463"/>
  </r>
  <r>
    <n v="2966"/>
    <d v="2020-06-13T00:00:00"/>
    <d v="1899-12-30T08:00:00"/>
    <x v="19"/>
    <s v="-"/>
    <s v="-"/>
    <n v="15493"/>
    <n v="1415"/>
    <n v="22527"/>
  </r>
  <r>
    <n v="2967"/>
    <d v="2020-06-13T00:00:00"/>
    <d v="1899-12-30T08:00:00"/>
    <x v="5"/>
    <s v="-"/>
    <s v="-"/>
    <n v="2475"/>
    <n v="70"/>
    <n v="6334"/>
  </r>
  <r>
    <n v="2968"/>
    <d v="2020-06-13T00:00:00"/>
    <d v="1899-12-30T08:00:00"/>
    <x v="20"/>
    <s v="-"/>
    <s v="-"/>
    <n v="297"/>
    <n v="6"/>
    <n v="486"/>
  </r>
  <r>
    <n v="2969"/>
    <d v="2020-06-13T00:00:00"/>
    <d v="1899-12-30T08:00:00"/>
    <x v="11"/>
    <s v="-"/>
    <s v="-"/>
    <n v="2086"/>
    <n v="53"/>
    <n v="4730"/>
  </r>
  <r>
    <n v="2970"/>
    <d v="2020-06-13T00:00:00"/>
    <d v="1899-12-30T08:00:00"/>
    <x v="29"/>
    <s v="-"/>
    <s v="-"/>
    <n v="672"/>
    <n v="8"/>
    <n v="1617"/>
  </r>
  <r>
    <n v="2971"/>
    <d v="2020-06-13T00:00:00"/>
    <d v="1899-12-30T08:00:00"/>
    <x v="8"/>
    <s v="-"/>
    <s v="-"/>
    <n v="3440"/>
    <n v="79"/>
    <n v="6516"/>
  </r>
  <r>
    <n v="2972"/>
    <d v="2020-06-13T00:00:00"/>
    <d v="1899-12-30T08:00:00"/>
    <x v="0"/>
    <s v="-"/>
    <s v="-"/>
    <n v="1000"/>
    <n v="19"/>
    <n v="2322"/>
  </r>
  <r>
    <n v="2973"/>
    <d v="2020-06-13T00:00:00"/>
    <d v="1899-12-30T08:00:00"/>
    <x v="6"/>
    <s v="-"/>
    <s v="-"/>
    <n v="62"/>
    <n v="1"/>
    <n v="239"/>
  </r>
  <r>
    <n v="2974"/>
    <d v="2020-06-13T00:00:00"/>
    <d v="1899-12-30T08:00:00"/>
    <x v="21"/>
    <s v="-"/>
    <s v="-"/>
    <n v="7201"/>
    <n v="440"/>
    <n v="10443"/>
  </r>
  <r>
    <n v="2975"/>
    <d v="2020-06-13T00:00:00"/>
    <d v="1899-12-30T08:00:00"/>
    <x v="9"/>
    <s v="-"/>
    <s v="-"/>
    <n v="47796"/>
    <n v="3717"/>
    <n v="101141"/>
  </r>
  <r>
    <n v="2976"/>
    <d v="2020-06-13T00:00:00"/>
    <d v="1899-12-30T08:00:00"/>
    <x v="23"/>
    <s v="-"/>
    <s v="-"/>
    <n v="77"/>
    <n v="0"/>
    <n v="385"/>
  </r>
  <r>
    <n v="2977"/>
    <d v="2020-06-13T00:00:00"/>
    <d v="1899-12-30T08:00:00"/>
    <x v="33"/>
    <s v="-"/>
    <s v="-"/>
    <n v="22"/>
    <n v="1"/>
    <n v="44"/>
  </r>
  <r>
    <n v="2978"/>
    <d v="2020-06-13T00:00:00"/>
    <d v="1899-12-30T08:00:00"/>
    <x v="24"/>
    <s v="-"/>
    <s v="-"/>
    <n v="1"/>
    <n v="0"/>
    <n v="104"/>
  </r>
  <r>
    <n v="2979"/>
    <d v="2020-06-13T00:00:00"/>
    <d v="1899-12-30T08:00:00"/>
    <x v="32"/>
    <s v="-"/>
    <s v="-"/>
    <n v="49"/>
    <n v="0"/>
    <n v="156"/>
  </r>
  <r>
    <n v="2980"/>
    <d v="2020-06-13T00:00:00"/>
    <d v="1899-12-30T08:00:00"/>
    <x v="14"/>
    <s v="-"/>
    <s v="-"/>
    <n v="2474"/>
    <n v="10"/>
    <n v="3498"/>
  </r>
  <r>
    <n v="2981"/>
    <d v="2020-06-13T00:00:00"/>
    <d v="1899-12-30T08:00:00"/>
    <x v="15"/>
    <s v="-"/>
    <s v="-"/>
    <n v="67"/>
    <n v="2"/>
    <n v="157"/>
  </r>
  <r>
    <n v="2982"/>
    <d v="2020-06-13T00:00:00"/>
    <d v="1899-12-30T08:00:00"/>
    <x v="10"/>
    <s v="-"/>
    <s v="-"/>
    <n v="2282"/>
    <n v="63"/>
    <n v="2986"/>
  </r>
  <r>
    <n v="2983"/>
    <d v="2020-06-13T00:00:00"/>
    <d v="1899-12-30T08:00:00"/>
    <x v="3"/>
    <s v="-"/>
    <s v="-"/>
    <n v="8898"/>
    <n v="272"/>
    <n v="12068"/>
  </r>
  <r>
    <n v="2984"/>
    <d v="2020-06-13T00:00:00"/>
    <d v="1899-12-30T08:00:00"/>
    <x v="36"/>
    <s v="-"/>
    <s v="-"/>
    <n v="2"/>
    <n v="0"/>
    <n v="63"/>
  </r>
  <r>
    <n v="2985"/>
    <d v="2020-06-13T00:00:00"/>
    <d v="1899-12-30T08:00:00"/>
    <x v="7"/>
    <s v="-"/>
    <s v="-"/>
    <n v="22047"/>
    <n v="367"/>
    <n v="40698"/>
  </r>
  <r>
    <n v="2986"/>
    <d v="2020-06-13T00:00:00"/>
    <d v="1899-12-30T08:00:00"/>
    <x v="1"/>
    <s v="-"/>
    <s v="-"/>
    <n v="2278"/>
    <n v="174"/>
    <n v="4484"/>
  </r>
  <r>
    <n v="2987"/>
    <d v="2020-06-13T00:00:00"/>
    <d v="1899-12-30T08:00:00"/>
    <x v="31"/>
    <s v="-"/>
    <s v="-"/>
    <n v="278"/>
    <n v="1"/>
    <n v="961"/>
  </r>
  <r>
    <n v="2988"/>
    <d v="2020-06-13T00:00:00"/>
    <d v="1899-12-30T08:00:00"/>
    <x v="13"/>
    <s v="-"/>
    <s v="-"/>
    <n v="947"/>
    <n v="21"/>
    <n v="1724"/>
  </r>
  <r>
    <n v="2989"/>
    <d v="2020-06-13T00:00:00"/>
    <d v="1899-12-30T08:00:00"/>
    <x v="4"/>
    <s v="-"/>
    <s v="-"/>
    <n v="7609"/>
    <n v="365"/>
    <n v="12616"/>
  </r>
  <r>
    <n v="2990"/>
    <d v="2020-06-13T00:00:00"/>
    <d v="1899-12-30T08:00:00"/>
    <x v="16"/>
    <s v="-"/>
    <s v="-"/>
    <n v="4206"/>
    <n v="451"/>
    <n v="10244"/>
  </r>
  <r>
    <n v="2991"/>
    <d v="2020-06-13T00:00:00"/>
    <d v="1899-12-30T08:00:00"/>
    <x v="35"/>
    <s v="-"/>
    <s v="-"/>
    <n v="0"/>
    <n v="0"/>
    <n v="7984"/>
  </r>
  <r>
    <n v="2992"/>
    <d v="2020-06-14T00:00:00"/>
    <d v="1899-12-30T08:00:00"/>
    <x v="25"/>
    <s v="-"/>
    <s v="-"/>
    <n v="33"/>
    <n v="0"/>
    <n v="38"/>
  </r>
  <r>
    <n v="2993"/>
    <d v="2020-06-14T00:00:00"/>
    <d v="1899-12-30T08:00:00"/>
    <x v="12"/>
    <s v="-"/>
    <s v="-"/>
    <n v="3195"/>
    <n v="82"/>
    <n v="5965"/>
  </r>
  <r>
    <n v="2994"/>
    <d v="2020-06-14T00:00:00"/>
    <d v="1899-12-30T08:00:00"/>
    <x v="30"/>
    <s v="-"/>
    <s v="-"/>
    <n v="4"/>
    <n v="0"/>
    <n v="87"/>
  </r>
  <r>
    <n v="2995"/>
    <d v="2020-06-14T00:00:00"/>
    <d v="1899-12-30T08:00:00"/>
    <x v="28"/>
    <s v="-"/>
    <s v="-"/>
    <n v="1584"/>
    <n v="8"/>
    <n v="3718"/>
  </r>
  <r>
    <n v="2996"/>
    <d v="2020-06-14T00:00:00"/>
    <d v="1899-12-30T08:00:00"/>
    <x v="22"/>
    <s v="-"/>
    <s v="-"/>
    <n v="3956"/>
    <n v="39"/>
    <n v="6290"/>
  </r>
  <r>
    <n v="2997"/>
    <d v="2020-06-14T00:00:00"/>
    <d v="1899-12-30T08:00:00"/>
    <x v="18"/>
    <s v="-"/>
    <s v="-"/>
    <n v="286"/>
    <n v="5"/>
    <n v="345"/>
  </r>
  <r>
    <n v="2998"/>
    <d v="2020-06-14T00:00:00"/>
    <d v="1899-12-30T08:00:00"/>
    <x v="17"/>
    <s v="-"/>
    <s v="-"/>
    <n v="631"/>
    <n v="6"/>
    <n v="1512"/>
  </r>
  <r>
    <n v="2999"/>
    <d v="2020-06-14T00:00:00"/>
    <d v="1899-12-30T08:00:00"/>
    <x v="34"/>
    <s v="-"/>
    <s v="-"/>
    <n v="2"/>
    <n v="0"/>
    <n v="35"/>
  </r>
  <r>
    <n v="3000"/>
    <d v="2020-06-14T00:00:00"/>
    <d v="1899-12-30T08:00:00"/>
    <x v="2"/>
    <s v="-"/>
    <s v="-"/>
    <n v="14945"/>
    <n v="1271"/>
    <n v="38958"/>
  </r>
  <r>
    <n v="3001"/>
    <d v="2020-06-14T00:00:00"/>
    <d v="1899-12-30T08:00:00"/>
    <x v="26"/>
    <s v="-"/>
    <s v="-"/>
    <n v="70"/>
    <n v="0"/>
    <n v="523"/>
  </r>
  <r>
    <n v="3002"/>
    <d v="2020-06-14T00:00:00"/>
    <d v="1899-12-30T08:00:00"/>
    <x v="19"/>
    <s v="-"/>
    <s v="-"/>
    <n v="15883"/>
    <n v="1448"/>
    <n v="23038"/>
  </r>
  <r>
    <n v="3003"/>
    <d v="2020-06-14T00:00:00"/>
    <d v="1899-12-30T08:00:00"/>
    <x v="5"/>
    <s v="-"/>
    <s v="-"/>
    <n v="2803"/>
    <n v="78"/>
    <n v="6749"/>
  </r>
  <r>
    <n v="3004"/>
    <d v="2020-06-14T00:00:00"/>
    <d v="1899-12-30T08:00:00"/>
    <x v="20"/>
    <s v="-"/>
    <s v="-"/>
    <n v="313"/>
    <n v="6"/>
    <n v="502"/>
  </r>
  <r>
    <n v="3005"/>
    <d v="2020-06-14T00:00:00"/>
    <d v="1899-12-30T08:00:00"/>
    <x v="11"/>
    <s v="-"/>
    <s v="-"/>
    <n v="2269"/>
    <n v="55"/>
    <n v="4878"/>
  </r>
  <r>
    <n v="3006"/>
    <d v="2020-06-14T00:00:00"/>
    <d v="1899-12-30T08:00:00"/>
    <x v="29"/>
    <s v="-"/>
    <s v="-"/>
    <n v="816"/>
    <n v="8"/>
    <n v="1711"/>
  </r>
  <r>
    <n v="3007"/>
    <d v="2020-06-14T00:00:00"/>
    <d v="1899-12-30T08:00:00"/>
    <x v="8"/>
    <s v="-"/>
    <s v="-"/>
    <n v="3648"/>
    <n v="81"/>
    <n v="6824"/>
  </r>
  <r>
    <n v="3008"/>
    <d v="2020-06-14T00:00:00"/>
    <d v="1899-12-30T08:00:00"/>
    <x v="0"/>
    <s v="-"/>
    <s v="-"/>
    <n v="1046"/>
    <n v="19"/>
    <n v="2407"/>
  </r>
  <r>
    <n v="3009"/>
    <d v="2020-06-14T00:00:00"/>
    <d v="1899-12-30T08:00:00"/>
    <x v="6"/>
    <s v="-"/>
    <s v="-"/>
    <n v="68"/>
    <n v="1"/>
    <n v="437"/>
  </r>
  <r>
    <n v="3010"/>
    <d v="2020-06-14T00:00:00"/>
    <d v="1899-12-30T08:00:00"/>
    <x v="21"/>
    <s v="-"/>
    <s v="-"/>
    <n v="7377"/>
    <n v="447"/>
    <n v="10641"/>
  </r>
  <r>
    <n v="3011"/>
    <d v="2020-06-14T00:00:00"/>
    <d v="1899-12-30T08:00:00"/>
    <x v="9"/>
    <s v="-"/>
    <s v="-"/>
    <n v="49346"/>
    <n v="3830"/>
    <n v="104568"/>
  </r>
  <r>
    <n v="3012"/>
    <d v="2020-06-14T00:00:00"/>
    <d v="1899-12-30T08:00:00"/>
    <x v="23"/>
    <s v="-"/>
    <s v="-"/>
    <n v="91"/>
    <n v="0"/>
    <n v="449"/>
  </r>
  <r>
    <n v="3013"/>
    <d v="2020-06-14T00:00:00"/>
    <d v="1899-12-30T08:00:00"/>
    <x v="33"/>
    <s v="-"/>
    <s v="-"/>
    <n v="22"/>
    <n v="1"/>
    <n v="44"/>
  </r>
  <r>
    <n v="3014"/>
    <d v="2020-06-14T00:00:00"/>
    <d v="1899-12-30T08:00:00"/>
    <x v="24"/>
    <s v="-"/>
    <s v="-"/>
    <n v="1"/>
    <n v="0"/>
    <n v="107"/>
  </r>
  <r>
    <n v="3015"/>
    <d v="2020-06-14T00:00:00"/>
    <d v="1899-12-30T08:00:00"/>
    <x v="32"/>
    <s v="-"/>
    <s v="-"/>
    <n v="76"/>
    <n v="0"/>
    <n v="163"/>
  </r>
  <r>
    <n v="3016"/>
    <d v="2020-06-14T00:00:00"/>
    <d v="1899-12-30T08:00:00"/>
    <x v="14"/>
    <s v="-"/>
    <s v="-"/>
    <n v="2594"/>
    <n v="10"/>
    <n v="3723"/>
  </r>
  <r>
    <n v="3017"/>
    <d v="2020-06-14T00:00:00"/>
    <d v="1899-12-30T08:00:00"/>
    <x v="15"/>
    <s v="-"/>
    <s v="-"/>
    <n v="82"/>
    <n v="2"/>
    <n v="176"/>
  </r>
  <r>
    <n v="3018"/>
    <d v="2020-06-14T00:00:00"/>
    <d v="1899-12-30T08:00:00"/>
    <x v="10"/>
    <s v="-"/>
    <s v="-"/>
    <n v="2327"/>
    <n v="65"/>
    <n v="3063"/>
  </r>
  <r>
    <n v="3019"/>
    <d v="2020-06-14T00:00:00"/>
    <d v="1899-12-30T08:00:00"/>
    <x v="3"/>
    <s v="-"/>
    <s v="-"/>
    <n v="9337"/>
    <n v="282"/>
    <n v="12401"/>
  </r>
  <r>
    <n v="3020"/>
    <d v="2020-06-14T00:00:00"/>
    <d v="1899-12-30T08:00:00"/>
    <x v="36"/>
    <s v="-"/>
    <s v="-"/>
    <n v="4"/>
    <n v="0"/>
    <n v="63"/>
  </r>
  <r>
    <n v="3021"/>
    <d v="2020-06-14T00:00:00"/>
    <d v="1899-12-30T08:00:00"/>
    <x v="7"/>
    <s v="-"/>
    <s v="-"/>
    <n v="23409"/>
    <n v="397"/>
    <n v="42687"/>
  </r>
  <r>
    <n v="3022"/>
    <d v="2020-06-14T00:00:00"/>
    <d v="1899-12-30T08:00:00"/>
    <x v="1"/>
    <s v="-"/>
    <s v="-"/>
    <n v="2352"/>
    <n v="182"/>
    <n v="4737"/>
  </r>
  <r>
    <n v="3023"/>
    <d v="2020-06-14T00:00:00"/>
    <d v="1899-12-30T08:00:00"/>
    <x v="31"/>
    <s v="-"/>
    <s v="-"/>
    <n v="315"/>
    <n v="1"/>
    <n v="1046"/>
  </r>
  <r>
    <n v="3024"/>
    <d v="2020-06-14T00:00:00"/>
    <d v="1899-12-30T08:00:00"/>
    <x v="13"/>
    <s v="-"/>
    <s v="-"/>
    <n v="1077"/>
    <n v="23"/>
    <n v="1785"/>
  </r>
  <r>
    <n v="3025"/>
    <d v="2020-06-14T00:00:00"/>
    <d v="1899-12-30T08:00:00"/>
    <x v="4"/>
    <s v="-"/>
    <s v="-"/>
    <n v="7875"/>
    <n v="385"/>
    <n v="13118"/>
  </r>
  <r>
    <n v="3026"/>
    <d v="2020-06-14T00:00:00"/>
    <d v="1899-12-30T08:00:00"/>
    <x v="16"/>
    <s v="-"/>
    <s v="-"/>
    <n v="4542"/>
    <n v="463"/>
    <n v="10698"/>
  </r>
  <r>
    <n v="3027"/>
    <d v="2020-06-14T00:00:00"/>
    <d v="1899-12-30T08:00:00"/>
    <x v="35"/>
    <s v="-"/>
    <s v="-"/>
    <n v="0"/>
    <n v="0"/>
    <n v="7436"/>
  </r>
  <r>
    <n v="3028"/>
    <d v="2020-06-15T00:00:00"/>
    <d v="1899-12-30T08:00:00"/>
    <x v="25"/>
    <s v="-"/>
    <s v="-"/>
    <n v="33"/>
    <n v="0"/>
    <n v="38"/>
  </r>
  <r>
    <n v="3029"/>
    <d v="2020-06-15T00:00:00"/>
    <d v="1899-12-30T08:00:00"/>
    <x v="12"/>
    <s v="-"/>
    <s v="-"/>
    <n v="3314"/>
    <n v="84"/>
    <n v="6163"/>
  </r>
  <r>
    <n v="3030"/>
    <d v="2020-06-15T00:00:00"/>
    <d v="1899-12-30T08:00:00"/>
    <x v="30"/>
    <s v="-"/>
    <s v="-"/>
    <n v="7"/>
    <n v="0"/>
    <n v="91"/>
  </r>
  <r>
    <n v="3031"/>
    <d v="2020-06-15T00:00:00"/>
    <d v="1899-12-30T08:00:00"/>
    <x v="28"/>
    <s v="-"/>
    <s v="-"/>
    <n v="1960"/>
    <n v="8"/>
    <n v="4049"/>
  </r>
  <r>
    <n v="3032"/>
    <d v="2020-06-15T00:00:00"/>
    <d v="1899-12-30T08:00:00"/>
    <x v="22"/>
    <s v="-"/>
    <s v="-"/>
    <n v="4170"/>
    <n v="39"/>
    <n v="6470"/>
  </r>
  <r>
    <n v="3033"/>
    <d v="2020-06-15T00:00:00"/>
    <d v="1899-12-30T08:00:00"/>
    <x v="18"/>
    <s v="-"/>
    <s v="-"/>
    <n v="293"/>
    <n v="5"/>
    <n v="352"/>
  </r>
  <r>
    <n v="3034"/>
    <d v="2020-06-15T00:00:00"/>
    <d v="1899-12-30T08:00:00"/>
    <x v="17"/>
    <s v="-"/>
    <s v="-"/>
    <n v="763"/>
    <n v="8"/>
    <n v="1662"/>
  </r>
  <r>
    <n v="3035"/>
    <d v="2020-06-15T00:00:00"/>
    <d v="1899-12-30T08:00:00"/>
    <x v="34"/>
    <s v="-"/>
    <s v="-"/>
    <n v="2"/>
    <n v="0"/>
    <n v="36"/>
  </r>
  <r>
    <n v="3036"/>
    <d v="2020-06-15T00:00:00"/>
    <d v="1899-12-30T08:00:00"/>
    <x v="2"/>
    <s v="-"/>
    <s v="-"/>
    <n v="15823"/>
    <n v="1327"/>
    <n v="41182"/>
  </r>
  <r>
    <n v="3037"/>
    <d v="2020-06-15T00:00:00"/>
    <d v="1899-12-30T08:00:00"/>
    <x v="26"/>
    <s v="-"/>
    <s v="-"/>
    <n v="74"/>
    <n v="0"/>
    <n v="564"/>
  </r>
  <r>
    <n v="3038"/>
    <d v="2020-06-15T00:00:00"/>
    <d v="1899-12-30T08:00:00"/>
    <x v="19"/>
    <s v="-"/>
    <s v="-"/>
    <n v="16325"/>
    <n v="1477"/>
    <n v="23544"/>
  </r>
  <r>
    <n v="3039"/>
    <d v="2020-06-15T00:00:00"/>
    <d v="1899-12-30T08:00:00"/>
    <x v="5"/>
    <s v="-"/>
    <s v="-"/>
    <n v="3003"/>
    <n v="88"/>
    <n v="7208"/>
  </r>
  <r>
    <n v="3040"/>
    <d v="2020-06-15T00:00:00"/>
    <d v="1899-12-30T08:00:00"/>
    <x v="20"/>
    <s v="-"/>
    <s v="-"/>
    <n v="337"/>
    <n v="7"/>
    <n v="518"/>
  </r>
  <r>
    <n v="3041"/>
    <d v="2020-06-15T00:00:00"/>
    <d v="1899-12-30T08:00:00"/>
    <x v="11"/>
    <s v="-"/>
    <s v="-"/>
    <n v="2389"/>
    <n v="59"/>
    <n v="5041"/>
  </r>
  <r>
    <n v="3042"/>
    <d v="2020-06-15T00:00:00"/>
    <d v="1899-12-30T08:00:00"/>
    <x v="29"/>
    <s v="-"/>
    <s v="-"/>
    <n v="905"/>
    <n v="8"/>
    <n v="1745"/>
  </r>
  <r>
    <n v="3043"/>
    <d v="2020-06-15T00:00:00"/>
    <d v="1899-12-30T08:00:00"/>
    <x v="8"/>
    <s v="-"/>
    <s v="-"/>
    <n v="3955"/>
    <n v="86"/>
    <n v="7000"/>
  </r>
  <r>
    <n v="3044"/>
    <d v="2020-06-15T00:00:00"/>
    <d v="1899-12-30T08:00:00"/>
    <x v="0"/>
    <s v="-"/>
    <s v="-"/>
    <n v="1102"/>
    <n v="19"/>
    <n v="2461"/>
  </r>
  <r>
    <n v="3045"/>
    <d v="2020-06-15T00:00:00"/>
    <d v="1899-12-30T08:00:00"/>
    <x v="6"/>
    <s v="-"/>
    <s v="-"/>
    <n v="80"/>
    <n v="1"/>
    <n v="549"/>
  </r>
  <r>
    <n v="3046"/>
    <d v="2020-06-15T00:00:00"/>
    <d v="1899-12-30T08:00:00"/>
    <x v="21"/>
    <s v="-"/>
    <s v="-"/>
    <n v="7677"/>
    <n v="459"/>
    <n v="10802"/>
  </r>
  <r>
    <n v="3047"/>
    <d v="2020-06-15T00:00:00"/>
    <d v="1899-12-30T08:00:00"/>
    <x v="9"/>
    <s v="-"/>
    <s v="-"/>
    <n v="50978"/>
    <n v="3950"/>
    <n v="107958"/>
  </r>
  <r>
    <n v="3048"/>
    <d v="2020-06-15T00:00:00"/>
    <d v="1899-12-30T08:00:00"/>
    <x v="23"/>
    <s v="-"/>
    <s v="-"/>
    <n v="91"/>
    <n v="0"/>
    <n v="458"/>
  </r>
  <r>
    <n v="3049"/>
    <d v="2020-06-15T00:00:00"/>
    <d v="1899-12-30T08:00:00"/>
    <x v="33"/>
    <s v="-"/>
    <s v="-"/>
    <n v="25"/>
    <n v="1"/>
    <n v="44"/>
  </r>
  <r>
    <n v="3050"/>
    <d v="2020-06-15T00:00:00"/>
    <d v="1899-12-30T08:00:00"/>
    <x v="24"/>
    <s v="-"/>
    <s v="-"/>
    <n v="1"/>
    <n v="0"/>
    <n v="112"/>
  </r>
  <r>
    <n v="3051"/>
    <d v="2020-06-15T00:00:00"/>
    <d v="1899-12-30T08:00:00"/>
    <x v="32"/>
    <s v="-"/>
    <s v="-"/>
    <n v="88"/>
    <n v="0"/>
    <n v="168"/>
  </r>
  <r>
    <n v="3052"/>
    <d v="2020-06-15T00:00:00"/>
    <d v="1899-12-30T08:00:00"/>
    <x v="14"/>
    <s v="-"/>
    <s v="-"/>
    <n v="2708"/>
    <n v="11"/>
    <n v="3909"/>
  </r>
  <r>
    <n v="3053"/>
    <d v="2020-06-15T00:00:00"/>
    <d v="1899-12-30T08:00:00"/>
    <x v="15"/>
    <s v="-"/>
    <s v="-"/>
    <n v="91"/>
    <n v="5"/>
    <n v="194"/>
  </r>
  <r>
    <n v="3054"/>
    <d v="2020-06-15T00:00:00"/>
    <d v="1899-12-30T08:00:00"/>
    <x v="10"/>
    <s v="-"/>
    <s v="-"/>
    <n v="2356"/>
    <n v="67"/>
    <n v="3140"/>
  </r>
  <r>
    <n v="3055"/>
    <d v="2020-06-15T00:00:00"/>
    <d v="1899-12-30T08:00:00"/>
    <x v="3"/>
    <s v="-"/>
    <s v="-"/>
    <n v="9566"/>
    <n v="292"/>
    <n v="12694"/>
  </r>
  <r>
    <n v="3056"/>
    <d v="2020-06-15T00:00:00"/>
    <d v="1899-12-30T08:00:00"/>
    <x v="36"/>
    <s v="-"/>
    <s v="-"/>
    <n v="4"/>
    <n v="0"/>
    <n v="68"/>
  </r>
  <r>
    <n v="3057"/>
    <d v="2020-06-15T00:00:00"/>
    <d v="1899-12-30T08:00:00"/>
    <x v="7"/>
    <s v="-"/>
    <s v="-"/>
    <n v="24547"/>
    <n v="435"/>
    <n v="44661"/>
  </r>
  <r>
    <n v="3058"/>
    <d v="2020-06-15T00:00:00"/>
    <d v="1899-12-30T08:00:00"/>
    <x v="1"/>
    <s v="-"/>
    <s v="-"/>
    <n v="2377"/>
    <n v="185"/>
    <n v="4974"/>
  </r>
  <r>
    <n v="3059"/>
    <d v="2020-06-15T00:00:00"/>
    <d v="1899-12-30T08:00:00"/>
    <x v="31"/>
    <s v="-"/>
    <s v="-"/>
    <n v="315"/>
    <n v="1"/>
    <n v="1076"/>
  </r>
  <r>
    <n v="3060"/>
    <d v="2020-06-15T00:00:00"/>
    <d v="1899-12-30T08:00:00"/>
    <x v="13"/>
    <s v="-"/>
    <s v="-"/>
    <n v="1111"/>
    <n v="24"/>
    <n v="1819"/>
  </r>
  <r>
    <n v="3061"/>
    <d v="2020-06-15T00:00:00"/>
    <d v="1899-12-30T08:00:00"/>
    <x v="4"/>
    <s v="-"/>
    <s v="-"/>
    <n v="8268"/>
    <n v="399"/>
    <n v="13615"/>
  </r>
  <r>
    <n v="3062"/>
    <d v="2020-06-15T00:00:00"/>
    <d v="1899-12-30T08:00:00"/>
    <x v="16"/>
    <s v="-"/>
    <s v="-"/>
    <n v="5060"/>
    <n v="475"/>
    <n v="11087"/>
  </r>
  <r>
    <n v="3063"/>
    <d v="2020-06-15T00:00:00"/>
    <d v="1899-12-30T08:00:00"/>
    <x v="35"/>
    <s v="-"/>
    <s v="-"/>
    <n v="0"/>
    <n v="0"/>
    <n v="6972"/>
  </r>
  <r>
    <n v="3064"/>
    <d v="2020-06-16T00:00:00"/>
    <d v="1899-12-30T08:00:00"/>
    <x v="25"/>
    <s v="-"/>
    <s v="-"/>
    <n v="33"/>
    <n v="0"/>
    <n v="41"/>
  </r>
  <r>
    <n v="3065"/>
    <d v="2020-06-16T00:00:00"/>
    <d v="1899-12-30T08:00:00"/>
    <x v="12"/>
    <s v="-"/>
    <s v="-"/>
    <n v="3316"/>
    <n v="88"/>
    <n v="6456"/>
  </r>
  <r>
    <n v="3066"/>
    <d v="2020-06-16T00:00:00"/>
    <d v="1899-12-30T08:00:00"/>
    <x v="30"/>
    <s v="-"/>
    <s v="-"/>
    <n v="7"/>
    <n v="0"/>
    <n v="91"/>
  </r>
  <r>
    <n v="3067"/>
    <d v="2020-06-16T00:00:00"/>
    <d v="1899-12-30T08:00:00"/>
    <x v="28"/>
    <s v="-"/>
    <s v="-"/>
    <n v="2166"/>
    <n v="8"/>
    <n v="4158"/>
  </r>
  <r>
    <n v="3068"/>
    <d v="2020-06-16T00:00:00"/>
    <d v="1899-12-30T08:00:00"/>
    <x v="22"/>
    <s v="-"/>
    <s v="-"/>
    <n v="4409"/>
    <n v="40"/>
    <n v="6650"/>
  </r>
  <r>
    <n v="3069"/>
    <d v="2020-06-16T00:00:00"/>
    <d v="1899-12-30T08:00:00"/>
    <x v="18"/>
    <s v="-"/>
    <s v="-"/>
    <n v="296"/>
    <n v="6"/>
    <n v="354"/>
  </r>
  <r>
    <n v="3070"/>
    <d v="2020-06-16T00:00:00"/>
    <d v="1899-12-30T08:00:00"/>
    <x v="17"/>
    <s v="-"/>
    <s v="-"/>
    <n v="890"/>
    <n v="8"/>
    <n v="1756"/>
  </r>
  <r>
    <n v="3071"/>
    <d v="2020-06-16T00:00:00"/>
    <d v="1899-12-30T08:00:00"/>
    <x v="34"/>
    <s v="-"/>
    <s v="-"/>
    <n v="5"/>
    <n v="0"/>
    <n v="36"/>
  </r>
  <r>
    <n v="3072"/>
    <d v="2020-06-16T00:00:00"/>
    <d v="1899-12-30T08:00:00"/>
    <x v="2"/>
    <s v="-"/>
    <s v="-"/>
    <n v="16427"/>
    <n v="1400"/>
    <n v="42829"/>
  </r>
  <r>
    <n v="3073"/>
    <d v="2020-06-16T00:00:00"/>
    <d v="1899-12-30T08:00:00"/>
    <x v="26"/>
    <s v="-"/>
    <s v="-"/>
    <n v="85"/>
    <n v="0"/>
    <n v="592"/>
  </r>
  <r>
    <n v="3074"/>
    <d v="2020-06-16T00:00:00"/>
    <d v="1899-12-30T08:00:00"/>
    <x v="19"/>
    <s v="-"/>
    <s v="-"/>
    <n v="16664"/>
    <n v="1505"/>
    <n v="24055"/>
  </r>
  <r>
    <n v="3075"/>
    <d v="2020-06-16T00:00:00"/>
    <d v="1899-12-30T08:00:00"/>
    <x v="5"/>
    <s v="-"/>
    <s v="-"/>
    <n v="3565"/>
    <n v="100"/>
    <n v="7722"/>
  </r>
  <r>
    <n v="3076"/>
    <d v="2020-06-16T00:00:00"/>
    <d v="1899-12-30T08:00:00"/>
    <x v="20"/>
    <s v="-"/>
    <s v="-"/>
    <n v="353"/>
    <n v="8"/>
    <n v="556"/>
  </r>
  <r>
    <n v="3077"/>
    <d v="2020-06-16T00:00:00"/>
    <d v="1899-12-30T08:00:00"/>
    <x v="11"/>
    <s v="-"/>
    <s v="-"/>
    <n v="2604"/>
    <n v="62"/>
    <n v="5220"/>
  </r>
  <r>
    <n v="3078"/>
    <d v="2020-06-16T00:00:00"/>
    <d v="1899-12-30T08:00:00"/>
    <x v="29"/>
    <s v="-"/>
    <s v="-"/>
    <n v="905"/>
    <n v="8"/>
    <n v="1763"/>
  </r>
  <r>
    <n v="3079"/>
    <d v="2020-06-16T00:00:00"/>
    <d v="1899-12-30T08:00:00"/>
    <x v="8"/>
    <s v="-"/>
    <s v="-"/>
    <n v="4135"/>
    <n v="89"/>
    <n v="7213"/>
  </r>
  <r>
    <n v="3080"/>
    <d v="2020-06-16T00:00:00"/>
    <d v="1899-12-30T08:00:00"/>
    <x v="0"/>
    <s v="-"/>
    <s v="-"/>
    <n v="1175"/>
    <n v="20"/>
    <n v="2543"/>
  </r>
  <r>
    <n v="3081"/>
    <d v="2020-06-16T00:00:00"/>
    <d v="1899-12-30T08:00:00"/>
    <x v="6"/>
    <s v="-"/>
    <s v="-"/>
    <n v="82"/>
    <n v="1"/>
    <n v="555"/>
  </r>
  <r>
    <n v="3082"/>
    <d v="2020-06-16T00:00:00"/>
    <d v="1899-12-30T08:00:00"/>
    <x v="21"/>
    <s v="-"/>
    <s v="-"/>
    <n v="7903"/>
    <n v="465"/>
    <n v="10935"/>
  </r>
  <r>
    <n v="3083"/>
    <d v="2020-06-16T00:00:00"/>
    <d v="1899-12-30T08:00:00"/>
    <x v="9"/>
    <s v="-"/>
    <s v="-"/>
    <n v="56049"/>
    <n v="4128"/>
    <n v="110744"/>
  </r>
  <r>
    <n v="3084"/>
    <d v="2020-06-16T00:00:00"/>
    <d v="1899-12-30T08:00:00"/>
    <x v="23"/>
    <s v="-"/>
    <s v="-"/>
    <n v="151"/>
    <n v="0"/>
    <n v="490"/>
  </r>
  <r>
    <n v="3085"/>
    <d v="2020-06-16T00:00:00"/>
    <d v="1899-12-30T08:00:00"/>
    <x v="33"/>
    <s v="-"/>
    <s v="-"/>
    <n v="25"/>
    <n v="1"/>
    <n v="44"/>
  </r>
  <r>
    <n v="3086"/>
    <d v="2020-06-16T00:00:00"/>
    <d v="1899-12-30T08:00:00"/>
    <x v="24"/>
    <s v="-"/>
    <s v="-"/>
    <n v="1"/>
    <n v="0"/>
    <n v="117"/>
  </r>
  <r>
    <n v="3087"/>
    <d v="2020-06-16T00:00:00"/>
    <d v="1899-12-30T08:00:00"/>
    <x v="32"/>
    <s v="-"/>
    <s v="-"/>
    <n v="92"/>
    <n v="0"/>
    <n v="177"/>
  </r>
  <r>
    <n v="3088"/>
    <d v="2020-06-16T00:00:00"/>
    <d v="1899-12-30T08:00:00"/>
    <x v="14"/>
    <s v="-"/>
    <s v="-"/>
    <n v="2854"/>
    <n v="11"/>
    <n v="4055"/>
  </r>
  <r>
    <n v="3089"/>
    <d v="2020-06-16T00:00:00"/>
    <d v="1899-12-30T08:00:00"/>
    <x v="15"/>
    <s v="-"/>
    <s v="-"/>
    <n v="95"/>
    <n v="5"/>
    <n v="202"/>
  </r>
  <r>
    <n v="3090"/>
    <d v="2020-06-16T00:00:00"/>
    <d v="1899-12-30T08:00:00"/>
    <x v="10"/>
    <s v="-"/>
    <s v="-"/>
    <n v="2443"/>
    <n v="71"/>
    <n v="3267"/>
  </r>
  <r>
    <n v="3091"/>
    <d v="2020-06-16T00:00:00"/>
    <d v="1899-12-30T08:00:00"/>
    <x v="3"/>
    <s v="-"/>
    <s v="-"/>
    <n v="9785"/>
    <n v="301"/>
    <n v="12981"/>
  </r>
  <r>
    <n v="3092"/>
    <d v="2020-06-16T00:00:00"/>
    <d v="1899-12-30T08:00:00"/>
    <x v="36"/>
    <s v="-"/>
    <s v="-"/>
    <n v="4"/>
    <n v="0"/>
    <n v="68"/>
  </r>
  <r>
    <n v="3093"/>
    <d v="2020-06-16T00:00:00"/>
    <d v="1899-12-30T08:00:00"/>
    <x v="7"/>
    <s v="-"/>
    <s v="-"/>
    <n v="25344"/>
    <n v="479"/>
    <n v="46504"/>
  </r>
  <r>
    <n v="3094"/>
    <d v="2020-06-16T00:00:00"/>
    <d v="1899-12-30T08:00:00"/>
    <x v="1"/>
    <s v="-"/>
    <s v="-"/>
    <n v="2766"/>
    <n v="187"/>
    <n v="5193"/>
  </r>
  <r>
    <n v="3095"/>
    <d v="2020-06-16T00:00:00"/>
    <d v="1899-12-30T08:00:00"/>
    <x v="31"/>
    <s v="-"/>
    <s v="-"/>
    <n v="433"/>
    <n v="1"/>
    <n v="1086"/>
  </r>
  <r>
    <n v="3096"/>
    <d v="2020-06-16T00:00:00"/>
    <d v="1899-12-30T08:00:00"/>
    <x v="13"/>
    <s v="-"/>
    <s v="-"/>
    <n v="1189"/>
    <n v="24"/>
    <n v="1845"/>
  </r>
  <r>
    <n v="3097"/>
    <d v="2020-06-16T00:00:00"/>
    <d v="1899-12-30T08:00:00"/>
    <x v="4"/>
    <s v="-"/>
    <s v="-"/>
    <n v="8268"/>
    <n v="399"/>
    <n v="13615"/>
  </r>
  <r>
    <n v="3098"/>
    <d v="2020-06-16T00:00:00"/>
    <d v="1899-12-30T08:00:00"/>
    <x v="16"/>
    <s v="-"/>
    <s v="-"/>
    <n v="5494"/>
    <n v="485"/>
    <n v="11494"/>
  </r>
  <r>
    <n v="3099"/>
    <d v="2020-06-16T00:00:00"/>
    <d v="1899-12-30T08:00:00"/>
    <x v="35"/>
    <s v="-"/>
    <s v="-"/>
    <n v="0"/>
    <n v="0"/>
    <n v="7684"/>
  </r>
  <r>
    <n v="3100"/>
    <d v="2020-06-17T00:00:00"/>
    <d v="1899-12-30T08:00:00"/>
    <x v="25"/>
    <s v="-"/>
    <s v="-"/>
    <n v="33"/>
    <n v="0"/>
    <n v="44"/>
  </r>
  <r>
    <n v="3101"/>
    <d v="2020-06-17T00:00:00"/>
    <d v="1899-12-30T08:00:00"/>
    <x v="12"/>
    <s v="-"/>
    <s v="-"/>
    <n v="3509"/>
    <n v="88"/>
    <n v="6841"/>
  </r>
  <r>
    <n v="3102"/>
    <d v="2020-06-17T00:00:00"/>
    <d v="1899-12-30T08:00:00"/>
    <x v="30"/>
    <s v="-"/>
    <s v="-"/>
    <n v="7"/>
    <n v="0"/>
    <n v="95"/>
  </r>
  <r>
    <n v="3103"/>
    <d v="2020-06-17T00:00:00"/>
    <d v="1899-12-30T08:00:00"/>
    <x v="28"/>
    <s v="-"/>
    <s v="-"/>
    <n v="2166"/>
    <n v="8"/>
    <n v="4319"/>
  </r>
  <r>
    <n v="3104"/>
    <d v="2020-06-17T00:00:00"/>
    <d v="1899-12-30T08:00:00"/>
    <x v="22"/>
    <s v="-"/>
    <s v="-"/>
    <n v="4644"/>
    <n v="41"/>
    <n v="6778"/>
  </r>
  <r>
    <n v="3105"/>
    <d v="2020-06-17T00:00:00"/>
    <d v="1899-12-30T08:00:00"/>
    <x v="18"/>
    <s v="-"/>
    <s v="-"/>
    <n v="302"/>
    <n v="6"/>
    <n v="358"/>
  </r>
  <r>
    <n v="3106"/>
    <d v="2020-06-17T00:00:00"/>
    <d v="1899-12-30T08:00:00"/>
    <x v="17"/>
    <s v="-"/>
    <s v="-"/>
    <n v="1036"/>
    <n v="9"/>
    <n v="1781"/>
  </r>
  <r>
    <n v="3107"/>
    <d v="2020-06-17T00:00:00"/>
    <d v="1899-12-30T08:00:00"/>
    <x v="34"/>
    <s v="-"/>
    <s v="-"/>
    <n v="9"/>
    <n v="0"/>
    <n v="45"/>
  </r>
  <r>
    <n v="3108"/>
    <d v="2020-06-17T00:00:00"/>
    <d v="1899-12-30T08:00:00"/>
    <x v="2"/>
    <s v="-"/>
    <s v="-"/>
    <n v="16500"/>
    <n v="1837"/>
    <n v="44688"/>
  </r>
  <r>
    <n v="3109"/>
    <d v="2020-06-17T00:00:00"/>
    <d v="1899-12-30T08:00:00"/>
    <x v="26"/>
    <s v="-"/>
    <s v="-"/>
    <n v="85"/>
    <n v="0"/>
    <n v="629"/>
  </r>
  <r>
    <n v="3110"/>
    <d v="2020-06-17T00:00:00"/>
    <d v="1899-12-30T08:00:00"/>
    <x v="19"/>
    <s v="-"/>
    <s v="-"/>
    <n v="17082"/>
    <n v="1533"/>
    <n v="24577"/>
  </r>
  <r>
    <n v="3111"/>
    <d v="2020-06-17T00:00:00"/>
    <d v="1899-12-30T08:00:00"/>
    <x v="5"/>
    <s v="-"/>
    <s v="-"/>
    <n v="3748"/>
    <n v="118"/>
    <n v="8272"/>
  </r>
  <r>
    <n v="3112"/>
    <d v="2020-06-17T00:00:00"/>
    <d v="1899-12-30T08:00:00"/>
    <x v="20"/>
    <s v="-"/>
    <s v="-"/>
    <n v="372"/>
    <n v="8"/>
    <n v="560"/>
  </r>
  <r>
    <n v="3113"/>
    <d v="2020-06-17T00:00:00"/>
    <d v="1899-12-30T08:00:00"/>
    <x v="11"/>
    <s v="-"/>
    <s v="-"/>
    <n v="2781"/>
    <n v="63"/>
    <n v="5298"/>
  </r>
  <r>
    <n v="3114"/>
    <d v="2020-06-17T00:00:00"/>
    <d v="1899-12-30T08:00:00"/>
    <x v="29"/>
    <s v="-"/>
    <s v="-"/>
    <n v="1121"/>
    <n v="9"/>
    <n v="1839"/>
  </r>
  <r>
    <n v="3115"/>
    <d v="2020-06-17T00:00:00"/>
    <d v="1899-12-30T08:00:00"/>
    <x v="8"/>
    <s v="-"/>
    <s v="-"/>
    <n v="4456"/>
    <n v="94"/>
    <n v="7530"/>
  </r>
  <r>
    <n v="3116"/>
    <d v="2020-06-17T00:00:00"/>
    <d v="1899-12-30T08:00:00"/>
    <x v="0"/>
    <s v="-"/>
    <s v="-"/>
    <n v="1236"/>
    <n v="20"/>
    <n v="2622"/>
  </r>
  <r>
    <n v="3117"/>
    <d v="2020-06-17T00:00:00"/>
    <d v="1899-12-30T08:00:00"/>
    <x v="6"/>
    <s v="-"/>
    <s v="-"/>
    <n v="85"/>
    <n v="1"/>
    <n v="649"/>
  </r>
  <r>
    <n v="3118"/>
    <d v="2020-06-17T00:00:00"/>
    <d v="1899-12-30T08:00:00"/>
    <x v="21"/>
    <s v="-"/>
    <s v="-"/>
    <n v="8152"/>
    <n v="476"/>
    <n v="11083"/>
  </r>
  <r>
    <n v="3119"/>
    <d v="2020-06-17T00:00:00"/>
    <d v="1899-12-30T08:00:00"/>
    <x v="9"/>
    <s v="-"/>
    <s v="-"/>
    <n v="57851"/>
    <n v="5537"/>
    <n v="113445"/>
  </r>
  <r>
    <n v="3120"/>
    <d v="2020-06-17T00:00:00"/>
    <d v="1899-12-30T08:00:00"/>
    <x v="23"/>
    <s v="-"/>
    <s v="-"/>
    <n v="159"/>
    <n v="0"/>
    <n v="500"/>
  </r>
  <r>
    <n v="3121"/>
    <d v="2020-06-17T00:00:00"/>
    <d v="1899-12-30T08:00:00"/>
    <x v="33"/>
    <s v="-"/>
    <s v="-"/>
    <n v="25"/>
    <n v="1"/>
    <n v="44"/>
  </r>
  <r>
    <n v="3122"/>
    <d v="2020-06-17T00:00:00"/>
    <d v="1899-12-30T08:00:00"/>
    <x v="24"/>
    <s v="-"/>
    <s v="-"/>
    <n v="1"/>
    <n v="0"/>
    <n v="121"/>
  </r>
  <r>
    <n v="3123"/>
    <d v="2020-06-17T00:00:00"/>
    <d v="1899-12-30T08:00:00"/>
    <x v="32"/>
    <s v="-"/>
    <s v="-"/>
    <n v="92"/>
    <n v="0"/>
    <n v="179"/>
  </r>
  <r>
    <n v="3124"/>
    <d v="2020-06-17T00:00:00"/>
    <d v="1899-12-30T08:00:00"/>
    <x v="14"/>
    <s v="-"/>
    <s v="-"/>
    <n v="2974"/>
    <n v="11"/>
    <n v="4163"/>
  </r>
  <r>
    <n v="3125"/>
    <d v="2020-06-17T00:00:00"/>
    <d v="1899-12-30T08:00:00"/>
    <x v="15"/>
    <s v="-"/>
    <s v="-"/>
    <n v="99"/>
    <n v="6"/>
    <n v="216"/>
  </r>
  <r>
    <n v="3126"/>
    <d v="2020-06-17T00:00:00"/>
    <d v="1899-12-30T08:00:00"/>
    <x v="10"/>
    <s v="-"/>
    <s v="-"/>
    <n v="2461"/>
    <n v="72"/>
    <n v="3371"/>
  </r>
  <r>
    <n v="3127"/>
    <d v="2020-06-17T00:00:00"/>
    <d v="1899-12-30T08:00:00"/>
    <x v="3"/>
    <s v="-"/>
    <s v="-"/>
    <n v="9849"/>
    <n v="308"/>
    <n v="13216"/>
  </r>
  <r>
    <n v="3128"/>
    <d v="2020-06-17T00:00:00"/>
    <d v="1899-12-30T08:00:00"/>
    <x v="36"/>
    <s v="-"/>
    <s v="-"/>
    <n v="4"/>
    <n v="0"/>
    <n v="70"/>
  </r>
  <r>
    <n v="3129"/>
    <d v="2020-06-17T00:00:00"/>
    <d v="1899-12-30T08:00:00"/>
    <x v="7"/>
    <s v="-"/>
    <s v="-"/>
    <n v="26782"/>
    <n v="528"/>
    <n v="48019"/>
  </r>
  <r>
    <n v="3130"/>
    <d v="2020-06-17T00:00:00"/>
    <d v="1899-12-30T08:00:00"/>
    <x v="1"/>
    <s v="-"/>
    <s v="-"/>
    <n v="3027"/>
    <n v="191"/>
    <n v="5406"/>
  </r>
  <r>
    <n v="3131"/>
    <d v="2020-06-17T00:00:00"/>
    <d v="1899-12-30T08:00:00"/>
    <x v="31"/>
    <s v="-"/>
    <s v="-"/>
    <n v="433"/>
    <n v="1"/>
    <n v="1092"/>
  </r>
  <r>
    <n v="3132"/>
    <d v="2020-06-17T00:00:00"/>
    <d v="1899-12-30T08:00:00"/>
    <x v="13"/>
    <s v="-"/>
    <s v="-"/>
    <n v="1216"/>
    <n v="25"/>
    <n v="1942"/>
  </r>
  <r>
    <n v="3133"/>
    <d v="2020-06-17T00:00:00"/>
    <d v="1899-12-30T08:00:00"/>
    <x v="4"/>
    <s v="-"/>
    <s v="-"/>
    <n v="8610"/>
    <n v="417"/>
    <n v="14091"/>
  </r>
  <r>
    <n v="3134"/>
    <d v="2020-06-17T00:00:00"/>
    <d v="1899-12-30T08:00:00"/>
    <x v="16"/>
    <s v="-"/>
    <s v="-"/>
    <n v="6028"/>
    <n v="495"/>
    <n v="11909"/>
  </r>
  <r>
    <n v="3135"/>
    <d v="2020-06-17T00:00:00"/>
    <d v="1899-12-30T08:00:00"/>
    <x v="35"/>
    <s v="-"/>
    <s v="-"/>
    <n v="0"/>
    <n v="0"/>
    <n v="8273"/>
  </r>
  <r>
    <n v="3136"/>
    <d v="2020-06-18T00:00:00"/>
    <d v="1899-12-30T08:00:00"/>
    <x v="25"/>
    <s v="-"/>
    <s v="-"/>
    <n v="33"/>
    <n v="0"/>
    <n v="44"/>
  </r>
  <r>
    <n v="3137"/>
    <d v="2020-06-18T00:00:00"/>
    <d v="1899-12-30T08:00:00"/>
    <x v="12"/>
    <s v="-"/>
    <s v="-"/>
    <n v="3641"/>
    <n v="90"/>
    <n v="7071"/>
  </r>
  <r>
    <n v="3138"/>
    <d v="2020-06-18T00:00:00"/>
    <d v="1899-12-30T08:00:00"/>
    <x v="30"/>
    <s v="-"/>
    <s v="-"/>
    <n v="7"/>
    <n v="0"/>
    <n v="99"/>
  </r>
  <r>
    <n v="3139"/>
    <d v="2020-06-18T00:00:00"/>
    <d v="1899-12-30T08:00:00"/>
    <x v="28"/>
    <s v="-"/>
    <s v="-"/>
    <n v="2642"/>
    <n v="8"/>
    <n v="4605"/>
  </r>
  <r>
    <n v="3140"/>
    <d v="2020-06-18T00:00:00"/>
    <d v="1899-12-30T08:00:00"/>
    <x v="22"/>
    <s v="-"/>
    <s v="-"/>
    <n v="4926"/>
    <n v="44"/>
    <n v="6942"/>
  </r>
  <r>
    <n v="3141"/>
    <d v="2020-06-18T00:00:00"/>
    <d v="1899-12-30T08:00:00"/>
    <x v="18"/>
    <s v="-"/>
    <s v="-"/>
    <n v="303"/>
    <n v="6"/>
    <n v="368"/>
  </r>
  <r>
    <n v="3142"/>
    <d v="2020-06-18T00:00:00"/>
    <d v="1899-12-30T08:00:00"/>
    <x v="17"/>
    <s v="-"/>
    <s v="-"/>
    <n v="1180"/>
    <n v="10"/>
    <n v="1864"/>
  </r>
  <r>
    <n v="3143"/>
    <d v="2020-06-18T00:00:00"/>
    <d v="1899-12-30T08:00:00"/>
    <x v="34"/>
    <s v="-"/>
    <s v="-"/>
    <n v="12"/>
    <n v="0"/>
    <n v="57"/>
  </r>
  <r>
    <n v="3144"/>
    <d v="2020-06-18T00:00:00"/>
    <d v="1899-12-30T08:00:00"/>
    <x v="2"/>
    <s v="-"/>
    <s v="-"/>
    <n v="17457"/>
    <n v="1904"/>
    <n v="47102"/>
  </r>
  <r>
    <n v="3145"/>
    <d v="2020-06-18T00:00:00"/>
    <d v="1899-12-30T08:00:00"/>
    <x v="26"/>
    <s v="-"/>
    <s v="-"/>
    <n v="96"/>
    <n v="0"/>
    <n v="656"/>
  </r>
  <r>
    <n v="3146"/>
    <d v="2020-06-18T00:00:00"/>
    <d v="1899-12-30T08:00:00"/>
    <x v="19"/>
    <s v="-"/>
    <s v="-"/>
    <n v="17430"/>
    <n v="1560"/>
    <n v="25093"/>
  </r>
  <r>
    <n v="3147"/>
    <d v="2020-06-18T00:00:00"/>
    <d v="1899-12-30T08:00:00"/>
    <x v="5"/>
    <s v="-"/>
    <s v="-"/>
    <n v="3952"/>
    <n v="130"/>
    <n v="8832"/>
  </r>
  <r>
    <n v="3148"/>
    <d v="2020-06-18T00:00:00"/>
    <d v="1899-12-30T08:00:00"/>
    <x v="20"/>
    <s v="-"/>
    <s v="-"/>
    <n v="372"/>
    <n v="8"/>
    <n v="569"/>
  </r>
  <r>
    <n v="3149"/>
    <d v="2020-06-18T00:00:00"/>
    <d v="1899-12-30T08:00:00"/>
    <x v="11"/>
    <s v="-"/>
    <s v="-"/>
    <n v="2914"/>
    <n v="65"/>
    <n v="5406"/>
  </r>
  <r>
    <n v="3150"/>
    <d v="2020-06-18T00:00:00"/>
    <d v="1899-12-30T08:00:00"/>
    <x v="29"/>
    <s v="-"/>
    <s v="-"/>
    <n v="1151"/>
    <n v="10"/>
    <n v="1895"/>
  </r>
  <r>
    <n v="3151"/>
    <d v="2020-06-18T00:00:00"/>
    <d v="1899-12-30T08:00:00"/>
    <x v="8"/>
    <s v="-"/>
    <s v="-"/>
    <n v="4804"/>
    <n v="102"/>
    <n v="7734"/>
  </r>
  <r>
    <n v="3152"/>
    <d v="2020-06-18T00:00:00"/>
    <d v="1899-12-30T08:00:00"/>
    <x v="0"/>
    <s v="-"/>
    <s v="-"/>
    <n v="1326"/>
    <n v="20"/>
    <n v="2697"/>
  </r>
  <r>
    <n v="3153"/>
    <d v="2020-06-18T00:00:00"/>
    <d v="1899-12-30T08:00:00"/>
    <x v="6"/>
    <s v="-"/>
    <s v="-"/>
    <n v="92"/>
    <n v="1"/>
    <n v="687"/>
  </r>
  <r>
    <n v="3154"/>
    <d v="2020-06-18T00:00:00"/>
    <d v="1899-12-30T08:00:00"/>
    <x v="21"/>
    <s v="-"/>
    <s v="-"/>
    <n v="8388"/>
    <n v="482"/>
    <n v="11244"/>
  </r>
  <r>
    <n v="3155"/>
    <d v="2020-06-18T00:00:00"/>
    <d v="1899-12-30T08:00:00"/>
    <x v="9"/>
    <s v="-"/>
    <s v="-"/>
    <n v="59166"/>
    <n v="5651"/>
    <n v="116752"/>
  </r>
  <r>
    <n v="3156"/>
    <d v="2020-06-18T00:00:00"/>
    <d v="1899-12-30T08:00:00"/>
    <x v="23"/>
    <s v="-"/>
    <s v="-"/>
    <n v="192"/>
    <n v="0"/>
    <n v="552"/>
  </r>
  <r>
    <n v="3157"/>
    <d v="2020-06-18T00:00:00"/>
    <d v="1899-12-30T08:00:00"/>
    <x v="33"/>
    <s v="-"/>
    <s v="-"/>
    <n v="30"/>
    <n v="1"/>
    <n v="44"/>
  </r>
  <r>
    <n v="3158"/>
    <d v="2020-06-18T00:00:00"/>
    <d v="1899-12-30T08:00:00"/>
    <x v="24"/>
    <s v="-"/>
    <s v="-"/>
    <n v="1"/>
    <n v="0"/>
    <n v="121"/>
  </r>
  <r>
    <n v="3159"/>
    <d v="2020-06-18T00:00:00"/>
    <d v="1899-12-30T08:00:00"/>
    <x v="32"/>
    <s v="-"/>
    <s v="-"/>
    <n v="103"/>
    <n v="0"/>
    <n v="193"/>
  </r>
  <r>
    <n v="3160"/>
    <d v="2020-06-18T00:00:00"/>
    <d v="1899-12-30T08:00:00"/>
    <x v="14"/>
    <s v="-"/>
    <s v="-"/>
    <n v="3047"/>
    <n v="11"/>
    <n v="4338"/>
  </r>
  <r>
    <n v="3161"/>
    <d v="2020-06-18T00:00:00"/>
    <d v="1899-12-30T08:00:00"/>
    <x v="15"/>
    <s v="-"/>
    <s v="-"/>
    <n v="109"/>
    <n v="7"/>
    <n v="245"/>
  </r>
  <r>
    <n v="3162"/>
    <d v="2020-06-18T00:00:00"/>
    <d v="1899-12-30T08:00:00"/>
    <x v="10"/>
    <s v="-"/>
    <s v="-"/>
    <n v="2538"/>
    <n v="78"/>
    <n v="3497"/>
  </r>
  <r>
    <n v="3163"/>
    <d v="2020-06-18T00:00:00"/>
    <d v="1899-12-30T08:00:00"/>
    <x v="3"/>
    <s v="-"/>
    <s v="-"/>
    <n v="10467"/>
    <n v="313"/>
    <n v="13542"/>
  </r>
  <r>
    <n v="3164"/>
    <d v="2020-06-18T00:00:00"/>
    <d v="1899-12-30T08:00:00"/>
    <x v="36"/>
    <s v="-"/>
    <s v="-"/>
    <n v="4"/>
    <n v="0"/>
    <n v="70"/>
  </r>
  <r>
    <n v="3165"/>
    <d v="2020-06-18T00:00:00"/>
    <d v="1899-12-30T08:00:00"/>
    <x v="7"/>
    <s v="-"/>
    <s v="-"/>
    <n v="27624"/>
    <n v="576"/>
    <n v="50193"/>
  </r>
  <r>
    <n v="3166"/>
    <d v="2020-06-18T00:00:00"/>
    <d v="1899-12-30T08:00:00"/>
    <x v="1"/>
    <s v="-"/>
    <s v="-"/>
    <n v="3071"/>
    <n v="192"/>
    <n v="5675"/>
  </r>
  <r>
    <n v="3167"/>
    <d v="2020-06-18T00:00:00"/>
    <d v="1899-12-30T08:00:00"/>
    <x v="31"/>
    <s v="-"/>
    <s v="-"/>
    <n v="556"/>
    <n v="1"/>
    <n v="1135"/>
  </r>
  <r>
    <n v="3168"/>
    <d v="2020-06-18T00:00:00"/>
    <d v="1899-12-30T08:00:00"/>
    <x v="13"/>
    <s v="-"/>
    <s v="-"/>
    <n v="1254"/>
    <n v="26"/>
    <n v="2023"/>
  </r>
  <r>
    <n v="3169"/>
    <d v="2020-06-18T00:00:00"/>
    <d v="1899-12-30T08:00:00"/>
    <x v="4"/>
    <s v="-"/>
    <s v="-"/>
    <n v="8904"/>
    <n v="435"/>
    <n v="14598"/>
  </r>
  <r>
    <n v="3170"/>
    <d v="2020-06-18T00:00:00"/>
    <d v="1899-12-30T08:00:00"/>
    <x v="16"/>
    <s v="-"/>
    <s v="-"/>
    <n v="6533"/>
    <n v="506"/>
    <n v="12300"/>
  </r>
  <r>
    <n v="3171"/>
    <d v="2020-06-18T00:00:00"/>
    <d v="1899-12-30T08:00:00"/>
    <x v="35"/>
    <s v="-"/>
    <s v="-"/>
    <n v="0"/>
    <n v="0"/>
    <n v="8703"/>
  </r>
  <r>
    <n v="3172"/>
    <d v="2020-06-19T00:00:00"/>
    <d v="1899-12-30T08:00:00"/>
    <x v="25"/>
    <s v="-"/>
    <s v="-"/>
    <n v="33"/>
    <n v="0"/>
    <n v="44"/>
  </r>
  <r>
    <n v="3173"/>
    <d v="2020-06-19T00:00:00"/>
    <d v="1899-12-30T08:00:00"/>
    <x v="12"/>
    <s v="-"/>
    <s v="-"/>
    <n v="3789"/>
    <n v="92"/>
    <n v="7518"/>
  </r>
  <r>
    <n v="3174"/>
    <d v="2020-06-19T00:00:00"/>
    <d v="1899-12-30T08:00:00"/>
    <x v="30"/>
    <s v="-"/>
    <s v="-"/>
    <n v="10"/>
    <n v="0"/>
    <n v="103"/>
  </r>
  <r>
    <n v="3175"/>
    <d v="2020-06-19T00:00:00"/>
    <d v="1899-12-30T08:00:00"/>
    <x v="28"/>
    <s v="-"/>
    <s v="-"/>
    <n v="2654"/>
    <n v="9"/>
    <n v="4777"/>
  </r>
  <r>
    <n v="3176"/>
    <d v="2020-06-19T00:00:00"/>
    <d v="1899-12-30T08:00:00"/>
    <x v="22"/>
    <s v="-"/>
    <s v="-"/>
    <n v="5056"/>
    <n v="44"/>
    <n v="7025"/>
  </r>
  <r>
    <n v="3177"/>
    <d v="2020-06-19T00:00:00"/>
    <d v="1899-12-30T08:00:00"/>
    <x v="18"/>
    <s v="-"/>
    <s v="-"/>
    <n v="306"/>
    <n v="6"/>
    <n v="374"/>
  </r>
  <r>
    <n v="3178"/>
    <d v="2020-06-19T00:00:00"/>
    <d v="1899-12-30T08:00:00"/>
    <x v="17"/>
    <s v="-"/>
    <s v="-"/>
    <n v="1228"/>
    <n v="10"/>
    <n v="1946"/>
  </r>
  <r>
    <n v="3179"/>
    <d v="2020-06-19T00:00:00"/>
    <d v="1899-12-30T08:00:00"/>
    <x v="34"/>
    <s v="-"/>
    <s v="-"/>
    <n v="13"/>
    <n v="0"/>
    <n v="58"/>
  </r>
  <r>
    <n v="3180"/>
    <d v="2020-06-19T00:00:00"/>
    <d v="1899-12-30T08:00:00"/>
    <x v="2"/>
    <s v="-"/>
    <s v="-"/>
    <n v="21341"/>
    <n v="1969"/>
    <n v="49979"/>
  </r>
  <r>
    <n v="3181"/>
    <d v="2020-06-19T00:00:00"/>
    <d v="1899-12-30T08:00:00"/>
    <x v="26"/>
    <s v="-"/>
    <s v="-"/>
    <n v="109"/>
    <n v="0"/>
    <n v="705"/>
  </r>
  <r>
    <n v="3182"/>
    <d v="2020-06-19T00:00:00"/>
    <d v="1899-12-30T08:00:00"/>
    <x v="19"/>
    <s v="-"/>
    <s v="-"/>
    <n v="17819"/>
    <n v="1591"/>
    <n v="25601"/>
  </r>
  <r>
    <n v="3183"/>
    <d v="2020-06-19T00:00:00"/>
    <d v="1899-12-30T08:00:00"/>
    <x v="5"/>
    <s v="-"/>
    <s v="-"/>
    <n v="4556"/>
    <n v="134"/>
    <n v="9218"/>
  </r>
  <r>
    <n v="3184"/>
    <d v="2020-06-19T00:00:00"/>
    <d v="1899-12-30T08:00:00"/>
    <x v="20"/>
    <s v="-"/>
    <s v="-"/>
    <n v="382"/>
    <n v="8"/>
    <n v="595"/>
  </r>
  <r>
    <n v="3185"/>
    <d v="2020-06-19T00:00:00"/>
    <d v="1899-12-30T08:00:00"/>
    <x v="11"/>
    <s v="-"/>
    <s v="-"/>
    <n v="3144"/>
    <n v="71"/>
    <n v="5555"/>
  </r>
  <r>
    <n v="3186"/>
    <d v="2020-06-19T00:00:00"/>
    <d v="1899-12-30T08:00:00"/>
    <x v="29"/>
    <s v="-"/>
    <s v="-"/>
    <n v="1198"/>
    <n v="11"/>
    <n v="1920"/>
  </r>
  <r>
    <n v="3187"/>
    <d v="2020-06-19T00:00:00"/>
    <d v="1899-12-30T08:00:00"/>
    <x v="8"/>
    <s v="-"/>
    <s v="-"/>
    <n v="4983"/>
    <n v="114"/>
    <n v="7944"/>
  </r>
  <r>
    <n v="3188"/>
    <d v="2020-06-19T00:00:00"/>
    <d v="1899-12-30T08:00:00"/>
    <x v="0"/>
    <s v="-"/>
    <s v="-"/>
    <n v="1415"/>
    <n v="21"/>
    <n v="2794"/>
  </r>
  <r>
    <n v="3189"/>
    <d v="2020-06-19T00:00:00"/>
    <d v="1899-12-30T08:00:00"/>
    <x v="6"/>
    <s v="-"/>
    <s v="-"/>
    <n v="95"/>
    <n v="1"/>
    <n v="687"/>
  </r>
  <r>
    <n v="3190"/>
    <d v="2020-06-19T00:00:00"/>
    <d v="1899-12-30T08:00:00"/>
    <x v="21"/>
    <s v="-"/>
    <s v="-"/>
    <n v="8632"/>
    <n v="486"/>
    <n v="11426"/>
  </r>
  <r>
    <n v="3191"/>
    <d v="2020-06-19T00:00:00"/>
    <d v="1899-12-30T08:00:00"/>
    <x v="9"/>
    <s v="-"/>
    <s v="-"/>
    <n v="60838"/>
    <n v="5751"/>
    <n v="120504"/>
  </r>
  <r>
    <n v="3192"/>
    <d v="2020-06-19T00:00:00"/>
    <d v="1899-12-30T08:00:00"/>
    <x v="23"/>
    <s v="-"/>
    <s v="-"/>
    <n v="199"/>
    <n v="0"/>
    <n v="606"/>
  </r>
  <r>
    <n v="3193"/>
    <d v="2020-06-19T00:00:00"/>
    <d v="1899-12-30T08:00:00"/>
    <x v="33"/>
    <s v="-"/>
    <s v="-"/>
    <n v="30"/>
    <n v="1"/>
    <n v="44"/>
  </r>
  <r>
    <n v="3194"/>
    <d v="2020-06-19T00:00:00"/>
    <d v="1899-12-30T08:00:00"/>
    <x v="24"/>
    <s v="-"/>
    <s v="-"/>
    <n v="1"/>
    <n v="0"/>
    <n v="130"/>
  </r>
  <r>
    <n v="3195"/>
    <d v="2020-06-19T00:00:00"/>
    <d v="1899-12-30T08:00:00"/>
    <x v="32"/>
    <s v="-"/>
    <s v="-"/>
    <n v="103"/>
    <n v="0"/>
    <n v="193"/>
  </r>
  <r>
    <n v="3196"/>
    <d v="2020-06-19T00:00:00"/>
    <d v="1899-12-30T08:00:00"/>
    <x v="14"/>
    <s v="-"/>
    <s v="-"/>
    <n v="3144"/>
    <n v="11"/>
    <n v="4512"/>
  </r>
  <r>
    <n v="3197"/>
    <d v="2020-06-19T00:00:00"/>
    <d v="1899-12-30T08:00:00"/>
    <x v="15"/>
    <s v="-"/>
    <s v="-"/>
    <n v="109"/>
    <n v="7"/>
    <n v="271"/>
  </r>
  <r>
    <n v="3198"/>
    <d v="2020-06-19T00:00:00"/>
    <d v="1899-12-30T08:00:00"/>
    <x v="10"/>
    <s v="-"/>
    <s v="-"/>
    <n v="2570"/>
    <n v="83"/>
    <n v="3615"/>
  </r>
  <r>
    <n v="3199"/>
    <d v="2020-06-19T00:00:00"/>
    <d v="1899-12-30T08:00:00"/>
    <x v="3"/>
    <s v="-"/>
    <s v="-"/>
    <n v="10742"/>
    <n v="323"/>
    <n v="13857"/>
  </r>
  <r>
    <n v="3200"/>
    <d v="2020-06-19T00:00:00"/>
    <d v="1899-12-30T08:00:00"/>
    <x v="36"/>
    <s v="-"/>
    <s v="-"/>
    <n v="5"/>
    <n v="0"/>
    <n v="70"/>
  </r>
  <r>
    <n v="3201"/>
    <d v="2020-06-19T00:00:00"/>
    <d v="1899-12-30T08:00:00"/>
    <x v="7"/>
    <s v="-"/>
    <s v="-"/>
    <n v="28641"/>
    <n v="625"/>
    <n v="52334"/>
  </r>
  <r>
    <n v="3202"/>
    <d v="2020-06-19T00:00:00"/>
    <d v="1899-12-30T08:00:00"/>
    <x v="1"/>
    <s v="-"/>
    <s v="-"/>
    <n v="3301"/>
    <n v="195"/>
    <n v="6027"/>
  </r>
  <r>
    <n v="3203"/>
    <d v="2020-06-19T00:00:00"/>
    <d v="1899-12-30T08:00:00"/>
    <x v="31"/>
    <s v="-"/>
    <s v="-"/>
    <n v="639"/>
    <n v="1"/>
    <n v="1155"/>
  </r>
  <r>
    <n v="3204"/>
    <d v="2020-06-19T00:00:00"/>
    <d v="1899-12-30T08:00:00"/>
    <x v="13"/>
    <s v="-"/>
    <s v="-"/>
    <n v="1386"/>
    <n v="26"/>
    <n v="2102"/>
  </r>
  <r>
    <n v="3205"/>
    <d v="2020-06-19T00:00:00"/>
    <d v="1899-12-30T08:00:00"/>
    <x v="4"/>
    <s v="-"/>
    <s v="-"/>
    <n v="9239"/>
    <n v="465"/>
    <n v="15181"/>
  </r>
  <r>
    <n v="3206"/>
    <d v="2020-06-19T00:00:00"/>
    <d v="1899-12-30T08:00:00"/>
    <x v="16"/>
    <s v="-"/>
    <s v="-"/>
    <n v="7001"/>
    <n v="518"/>
    <n v="12735"/>
  </r>
  <r>
    <n v="3207"/>
    <d v="2020-06-19T00:00:00"/>
    <d v="1899-12-30T08:00:00"/>
    <x v="35"/>
    <s v="-"/>
    <s v="-"/>
    <n v="0"/>
    <n v="0"/>
    <n v="8927"/>
  </r>
  <r>
    <n v="3208"/>
    <d v="2020-06-20T00:00:00"/>
    <d v="1899-12-30T08:00:00"/>
    <x v="25"/>
    <s v="-"/>
    <s v="-"/>
    <n v="35"/>
    <n v="0"/>
    <n v="45"/>
  </r>
  <r>
    <n v="3209"/>
    <d v="2020-06-20T00:00:00"/>
    <d v="1899-12-30T08:00:00"/>
    <x v="12"/>
    <s v="-"/>
    <s v="-"/>
    <n v="3917"/>
    <n v="96"/>
    <n v="7961"/>
  </r>
  <r>
    <n v="3210"/>
    <d v="2020-06-20T00:00:00"/>
    <d v="1899-12-30T08:00:00"/>
    <x v="30"/>
    <s v="-"/>
    <s v="-"/>
    <n v="11"/>
    <n v="0"/>
    <n v="103"/>
  </r>
  <r>
    <n v="3211"/>
    <d v="2020-06-20T00:00:00"/>
    <d v="1899-12-30T08:00:00"/>
    <x v="28"/>
    <s v="-"/>
    <s v="-"/>
    <n v="3039"/>
    <n v="9"/>
    <n v="4904"/>
  </r>
  <r>
    <n v="3212"/>
    <d v="2020-06-20T00:00:00"/>
    <d v="1899-12-30T08:00:00"/>
    <x v="22"/>
    <s v="-"/>
    <s v="-"/>
    <n v="5098"/>
    <n v="50"/>
    <n v="7181"/>
  </r>
  <r>
    <n v="3213"/>
    <d v="2020-06-20T00:00:00"/>
    <d v="1899-12-30T08:00:00"/>
    <x v="18"/>
    <s v="-"/>
    <s v="-"/>
    <n v="315"/>
    <n v="6"/>
    <n v="381"/>
  </r>
  <r>
    <n v="3214"/>
    <d v="2020-06-20T00:00:00"/>
    <d v="1899-12-30T08:00:00"/>
    <x v="17"/>
    <s v="-"/>
    <s v="-"/>
    <n v="1331"/>
    <n v="10"/>
    <n v="2028"/>
  </r>
  <r>
    <n v="3215"/>
    <d v="2020-06-20T00:00:00"/>
    <d v="1899-12-30T08:00:00"/>
    <x v="34"/>
    <s v="-"/>
    <s v="-"/>
    <n v="14"/>
    <n v="0"/>
    <n v="62"/>
  </r>
  <r>
    <n v="3216"/>
    <d v="2020-06-20T00:00:00"/>
    <d v="1899-12-30T08:00:00"/>
    <x v="2"/>
    <s v="-"/>
    <s v="-"/>
    <n v="23569"/>
    <n v="2035"/>
    <n v="53116"/>
  </r>
  <r>
    <n v="3217"/>
    <d v="2020-06-20T00:00:00"/>
    <d v="1899-12-30T08:00:00"/>
    <x v="26"/>
    <s v="-"/>
    <s v="-"/>
    <n v="118"/>
    <n v="0"/>
    <n v="725"/>
  </r>
  <r>
    <n v="3218"/>
    <d v="2020-06-20T00:00:00"/>
    <d v="1899-12-30T08:00:00"/>
    <x v="19"/>
    <s v="-"/>
    <s v="-"/>
    <n v="18159"/>
    <n v="1618"/>
    <n v="26141"/>
  </r>
  <r>
    <n v="3219"/>
    <d v="2020-06-20T00:00:00"/>
    <d v="1899-12-30T08:00:00"/>
    <x v="5"/>
    <s v="-"/>
    <s v="-"/>
    <n v="4889"/>
    <n v="144"/>
    <n v="9743"/>
  </r>
  <r>
    <n v="3220"/>
    <d v="2020-06-20T00:00:00"/>
    <d v="1899-12-30T08:00:00"/>
    <x v="20"/>
    <s v="-"/>
    <s v="-"/>
    <n v="388"/>
    <n v="8"/>
    <n v="619"/>
  </r>
  <r>
    <n v="3221"/>
    <d v="2020-06-20T00:00:00"/>
    <d v="1899-12-30T08:00:00"/>
    <x v="11"/>
    <s v="-"/>
    <s v="-"/>
    <n v="3194"/>
    <n v="75"/>
    <n v="5680"/>
  </r>
  <r>
    <n v="3222"/>
    <d v="2020-06-20T00:00:00"/>
    <d v="1899-12-30T08:00:00"/>
    <x v="29"/>
    <s v="-"/>
    <s v="-"/>
    <n v="1332"/>
    <n v="11"/>
    <n v="1965"/>
  </r>
  <r>
    <n v="3223"/>
    <d v="2020-06-20T00:00:00"/>
    <d v="1899-12-30T08:00:00"/>
    <x v="8"/>
    <s v="-"/>
    <s v="-"/>
    <n v="5210"/>
    <n v="124"/>
    <n v="8281"/>
  </r>
  <r>
    <n v="3224"/>
    <d v="2020-06-20T00:00:00"/>
    <d v="1899-12-30T08:00:00"/>
    <x v="0"/>
    <s v="-"/>
    <s v="-"/>
    <n v="1511"/>
    <n v="21"/>
    <n v="2912"/>
  </r>
  <r>
    <n v="3225"/>
    <d v="2020-06-20T00:00:00"/>
    <d v="1899-12-30T08:00:00"/>
    <x v="6"/>
    <s v="-"/>
    <s v="-"/>
    <n v="95"/>
    <n v="1"/>
    <n v="744"/>
  </r>
  <r>
    <n v="3226"/>
    <d v="2020-06-20T00:00:00"/>
    <d v="1899-12-30T08:00:00"/>
    <x v="21"/>
    <s v="-"/>
    <s v="-"/>
    <n v="8748"/>
    <n v="495"/>
    <n v="11582"/>
  </r>
  <r>
    <n v="3227"/>
    <d v="2020-06-20T00:00:00"/>
    <d v="1899-12-30T08:00:00"/>
    <x v="9"/>
    <s v="-"/>
    <s v="-"/>
    <n v="62773"/>
    <n v="5893"/>
    <n v="124331"/>
  </r>
  <r>
    <n v="3228"/>
    <d v="2020-06-20T00:00:00"/>
    <d v="1899-12-30T08:00:00"/>
    <x v="23"/>
    <s v="-"/>
    <s v="-"/>
    <n v="218"/>
    <n v="0"/>
    <n v="681"/>
  </r>
  <r>
    <n v="3229"/>
    <d v="2020-06-20T00:00:00"/>
    <d v="1899-12-30T08:00:00"/>
    <x v="33"/>
    <s v="-"/>
    <s v="-"/>
    <n v="33"/>
    <n v="1"/>
    <n v="44"/>
  </r>
  <r>
    <n v="3230"/>
    <d v="2020-06-20T00:00:00"/>
    <d v="1899-12-30T08:00:00"/>
    <x v="24"/>
    <s v="-"/>
    <s v="-"/>
    <n v="1"/>
    <n v="0"/>
    <n v="130"/>
  </r>
  <r>
    <n v="3231"/>
    <d v="2020-06-20T00:00:00"/>
    <d v="1899-12-30T08:00:00"/>
    <x v="32"/>
    <s v="-"/>
    <s v="-"/>
    <n v="125"/>
    <n v="0"/>
    <n v="198"/>
  </r>
  <r>
    <n v="3232"/>
    <d v="2020-06-20T00:00:00"/>
    <d v="1899-12-30T08:00:00"/>
    <x v="14"/>
    <s v="-"/>
    <s v="-"/>
    <n v="3297"/>
    <n v="11"/>
    <n v="4677"/>
  </r>
  <r>
    <n v="3233"/>
    <d v="2020-06-20T00:00:00"/>
    <d v="1899-12-30T08:00:00"/>
    <x v="15"/>
    <s v="-"/>
    <s v="-"/>
    <n v="118"/>
    <n v="7"/>
    <n v="286"/>
  </r>
  <r>
    <n v="3234"/>
    <d v="2020-06-20T00:00:00"/>
    <d v="1899-12-30T08:00:00"/>
    <x v="10"/>
    <s v="-"/>
    <s v="-"/>
    <n v="2636"/>
    <n v="92"/>
    <n v="3832"/>
  </r>
  <r>
    <n v="3235"/>
    <d v="2020-06-20T00:00:00"/>
    <d v="1899-12-30T08:00:00"/>
    <x v="3"/>
    <s v="-"/>
    <s v="-"/>
    <n v="10997"/>
    <n v="333"/>
    <n v="14156"/>
  </r>
  <r>
    <n v="3236"/>
    <d v="2020-06-20T00:00:00"/>
    <d v="1899-12-30T08:00:00"/>
    <x v="36"/>
    <s v="-"/>
    <s v="-"/>
    <n v="5"/>
    <n v="0"/>
    <n v="70"/>
  </r>
  <r>
    <n v="3237"/>
    <d v="2020-06-20T00:00:00"/>
    <d v="1899-12-30T08:00:00"/>
    <x v="7"/>
    <s v="-"/>
    <s v="-"/>
    <n v="30271"/>
    <n v="666"/>
    <n v="54449"/>
  </r>
  <r>
    <n v="3238"/>
    <d v="2020-06-20T00:00:00"/>
    <d v="1899-12-30T08:00:00"/>
    <x v="1"/>
    <s v="-"/>
    <s v="-"/>
    <n v="3353"/>
    <n v="198"/>
    <n v="6526"/>
  </r>
  <r>
    <n v="3239"/>
    <d v="2020-06-20T00:00:00"/>
    <d v="1899-12-30T08:00:00"/>
    <x v="31"/>
    <s v="-"/>
    <s v="-"/>
    <n v="657"/>
    <n v="1"/>
    <n v="1178"/>
  </r>
  <r>
    <n v="3240"/>
    <d v="2020-06-20T00:00:00"/>
    <d v="1899-12-30T08:00:00"/>
    <x v="13"/>
    <s v="-"/>
    <s v="-"/>
    <n v="1433"/>
    <n v="26"/>
    <n v="2177"/>
  </r>
  <r>
    <n v="3241"/>
    <d v="2020-06-20T00:00:00"/>
    <d v="1899-12-30T08:00:00"/>
    <x v="4"/>
    <s v="-"/>
    <s v="-"/>
    <n v="9638"/>
    <n v="488"/>
    <n v="15785"/>
  </r>
  <r>
    <n v="3242"/>
    <d v="2020-06-20T00:00:00"/>
    <d v="1899-12-30T08:00:00"/>
    <x v="16"/>
    <s v="-"/>
    <s v="-"/>
    <n v="7303"/>
    <n v="529"/>
    <n v="13090"/>
  </r>
  <r>
    <n v="3243"/>
    <d v="2020-06-20T00:00:00"/>
    <d v="1899-12-30T08:00:00"/>
    <x v="35"/>
    <s v="-"/>
    <s v="-"/>
    <n v="0"/>
    <n v="0"/>
    <n v="9265"/>
  </r>
  <r>
    <n v="3244"/>
    <d v="2020-06-21T00:00:00"/>
    <d v="1899-12-30T08:00:00"/>
    <x v="25"/>
    <s v="-"/>
    <s v="-"/>
    <n v="36"/>
    <n v="0"/>
    <n v="47"/>
  </r>
  <r>
    <n v="3245"/>
    <d v="2020-06-21T00:00:00"/>
    <d v="1899-12-30T08:00:00"/>
    <x v="12"/>
    <s v="-"/>
    <s v="-"/>
    <n v="4111"/>
    <n v="101"/>
    <n v="8452"/>
  </r>
  <r>
    <n v="3246"/>
    <d v="2020-06-21T00:00:00"/>
    <d v="1899-12-30T08:00:00"/>
    <x v="30"/>
    <s v="-"/>
    <s v="-"/>
    <n v="14"/>
    <n v="0"/>
    <n v="135"/>
  </r>
  <r>
    <n v="3247"/>
    <d v="2020-06-21T00:00:00"/>
    <d v="1899-12-30T08:00:00"/>
    <x v="28"/>
    <s v="-"/>
    <s v="-"/>
    <n v="3039"/>
    <n v="9"/>
    <n v="4904"/>
  </r>
  <r>
    <n v="3248"/>
    <d v="2020-06-21T00:00:00"/>
    <d v="1899-12-30T08:00:00"/>
    <x v="22"/>
    <s v="-"/>
    <s v="-"/>
    <n v="5529"/>
    <n v="52"/>
    <n v="7533"/>
  </r>
  <r>
    <n v="3249"/>
    <d v="2020-06-21T00:00:00"/>
    <d v="1899-12-30T08:00:00"/>
    <x v="18"/>
    <s v="-"/>
    <s v="-"/>
    <n v="316"/>
    <n v="6"/>
    <n v="404"/>
  </r>
  <r>
    <n v="3250"/>
    <d v="2020-06-21T00:00:00"/>
    <d v="1899-12-30T08:00:00"/>
    <x v="17"/>
    <s v="-"/>
    <s v="-"/>
    <n v="1394"/>
    <n v="11"/>
    <n v="2041"/>
  </r>
  <r>
    <n v="3251"/>
    <d v="2020-06-21T00:00:00"/>
    <d v="1899-12-30T08:00:00"/>
    <x v="34"/>
    <s v="-"/>
    <s v="-"/>
    <n v="26"/>
    <n v="0"/>
    <n v="68"/>
  </r>
  <r>
    <n v="3252"/>
    <d v="2020-06-21T00:00:00"/>
    <d v="1899-12-30T08:00:00"/>
    <x v="2"/>
    <s v="-"/>
    <s v="-"/>
    <n v="31294"/>
    <n v="2112"/>
    <n v="56746"/>
  </r>
  <r>
    <n v="3253"/>
    <d v="2020-06-21T00:00:00"/>
    <d v="1899-12-30T08:00:00"/>
    <x v="26"/>
    <s v="-"/>
    <s v="-"/>
    <n v="129"/>
    <n v="0"/>
    <n v="754"/>
  </r>
  <r>
    <n v="3254"/>
    <d v="2020-06-21T00:00:00"/>
    <d v="1899-12-30T08:00:00"/>
    <x v="19"/>
    <s v="-"/>
    <s v="-"/>
    <n v="18694"/>
    <n v="1638"/>
    <n v="26680"/>
  </r>
  <r>
    <n v="3255"/>
    <d v="2020-06-21T00:00:00"/>
    <d v="1899-12-30T08:00:00"/>
    <x v="5"/>
    <s v="-"/>
    <s v="-"/>
    <n v="5128"/>
    <n v="149"/>
    <n v="10223"/>
  </r>
  <r>
    <n v="3256"/>
    <d v="2020-06-21T00:00:00"/>
    <d v="1899-12-30T08:00:00"/>
    <x v="20"/>
    <s v="-"/>
    <s v="-"/>
    <n v="413"/>
    <n v="8"/>
    <n v="656"/>
  </r>
  <r>
    <n v="3257"/>
    <d v="2020-06-21T00:00:00"/>
    <d v="1899-12-30T08:00:00"/>
    <x v="11"/>
    <s v="-"/>
    <s v="-"/>
    <n v="3336"/>
    <n v="81"/>
    <n v="5834"/>
  </r>
  <r>
    <n v="3258"/>
    <d v="2020-06-21T00:00:00"/>
    <d v="1899-12-30T08:00:00"/>
    <x v="29"/>
    <s v="-"/>
    <s v="-"/>
    <n v="1335"/>
    <n v="11"/>
    <n v="1965"/>
  </r>
  <r>
    <n v="3259"/>
    <d v="2020-06-21T00:00:00"/>
    <d v="1899-12-30T08:00:00"/>
    <x v="8"/>
    <s v="-"/>
    <s v="-"/>
    <n v="5391"/>
    <n v="132"/>
    <n v="8697"/>
  </r>
  <r>
    <n v="3260"/>
    <d v="2020-06-21T00:00:00"/>
    <d v="1899-12-30T08:00:00"/>
    <x v="0"/>
    <s v="-"/>
    <s v="-"/>
    <n v="1568"/>
    <n v="21"/>
    <n v="3039"/>
  </r>
  <r>
    <n v="3261"/>
    <d v="2020-06-21T00:00:00"/>
    <d v="1899-12-30T08:00:00"/>
    <x v="6"/>
    <s v="-"/>
    <s v="-"/>
    <n v="117"/>
    <n v="1"/>
    <n v="836"/>
  </r>
  <r>
    <n v="3262"/>
    <d v="2020-06-21T00:00:00"/>
    <d v="1899-12-30T08:00:00"/>
    <x v="21"/>
    <s v="-"/>
    <s v="-"/>
    <n v="8880"/>
    <n v="501"/>
    <n v="11724"/>
  </r>
  <r>
    <n v="3263"/>
    <d v="2020-06-21T00:00:00"/>
    <d v="1899-12-30T08:00:00"/>
    <x v="9"/>
    <s v="-"/>
    <s v="-"/>
    <n v="64153"/>
    <n v="5984"/>
    <n v="128205"/>
  </r>
  <r>
    <n v="3264"/>
    <d v="2020-06-21T00:00:00"/>
    <d v="1899-12-30T08:00:00"/>
    <x v="23"/>
    <s v="-"/>
    <s v="-"/>
    <n v="232"/>
    <n v="0"/>
    <n v="777"/>
  </r>
  <r>
    <n v="3265"/>
    <d v="2020-06-21T00:00:00"/>
    <d v="1899-12-30T08:00:00"/>
    <x v="33"/>
    <s v="-"/>
    <s v="-"/>
    <n v="33"/>
    <n v="1"/>
    <n v="44"/>
  </r>
  <r>
    <n v="3266"/>
    <d v="2020-06-21T00:00:00"/>
    <d v="1899-12-30T08:00:00"/>
    <x v="24"/>
    <s v="-"/>
    <s v="-"/>
    <n v="9"/>
    <n v="0"/>
    <n v="140"/>
  </r>
  <r>
    <n v="3267"/>
    <d v="2020-06-21T00:00:00"/>
    <d v="1899-12-30T08:00:00"/>
    <x v="32"/>
    <s v="-"/>
    <s v="-"/>
    <n v="138"/>
    <n v="0"/>
    <n v="201"/>
  </r>
  <r>
    <n v="3268"/>
    <d v="2020-06-21T00:00:00"/>
    <d v="1899-12-30T08:00:00"/>
    <x v="14"/>
    <s v="-"/>
    <s v="-"/>
    <n v="3534"/>
    <n v="12"/>
    <n v="4856"/>
  </r>
  <r>
    <n v="3269"/>
    <d v="2020-06-21T00:00:00"/>
    <d v="1899-12-30T08:00:00"/>
    <x v="15"/>
    <s v="-"/>
    <s v="-"/>
    <n v="118"/>
    <n v="7"/>
    <n v="286"/>
  </r>
  <r>
    <n v="3270"/>
    <d v="2020-06-21T00:00:00"/>
    <d v="1899-12-30T08:00:00"/>
    <x v="10"/>
    <s v="-"/>
    <s v="-"/>
    <n v="2678"/>
    <n v="98"/>
    <n v="3952"/>
  </r>
  <r>
    <n v="3271"/>
    <d v="2020-06-21T00:00:00"/>
    <d v="1899-12-30T08:00:00"/>
    <x v="3"/>
    <s v="-"/>
    <s v="-"/>
    <n v="11274"/>
    <n v="337"/>
    <n v="14536"/>
  </r>
  <r>
    <n v="3272"/>
    <d v="2020-06-21T00:00:00"/>
    <d v="1899-12-30T08:00:00"/>
    <x v="36"/>
    <s v="-"/>
    <s v="-"/>
    <n v="25"/>
    <n v="0"/>
    <n v="70"/>
  </r>
  <r>
    <n v="3273"/>
    <d v="2020-06-21T00:00:00"/>
    <d v="1899-12-30T08:00:00"/>
    <x v="7"/>
    <s v="-"/>
    <s v="-"/>
    <n v="31316"/>
    <n v="704"/>
    <n v="56845"/>
  </r>
  <r>
    <n v="3274"/>
    <d v="2020-06-21T00:00:00"/>
    <d v="1899-12-30T08:00:00"/>
    <x v="1"/>
    <s v="-"/>
    <s v="-"/>
    <n v="3506"/>
    <n v="203"/>
    <n v="7072"/>
  </r>
  <r>
    <n v="3275"/>
    <d v="2020-06-21T00:00:00"/>
    <d v="1899-12-30T08:00:00"/>
    <x v="31"/>
    <s v="-"/>
    <s v="-"/>
    <n v="680"/>
    <n v="1"/>
    <n v="1186"/>
  </r>
  <r>
    <n v="3276"/>
    <d v="2020-06-21T00:00:00"/>
    <d v="1899-12-30T08:00:00"/>
    <x v="13"/>
    <s v="-"/>
    <s v="-"/>
    <n v="1450"/>
    <n v="27"/>
    <n v="2301"/>
  </r>
  <r>
    <n v="3277"/>
    <d v="2020-06-21T00:00:00"/>
    <d v="1899-12-30T08:00:00"/>
    <x v="4"/>
    <s v="-"/>
    <s v="-"/>
    <n v="9995"/>
    <n v="507"/>
    <n v="16594"/>
  </r>
  <r>
    <n v="3278"/>
    <d v="2020-06-21T00:00:00"/>
    <d v="1899-12-30T08:00:00"/>
    <x v="16"/>
    <s v="-"/>
    <s v="-"/>
    <n v="7865"/>
    <n v="540"/>
    <n v="13531"/>
  </r>
  <r>
    <n v="3279"/>
    <d v="2020-06-21T00:00:00"/>
    <d v="1899-12-30T08:00:00"/>
    <x v="35"/>
    <s v="-"/>
    <s v="-"/>
    <n v="0"/>
    <n v="0"/>
    <n v="9127"/>
  </r>
  <r>
    <n v="3280"/>
    <d v="2020-06-22T00:00:00"/>
    <d v="1899-12-30T08:00:00"/>
    <x v="25"/>
    <s v="-"/>
    <s v="-"/>
    <n v="37"/>
    <n v="0"/>
    <n v="48"/>
  </r>
  <r>
    <n v="3281"/>
    <d v="2020-06-22T00:00:00"/>
    <d v="1899-12-30T08:00:00"/>
    <x v="12"/>
    <s v="-"/>
    <s v="-"/>
    <n v="4331"/>
    <n v="106"/>
    <n v="8999"/>
  </r>
  <r>
    <n v="3282"/>
    <d v="2020-06-22T00:00:00"/>
    <d v="1899-12-30T08:00:00"/>
    <x v="30"/>
    <s v="-"/>
    <s v="-"/>
    <n v="15"/>
    <n v="0"/>
    <n v="135"/>
  </r>
  <r>
    <n v="3283"/>
    <d v="2020-06-22T00:00:00"/>
    <d v="1899-12-30T08:00:00"/>
    <x v="28"/>
    <s v="-"/>
    <s v="-"/>
    <n v="3360"/>
    <n v="9"/>
    <n v="5388"/>
  </r>
  <r>
    <n v="3284"/>
    <d v="2020-06-22T00:00:00"/>
    <d v="1899-12-30T08:00:00"/>
    <x v="22"/>
    <s v="-"/>
    <s v="-"/>
    <n v="5580"/>
    <n v="53"/>
    <n v="7612"/>
  </r>
  <r>
    <n v="3285"/>
    <d v="2020-06-22T00:00:00"/>
    <d v="1899-12-30T08:00:00"/>
    <x v="18"/>
    <s v="-"/>
    <s v="-"/>
    <n v="316"/>
    <n v="6"/>
    <n v="406"/>
  </r>
  <r>
    <n v="3286"/>
    <d v="2020-06-22T00:00:00"/>
    <d v="1899-12-30T08:00:00"/>
    <x v="17"/>
    <s v="-"/>
    <s v="-"/>
    <n v="1447"/>
    <n v="11"/>
    <n v="2275"/>
  </r>
  <r>
    <n v="3287"/>
    <d v="2020-06-22T00:00:00"/>
    <d v="1899-12-30T08:00:00"/>
    <x v="34"/>
    <s v="-"/>
    <s v="-"/>
    <n v="26"/>
    <n v="0"/>
    <n v="88"/>
  </r>
  <r>
    <n v="3288"/>
    <d v="2020-06-22T00:00:00"/>
    <d v="1899-12-30T08:00:00"/>
    <x v="2"/>
    <s v="-"/>
    <s v="-"/>
    <n v="33013"/>
    <n v="2175"/>
    <n v="59746"/>
  </r>
  <r>
    <n v="3289"/>
    <d v="2020-06-22T00:00:00"/>
    <d v="1899-12-30T08:00:00"/>
    <x v="26"/>
    <s v="-"/>
    <s v="-"/>
    <n v="129"/>
    <n v="0"/>
    <n v="754"/>
  </r>
  <r>
    <n v="3290"/>
    <d v="2020-06-22T00:00:00"/>
    <d v="1899-12-30T08:00:00"/>
    <x v="19"/>
    <s v="-"/>
    <s v="-"/>
    <n v="19349"/>
    <n v="1663"/>
    <n v="27260"/>
  </r>
  <r>
    <n v="3291"/>
    <d v="2020-06-22T00:00:00"/>
    <d v="1899-12-30T08:00:00"/>
    <x v="5"/>
    <s v="-"/>
    <s v="-"/>
    <n v="5557"/>
    <n v="160"/>
    <n v="10635"/>
  </r>
  <r>
    <n v="3292"/>
    <d v="2020-06-22T00:00:00"/>
    <d v="1899-12-30T08:00:00"/>
    <x v="20"/>
    <s v="-"/>
    <s v="-"/>
    <n v="425"/>
    <n v="8"/>
    <n v="673"/>
  </r>
  <r>
    <n v="3293"/>
    <d v="2020-06-22T00:00:00"/>
    <d v="1899-12-30T08:00:00"/>
    <x v="11"/>
    <s v="-"/>
    <s v="-"/>
    <n v="3382"/>
    <n v="82"/>
    <n v="5956"/>
  </r>
  <r>
    <n v="3294"/>
    <d v="2020-06-22T00:00:00"/>
    <d v="1899-12-30T08:00:00"/>
    <x v="29"/>
    <s v="-"/>
    <s v="-"/>
    <n v="1406"/>
    <n v="11"/>
    <n v="2073"/>
  </r>
  <r>
    <n v="3295"/>
    <d v="2020-06-22T00:00:00"/>
    <d v="1899-12-30T08:00:00"/>
    <x v="8"/>
    <s v="-"/>
    <s v="-"/>
    <n v="5618"/>
    <n v="137"/>
    <n v="9150"/>
  </r>
  <r>
    <n v="3296"/>
    <d v="2020-06-22T00:00:00"/>
    <d v="1899-12-30T08:00:00"/>
    <x v="0"/>
    <s v="-"/>
    <s v="-"/>
    <n v="1661"/>
    <n v="21"/>
    <n v="3172"/>
  </r>
  <r>
    <n v="3297"/>
    <d v="2020-06-22T00:00:00"/>
    <d v="1899-12-30T08:00:00"/>
    <x v="6"/>
    <s v="-"/>
    <s v="-"/>
    <n v="134"/>
    <n v="1"/>
    <n v="837"/>
  </r>
  <r>
    <n v="3298"/>
    <d v="2020-06-22T00:00:00"/>
    <d v="1899-12-30T08:00:00"/>
    <x v="21"/>
    <s v="-"/>
    <s v="-"/>
    <n v="9015"/>
    <n v="515"/>
    <n v="11903"/>
  </r>
  <r>
    <n v="3299"/>
    <d v="2020-06-22T00:00:00"/>
    <d v="1899-12-30T08:00:00"/>
    <x v="9"/>
    <s v="-"/>
    <s v="-"/>
    <n v="65744"/>
    <n v="6170"/>
    <n v="132075"/>
  </r>
  <r>
    <n v="3300"/>
    <d v="2020-06-22T00:00:00"/>
    <d v="1899-12-30T08:00:00"/>
    <x v="23"/>
    <s v="-"/>
    <s v="-"/>
    <n v="250"/>
    <n v="0"/>
    <n v="841"/>
  </r>
  <r>
    <n v="3301"/>
    <d v="2020-06-22T00:00:00"/>
    <d v="1899-12-30T08:00:00"/>
    <x v="33"/>
    <s v="-"/>
    <s v="-"/>
    <n v="33"/>
    <n v="1"/>
    <n v="44"/>
  </r>
  <r>
    <n v="3302"/>
    <d v="2020-06-22T00:00:00"/>
    <d v="1899-12-30T08:00:00"/>
    <x v="24"/>
    <s v="-"/>
    <s v="-"/>
    <n v="9"/>
    <n v="0"/>
    <n v="141"/>
  </r>
  <r>
    <n v="3303"/>
    <d v="2020-06-22T00:00:00"/>
    <d v="1899-12-30T08:00:00"/>
    <x v="32"/>
    <s v="-"/>
    <s v="-"/>
    <n v="141"/>
    <n v="0"/>
    <n v="211"/>
  </r>
  <r>
    <n v="3304"/>
    <d v="2020-06-22T00:00:00"/>
    <d v="1899-12-30T08:00:00"/>
    <x v="14"/>
    <s v="-"/>
    <s v="-"/>
    <n v="3720"/>
    <n v="14"/>
    <n v="5160"/>
  </r>
  <r>
    <n v="3305"/>
    <d v="2020-06-22T00:00:00"/>
    <d v="1899-12-30T08:00:00"/>
    <x v="15"/>
    <s v="-"/>
    <s v="-"/>
    <n v="140"/>
    <n v="8"/>
    <n v="366"/>
  </r>
  <r>
    <n v="3306"/>
    <d v="2020-06-22T00:00:00"/>
    <d v="1899-12-30T08:00:00"/>
    <x v="10"/>
    <s v="-"/>
    <s v="-"/>
    <n v="2700"/>
    <n v="99"/>
    <n v="4074"/>
  </r>
  <r>
    <n v="3307"/>
    <d v="2020-06-22T00:00:00"/>
    <d v="1899-12-30T08:00:00"/>
    <x v="3"/>
    <s v="-"/>
    <s v="-"/>
    <n v="11597"/>
    <n v="349"/>
    <n v="14930"/>
  </r>
  <r>
    <n v="3308"/>
    <d v="2020-06-22T00:00:00"/>
    <d v="1899-12-30T08:00:00"/>
    <x v="36"/>
    <s v="-"/>
    <s v="-"/>
    <n v="25"/>
    <n v="0"/>
    <n v="78"/>
  </r>
  <r>
    <n v="3309"/>
    <d v="2020-06-22T00:00:00"/>
    <d v="1899-12-30T08:00:00"/>
    <x v="7"/>
    <s v="-"/>
    <s v="-"/>
    <n v="32754"/>
    <n v="757"/>
    <n v="59377"/>
  </r>
  <r>
    <n v="3310"/>
    <d v="2020-06-22T00:00:00"/>
    <d v="1899-12-30T08:00:00"/>
    <x v="1"/>
    <s v="-"/>
    <s v="-"/>
    <n v="3731"/>
    <n v="210"/>
    <n v="7802"/>
  </r>
  <r>
    <n v="3311"/>
    <d v="2020-06-22T00:00:00"/>
    <d v="1899-12-30T08:00:00"/>
    <x v="31"/>
    <s v="-"/>
    <s v="-"/>
    <n v="759"/>
    <n v="1"/>
    <n v="1221"/>
  </r>
  <r>
    <n v="3312"/>
    <d v="2020-06-22T00:00:00"/>
    <d v="1899-12-30T08:00:00"/>
    <x v="13"/>
    <s v="-"/>
    <s v="-"/>
    <n v="1500"/>
    <n v="27"/>
    <n v="2344"/>
  </r>
  <r>
    <n v="3313"/>
    <d v="2020-06-22T00:00:00"/>
    <d v="1899-12-30T08:00:00"/>
    <x v="4"/>
    <s v="-"/>
    <s v="-"/>
    <n v="10995"/>
    <n v="550"/>
    <n v="17731"/>
  </r>
  <r>
    <n v="3314"/>
    <d v="2020-06-22T00:00:00"/>
    <d v="1899-12-30T08:00:00"/>
    <x v="16"/>
    <s v="-"/>
    <s v="-"/>
    <n v="8297"/>
    <n v="555"/>
    <n v="13945"/>
  </r>
  <r>
    <n v="3315"/>
    <d v="2020-06-22T00:00:00"/>
    <d v="1899-12-30T08:00:00"/>
    <x v="35"/>
    <s v="-"/>
    <s v="-"/>
    <n v="0"/>
    <n v="0"/>
    <n v="7832"/>
  </r>
  <r>
    <n v="3316"/>
    <d v="2020-06-23T00:00:00"/>
    <d v="1899-12-30T08:00:00"/>
    <x v="25"/>
    <s v="-"/>
    <s v="-"/>
    <n v="37"/>
    <n v="0"/>
    <n v="48"/>
  </r>
  <r>
    <n v="3317"/>
    <d v="2020-06-23T00:00:00"/>
    <d v="1899-12-30T08:00:00"/>
    <x v="12"/>
    <s v="-"/>
    <s v="-"/>
    <n v="4495"/>
    <n v="111"/>
    <n v="9372"/>
  </r>
  <r>
    <n v="3318"/>
    <d v="2020-06-23T00:00:00"/>
    <d v="1899-12-30T08:00:00"/>
    <x v="30"/>
    <s v="-"/>
    <s v="-"/>
    <n v="21"/>
    <n v="0"/>
    <n v="139"/>
  </r>
  <r>
    <n v="3319"/>
    <d v="2020-06-23T00:00:00"/>
    <d v="1899-12-30T08:00:00"/>
    <x v="28"/>
    <s v="-"/>
    <s v="-"/>
    <n v="3521"/>
    <n v="9"/>
    <n v="5586"/>
  </r>
  <r>
    <n v="3320"/>
    <d v="2020-06-23T00:00:00"/>
    <d v="1899-12-30T08:00:00"/>
    <x v="22"/>
    <s v="-"/>
    <s v="-"/>
    <n v="5781"/>
    <n v="55"/>
    <n v="7825"/>
  </r>
  <r>
    <n v="3321"/>
    <d v="2020-06-23T00:00:00"/>
    <d v="1899-12-30T08:00:00"/>
    <x v="18"/>
    <s v="-"/>
    <s v="-"/>
    <n v="322"/>
    <n v="6"/>
    <n v="411"/>
  </r>
  <r>
    <n v="3322"/>
    <d v="2020-06-23T00:00:00"/>
    <d v="1899-12-30T08:00:00"/>
    <x v="17"/>
    <s v="-"/>
    <s v="-"/>
    <n v="1513"/>
    <n v="12"/>
    <n v="2303"/>
  </r>
  <r>
    <n v="3323"/>
    <d v="2020-06-23T00:00:00"/>
    <d v="1899-12-30T08:00:00"/>
    <x v="34"/>
    <s v="-"/>
    <s v="-"/>
    <n v="27"/>
    <n v="0"/>
    <n v="91"/>
  </r>
  <r>
    <n v="3324"/>
    <d v="2020-06-23T00:00:00"/>
    <d v="1899-12-30T08:00:00"/>
    <x v="2"/>
    <s v="-"/>
    <s v="-"/>
    <n v="36602"/>
    <n v="2233"/>
    <n v="62655"/>
  </r>
  <r>
    <n v="3325"/>
    <d v="2020-06-23T00:00:00"/>
    <d v="1899-12-30T08:00:00"/>
    <x v="26"/>
    <s v="-"/>
    <s v="-"/>
    <n v="152"/>
    <n v="1"/>
    <n v="864"/>
  </r>
  <r>
    <n v="3326"/>
    <d v="2020-06-23T00:00:00"/>
    <d v="1899-12-30T08:00:00"/>
    <x v="19"/>
    <s v="-"/>
    <s v="-"/>
    <n v="19909"/>
    <n v="1684"/>
    <n v="27825"/>
  </r>
  <r>
    <n v="3327"/>
    <d v="2020-06-23T00:00:00"/>
    <d v="1899-12-30T08:00:00"/>
    <x v="5"/>
    <s v="-"/>
    <s v="-"/>
    <n v="5916"/>
    <n v="169"/>
    <n v="11025"/>
  </r>
  <r>
    <n v="3328"/>
    <d v="2020-06-23T00:00:00"/>
    <d v="1899-12-30T08:00:00"/>
    <x v="20"/>
    <s v="-"/>
    <s v="-"/>
    <n v="437"/>
    <n v="8"/>
    <n v="727"/>
  </r>
  <r>
    <n v="3329"/>
    <d v="2020-06-23T00:00:00"/>
    <d v="1899-12-30T08:00:00"/>
    <x v="11"/>
    <s v="-"/>
    <s v="-"/>
    <n v="3531"/>
    <n v="85"/>
    <n v="6088"/>
  </r>
  <r>
    <n v="3330"/>
    <d v="2020-06-23T00:00:00"/>
    <d v="1899-12-30T08:00:00"/>
    <x v="29"/>
    <s v="-"/>
    <s v="-"/>
    <n v="1469"/>
    <n v="11"/>
    <n v="2137"/>
  </r>
  <r>
    <n v="3331"/>
    <d v="2020-06-23T00:00:00"/>
    <d v="1899-12-30T08:00:00"/>
    <x v="8"/>
    <s v="-"/>
    <s v="-"/>
    <n v="5730"/>
    <n v="142"/>
    <n v="9399"/>
  </r>
  <r>
    <n v="3332"/>
    <d v="2020-06-23T00:00:00"/>
    <d v="1899-12-30T08:00:00"/>
    <x v="0"/>
    <s v="-"/>
    <s v="-"/>
    <n v="1749"/>
    <n v="21"/>
    <n v="3310"/>
  </r>
  <r>
    <n v="3333"/>
    <d v="2020-06-23T00:00:00"/>
    <d v="1899-12-30T08:00:00"/>
    <x v="6"/>
    <s v="-"/>
    <s v="-"/>
    <n v="136"/>
    <n v="1"/>
    <n v="847"/>
  </r>
  <r>
    <n v="3334"/>
    <d v="2020-06-23T00:00:00"/>
    <d v="1899-12-30T08:00:00"/>
    <x v="21"/>
    <s v="-"/>
    <s v="-"/>
    <n v="9215"/>
    <n v="521"/>
    <n v="12078"/>
  </r>
  <r>
    <n v="3335"/>
    <d v="2020-06-23T00:00:00"/>
    <d v="1899-12-30T08:00:00"/>
    <x v="9"/>
    <s v="-"/>
    <s v="-"/>
    <n v="67706"/>
    <n v="6283"/>
    <n v="135796"/>
  </r>
  <r>
    <n v="3336"/>
    <d v="2020-06-23T00:00:00"/>
    <d v="1899-12-30T08:00:00"/>
    <x v="23"/>
    <s v="-"/>
    <s v="-"/>
    <n v="250"/>
    <n v="0"/>
    <n v="898"/>
  </r>
  <r>
    <n v="3337"/>
    <d v="2020-06-23T00:00:00"/>
    <d v="1899-12-30T08:00:00"/>
    <x v="33"/>
    <s v="-"/>
    <s v="-"/>
    <n v="37"/>
    <n v="1"/>
    <n v="44"/>
  </r>
  <r>
    <n v="3338"/>
    <d v="2020-06-23T00:00:00"/>
    <d v="1899-12-30T08:00:00"/>
    <x v="24"/>
    <s v="-"/>
    <s v="-"/>
    <n v="9"/>
    <n v="0"/>
    <n v="141"/>
  </r>
  <r>
    <n v="3339"/>
    <d v="2020-06-23T00:00:00"/>
    <d v="1899-12-30T08:00:00"/>
    <x v="32"/>
    <s v="-"/>
    <s v="-"/>
    <n v="141"/>
    <n v="0"/>
    <n v="280"/>
  </r>
  <r>
    <n v="3340"/>
    <d v="2020-06-23T00:00:00"/>
    <d v="1899-12-30T08:00:00"/>
    <x v="14"/>
    <s v="-"/>
    <s v="-"/>
    <n v="3863"/>
    <n v="15"/>
    <n v="5303"/>
  </r>
  <r>
    <n v="3341"/>
    <d v="2020-06-23T00:00:00"/>
    <d v="1899-12-30T08:00:00"/>
    <x v="15"/>
    <s v="-"/>
    <s v="-"/>
    <n v="149"/>
    <n v="8"/>
    <n v="383"/>
  </r>
  <r>
    <n v="3342"/>
    <d v="2020-06-23T00:00:00"/>
    <d v="1899-12-30T08:00:00"/>
    <x v="10"/>
    <s v="-"/>
    <s v="-"/>
    <n v="2825"/>
    <n v="101"/>
    <n v="4235"/>
  </r>
  <r>
    <n v="3343"/>
    <d v="2020-06-23T00:00:00"/>
    <d v="1899-12-30T08:00:00"/>
    <x v="3"/>
    <s v="-"/>
    <s v="-"/>
    <n v="11910"/>
    <n v="356"/>
    <n v="15232"/>
  </r>
  <r>
    <n v="3344"/>
    <d v="2020-06-23T00:00:00"/>
    <d v="1899-12-30T08:00:00"/>
    <x v="36"/>
    <s v="-"/>
    <s v="-"/>
    <n v="29"/>
    <n v="0"/>
    <n v="78"/>
  </r>
  <r>
    <n v="3345"/>
    <d v="2020-06-23T00:00:00"/>
    <d v="1899-12-30T08:00:00"/>
    <x v="7"/>
    <s v="-"/>
    <s v="-"/>
    <n v="34112"/>
    <n v="794"/>
    <n v="62087"/>
  </r>
  <r>
    <n v="3346"/>
    <d v="2020-06-23T00:00:00"/>
    <d v="1899-12-30T08:00:00"/>
    <x v="1"/>
    <s v="-"/>
    <s v="-"/>
    <n v="4005"/>
    <n v="217"/>
    <n v="8674"/>
  </r>
  <r>
    <n v="3347"/>
    <d v="2020-06-23T00:00:00"/>
    <d v="1899-12-30T08:00:00"/>
    <x v="31"/>
    <s v="-"/>
    <s v="-"/>
    <n v="782"/>
    <n v="1"/>
    <n v="1237"/>
  </r>
  <r>
    <n v="3348"/>
    <d v="2020-06-23T00:00:00"/>
    <d v="1899-12-30T08:00:00"/>
    <x v="13"/>
    <s v="-"/>
    <s v="-"/>
    <n v="1521"/>
    <n v="28"/>
    <n v="2402"/>
  </r>
  <r>
    <n v="3349"/>
    <d v="2020-06-23T00:00:00"/>
    <d v="1899-12-30T08:00:00"/>
    <x v="4"/>
    <s v="-"/>
    <s v="-"/>
    <n v="11601"/>
    <n v="569"/>
    <n v="18322"/>
  </r>
  <r>
    <n v="3350"/>
    <d v="2020-06-23T00:00:00"/>
    <d v="1899-12-30T08:00:00"/>
    <x v="16"/>
    <s v="-"/>
    <s v="-"/>
    <n v="8687"/>
    <n v="569"/>
    <n v="14358"/>
  </r>
  <r>
    <n v="3351"/>
    <d v="2020-06-23T00:00:00"/>
    <d v="1899-12-30T08:00:00"/>
    <x v="35"/>
    <s v="-"/>
    <s v="-"/>
    <n v="0"/>
    <n v="0"/>
    <n v="8015"/>
  </r>
  <r>
    <n v="3352"/>
    <d v="2020-06-24T00:00:00"/>
    <d v="1899-12-30T08:00:00"/>
    <x v="25"/>
    <s v="-"/>
    <s v="-"/>
    <n v="40"/>
    <n v="0"/>
    <n v="50"/>
  </r>
  <r>
    <n v="3353"/>
    <d v="2020-06-24T00:00:00"/>
    <d v="1899-12-30T08:00:00"/>
    <x v="12"/>
    <s v="-"/>
    <s v="-"/>
    <n v="4599"/>
    <n v="119"/>
    <n v="10002"/>
  </r>
  <r>
    <n v="3354"/>
    <d v="2020-06-24T00:00:00"/>
    <d v="1899-12-30T08:00:00"/>
    <x v="30"/>
    <s v="-"/>
    <s v="-"/>
    <n v="22"/>
    <n v="0"/>
    <n v="148"/>
  </r>
  <r>
    <n v="3355"/>
    <d v="2020-06-24T00:00:00"/>
    <d v="1899-12-30T08:00:00"/>
    <x v="28"/>
    <s v="-"/>
    <s v="-"/>
    <n v="3762"/>
    <n v="9"/>
    <n v="5831"/>
  </r>
  <r>
    <n v="3356"/>
    <d v="2020-06-24T00:00:00"/>
    <d v="1899-12-30T08:00:00"/>
    <x v="22"/>
    <s v="-"/>
    <s v="-"/>
    <n v="6104"/>
    <n v="56"/>
    <n v="8153"/>
  </r>
  <r>
    <n v="3357"/>
    <d v="2020-06-24T00:00:00"/>
    <d v="1899-12-30T08:00:00"/>
    <x v="18"/>
    <s v="-"/>
    <s v="-"/>
    <n v="322"/>
    <n v="6"/>
    <n v="418"/>
  </r>
  <r>
    <n v="3358"/>
    <d v="2020-06-24T00:00:00"/>
    <d v="1899-12-30T08:00:00"/>
    <x v="17"/>
    <s v="-"/>
    <s v="-"/>
    <n v="1553"/>
    <n v="12"/>
    <n v="2362"/>
  </r>
  <r>
    <n v="3359"/>
    <d v="2020-06-24T00:00:00"/>
    <d v="1899-12-30T08:00:00"/>
    <x v="34"/>
    <s v="-"/>
    <s v="-"/>
    <n v="29"/>
    <n v="0"/>
    <n v="120"/>
  </r>
  <r>
    <n v="3360"/>
    <d v="2020-06-24T00:00:00"/>
    <d v="1899-12-30T08:00:00"/>
    <x v="2"/>
    <s v="-"/>
    <s v="-"/>
    <n v="39313"/>
    <n v="2301"/>
    <n v="66602"/>
  </r>
  <r>
    <n v="3361"/>
    <d v="2020-06-24T00:00:00"/>
    <d v="1899-12-30T08:00:00"/>
    <x v="26"/>
    <s v="-"/>
    <s v="-"/>
    <n v="205"/>
    <n v="1"/>
    <n v="909"/>
  </r>
  <r>
    <n v="3362"/>
    <d v="2020-06-24T00:00:00"/>
    <d v="1899-12-30T08:00:00"/>
    <x v="19"/>
    <s v="-"/>
    <s v="-"/>
    <n v="20513"/>
    <n v="1710"/>
    <n v="28371"/>
  </r>
  <r>
    <n v="3363"/>
    <d v="2020-06-24T00:00:00"/>
    <d v="1899-12-30T08:00:00"/>
    <x v="5"/>
    <s v="-"/>
    <s v="-"/>
    <n v="6498"/>
    <n v="178"/>
    <n v="11520"/>
  </r>
  <r>
    <n v="3364"/>
    <d v="2020-06-24T00:00:00"/>
    <d v="1899-12-30T08:00:00"/>
    <x v="20"/>
    <s v="-"/>
    <s v="-"/>
    <n v="443"/>
    <n v="8"/>
    <n v="775"/>
  </r>
  <r>
    <n v="3365"/>
    <d v="2020-06-24T00:00:00"/>
    <d v="1899-12-30T08:00:00"/>
    <x v="11"/>
    <s v="-"/>
    <s v="-"/>
    <n v="3642"/>
    <n v="87"/>
    <n v="6236"/>
  </r>
  <r>
    <n v="3366"/>
    <d v="2020-06-24T00:00:00"/>
    <d v="1899-12-30T08:00:00"/>
    <x v="29"/>
    <s v="-"/>
    <s v="-"/>
    <n v="1520"/>
    <n v="11"/>
    <n v="2185"/>
  </r>
  <r>
    <n v="3367"/>
    <d v="2020-06-24T00:00:00"/>
    <d v="1899-12-30T08:00:00"/>
    <x v="8"/>
    <s v="-"/>
    <s v="-"/>
    <n v="6004"/>
    <n v="150"/>
    <n v="9721"/>
  </r>
  <r>
    <n v="3368"/>
    <d v="2020-06-24T00:00:00"/>
    <d v="1899-12-30T08:00:00"/>
    <x v="0"/>
    <s v="-"/>
    <s v="-"/>
    <n v="1809"/>
    <n v="22"/>
    <n v="3451"/>
  </r>
  <r>
    <n v="3369"/>
    <d v="2020-06-24T00:00:00"/>
    <d v="1899-12-30T08:00:00"/>
    <x v="6"/>
    <s v="-"/>
    <s v="-"/>
    <n v="148"/>
    <n v="1"/>
    <n v="932"/>
  </r>
  <r>
    <n v="3370"/>
    <d v="2020-06-24T00:00:00"/>
    <d v="1899-12-30T08:00:00"/>
    <x v="21"/>
    <s v="-"/>
    <s v="-"/>
    <n v="9335"/>
    <n v="525"/>
    <n v="12261"/>
  </r>
  <r>
    <n v="3371"/>
    <d v="2020-06-24T00:00:00"/>
    <d v="1899-12-30T08:00:00"/>
    <x v="9"/>
    <s v="-"/>
    <s v="-"/>
    <n v="69631"/>
    <n v="6531"/>
    <n v="139010"/>
  </r>
  <r>
    <n v="3372"/>
    <d v="2020-06-24T00:00:00"/>
    <d v="1899-12-30T08:00:00"/>
    <x v="23"/>
    <s v="-"/>
    <s v="-"/>
    <n v="258"/>
    <n v="0"/>
    <n v="921"/>
  </r>
  <r>
    <n v="3373"/>
    <d v="2020-06-24T00:00:00"/>
    <d v="1899-12-30T08:00:00"/>
    <x v="33"/>
    <s v="-"/>
    <s v="-"/>
    <n v="37"/>
    <n v="1"/>
    <n v="46"/>
  </r>
  <r>
    <n v="3374"/>
    <d v="2020-06-24T00:00:00"/>
    <d v="1899-12-30T08:00:00"/>
    <x v="24"/>
    <s v="-"/>
    <s v="-"/>
    <n v="9"/>
    <n v="0"/>
    <n v="142"/>
  </r>
  <r>
    <n v="3375"/>
    <d v="2020-06-24T00:00:00"/>
    <d v="1899-12-30T08:00:00"/>
    <x v="32"/>
    <s v="-"/>
    <s v="-"/>
    <n v="141"/>
    <n v="0"/>
    <n v="330"/>
  </r>
  <r>
    <n v="3376"/>
    <d v="2020-06-24T00:00:00"/>
    <d v="1899-12-30T08:00:00"/>
    <x v="14"/>
    <s v="-"/>
    <s v="-"/>
    <n v="3988"/>
    <n v="17"/>
    <n v="5470"/>
  </r>
  <r>
    <n v="3377"/>
    <d v="2020-06-24T00:00:00"/>
    <d v="1899-12-30T08:00:00"/>
    <x v="15"/>
    <s v="-"/>
    <s v="-"/>
    <n v="165"/>
    <n v="9"/>
    <n v="402"/>
  </r>
  <r>
    <n v="3378"/>
    <d v="2020-06-24T00:00:00"/>
    <d v="1899-12-30T08:00:00"/>
    <x v="10"/>
    <s v="-"/>
    <s v="-"/>
    <n v="3047"/>
    <n v="105"/>
    <n v="4397"/>
  </r>
  <r>
    <n v="3379"/>
    <d v="2020-06-24T00:00:00"/>
    <d v="1899-12-30T08:00:00"/>
    <x v="3"/>
    <s v="-"/>
    <s v="-"/>
    <n v="12213"/>
    <n v="365"/>
    <n v="15627"/>
  </r>
  <r>
    <n v="3380"/>
    <d v="2020-06-24T00:00:00"/>
    <d v="1899-12-30T08:00:00"/>
    <x v="36"/>
    <s v="-"/>
    <s v="-"/>
    <n v="29"/>
    <n v="0"/>
    <n v="79"/>
  </r>
  <r>
    <n v="3381"/>
    <d v="2020-06-24T00:00:00"/>
    <d v="1899-12-30T08:00:00"/>
    <x v="7"/>
    <s v="-"/>
    <s v="-"/>
    <n v="35339"/>
    <n v="833"/>
    <n v="64603"/>
  </r>
  <r>
    <n v="3382"/>
    <d v="2020-06-24T00:00:00"/>
    <d v="1899-12-30T08:00:00"/>
    <x v="1"/>
    <s v="-"/>
    <s v="-"/>
    <n v="4224"/>
    <n v="220"/>
    <n v="9553"/>
  </r>
  <r>
    <n v="3383"/>
    <d v="2020-06-24T00:00:00"/>
    <d v="1899-12-30T08:00:00"/>
    <x v="31"/>
    <s v="-"/>
    <s v="-"/>
    <n v="807"/>
    <n v="1"/>
    <n v="1259"/>
  </r>
  <r>
    <n v="3384"/>
    <d v="2020-06-24T00:00:00"/>
    <d v="1899-12-30T08:00:00"/>
    <x v="13"/>
    <s v="-"/>
    <s v="-"/>
    <n v="1602"/>
    <n v="30"/>
    <n v="2535"/>
  </r>
  <r>
    <n v="3385"/>
    <d v="2020-06-24T00:00:00"/>
    <d v="1899-12-30T08:00:00"/>
    <x v="4"/>
    <s v="-"/>
    <s v="-"/>
    <n v="12116"/>
    <n v="588"/>
    <n v="18893"/>
  </r>
  <r>
    <n v="3386"/>
    <d v="2020-06-24T00:00:00"/>
    <d v="1899-12-30T08:00:00"/>
    <x v="16"/>
    <s v="-"/>
    <s v="-"/>
    <n v="9218"/>
    <n v="580"/>
    <n v="14728"/>
  </r>
  <r>
    <n v="3387"/>
    <d v="2020-06-24T00:00:00"/>
    <d v="1899-12-30T08:00:00"/>
    <x v="35"/>
    <s v="-"/>
    <s v="-"/>
    <n v="0"/>
    <n v="0"/>
    <n v="8141"/>
  </r>
  <r>
    <n v="3388"/>
    <d v="2020-06-25T00:00:00"/>
    <d v="1899-12-30T08:00:00"/>
    <x v="25"/>
    <s v="-"/>
    <s v="-"/>
    <n v="43"/>
    <n v="0"/>
    <n v="56"/>
  </r>
  <r>
    <n v="3389"/>
    <d v="2020-06-25T00:00:00"/>
    <d v="1899-12-30T08:00:00"/>
    <x v="12"/>
    <s v="-"/>
    <s v="-"/>
    <n v="4779"/>
    <n v="124"/>
    <n v="10331"/>
  </r>
  <r>
    <n v="3390"/>
    <d v="2020-06-25T00:00:00"/>
    <d v="1899-12-30T08:00:00"/>
    <x v="30"/>
    <s v="-"/>
    <s v="-"/>
    <n v="38"/>
    <n v="0"/>
    <n v="158"/>
  </r>
  <r>
    <n v="3391"/>
    <d v="2020-06-25T00:00:00"/>
    <d v="1899-12-30T08:00:00"/>
    <x v="28"/>
    <s v="-"/>
    <s v="-"/>
    <n v="3958"/>
    <n v="9"/>
    <n v="6198"/>
  </r>
  <r>
    <n v="3392"/>
    <d v="2020-06-25T00:00:00"/>
    <d v="1899-12-30T08:00:00"/>
    <x v="22"/>
    <s v="-"/>
    <s v="-"/>
    <n v="6113"/>
    <n v="57"/>
    <n v="8209"/>
  </r>
  <r>
    <n v="3393"/>
    <d v="2020-06-25T00:00:00"/>
    <d v="1899-12-30T08:00:00"/>
    <x v="18"/>
    <s v="-"/>
    <s v="-"/>
    <n v="323"/>
    <n v="6"/>
    <n v="420"/>
  </r>
  <r>
    <n v="3394"/>
    <d v="2020-06-25T00:00:00"/>
    <d v="1899-12-30T08:00:00"/>
    <x v="17"/>
    <s v="-"/>
    <s v="-"/>
    <n v="1627"/>
    <n v="12"/>
    <n v="2419"/>
  </r>
  <r>
    <n v="3395"/>
    <d v="2020-06-25T00:00:00"/>
    <d v="1899-12-30T08:00:00"/>
    <x v="34"/>
    <s v="-"/>
    <s v="-"/>
    <n v="30"/>
    <n v="0"/>
    <n v="120"/>
  </r>
  <r>
    <n v="3396"/>
    <d v="2020-06-25T00:00:00"/>
    <d v="1899-12-30T08:00:00"/>
    <x v="2"/>
    <s v="-"/>
    <s v="-"/>
    <n v="41437"/>
    <n v="2365"/>
    <n v="70390"/>
  </r>
  <r>
    <n v="3397"/>
    <d v="2020-06-25T00:00:00"/>
    <d v="1899-12-30T08:00:00"/>
    <x v="26"/>
    <s v="-"/>
    <s v="-"/>
    <n v="289"/>
    <n v="2"/>
    <n v="951"/>
  </r>
  <r>
    <n v="3398"/>
    <d v="2020-06-25T00:00:00"/>
    <d v="1899-12-30T08:00:00"/>
    <x v="19"/>
    <s v="-"/>
    <s v="-"/>
    <n v="21088"/>
    <n v="1735"/>
    <n v="28943"/>
  </r>
  <r>
    <n v="3399"/>
    <d v="2020-06-25T00:00:00"/>
    <d v="1899-12-30T08:00:00"/>
    <x v="5"/>
    <s v="-"/>
    <s v="-"/>
    <n v="6925"/>
    <n v="188"/>
    <n v="12010"/>
  </r>
  <r>
    <n v="3400"/>
    <d v="2020-06-25T00:00:00"/>
    <d v="1899-12-30T08:00:00"/>
    <x v="20"/>
    <s v="-"/>
    <s v="-"/>
    <n v="466"/>
    <n v="8"/>
    <n v="806"/>
  </r>
  <r>
    <n v="3401"/>
    <d v="2020-06-25T00:00:00"/>
    <d v="1899-12-30T08:00:00"/>
    <x v="11"/>
    <s v="-"/>
    <s v="-"/>
    <n v="3818"/>
    <n v="88"/>
    <n v="6422"/>
  </r>
  <r>
    <n v="3402"/>
    <d v="2020-06-25T00:00:00"/>
    <d v="1899-12-30T08:00:00"/>
    <x v="29"/>
    <s v="-"/>
    <s v="-"/>
    <n v="1570"/>
    <n v="11"/>
    <n v="2207"/>
  </r>
  <r>
    <n v="3403"/>
    <d v="2020-06-25T00:00:00"/>
    <d v="1899-12-30T08:00:00"/>
    <x v="8"/>
    <s v="-"/>
    <s v="-"/>
    <n v="6151"/>
    <n v="164"/>
    <n v="10118"/>
  </r>
  <r>
    <n v="3404"/>
    <d v="2020-06-25T00:00:00"/>
    <d v="1899-12-30T08:00:00"/>
    <x v="0"/>
    <s v="-"/>
    <s v="-"/>
    <n v="1888"/>
    <n v="22"/>
    <n v="3603"/>
  </r>
  <r>
    <n v="3405"/>
    <d v="2020-06-25T00:00:00"/>
    <d v="1899-12-30T08:00:00"/>
    <x v="6"/>
    <s v="-"/>
    <s v="-"/>
    <n v="274"/>
    <n v="1"/>
    <n v="941"/>
  </r>
  <r>
    <n v="3406"/>
    <d v="2020-06-25T00:00:00"/>
    <d v="1899-12-30T08:00:00"/>
    <x v="21"/>
    <s v="-"/>
    <s v="-"/>
    <n v="9473"/>
    <n v="534"/>
    <n v="12448"/>
  </r>
  <r>
    <n v="3407"/>
    <d v="2020-06-25T00:00:00"/>
    <d v="1899-12-30T08:00:00"/>
    <x v="9"/>
    <s v="-"/>
    <s v="-"/>
    <n v="73792"/>
    <n v="6739"/>
    <n v="142900"/>
  </r>
  <r>
    <n v="3408"/>
    <d v="2020-06-25T00:00:00"/>
    <d v="1899-12-30T08:00:00"/>
    <x v="23"/>
    <s v="-"/>
    <s v="-"/>
    <n v="328"/>
    <n v="0"/>
    <n v="970"/>
  </r>
  <r>
    <n v="3409"/>
    <d v="2020-06-25T00:00:00"/>
    <d v="1899-12-30T08:00:00"/>
    <x v="33"/>
    <s v="-"/>
    <s v="-"/>
    <n v="42"/>
    <n v="1"/>
    <n v="46"/>
  </r>
  <r>
    <n v="3410"/>
    <d v="2020-06-25T00:00:00"/>
    <d v="1899-12-30T08:00:00"/>
    <x v="24"/>
    <s v="-"/>
    <s v="-"/>
    <n v="19"/>
    <n v="0"/>
    <n v="142"/>
  </r>
  <r>
    <n v="3411"/>
    <d v="2020-06-25T00:00:00"/>
    <d v="1899-12-30T08:00:00"/>
    <x v="32"/>
    <s v="-"/>
    <s v="-"/>
    <n v="148"/>
    <n v="0"/>
    <n v="347"/>
  </r>
  <r>
    <n v="3412"/>
    <d v="2020-06-25T00:00:00"/>
    <d v="1899-12-30T08:00:00"/>
    <x v="14"/>
    <s v="-"/>
    <s v="-"/>
    <n v="4123"/>
    <n v="17"/>
    <n v="5752"/>
  </r>
  <r>
    <n v="3413"/>
    <d v="2020-06-25T00:00:00"/>
    <d v="1899-12-30T08:00:00"/>
    <x v="15"/>
    <s v="-"/>
    <s v="-"/>
    <n v="176"/>
    <n v="9"/>
    <n v="461"/>
  </r>
  <r>
    <n v="3414"/>
    <d v="2020-06-25T00:00:00"/>
    <d v="1899-12-30T08:00:00"/>
    <x v="10"/>
    <s v="-"/>
    <s v="-"/>
    <n v="3099"/>
    <n v="113"/>
    <n v="4627"/>
  </r>
  <r>
    <n v="3415"/>
    <d v="2020-06-25T00:00:00"/>
    <d v="1899-12-30T08:00:00"/>
    <x v="3"/>
    <s v="-"/>
    <s v="-"/>
    <n v="12611"/>
    <n v="375"/>
    <n v="16009"/>
  </r>
  <r>
    <n v="3416"/>
    <d v="2020-06-25T00:00:00"/>
    <d v="1899-12-30T08:00:00"/>
    <x v="36"/>
    <s v="-"/>
    <s v="-"/>
    <n v="39"/>
    <n v="0"/>
    <n v="84"/>
  </r>
  <r>
    <n v="3417"/>
    <d v="2020-06-25T00:00:00"/>
    <d v="1899-12-30T08:00:00"/>
    <x v="7"/>
    <s v="-"/>
    <s v="-"/>
    <n v="37763"/>
    <n v="866"/>
    <n v="67468"/>
  </r>
  <r>
    <n v="3418"/>
    <d v="2020-06-25T00:00:00"/>
    <d v="1899-12-30T08:00:00"/>
    <x v="1"/>
    <s v="-"/>
    <s v="-"/>
    <n v="4361"/>
    <n v="225"/>
    <n v="10444"/>
  </r>
  <r>
    <n v="3419"/>
    <d v="2020-06-25T00:00:00"/>
    <d v="1899-12-30T08:00:00"/>
    <x v="31"/>
    <s v="-"/>
    <s v="-"/>
    <n v="897"/>
    <n v="1"/>
    <n v="1259"/>
  </r>
  <r>
    <n v="3420"/>
    <d v="2020-06-25T00:00:00"/>
    <d v="1899-12-30T08:00:00"/>
    <x v="13"/>
    <s v="-"/>
    <s v="-"/>
    <n v="1721"/>
    <n v="35"/>
    <n v="2623"/>
  </r>
  <r>
    <n v="3421"/>
    <d v="2020-06-25T00:00:00"/>
    <d v="1899-12-30T08:00:00"/>
    <x v="4"/>
    <s v="-"/>
    <s v="-"/>
    <n v="12586"/>
    <n v="596"/>
    <n v="19557"/>
  </r>
  <r>
    <n v="3422"/>
    <d v="2020-06-25T00:00:00"/>
    <d v="1899-12-30T08:00:00"/>
    <x v="16"/>
    <s v="-"/>
    <s v="-"/>
    <n v="9702"/>
    <n v="591"/>
    <n v="15173"/>
  </r>
  <r>
    <n v="3423"/>
    <d v="2020-06-25T00:00:00"/>
    <d v="1899-12-30T08:00:00"/>
    <x v="35"/>
    <s v="-"/>
    <s v="-"/>
    <n v="0"/>
    <n v="0"/>
    <n v="8493"/>
  </r>
  <r>
    <n v="3424"/>
    <d v="2020-06-26T00:00:00"/>
    <d v="1899-12-30T08:00:00"/>
    <x v="25"/>
    <s v="-"/>
    <s v="-"/>
    <n v="43"/>
    <n v="0"/>
    <n v="59"/>
  </r>
  <r>
    <n v="3425"/>
    <d v="2020-06-26T00:00:00"/>
    <d v="1899-12-30T08:00:00"/>
    <x v="12"/>
    <s v="-"/>
    <s v="-"/>
    <n v="4988"/>
    <n v="136"/>
    <n v="10884"/>
  </r>
  <r>
    <n v="3426"/>
    <d v="2020-06-26T00:00:00"/>
    <d v="1899-12-30T08:00:00"/>
    <x v="30"/>
    <s v="-"/>
    <s v="-"/>
    <n v="38"/>
    <n v="1"/>
    <n v="160"/>
  </r>
  <r>
    <n v="3427"/>
    <d v="2020-06-26T00:00:00"/>
    <d v="1899-12-30T08:00:00"/>
    <x v="28"/>
    <s v="-"/>
    <s v="-"/>
    <n v="4033"/>
    <n v="9"/>
    <n v="6321"/>
  </r>
  <r>
    <n v="3428"/>
    <d v="2020-06-26T00:00:00"/>
    <d v="1899-12-30T08:00:00"/>
    <x v="22"/>
    <s v="-"/>
    <s v="-"/>
    <n v="6441"/>
    <n v="57"/>
    <n v="8473"/>
  </r>
  <r>
    <n v="3429"/>
    <d v="2020-06-26T00:00:00"/>
    <d v="1899-12-30T08:00:00"/>
    <x v="18"/>
    <s v="-"/>
    <s v="-"/>
    <n v="329"/>
    <n v="6"/>
    <n v="423"/>
  </r>
  <r>
    <n v="3430"/>
    <d v="2020-06-26T00:00:00"/>
    <d v="1899-12-30T08:00:00"/>
    <x v="17"/>
    <s v="-"/>
    <s v="-"/>
    <n v="1755"/>
    <n v="12"/>
    <n v="2452"/>
  </r>
  <r>
    <n v="3431"/>
    <d v="2020-06-26T00:00:00"/>
    <d v="1899-12-30T08:00:00"/>
    <x v="34"/>
    <s v="-"/>
    <s v="-"/>
    <n v="32"/>
    <n v="0"/>
    <n v="155"/>
  </r>
  <r>
    <n v="3432"/>
    <d v="2020-06-26T00:00:00"/>
    <d v="1899-12-30T08:00:00"/>
    <x v="2"/>
    <s v="-"/>
    <s v="-"/>
    <n v="44765"/>
    <n v="2429"/>
    <n v="73780"/>
  </r>
  <r>
    <n v="3433"/>
    <d v="2020-06-26T00:00:00"/>
    <d v="1899-12-30T08:00:00"/>
    <x v="26"/>
    <s v="-"/>
    <s v="-"/>
    <n v="335"/>
    <n v="2"/>
    <n v="995"/>
  </r>
  <r>
    <n v="3434"/>
    <d v="2020-06-26T00:00:00"/>
    <d v="1899-12-30T08:00:00"/>
    <x v="19"/>
    <s v="-"/>
    <s v="-"/>
    <n v="21498"/>
    <n v="1753"/>
    <n v="29520"/>
  </r>
  <r>
    <n v="3435"/>
    <d v="2020-06-26T00:00:00"/>
    <d v="1899-12-30T08:00:00"/>
    <x v="5"/>
    <s v="-"/>
    <s v="-"/>
    <n v="7380"/>
    <n v="198"/>
    <n v="12463"/>
  </r>
  <r>
    <n v="3436"/>
    <d v="2020-06-26T00:00:00"/>
    <d v="1899-12-30T08:00:00"/>
    <x v="20"/>
    <s v="-"/>
    <s v="-"/>
    <n v="477"/>
    <n v="9"/>
    <n v="839"/>
  </r>
  <r>
    <n v="3437"/>
    <d v="2020-06-26T00:00:00"/>
    <d v="1899-12-30T08:00:00"/>
    <x v="11"/>
    <s v="-"/>
    <s v="-"/>
    <n v="3967"/>
    <n v="90"/>
    <n v="6549"/>
  </r>
  <r>
    <n v="3438"/>
    <d v="2020-06-26T00:00:00"/>
    <d v="1899-12-30T08:00:00"/>
    <x v="29"/>
    <s v="-"/>
    <s v="-"/>
    <n v="1605"/>
    <n v="12"/>
    <n v="2262"/>
  </r>
  <r>
    <n v="3439"/>
    <d v="2020-06-26T00:00:00"/>
    <d v="1899-12-30T08:00:00"/>
    <x v="8"/>
    <s v="-"/>
    <s v="-"/>
    <n v="6670"/>
    <n v="170"/>
    <n v="10560"/>
  </r>
  <r>
    <n v="3440"/>
    <d v="2020-06-26T00:00:00"/>
    <d v="1899-12-30T08:00:00"/>
    <x v="0"/>
    <s v="-"/>
    <s v="-"/>
    <n v="1943"/>
    <n v="22"/>
    <n v="3726"/>
  </r>
  <r>
    <n v="3441"/>
    <d v="2020-06-26T00:00:00"/>
    <d v="1899-12-30T08:00:00"/>
    <x v="6"/>
    <s v="-"/>
    <s v="-"/>
    <n v="358"/>
    <n v="1"/>
    <n v="941"/>
  </r>
  <r>
    <n v="3442"/>
    <d v="2020-06-26T00:00:00"/>
    <d v="1899-12-30T08:00:00"/>
    <x v="21"/>
    <s v="-"/>
    <s v="-"/>
    <n v="9619"/>
    <n v="542"/>
    <n v="12596"/>
  </r>
  <r>
    <n v="3443"/>
    <d v="2020-06-26T00:00:00"/>
    <d v="1899-12-30T08:00:00"/>
    <x v="9"/>
    <s v="-"/>
    <s v="-"/>
    <n v="77453"/>
    <n v="6931"/>
    <n v="147741"/>
  </r>
  <r>
    <n v="3444"/>
    <d v="2020-06-26T00:00:00"/>
    <d v="1899-12-30T08:00:00"/>
    <x v="23"/>
    <s v="-"/>
    <s v="-"/>
    <n v="354"/>
    <n v="0"/>
    <n v="1056"/>
  </r>
  <r>
    <n v="3445"/>
    <d v="2020-06-26T00:00:00"/>
    <d v="1899-12-30T08:00:00"/>
    <x v="33"/>
    <s v="-"/>
    <s v="-"/>
    <n v="42"/>
    <n v="1"/>
    <n v="46"/>
  </r>
  <r>
    <n v="3446"/>
    <d v="2020-06-26T00:00:00"/>
    <d v="1899-12-30T08:00:00"/>
    <x v="24"/>
    <s v="-"/>
    <s v="-"/>
    <n v="30"/>
    <n v="0"/>
    <n v="145"/>
  </r>
  <r>
    <n v="3447"/>
    <d v="2020-06-26T00:00:00"/>
    <d v="1899-12-30T08:00:00"/>
    <x v="32"/>
    <s v="-"/>
    <s v="-"/>
    <n v="160"/>
    <n v="0"/>
    <n v="355"/>
  </r>
  <r>
    <n v="3448"/>
    <d v="2020-06-26T00:00:00"/>
    <d v="1899-12-30T08:00:00"/>
    <x v="14"/>
    <s v="-"/>
    <s v="-"/>
    <n v="4291"/>
    <n v="17"/>
    <n v="5962"/>
  </r>
  <r>
    <n v="3449"/>
    <d v="2020-06-26T00:00:00"/>
    <d v="1899-12-30T08:00:00"/>
    <x v="15"/>
    <s v="-"/>
    <s v="-"/>
    <n v="187"/>
    <n v="9"/>
    <n v="502"/>
  </r>
  <r>
    <n v="3450"/>
    <d v="2020-06-26T00:00:00"/>
    <d v="1899-12-30T08:00:00"/>
    <x v="10"/>
    <s v="-"/>
    <s v="-"/>
    <n v="3192"/>
    <n v="120"/>
    <n v="4769"/>
  </r>
  <r>
    <n v="3451"/>
    <d v="2020-06-26T00:00:00"/>
    <d v="1899-12-30T08:00:00"/>
    <x v="3"/>
    <s v="-"/>
    <s v="-"/>
    <n v="12840"/>
    <n v="379"/>
    <n v="16296"/>
  </r>
  <r>
    <n v="3452"/>
    <d v="2020-06-26T00:00:00"/>
    <d v="1899-12-30T08:00:00"/>
    <x v="36"/>
    <s v="-"/>
    <s v="-"/>
    <n v="39"/>
    <n v="0"/>
    <n v="85"/>
  </r>
  <r>
    <n v="3453"/>
    <d v="2020-06-26T00:00:00"/>
    <d v="1899-12-30T08:00:00"/>
    <x v="7"/>
    <s v="-"/>
    <s v="-"/>
    <n v="39999"/>
    <n v="911"/>
    <n v="70977"/>
  </r>
  <r>
    <n v="3454"/>
    <d v="2020-06-26T00:00:00"/>
    <d v="1899-12-30T08:00:00"/>
    <x v="1"/>
    <s v="-"/>
    <s v="-"/>
    <n v="4688"/>
    <n v="230"/>
    <n v="11364"/>
  </r>
  <r>
    <n v="3455"/>
    <d v="2020-06-26T00:00:00"/>
    <d v="1899-12-30T08:00:00"/>
    <x v="31"/>
    <s v="-"/>
    <s v="-"/>
    <n v="1019"/>
    <n v="1"/>
    <n v="1290"/>
  </r>
  <r>
    <n v="3456"/>
    <d v="2020-06-26T00:00:00"/>
    <d v="1899-12-30T08:00:00"/>
    <x v="13"/>
    <s v="-"/>
    <s v="-"/>
    <n v="1758"/>
    <n v="36"/>
    <n v="2691"/>
  </r>
  <r>
    <n v="3457"/>
    <d v="2020-06-26T00:00:00"/>
    <d v="1899-12-30T08:00:00"/>
    <x v="4"/>
    <s v="-"/>
    <s v="-"/>
    <n v="13119"/>
    <n v="611"/>
    <n v="20193"/>
  </r>
  <r>
    <n v="3458"/>
    <d v="2020-06-26T00:00:00"/>
    <d v="1899-12-30T08:00:00"/>
    <x v="16"/>
    <s v="-"/>
    <s v="-"/>
    <n v="10190"/>
    <n v="606"/>
    <n v="15648"/>
  </r>
  <r>
    <n v="3459"/>
    <d v="2020-06-26T00:00:00"/>
    <d v="1899-12-30T08:00:00"/>
    <x v="35"/>
    <s v="-"/>
    <s v="-"/>
    <n v="0"/>
    <n v="0"/>
    <n v="8123"/>
  </r>
  <r>
    <n v="3460"/>
    <d v="2020-06-27T00:00:00"/>
    <d v="1899-12-30T08:00:00"/>
    <x v="25"/>
    <s v="-"/>
    <s v="-"/>
    <n v="43"/>
    <n v="0"/>
    <n v="72"/>
  </r>
  <r>
    <n v="3461"/>
    <d v="2020-06-27T00:00:00"/>
    <d v="1899-12-30T08:00:00"/>
    <x v="12"/>
    <s v="-"/>
    <s v="-"/>
    <n v="5196"/>
    <n v="148"/>
    <n v="11489"/>
  </r>
  <r>
    <n v="3462"/>
    <d v="2020-06-27T00:00:00"/>
    <d v="1899-12-30T08:00:00"/>
    <x v="30"/>
    <s v="-"/>
    <s v="-"/>
    <n v="42"/>
    <n v="1"/>
    <n v="172"/>
  </r>
  <r>
    <n v="3463"/>
    <d v="2020-06-27T00:00:00"/>
    <d v="1899-12-30T08:00:00"/>
    <x v="28"/>
    <s v="-"/>
    <s v="-"/>
    <n v="4259"/>
    <n v="9"/>
    <n v="6607"/>
  </r>
  <r>
    <n v="3464"/>
    <d v="2020-06-27T00:00:00"/>
    <d v="1899-12-30T08:00:00"/>
    <x v="22"/>
    <s v="-"/>
    <s v="-"/>
    <n v="6762"/>
    <n v="58"/>
    <n v="8716"/>
  </r>
  <r>
    <n v="3465"/>
    <d v="2020-06-27T00:00:00"/>
    <d v="1899-12-30T08:00:00"/>
    <x v="18"/>
    <s v="-"/>
    <s v="-"/>
    <n v="335"/>
    <n v="6"/>
    <n v="425"/>
  </r>
  <r>
    <n v="3466"/>
    <d v="2020-06-27T00:00:00"/>
    <d v="1899-12-30T08:00:00"/>
    <x v="17"/>
    <s v="-"/>
    <s v="-"/>
    <n v="1914"/>
    <n v="13"/>
    <n v="2545"/>
  </r>
  <r>
    <n v="3467"/>
    <d v="2020-06-27T00:00:00"/>
    <d v="1899-12-30T08:00:00"/>
    <x v="34"/>
    <s v="-"/>
    <s v="-"/>
    <n v="41"/>
    <n v="0"/>
    <n v="163"/>
  </r>
  <r>
    <n v="3468"/>
    <d v="2020-06-27T00:00:00"/>
    <d v="1899-12-30T08:00:00"/>
    <x v="2"/>
    <s v="-"/>
    <s v="-"/>
    <n v="47091"/>
    <n v="2492"/>
    <n v="77240"/>
  </r>
  <r>
    <n v="3469"/>
    <d v="2020-06-27T00:00:00"/>
    <d v="1899-12-30T08:00:00"/>
    <x v="26"/>
    <s v="-"/>
    <s v="-"/>
    <n v="370"/>
    <n v="2"/>
    <n v="1039"/>
  </r>
  <r>
    <n v="3470"/>
    <d v="2020-06-27T00:00:00"/>
    <d v="1899-12-30T08:00:00"/>
    <x v="19"/>
    <s v="-"/>
    <s v="-"/>
    <n v="22030"/>
    <n v="1771"/>
    <n v="30095"/>
  </r>
  <r>
    <n v="3471"/>
    <d v="2020-06-27T00:00:00"/>
    <d v="1899-12-30T08:00:00"/>
    <x v="5"/>
    <s v="-"/>
    <s v="-"/>
    <n v="8016"/>
    <n v="211"/>
    <n v="12884"/>
  </r>
  <r>
    <n v="3472"/>
    <d v="2020-06-27T00:00:00"/>
    <d v="1899-12-30T08:00:00"/>
    <x v="20"/>
    <s v="-"/>
    <s v="-"/>
    <n v="502"/>
    <n v="9"/>
    <n v="864"/>
  </r>
  <r>
    <n v="3473"/>
    <d v="2020-06-27T00:00:00"/>
    <d v="1899-12-30T08:00:00"/>
    <x v="11"/>
    <s v="-"/>
    <s v="-"/>
    <n v="4080"/>
    <n v="91"/>
    <n v="6762"/>
  </r>
  <r>
    <n v="3474"/>
    <d v="2020-06-27T00:00:00"/>
    <d v="1899-12-30T08:00:00"/>
    <x v="29"/>
    <s v="-"/>
    <s v="-"/>
    <n v="1643"/>
    <n v="12"/>
    <n v="2290"/>
  </r>
  <r>
    <n v="3475"/>
    <d v="2020-06-27T00:00:00"/>
    <d v="1899-12-30T08:00:00"/>
    <x v="8"/>
    <s v="-"/>
    <s v="-"/>
    <n v="6916"/>
    <n v="180"/>
    <n v="11005"/>
  </r>
  <r>
    <n v="3476"/>
    <d v="2020-06-27T00:00:00"/>
    <d v="1899-12-30T08:00:00"/>
    <x v="0"/>
    <s v="-"/>
    <s v="-"/>
    <n v="2008"/>
    <n v="22"/>
    <n v="3876"/>
  </r>
  <r>
    <n v="3477"/>
    <d v="2020-06-27T00:00:00"/>
    <d v="1899-12-30T08:00:00"/>
    <x v="6"/>
    <s v="-"/>
    <s v="-"/>
    <n v="358"/>
    <n v="1"/>
    <n v="946"/>
  </r>
  <r>
    <n v="3478"/>
    <d v="2020-06-27T00:00:00"/>
    <d v="1899-12-30T08:00:00"/>
    <x v="21"/>
    <s v="-"/>
    <s v="-"/>
    <n v="9804"/>
    <n v="546"/>
    <n v="12798"/>
  </r>
  <r>
    <n v="3479"/>
    <d v="2020-06-27T00:00:00"/>
    <d v="1899-12-30T08:00:00"/>
    <x v="9"/>
    <s v="-"/>
    <s v="-"/>
    <n v="79815"/>
    <n v="7106"/>
    <n v="152765"/>
  </r>
  <r>
    <n v="3480"/>
    <d v="2020-06-27T00:00:00"/>
    <d v="1899-12-30T08:00:00"/>
    <x v="23"/>
    <s v="-"/>
    <s v="-"/>
    <n v="393"/>
    <n v="0"/>
    <n v="1075"/>
  </r>
  <r>
    <n v="3481"/>
    <d v="2020-06-27T00:00:00"/>
    <d v="1899-12-30T08:00:00"/>
    <x v="33"/>
    <s v="-"/>
    <s v="-"/>
    <n v="42"/>
    <n v="1"/>
    <n v="47"/>
  </r>
  <r>
    <n v="3482"/>
    <d v="2020-06-27T00:00:00"/>
    <d v="1899-12-30T08:00:00"/>
    <x v="24"/>
    <s v="-"/>
    <s v="-"/>
    <n v="30"/>
    <n v="0"/>
    <n v="145"/>
  </r>
  <r>
    <n v="3483"/>
    <d v="2020-06-27T00:00:00"/>
    <d v="1899-12-30T08:00:00"/>
    <x v="32"/>
    <s v="-"/>
    <s v="-"/>
    <n v="162"/>
    <n v="0"/>
    <n v="371"/>
  </r>
  <r>
    <n v="3484"/>
    <d v="2020-06-27T00:00:00"/>
    <d v="1899-12-30T08:00:00"/>
    <x v="14"/>
    <s v="-"/>
    <s v="-"/>
    <n v="4422"/>
    <n v="17"/>
    <n v="6180"/>
  </r>
  <r>
    <n v="3485"/>
    <d v="2020-06-27T00:00:00"/>
    <d v="1899-12-30T08:00:00"/>
    <x v="15"/>
    <s v="-"/>
    <s v="-"/>
    <n v="187"/>
    <n v="9"/>
    <n v="502"/>
  </r>
  <r>
    <n v="3486"/>
    <d v="2020-06-27T00:00:00"/>
    <d v="1899-12-30T08:00:00"/>
    <x v="10"/>
    <s v="-"/>
    <s v="-"/>
    <n v="3201"/>
    <n v="122"/>
    <n v="4957"/>
  </r>
  <r>
    <n v="3487"/>
    <d v="2020-06-27T00:00:00"/>
    <d v="1899-12-30T08:00:00"/>
    <x v="3"/>
    <s v="-"/>
    <s v="-"/>
    <n v="13062"/>
    <n v="380"/>
    <n v="16660"/>
  </r>
  <r>
    <n v="3488"/>
    <d v="2020-06-27T00:00:00"/>
    <d v="1899-12-30T08:00:00"/>
    <x v="36"/>
    <s v="-"/>
    <s v="-"/>
    <n v="39"/>
    <n v="0"/>
    <n v="86"/>
  </r>
  <r>
    <n v="3489"/>
    <d v="2020-06-27T00:00:00"/>
    <d v="1899-12-30T08:00:00"/>
    <x v="7"/>
    <s v="-"/>
    <s v="-"/>
    <n v="41357"/>
    <n v="957"/>
    <n v="74622"/>
  </r>
  <r>
    <n v="3490"/>
    <d v="2020-06-27T00:00:00"/>
    <d v="1899-12-30T08:00:00"/>
    <x v="1"/>
    <s v="-"/>
    <s v="-"/>
    <n v="4766"/>
    <n v="237"/>
    <n v="12349"/>
  </r>
  <r>
    <n v="3491"/>
    <d v="2020-06-27T00:00:00"/>
    <d v="1899-12-30T08:00:00"/>
    <x v="31"/>
    <s v="-"/>
    <s v="-"/>
    <n v="1055"/>
    <n v="1"/>
    <n v="1325"/>
  </r>
  <r>
    <n v="3492"/>
    <d v="2020-06-27T00:00:00"/>
    <d v="1899-12-30T08:00:00"/>
    <x v="13"/>
    <s v="-"/>
    <s v="-"/>
    <n v="1822"/>
    <n v="37"/>
    <n v="2725"/>
  </r>
  <r>
    <n v="3493"/>
    <d v="2020-06-27T00:00:00"/>
    <d v="1899-12-30T08:00:00"/>
    <x v="4"/>
    <s v="-"/>
    <s v="-"/>
    <n v="13583"/>
    <n v="630"/>
    <n v="20943"/>
  </r>
  <r>
    <n v="3494"/>
    <d v="2020-06-27T00:00:00"/>
    <d v="1899-12-30T08:00:00"/>
    <x v="16"/>
    <s v="-"/>
    <s v="-"/>
    <n v="10535"/>
    <n v="616"/>
    <n v="16190"/>
  </r>
  <r>
    <n v="3495"/>
    <d v="2020-06-27T00:00:00"/>
    <d v="1899-12-30T08:00:00"/>
    <x v="35"/>
    <s v="-"/>
    <s v="-"/>
    <n v="0"/>
    <n v="0"/>
    <n v="8023"/>
  </r>
  <r>
    <n v="3496"/>
    <d v="2020-06-28T00:00:00"/>
    <d v="1899-12-30T08:00:00"/>
    <x v="25"/>
    <s v="-"/>
    <s v="-"/>
    <n v="43"/>
    <n v="0"/>
    <n v="72"/>
  </r>
  <r>
    <n v="3497"/>
    <d v="2020-06-28T00:00:00"/>
    <d v="1899-12-30T08:00:00"/>
    <x v="12"/>
    <s v="-"/>
    <s v="-"/>
    <n v="5480"/>
    <n v="157"/>
    <n v="12285"/>
  </r>
  <r>
    <n v="3498"/>
    <d v="2020-06-28T00:00:00"/>
    <d v="1899-12-30T08:00:00"/>
    <x v="30"/>
    <s v="-"/>
    <s v="-"/>
    <n v="54"/>
    <n v="1"/>
    <n v="177"/>
  </r>
  <r>
    <n v="3499"/>
    <d v="2020-06-28T00:00:00"/>
    <d v="1899-12-30T08:00:00"/>
    <x v="28"/>
    <s v="-"/>
    <s v="-"/>
    <n v="4500"/>
    <n v="9"/>
    <n v="6816"/>
  </r>
  <r>
    <n v="3500"/>
    <d v="2020-06-28T00:00:00"/>
    <d v="1899-12-30T08:00:00"/>
    <x v="22"/>
    <s v="-"/>
    <s v="-"/>
    <n v="6843"/>
    <n v="59"/>
    <n v="8931"/>
  </r>
  <r>
    <n v="3501"/>
    <d v="2020-06-28T00:00:00"/>
    <d v="1899-12-30T08:00:00"/>
    <x v="18"/>
    <s v="-"/>
    <s v="-"/>
    <n v="335"/>
    <n v="6"/>
    <n v="428"/>
  </r>
  <r>
    <n v="3502"/>
    <d v="2020-06-28T00:00:00"/>
    <d v="1899-12-30T08:00:00"/>
    <x v="17"/>
    <s v="-"/>
    <s v="-"/>
    <n v="1914"/>
    <n v="13"/>
    <n v="2545"/>
  </r>
  <r>
    <n v="3503"/>
    <d v="2020-06-28T00:00:00"/>
    <d v="1899-12-30T08:00:00"/>
    <x v="34"/>
    <s v="-"/>
    <s v="-"/>
    <n v="55"/>
    <n v="0"/>
    <n v="177"/>
  </r>
  <r>
    <n v="3504"/>
    <d v="2020-06-28T00:00:00"/>
    <d v="1899-12-30T08:00:00"/>
    <x v="2"/>
    <s v="-"/>
    <s v="-"/>
    <n v="49301"/>
    <n v="2558"/>
    <n v="80188"/>
  </r>
  <r>
    <n v="3505"/>
    <d v="2020-06-28T00:00:00"/>
    <d v="1899-12-30T08:00:00"/>
    <x v="26"/>
    <s v="-"/>
    <s v="-"/>
    <n v="420"/>
    <n v="2"/>
    <n v="1128"/>
  </r>
  <r>
    <n v="3506"/>
    <d v="2020-06-28T00:00:00"/>
    <d v="1899-12-30T08:00:00"/>
    <x v="19"/>
    <s v="-"/>
    <s v="-"/>
    <n v="22409"/>
    <n v="1789"/>
    <n v="30709"/>
  </r>
  <r>
    <n v="3507"/>
    <d v="2020-06-28T00:00:00"/>
    <d v="1899-12-30T08:00:00"/>
    <x v="5"/>
    <s v="-"/>
    <s v="-"/>
    <n v="8472"/>
    <n v="218"/>
    <n v="13427"/>
  </r>
  <r>
    <n v="3508"/>
    <d v="2020-06-28T00:00:00"/>
    <d v="1899-12-30T08:00:00"/>
    <x v="20"/>
    <s v="-"/>
    <s v="-"/>
    <n v="509"/>
    <n v="9"/>
    <n v="894"/>
  </r>
  <r>
    <n v="3509"/>
    <d v="2020-06-28T00:00:00"/>
    <d v="1899-12-30T08:00:00"/>
    <x v="11"/>
    <s v="-"/>
    <s v="-"/>
    <n v="4225"/>
    <n v="93"/>
    <n v="6966"/>
  </r>
  <r>
    <n v="3510"/>
    <d v="2020-06-28T00:00:00"/>
    <d v="1899-12-30T08:00:00"/>
    <x v="29"/>
    <s v="-"/>
    <s v="-"/>
    <n v="1724"/>
    <n v="12"/>
    <n v="2339"/>
  </r>
  <r>
    <n v="3511"/>
    <d v="2020-06-28T00:00:00"/>
    <d v="1899-12-30T08:00:00"/>
    <x v="8"/>
    <s v="-"/>
    <s v="-"/>
    <n v="7287"/>
    <n v="191"/>
    <n v="11923"/>
  </r>
  <r>
    <n v="3512"/>
    <d v="2020-06-28T00:00:00"/>
    <d v="1899-12-30T08:00:00"/>
    <x v="0"/>
    <s v="-"/>
    <s v="-"/>
    <n v="2110"/>
    <n v="22"/>
    <n v="4071"/>
  </r>
  <r>
    <n v="3513"/>
    <d v="2020-06-28T00:00:00"/>
    <d v="1899-12-30T08:00:00"/>
    <x v="6"/>
    <s v="-"/>
    <s v="-"/>
    <n v="554"/>
    <n v="1"/>
    <n v="960"/>
  </r>
  <r>
    <n v="3514"/>
    <d v="2020-06-28T00:00:00"/>
    <d v="1899-12-30T08:00:00"/>
    <x v="21"/>
    <s v="-"/>
    <s v="-"/>
    <n v="9971"/>
    <n v="550"/>
    <n v="12965"/>
  </r>
  <r>
    <n v="3515"/>
    <d v="2020-06-28T00:00:00"/>
    <d v="1899-12-30T08:00:00"/>
    <x v="9"/>
    <s v="-"/>
    <s v="-"/>
    <n v="84245"/>
    <n v="7273"/>
    <n v="159133"/>
  </r>
  <r>
    <n v="3516"/>
    <d v="2020-06-28T00:00:00"/>
    <d v="1899-12-30T08:00:00"/>
    <x v="23"/>
    <s v="-"/>
    <s v="-"/>
    <n v="432"/>
    <n v="0"/>
    <n v="1092"/>
  </r>
  <r>
    <n v="3517"/>
    <d v="2020-06-28T00:00:00"/>
    <d v="1899-12-30T08:00:00"/>
    <x v="33"/>
    <s v="-"/>
    <s v="-"/>
    <n v="42"/>
    <n v="1"/>
    <n v="47"/>
  </r>
  <r>
    <n v="3518"/>
    <d v="2020-06-28T00:00:00"/>
    <d v="1899-12-30T08:00:00"/>
    <x v="24"/>
    <s v="-"/>
    <s v="-"/>
    <n v="55"/>
    <n v="0"/>
    <n v="148"/>
  </r>
  <r>
    <n v="3519"/>
    <d v="2020-06-28T00:00:00"/>
    <d v="1899-12-30T08:00:00"/>
    <x v="32"/>
    <s v="-"/>
    <s v="-"/>
    <n v="164"/>
    <n v="0"/>
    <n v="387"/>
  </r>
  <r>
    <n v="3520"/>
    <d v="2020-06-28T00:00:00"/>
    <d v="1899-12-30T08:00:00"/>
    <x v="14"/>
    <s v="-"/>
    <s v="-"/>
    <n v="4606"/>
    <n v="18"/>
    <n v="6350"/>
  </r>
  <r>
    <n v="3521"/>
    <d v="2020-06-28T00:00:00"/>
    <d v="1899-12-30T08:00:00"/>
    <x v="15"/>
    <s v="-"/>
    <s v="-"/>
    <n v="221"/>
    <n v="10"/>
    <n v="619"/>
  </r>
  <r>
    <n v="3522"/>
    <d v="2020-06-28T00:00:00"/>
    <d v="1899-12-30T08:00:00"/>
    <x v="10"/>
    <s v="-"/>
    <s v="-"/>
    <n v="3320"/>
    <n v="128"/>
    <n v="5056"/>
  </r>
  <r>
    <n v="3523"/>
    <d v="2020-06-28T00:00:00"/>
    <d v="1899-12-30T08:00:00"/>
    <x v="3"/>
    <s v="-"/>
    <s v="-"/>
    <n v="13367"/>
    <n v="391"/>
    <n v="16944"/>
  </r>
  <r>
    <n v="3524"/>
    <d v="2020-06-28T00:00:00"/>
    <d v="1899-12-30T08:00:00"/>
    <x v="36"/>
    <s v="-"/>
    <s v="-"/>
    <n v="46"/>
    <n v="0"/>
    <n v="87"/>
  </r>
  <r>
    <n v="3525"/>
    <d v="2020-06-28T00:00:00"/>
    <d v="1899-12-30T08:00:00"/>
    <x v="7"/>
    <s v="-"/>
    <s v="-"/>
    <n v="44094"/>
    <n v="1025"/>
    <n v="78335"/>
  </r>
  <r>
    <n v="3526"/>
    <d v="2020-06-28T00:00:00"/>
    <d v="1899-12-30T08:00:00"/>
    <x v="1"/>
    <s v="-"/>
    <s v="-"/>
    <n v="4928"/>
    <n v="243"/>
    <n v="13436"/>
  </r>
  <r>
    <n v="3527"/>
    <d v="2020-06-28T00:00:00"/>
    <d v="1899-12-30T08:00:00"/>
    <x v="31"/>
    <s v="-"/>
    <s v="-"/>
    <n v="1071"/>
    <n v="1"/>
    <n v="1334"/>
  </r>
  <r>
    <n v="3528"/>
    <d v="2020-06-28T00:00:00"/>
    <d v="1899-12-30T08:00:00"/>
    <x v="13"/>
    <s v="-"/>
    <s v="-"/>
    <n v="1912"/>
    <n v="37"/>
    <n v="2791"/>
  </r>
  <r>
    <n v="3529"/>
    <d v="2020-06-28T00:00:00"/>
    <d v="1899-12-30T08:00:00"/>
    <x v="4"/>
    <s v="-"/>
    <s v="-"/>
    <n v="14215"/>
    <n v="649"/>
    <n v="21549"/>
  </r>
  <r>
    <n v="3530"/>
    <d v="2020-06-28T00:00:00"/>
    <d v="1899-12-30T08:00:00"/>
    <x v="16"/>
    <s v="-"/>
    <s v="-"/>
    <n v="10789"/>
    <n v="629"/>
    <n v="16711"/>
  </r>
  <r>
    <n v="3531"/>
    <d v="2020-06-28T00:00:00"/>
    <d v="1899-12-30T08:00:00"/>
    <x v="35"/>
    <s v="-"/>
    <s v="-"/>
    <n v="0"/>
    <n v="0"/>
    <n v="7839"/>
  </r>
  <r>
    <n v="3532"/>
    <d v="2020-06-29T00:00:00"/>
    <d v="1899-12-30T08:00:00"/>
    <x v="25"/>
    <s v="-"/>
    <s v="-"/>
    <n v="45"/>
    <n v="0"/>
    <n v="76"/>
  </r>
  <r>
    <n v="3533"/>
    <d v="2020-06-29T00:00:00"/>
    <d v="1899-12-30T08:00:00"/>
    <x v="12"/>
    <s v="-"/>
    <s v="-"/>
    <n v="5908"/>
    <n v="169"/>
    <n v="13241"/>
  </r>
  <r>
    <n v="3534"/>
    <d v="2020-06-29T00:00:00"/>
    <d v="1899-12-30T08:00:00"/>
    <x v="30"/>
    <s v="-"/>
    <s v="-"/>
    <n v="60"/>
    <n v="1"/>
    <n v="182"/>
  </r>
  <r>
    <n v="3535"/>
    <d v="2020-06-29T00:00:00"/>
    <d v="1899-12-30T08:00:00"/>
    <x v="28"/>
    <s v="-"/>
    <s v="-"/>
    <n v="5088"/>
    <n v="10"/>
    <n v="7206"/>
  </r>
  <r>
    <n v="3536"/>
    <d v="2020-06-29T00:00:00"/>
    <d v="1899-12-30T08:00:00"/>
    <x v="22"/>
    <s v="-"/>
    <s v="-"/>
    <n v="7118"/>
    <n v="60"/>
    <n v="9212"/>
  </r>
  <r>
    <n v="3537"/>
    <d v="2020-06-29T00:00:00"/>
    <d v="1899-12-30T08:00:00"/>
    <x v="18"/>
    <s v="-"/>
    <s v="-"/>
    <n v="336"/>
    <n v="6"/>
    <n v="429"/>
  </r>
  <r>
    <n v="3538"/>
    <d v="2020-06-29T00:00:00"/>
    <d v="1899-12-30T08:00:00"/>
    <x v="17"/>
    <s v="-"/>
    <s v="-"/>
    <n v="2091"/>
    <n v="13"/>
    <n v="2662"/>
  </r>
  <r>
    <n v="3539"/>
    <d v="2020-06-29T00:00:00"/>
    <d v="1899-12-30T08:00:00"/>
    <x v="34"/>
    <s v="-"/>
    <s v="-"/>
    <n v="60"/>
    <n v="0"/>
    <n v="178"/>
  </r>
  <r>
    <n v="3540"/>
    <d v="2020-06-29T00:00:00"/>
    <d v="1899-12-30T08:00:00"/>
    <x v="2"/>
    <s v="-"/>
    <s v="-"/>
    <n v="52607"/>
    <n v="2623"/>
    <n v="83077"/>
  </r>
  <r>
    <n v="3541"/>
    <d v="2020-06-29T00:00:00"/>
    <d v="1899-12-30T08:00:00"/>
    <x v="26"/>
    <s v="-"/>
    <s v="-"/>
    <n v="478"/>
    <n v="3"/>
    <n v="1198"/>
  </r>
  <r>
    <n v="3542"/>
    <d v="2020-06-29T00:00:00"/>
    <d v="1899-12-30T08:00:00"/>
    <x v="19"/>
    <s v="-"/>
    <s v="-"/>
    <n v="22800"/>
    <n v="1808"/>
    <n v="31320"/>
  </r>
  <r>
    <n v="3543"/>
    <d v="2020-06-29T00:00:00"/>
    <d v="1899-12-30T08:00:00"/>
    <x v="5"/>
    <s v="-"/>
    <s v="-"/>
    <n v="8917"/>
    <n v="223"/>
    <n v="13829"/>
  </r>
  <r>
    <n v="3544"/>
    <d v="2020-06-29T00:00:00"/>
    <d v="1899-12-30T08:00:00"/>
    <x v="20"/>
    <s v="-"/>
    <s v="-"/>
    <n v="529"/>
    <n v="9"/>
    <n v="916"/>
  </r>
  <r>
    <n v="3545"/>
    <d v="2020-06-29T00:00:00"/>
    <d v="1899-12-30T08:00:00"/>
    <x v="11"/>
    <s v="-"/>
    <s v="-"/>
    <n v="4316"/>
    <n v="94"/>
    <n v="7093"/>
  </r>
  <r>
    <n v="3546"/>
    <d v="2020-06-29T00:00:00"/>
    <d v="1899-12-30T08:00:00"/>
    <x v="29"/>
    <s v="-"/>
    <s v="-"/>
    <n v="1793"/>
    <n v="12"/>
    <n v="2364"/>
  </r>
  <r>
    <n v="3547"/>
    <d v="2020-06-29T00:00:00"/>
    <d v="1899-12-30T08:00:00"/>
    <x v="8"/>
    <s v="-"/>
    <s v="-"/>
    <n v="7507"/>
    <n v="207"/>
    <n v="13190"/>
  </r>
  <r>
    <n v="3548"/>
    <d v="2020-06-29T00:00:00"/>
    <d v="1899-12-30T08:00:00"/>
    <x v="0"/>
    <s v="-"/>
    <s v="-"/>
    <n v="2152"/>
    <n v="22"/>
    <n v="4189"/>
  </r>
  <r>
    <n v="3549"/>
    <d v="2020-06-29T00:00:00"/>
    <d v="1899-12-30T08:00:00"/>
    <x v="6"/>
    <s v="-"/>
    <s v="-"/>
    <n v="586"/>
    <n v="1"/>
    <n v="963"/>
  </r>
  <r>
    <n v="3550"/>
    <d v="2020-06-29T00:00:00"/>
    <d v="1899-12-30T08:00:00"/>
    <x v="21"/>
    <s v="-"/>
    <s v="-"/>
    <n v="10084"/>
    <n v="557"/>
    <n v="13186"/>
  </r>
  <r>
    <n v="3551"/>
    <d v="2020-06-29T00:00:00"/>
    <d v="1899-12-30T08:00:00"/>
    <x v="9"/>
    <s v="-"/>
    <s v="-"/>
    <n v="86575"/>
    <n v="7429"/>
    <n v="164626"/>
  </r>
  <r>
    <n v="3552"/>
    <d v="2020-06-29T00:00:00"/>
    <d v="1899-12-30T08:00:00"/>
    <x v="23"/>
    <s v="-"/>
    <s v="-"/>
    <n v="455"/>
    <n v="0"/>
    <n v="1185"/>
  </r>
  <r>
    <n v="3553"/>
    <d v="2020-06-29T00:00:00"/>
    <d v="1899-12-30T08:00:00"/>
    <x v="33"/>
    <s v="-"/>
    <s v="-"/>
    <n v="42"/>
    <n v="1"/>
    <n v="47"/>
  </r>
  <r>
    <n v="3554"/>
    <d v="2020-06-29T00:00:00"/>
    <d v="1899-12-30T08:00:00"/>
    <x v="24"/>
    <s v="-"/>
    <s v="-"/>
    <n v="55"/>
    <n v="0"/>
    <n v="148"/>
  </r>
  <r>
    <n v="3555"/>
    <d v="2020-06-29T00:00:00"/>
    <d v="1899-12-30T08:00:00"/>
    <x v="32"/>
    <s v="-"/>
    <s v="-"/>
    <n v="164"/>
    <n v="0"/>
    <n v="415"/>
  </r>
  <r>
    <n v="3556"/>
    <d v="2020-06-29T00:00:00"/>
    <d v="1899-12-30T08:00:00"/>
    <x v="14"/>
    <s v="-"/>
    <s v="-"/>
    <n v="4743"/>
    <n v="21"/>
    <n v="6614"/>
  </r>
  <r>
    <n v="3557"/>
    <d v="2020-06-29T00:00:00"/>
    <d v="1899-12-30T08:00:00"/>
    <x v="15"/>
    <s v="-"/>
    <s v="-"/>
    <n v="221"/>
    <n v="10"/>
    <n v="619"/>
  </r>
  <r>
    <n v="3558"/>
    <d v="2020-06-29T00:00:00"/>
    <d v="1899-12-30T08:00:00"/>
    <x v="10"/>
    <s v="-"/>
    <s v="-"/>
    <n v="3526"/>
    <n v="133"/>
    <n v="5216"/>
  </r>
  <r>
    <n v="3559"/>
    <d v="2020-06-29T00:00:00"/>
    <d v="1899-12-30T08:00:00"/>
    <x v="3"/>
    <s v="-"/>
    <s v="-"/>
    <n v="13611"/>
    <n v="399"/>
    <n v="17271"/>
  </r>
  <r>
    <n v="3560"/>
    <d v="2020-06-29T00:00:00"/>
    <d v="1899-12-30T08:00:00"/>
    <x v="36"/>
    <s v="-"/>
    <s v="-"/>
    <n v="49"/>
    <n v="0"/>
    <n v="88"/>
  </r>
  <r>
    <n v="3561"/>
    <d v="2020-06-29T00:00:00"/>
    <d v="1899-12-30T08:00:00"/>
    <x v="7"/>
    <s v="-"/>
    <s v="-"/>
    <n v="45537"/>
    <n v="1079"/>
    <n v="82275"/>
  </r>
  <r>
    <n v="3562"/>
    <d v="2020-06-29T00:00:00"/>
    <d v="1899-12-30T08:00:00"/>
    <x v="1"/>
    <s v="-"/>
    <s v="-"/>
    <n v="5172"/>
    <n v="247"/>
    <n v="14419"/>
  </r>
  <r>
    <n v="3563"/>
    <d v="2020-06-29T00:00:00"/>
    <d v="1899-12-30T08:00:00"/>
    <x v="31"/>
    <s v="-"/>
    <s v="-"/>
    <n v="1079"/>
    <n v="1"/>
    <n v="1346"/>
  </r>
  <r>
    <n v="3564"/>
    <d v="2020-06-29T00:00:00"/>
    <d v="1899-12-30T08:00:00"/>
    <x v="13"/>
    <s v="-"/>
    <s v="-"/>
    <n v="2018"/>
    <n v="38"/>
    <n v="2823"/>
  </r>
  <r>
    <n v="3565"/>
    <d v="2020-06-29T00:00:00"/>
    <d v="1899-12-30T08:00:00"/>
    <x v="4"/>
    <s v="-"/>
    <s v="-"/>
    <n v="14808"/>
    <n v="660"/>
    <n v="22147"/>
  </r>
  <r>
    <n v="3566"/>
    <d v="2020-06-29T00:00:00"/>
    <d v="1899-12-30T08:00:00"/>
    <x v="16"/>
    <s v="-"/>
    <s v="-"/>
    <n v="11193"/>
    <n v="639"/>
    <n v="17283"/>
  </r>
  <r>
    <n v="3567"/>
    <d v="2020-06-29T00:00:00"/>
    <d v="1899-12-30T08:00:00"/>
    <x v="35"/>
    <s v="-"/>
    <s v="-"/>
    <n v="0"/>
    <n v="0"/>
    <n v="7285"/>
  </r>
  <r>
    <n v="3568"/>
    <d v="2020-06-30T00:00:00"/>
    <d v="1899-12-30T08:00:00"/>
    <x v="25"/>
    <s v="-"/>
    <s v="-"/>
    <n v="46"/>
    <n v="0"/>
    <n v="90"/>
  </r>
  <r>
    <n v="3569"/>
    <d v="2020-06-30T00:00:00"/>
    <d v="1899-12-30T08:00:00"/>
    <x v="12"/>
    <s v="-"/>
    <s v="-"/>
    <n v="6232"/>
    <n v="180"/>
    <n v="13891"/>
  </r>
  <r>
    <n v="3570"/>
    <d v="2020-06-30T00:00:00"/>
    <d v="1899-12-30T08:00:00"/>
    <x v="30"/>
    <s v="-"/>
    <s v="-"/>
    <n v="61"/>
    <n v="1"/>
    <n v="187"/>
  </r>
  <r>
    <n v="3571"/>
    <d v="2020-06-30T00:00:00"/>
    <d v="1899-12-30T08:00:00"/>
    <x v="28"/>
    <s v="-"/>
    <s v="-"/>
    <n v="5333"/>
    <n v="11"/>
    <n v="7752"/>
  </r>
  <r>
    <n v="3572"/>
    <d v="2020-06-30T00:00:00"/>
    <d v="1899-12-30T08:00:00"/>
    <x v="22"/>
    <s v="-"/>
    <s v="-"/>
    <n v="7390"/>
    <n v="62"/>
    <n v="9640"/>
  </r>
  <r>
    <n v="3573"/>
    <d v="2020-06-30T00:00:00"/>
    <d v="1899-12-30T08:00:00"/>
    <x v="18"/>
    <s v="-"/>
    <s v="-"/>
    <n v="349"/>
    <n v="6"/>
    <n v="435"/>
  </r>
  <r>
    <n v="3574"/>
    <d v="2020-06-30T00:00:00"/>
    <d v="1899-12-30T08:00:00"/>
    <x v="17"/>
    <s v="-"/>
    <s v="-"/>
    <n v="2173"/>
    <n v="13"/>
    <n v="2761"/>
  </r>
  <r>
    <n v="3575"/>
    <d v="2020-06-30T00:00:00"/>
    <d v="1899-12-30T08:00:00"/>
    <x v="34"/>
    <s v="-"/>
    <s v="-"/>
    <n v="77"/>
    <n v="0"/>
    <n v="203"/>
  </r>
  <r>
    <n v="3576"/>
    <d v="2020-06-30T00:00:00"/>
    <d v="1899-12-30T08:00:00"/>
    <x v="2"/>
    <s v="-"/>
    <s v="-"/>
    <n v="56235"/>
    <n v="2680"/>
    <n v="85161"/>
  </r>
  <r>
    <n v="3577"/>
    <d v="2020-06-30T00:00:00"/>
    <d v="1899-12-30T08:00:00"/>
    <x v="26"/>
    <s v="-"/>
    <s v="-"/>
    <n v="478"/>
    <n v="3"/>
    <n v="1198"/>
  </r>
  <r>
    <n v="3578"/>
    <d v="2020-06-30T00:00:00"/>
    <d v="1899-12-30T08:00:00"/>
    <x v="19"/>
    <s v="-"/>
    <s v="-"/>
    <n v="23240"/>
    <n v="1827"/>
    <n v="31938"/>
  </r>
  <r>
    <n v="3579"/>
    <d v="2020-06-30T00:00:00"/>
    <d v="1899-12-30T08:00:00"/>
    <x v="5"/>
    <s v="-"/>
    <s v="-"/>
    <n v="9502"/>
    <n v="232"/>
    <n v="14210"/>
  </r>
  <r>
    <n v="3580"/>
    <d v="2020-06-30T00:00:00"/>
    <d v="1899-12-30T08:00:00"/>
    <x v="20"/>
    <s v="-"/>
    <s v="-"/>
    <n v="556"/>
    <n v="9"/>
    <n v="942"/>
  </r>
  <r>
    <n v="3581"/>
    <d v="2020-06-30T00:00:00"/>
    <d v="1899-12-30T08:00:00"/>
    <x v="11"/>
    <s v="-"/>
    <s v="-"/>
    <n v="4585"/>
    <n v="95"/>
    <n v="7237"/>
  </r>
  <r>
    <n v="3582"/>
    <d v="2020-06-30T00:00:00"/>
    <d v="1899-12-30T08:00:00"/>
    <x v="29"/>
    <s v="-"/>
    <s v="-"/>
    <n v="1845"/>
    <n v="15"/>
    <n v="2426"/>
  </r>
  <r>
    <n v="3583"/>
    <d v="2020-06-30T00:00:00"/>
    <d v="1899-12-30T08:00:00"/>
    <x v="8"/>
    <s v="-"/>
    <s v="-"/>
    <n v="7683"/>
    <n v="226"/>
    <n v="14295"/>
  </r>
  <r>
    <n v="3584"/>
    <d v="2020-06-30T00:00:00"/>
    <d v="1899-12-30T08:00:00"/>
    <x v="0"/>
    <s v="-"/>
    <s v="-"/>
    <n v="2152"/>
    <n v="22"/>
    <n v="4189"/>
  </r>
  <r>
    <n v="3585"/>
    <d v="2020-06-30T00:00:00"/>
    <d v="1899-12-30T08:00:00"/>
    <x v="6"/>
    <s v="-"/>
    <s v="-"/>
    <n v="616"/>
    <n v="1"/>
    <n v="964"/>
  </r>
  <r>
    <n v="3586"/>
    <d v="2020-06-30T00:00:00"/>
    <d v="1899-12-30T08:00:00"/>
    <x v="21"/>
    <s v="-"/>
    <s v="-"/>
    <n v="10199"/>
    <n v="564"/>
    <n v="13370"/>
  </r>
  <r>
    <n v="3587"/>
    <d v="2020-06-30T00:00:00"/>
    <d v="1899-12-30T08:00:00"/>
    <x v="9"/>
    <s v="-"/>
    <s v="-"/>
    <n v="88960"/>
    <n v="7610"/>
    <n v="169883"/>
  </r>
  <r>
    <n v="3588"/>
    <d v="2020-06-30T00:00:00"/>
    <d v="1899-12-30T08:00:00"/>
    <x v="23"/>
    <s v="-"/>
    <s v="-"/>
    <n v="494"/>
    <n v="0"/>
    <n v="1227"/>
  </r>
  <r>
    <n v="3589"/>
    <d v="2020-06-30T00:00:00"/>
    <d v="1899-12-30T08:00:00"/>
    <x v="33"/>
    <s v="-"/>
    <s v="-"/>
    <n v="42"/>
    <n v="1"/>
    <n v="47"/>
  </r>
  <r>
    <n v="3590"/>
    <d v="2020-06-30T00:00:00"/>
    <d v="1899-12-30T08:00:00"/>
    <x v="24"/>
    <s v="-"/>
    <s v="-"/>
    <n v="55"/>
    <n v="0"/>
    <n v="148"/>
  </r>
  <r>
    <n v="3591"/>
    <d v="2020-06-30T00:00:00"/>
    <d v="1899-12-30T08:00:00"/>
    <x v="32"/>
    <s v="-"/>
    <s v="-"/>
    <n v="168"/>
    <n v="0"/>
    <n v="434"/>
  </r>
  <r>
    <n v="3592"/>
    <d v="2020-06-30T00:00:00"/>
    <d v="1899-12-30T08:00:00"/>
    <x v="14"/>
    <s v="-"/>
    <s v="-"/>
    <n v="4946"/>
    <n v="23"/>
    <n v="6859"/>
  </r>
  <r>
    <n v="3593"/>
    <d v="2020-06-30T00:00:00"/>
    <d v="1899-12-30T08:00:00"/>
    <x v="15"/>
    <s v="-"/>
    <s v="-"/>
    <n v="221"/>
    <n v="10"/>
    <n v="619"/>
  </r>
  <r>
    <n v="3594"/>
    <d v="2020-06-30T00:00:00"/>
    <d v="1899-12-30T08:00:00"/>
    <x v="10"/>
    <s v="-"/>
    <s v="-"/>
    <n v="3764"/>
    <n v="138"/>
    <n v="5418"/>
  </r>
  <r>
    <n v="3595"/>
    <d v="2020-06-30T00:00:00"/>
    <d v="1899-12-30T08:00:00"/>
    <x v="3"/>
    <s v="-"/>
    <s v="-"/>
    <n v="13618"/>
    <n v="405"/>
    <n v="17660"/>
  </r>
  <r>
    <n v="3596"/>
    <d v="2020-06-30T00:00:00"/>
    <d v="1899-12-30T08:00:00"/>
    <x v="36"/>
    <s v="-"/>
    <s v="-"/>
    <n v="50"/>
    <n v="0"/>
    <n v="88"/>
  </r>
  <r>
    <n v="3597"/>
    <d v="2020-06-30T00:00:00"/>
    <d v="1899-12-30T08:00:00"/>
    <x v="7"/>
    <s v="-"/>
    <s v="-"/>
    <n v="47749"/>
    <n v="1141"/>
    <n v="86224"/>
  </r>
  <r>
    <n v="3598"/>
    <d v="2020-06-30T00:00:00"/>
    <d v="1899-12-30T08:00:00"/>
    <x v="1"/>
    <s v="-"/>
    <s v="-"/>
    <n v="5582"/>
    <n v="253"/>
    <n v="15394"/>
  </r>
  <r>
    <n v="3599"/>
    <d v="2020-06-30T00:00:00"/>
    <d v="1899-12-30T08:00:00"/>
    <x v="31"/>
    <s v="-"/>
    <s v="-"/>
    <n v="1085"/>
    <n v="1"/>
    <n v="1380"/>
  </r>
  <r>
    <n v="3600"/>
    <d v="2020-06-30T00:00:00"/>
    <d v="1899-12-30T08:00:00"/>
    <x v="13"/>
    <s v="-"/>
    <s v="-"/>
    <n v="2111"/>
    <n v="39"/>
    <n v="2831"/>
  </r>
  <r>
    <n v="3601"/>
    <d v="2020-06-30T00:00:00"/>
    <d v="1899-12-30T08:00:00"/>
    <x v="4"/>
    <s v="-"/>
    <s v="-"/>
    <n v="15506"/>
    <n v="672"/>
    <n v="22828"/>
  </r>
  <r>
    <n v="3602"/>
    <d v="2020-06-30T00:00:00"/>
    <d v="1899-12-30T08:00:00"/>
    <x v="16"/>
    <s v="-"/>
    <s v="-"/>
    <n v="11719"/>
    <n v="653"/>
    <n v="17907"/>
  </r>
  <r>
    <n v="3603"/>
    <d v="2020-06-30T00:00:00"/>
    <d v="1899-12-30T08:00:00"/>
    <x v="35"/>
    <s v="-"/>
    <s v="-"/>
    <n v="0"/>
    <n v="0"/>
    <n v="7004"/>
  </r>
  <r>
    <n v="3604"/>
    <d v="2020-07-01T00:00:00"/>
    <d v="1899-12-30T08:00:00"/>
    <x v="25"/>
    <s v="-"/>
    <s v="-"/>
    <n v="50"/>
    <n v="0"/>
    <n v="97"/>
  </r>
  <r>
    <n v="3605"/>
    <d v="2020-07-01T00:00:00"/>
    <d v="1899-12-30T08:00:00"/>
    <x v="12"/>
    <s v="-"/>
    <s v="-"/>
    <n v="6511"/>
    <n v="187"/>
    <n v="14595"/>
  </r>
  <r>
    <n v="3606"/>
    <d v="2020-07-01T00:00:00"/>
    <d v="1899-12-30T08:00:00"/>
    <x v="30"/>
    <s v="-"/>
    <s v="-"/>
    <n v="62"/>
    <n v="1"/>
    <n v="191"/>
  </r>
  <r>
    <n v="3607"/>
    <d v="2020-07-01T00:00:00"/>
    <d v="1899-12-30T08:00:00"/>
    <x v="28"/>
    <s v="-"/>
    <s v="-"/>
    <n v="5647"/>
    <n v="12"/>
    <n v="8227"/>
  </r>
  <r>
    <n v="3608"/>
    <d v="2020-07-01T00:00:00"/>
    <d v="1899-12-30T08:00:00"/>
    <x v="22"/>
    <s v="-"/>
    <s v="-"/>
    <n v="7687"/>
    <n v="67"/>
    <n v="10043"/>
  </r>
  <r>
    <n v="3609"/>
    <d v="2020-07-01T00:00:00"/>
    <d v="1899-12-30T08:00:00"/>
    <x v="18"/>
    <s v="-"/>
    <s v="-"/>
    <n v="364"/>
    <n v="6"/>
    <n v="440"/>
  </r>
  <r>
    <n v="3610"/>
    <d v="2020-07-01T00:00:00"/>
    <d v="1899-12-30T08:00:00"/>
    <x v="17"/>
    <s v="-"/>
    <s v="-"/>
    <n v="2250"/>
    <n v="13"/>
    <n v="2860"/>
  </r>
  <r>
    <n v="3611"/>
    <d v="2020-07-01T00:00:00"/>
    <d v="1899-12-30T08:00:00"/>
    <x v="34"/>
    <s v="-"/>
    <s v="-"/>
    <n v="82"/>
    <n v="0"/>
    <n v="213"/>
  </r>
  <r>
    <n v="3612"/>
    <d v="2020-07-01T00:00:00"/>
    <d v="1899-12-30T08:00:00"/>
    <x v="2"/>
    <s v="-"/>
    <s v="-"/>
    <n v="58348"/>
    <n v="2742"/>
    <n v="87360"/>
  </r>
  <r>
    <n v="3613"/>
    <d v="2020-07-01T00:00:00"/>
    <d v="1899-12-30T08:00:00"/>
    <x v="26"/>
    <s v="-"/>
    <s v="-"/>
    <n v="596"/>
    <n v="3"/>
    <n v="1315"/>
  </r>
  <r>
    <n v="3614"/>
    <d v="2020-07-01T00:00:00"/>
    <d v="1899-12-30T08:00:00"/>
    <x v="19"/>
    <s v="-"/>
    <s v="-"/>
    <n v="23662"/>
    <n v="1846"/>
    <n v="32557"/>
  </r>
  <r>
    <n v="3615"/>
    <d v="2020-07-01T00:00:00"/>
    <d v="1899-12-30T08:00:00"/>
    <x v="5"/>
    <s v="-"/>
    <s v="-"/>
    <n v="9972"/>
    <n v="236"/>
    <n v="14548"/>
  </r>
  <r>
    <n v="3616"/>
    <d v="2020-07-01T00:00:00"/>
    <d v="1899-12-30T08:00:00"/>
    <x v="20"/>
    <s v="-"/>
    <s v="-"/>
    <n v="580"/>
    <n v="10"/>
    <n v="953"/>
  </r>
  <r>
    <n v="3617"/>
    <d v="2020-07-01T00:00:00"/>
    <d v="1899-12-30T08:00:00"/>
    <x v="11"/>
    <s v="-"/>
    <s v="-"/>
    <n v="4722"/>
    <n v="101"/>
    <n v="7497"/>
  </r>
  <r>
    <n v="3618"/>
    <d v="2020-07-01T00:00:00"/>
    <d v="1899-12-30T08:00:00"/>
    <x v="29"/>
    <s v="-"/>
    <s v="-"/>
    <n v="1884"/>
    <n v="15"/>
    <n v="2490"/>
  </r>
  <r>
    <n v="3619"/>
    <d v="2020-07-01T00:00:00"/>
    <d v="1899-12-30T08:00:00"/>
    <x v="8"/>
    <s v="-"/>
    <s v="-"/>
    <n v="7918"/>
    <n v="246"/>
    <n v="15242"/>
  </r>
  <r>
    <n v="3620"/>
    <d v="2020-07-01T00:00:00"/>
    <d v="1899-12-30T08:00:00"/>
    <x v="0"/>
    <s v="-"/>
    <s v="-"/>
    <n v="2306"/>
    <n v="24"/>
    <n v="4442"/>
  </r>
  <r>
    <n v="3621"/>
    <d v="2020-07-01T00:00:00"/>
    <d v="1899-12-30T08:00:00"/>
    <x v="6"/>
    <s v="-"/>
    <s v="-"/>
    <n v="648"/>
    <n v="1"/>
    <n v="973"/>
  </r>
  <r>
    <n v="3622"/>
    <d v="2020-07-01T00:00:00"/>
    <d v="1899-12-30T08:00:00"/>
    <x v="21"/>
    <s v="-"/>
    <s v="-"/>
    <n v="10395"/>
    <n v="572"/>
    <n v="13593"/>
  </r>
  <r>
    <n v="3623"/>
    <d v="2020-07-01T00:00:00"/>
    <d v="1899-12-30T08:00:00"/>
    <x v="9"/>
    <s v="-"/>
    <s v="-"/>
    <n v="90911"/>
    <n v="7855"/>
    <n v="174761"/>
  </r>
  <r>
    <n v="3624"/>
    <d v="2020-07-01T00:00:00"/>
    <d v="1899-12-30T08:00:00"/>
    <x v="23"/>
    <s v="-"/>
    <s v="-"/>
    <n v="553"/>
    <n v="0"/>
    <n v="1234"/>
  </r>
  <r>
    <n v="3625"/>
    <d v="2020-07-01T00:00:00"/>
    <d v="1899-12-30T08:00:00"/>
    <x v="33"/>
    <s v="-"/>
    <s v="-"/>
    <n v="42"/>
    <n v="1"/>
    <n v="52"/>
  </r>
  <r>
    <n v="3626"/>
    <d v="2020-07-01T00:00:00"/>
    <d v="1899-12-30T08:00:00"/>
    <x v="24"/>
    <s v="-"/>
    <s v="-"/>
    <n v="122"/>
    <n v="0"/>
    <n v="160"/>
  </r>
  <r>
    <n v="3627"/>
    <d v="2020-07-01T00:00:00"/>
    <d v="1899-12-30T08:00:00"/>
    <x v="32"/>
    <s v="-"/>
    <s v="-"/>
    <n v="168"/>
    <n v="0"/>
    <n v="459"/>
  </r>
  <r>
    <n v="3628"/>
    <d v="2020-07-01T00:00:00"/>
    <d v="1899-12-30T08:00:00"/>
    <x v="14"/>
    <s v="-"/>
    <s v="-"/>
    <n v="5189"/>
    <n v="25"/>
    <n v="7065"/>
  </r>
  <r>
    <n v="3629"/>
    <d v="2020-07-01T00:00:00"/>
    <d v="1899-12-30T08:00:00"/>
    <x v="15"/>
    <s v="-"/>
    <s v="-"/>
    <n v="272"/>
    <n v="12"/>
    <n v="714"/>
  </r>
  <r>
    <n v="3630"/>
    <d v="2020-07-01T00:00:00"/>
    <d v="1899-12-30T08:00:00"/>
    <x v="10"/>
    <s v="-"/>
    <s v="-"/>
    <n v="3867"/>
    <n v="144"/>
    <n v="5568"/>
  </r>
  <r>
    <n v="3631"/>
    <d v="2020-07-01T00:00:00"/>
    <d v="1899-12-30T08:00:00"/>
    <x v="3"/>
    <s v="-"/>
    <s v="-"/>
    <n v="14220"/>
    <n v="413"/>
    <n v="18014"/>
  </r>
  <r>
    <n v="3632"/>
    <d v="2020-07-01T00:00:00"/>
    <d v="1899-12-30T08:00:00"/>
    <x v="36"/>
    <s v="-"/>
    <s v="-"/>
    <n v="52"/>
    <n v="0"/>
    <n v="89"/>
  </r>
  <r>
    <n v="3633"/>
    <d v="2020-07-01T00:00:00"/>
    <d v="1899-12-30T08:00:00"/>
    <x v="7"/>
    <s v="-"/>
    <s v="-"/>
    <n v="50074"/>
    <n v="1201"/>
    <n v="90167"/>
  </r>
  <r>
    <n v="3634"/>
    <d v="2020-07-01T00:00:00"/>
    <d v="1899-12-30T08:00:00"/>
    <x v="1"/>
    <s v="-"/>
    <s v="-"/>
    <n v="7294"/>
    <n v="260"/>
    <n v="16339"/>
  </r>
  <r>
    <n v="3635"/>
    <d v="2020-07-01T00:00:00"/>
    <d v="1899-12-30T08:00:00"/>
    <x v="31"/>
    <s v="-"/>
    <s v="-"/>
    <n v="1086"/>
    <n v="1"/>
    <n v="1388"/>
  </r>
  <r>
    <n v="3636"/>
    <d v="2020-07-01T00:00:00"/>
    <d v="1899-12-30T08:00:00"/>
    <x v="13"/>
    <s v="-"/>
    <s v="-"/>
    <n v="2231"/>
    <n v="41"/>
    <n v="2881"/>
  </r>
  <r>
    <n v="3637"/>
    <d v="2020-07-01T00:00:00"/>
    <d v="1899-12-30T08:00:00"/>
    <x v="4"/>
    <s v="-"/>
    <s v="-"/>
    <n v="16084"/>
    <n v="697"/>
    <n v="23492"/>
  </r>
  <r>
    <n v="3638"/>
    <d v="2020-07-01T00:00:00"/>
    <d v="1899-12-30T08:00:00"/>
    <x v="16"/>
    <s v="-"/>
    <s v="-"/>
    <n v="12130"/>
    <n v="668"/>
    <n v="18559"/>
  </r>
  <r>
    <n v="3639"/>
    <d v="2020-07-01T00:00:00"/>
    <d v="1899-12-30T08:00:00"/>
    <x v="35"/>
    <s v="-"/>
    <s v="-"/>
    <n v="0"/>
    <n v="0"/>
    <n v="6915"/>
  </r>
  <r>
    <n v="3640"/>
    <d v="2020-07-02T00:00:00"/>
    <d v="1899-12-30T08:00:00"/>
    <x v="25"/>
    <s v="-"/>
    <s v="-"/>
    <n v="50"/>
    <n v="0"/>
    <n v="100"/>
  </r>
  <r>
    <n v="3641"/>
    <d v="2020-07-02T00:00:00"/>
    <d v="1899-12-30T08:00:00"/>
    <x v="12"/>
    <s v="-"/>
    <s v="-"/>
    <n v="6988"/>
    <n v="193"/>
    <n v="15252"/>
  </r>
  <r>
    <n v="3642"/>
    <d v="2020-07-02T00:00:00"/>
    <d v="1899-12-30T08:00:00"/>
    <x v="30"/>
    <s v="-"/>
    <s v="-"/>
    <n v="66"/>
    <n v="1"/>
    <n v="195"/>
  </r>
  <r>
    <n v="3643"/>
    <d v="2020-07-02T00:00:00"/>
    <d v="1899-12-30T08:00:00"/>
    <x v="28"/>
    <s v="-"/>
    <s v="-"/>
    <n v="5851"/>
    <n v="12"/>
    <n v="8582"/>
  </r>
  <r>
    <n v="3644"/>
    <d v="2020-07-02T00:00:00"/>
    <d v="1899-12-30T08:00:00"/>
    <x v="22"/>
    <s v="-"/>
    <s v="-"/>
    <n v="7946"/>
    <n v="70"/>
    <n v="10249"/>
  </r>
  <r>
    <n v="3645"/>
    <d v="2020-07-02T00:00:00"/>
    <d v="1899-12-30T08:00:00"/>
    <x v="18"/>
    <s v="-"/>
    <s v="-"/>
    <n v="367"/>
    <n v="6"/>
    <n v="446"/>
  </r>
  <r>
    <n v="3646"/>
    <d v="2020-07-02T00:00:00"/>
    <d v="1899-12-30T08:00:00"/>
    <x v="17"/>
    <s v="-"/>
    <s v="-"/>
    <n v="2303"/>
    <n v="14"/>
    <n v="2940"/>
  </r>
  <r>
    <n v="3647"/>
    <d v="2020-07-02T00:00:00"/>
    <d v="1899-12-30T08:00:00"/>
    <x v="34"/>
    <s v="-"/>
    <s v="-"/>
    <n v="86"/>
    <n v="0"/>
    <n v="215"/>
  </r>
  <r>
    <n v="3648"/>
    <d v="2020-07-02T00:00:00"/>
    <d v="1899-12-30T08:00:00"/>
    <x v="2"/>
    <s v="-"/>
    <s v="-"/>
    <n v="59992"/>
    <n v="2803"/>
    <n v="89802"/>
  </r>
  <r>
    <n v="3649"/>
    <d v="2020-07-02T00:00:00"/>
    <d v="1899-12-30T08:00:00"/>
    <x v="26"/>
    <s v="-"/>
    <s v="-"/>
    <n v="670"/>
    <n v="4"/>
    <n v="1387"/>
  </r>
  <r>
    <n v="3650"/>
    <d v="2020-07-02T00:00:00"/>
    <d v="1899-12-30T08:00:00"/>
    <x v="19"/>
    <s v="-"/>
    <s v="-"/>
    <n v="24030"/>
    <n v="1867"/>
    <n v="33232"/>
  </r>
  <r>
    <n v="3651"/>
    <d v="2020-07-02T00:00:00"/>
    <d v="1899-12-30T08:00:00"/>
    <x v="5"/>
    <s v="-"/>
    <s v="-"/>
    <n v="10499"/>
    <n v="240"/>
    <n v="14941"/>
  </r>
  <r>
    <n v="3652"/>
    <d v="2020-07-02T00:00:00"/>
    <d v="1899-12-30T08:00:00"/>
    <x v="20"/>
    <s v="-"/>
    <s v="-"/>
    <n v="614"/>
    <n v="10"/>
    <n v="979"/>
  </r>
  <r>
    <n v="3653"/>
    <d v="2020-07-02T00:00:00"/>
    <d v="1899-12-30T08:00:00"/>
    <x v="11"/>
    <s v="-"/>
    <s v="-"/>
    <n v="4856"/>
    <n v="105"/>
    <n v="7695"/>
  </r>
  <r>
    <n v="3654"/>
    <d v="2020-07-02T00:00:00"/>
    <d v="1899-12-30T08:00:00"/>
    <x v="29"/>
    <s v="-"/>
    <s v="-"/>
    <n v="1931"/>
    <n v="15"/>
    <n v="2521"/>
  </r>
  <r>
    <n v="3655"/>
    <d v="2020-07-02T00:00:00"/>
    <d v="1899-12-30T08:00:00"/>
    <x v="8"/>
    <s v="-"/>
    <s v="-"/>
    <n v="8063"/>
    <n v="253"/>
    <n v="16514"/>
  </r>
  <r>
    <n v="3656"/>
    <d v="2020-07-02T00:00:00"/>
    <d v="1899-12-30T08:00:00"/>
    <x v="0"/>
    <s v="-"/>
    <s v="-"/>
    <n v="2439"/>
    <n v="24"/>
    <n v="4593"/>
  </r>
  <r>
    <n v="3657"/>
    <d v="2020-07-02T00:00:00"/>
    <d v="1899-12-30T08:00:00"/>
    <x v="6"/>
    <s v="-"/>
    <s v="-"/>
    <n v="694"/>
    <n v="1"/>
    <n v="990"/>
  </r>
  <r>
    <n v="3658"/>
    <d v="2020-07-02T00:00:00"/>
    <d v="1899-12-30T08:00:00"/>
    <x v="21"/>
    <s v="-"/>
    <s v="-"/>
    <n v="10655"/>
    <n v="581"/>
    <n v="13861"/>
  </r>
  <r>
    <n v="3659"/>
    <d v="2020-07-02T00:00:00"/>
    <d v="1899-12-30T08:00:00"/>
    <x v="9"/>
    <s v="-"/>
    <s v="-"/>
    <n v="93154"/>
    <n v="8053"/>
    <n v="180298"/>
  </r>
  <r>
    <n v="3660"/>
    <d v="2020-07-02T00:00:00"/>
    <d v="1899-12-30T08:00:00"/>
    <x v="23"/>
    <s v="-"/>
    <s v="-"/>
    <n v="579"/>
    <n v="0"/>
    <n v="1260"/>
  </r>
  <r>
    <n v="3661"/>
    <d v="2020-07-02T00:00:00"/>
    <d v="1899-12-30T08:00:00"/>
    <x v="33"/>
    <s v="-"/>
    <s v="-"/>
    <n v="42"/>
    <n v="1"/>
    <n v="52"/>
  </r>
  <r>
    <n v="3662"/>
    <d v="2020-07-02T00:00:00"/>
    <d v="1899-12-30T08:00:00"/>
    <x v="24"/>
    <s v="-"/>
    <s v="-"/>
    <n v="123"/>
    <n v="0"/>
    <n v="160"/>
  </r>
  <r>
    <n v="3663"/>
    <d v="2020-07-02T00:00:00"/>
    <d v="1899-12-30T08:00:00"/>
    <x v="32"/>
    <s v="-"/>
    <s v="-"/>
    <n v="168"/>
    <n v="0"/>
    <n v="459"/>
  </r>
  <r>
    <n v="3664"/>
    <d v="2020-07-02T00:00:00"/>
    <d v="1899-12-30T08:00:00"/>
    <x v="14"/>
    <s v="-"/>
    <s v="-"/>
    <n v="5353"/>
    <n v="25"/>
    <n v="7316"/>
  </r>
  <r>
    <n v="3665"/>
    <d v="2020-07-02T00:00:00"/>
    <d v="1899-12-30T08:00:00"/>
    <x v="15"/>
    <s v="-"/>
    <s v="-"/>
    <n v="272"/>
    <n v="12"/>
    <n v="714"/>
  </r>
  <r>
    <n v="3666"/>
    <d v="2020-07-02T00:00:00"/>
    <d v="1899-12-30T08:00:00"/>
    <x v="10"/>
    <s v="-"/>
    <s v="-"/>
    <n v="3867"/>
    <n v="149"/>
    <n v="5668"/>
  </r>
  <r>
    <n v="3667"/>
    <d v="2020-07-02T00:00:00"/>
    <d v="1899-12-30T08:00:00"/>
    <x v="3"/>
    <s v="-"/>
    <s v="-"/>
    <n v="14574"/>
    <n v="421"/>
    <n v="18312"/>
  </r>
  <r>
    <n v="3668"/>
    <d v="2020-07-02T00:00:00"/>
    <d v="1899-12-30T08:00:00"/>
    <x v="36"/>
    <s v="-"/>
    <s v="-"/>
    <n v="53"/>
    <n v="0"/>
    <n v="101"/>
  </r>
  <r>
    <n v="3669"/>
    <d v="2020-07-02T00:00:00"/>
    <d v="1899-12-30T08:00:00"/>
    <x v="7"/>
    <s v="-"/>
    <s v="-"/>
    <n v="52926"/>
    <n v="1264"/>
    <n v="94049"/>
  </r>
  <r>
    <n v="3670"/>
    <d v="2020-07-02T00:00:00"/>
    <d v="1899-12-30T08:00:00"/>
    <x v="1"/>
    <s v="-"/>
    <s v="-"/>
    <n v="8082"/>
    <n v="267"/>
    <n v="17357"/>
  </r>
  <r>
    <n v="3671"/>
    <d v="2020-07-02T00:00:00"/>
    <d v="1899-12-30T08:00:00"/>
    <x v="31"/>
    <s v="-"/>
    <s v="-"/>
    <n v="1093"/>
    <n v="1"/>
    <n v="1396"/>
  </r>
  <r>
    <n v="3672"/>
    <d v="2020-07-02T00:00:00"/>
    <d v="1899-12-30T08:00:00"/>
    <x v="13"/>
    <s v="-"/>
    <s v="-"/>
    <n v="2317"/>
    <n v="41"/>
    <n v="2947"/>
  </r>
  <r>
    <n v="3673"/>
    <d v="2020-07-02T00:00:00"/>
    <d v="1899-12-30T08:00:00"/>
    <x v="4"/>
    <s v="-"/>
    <s v="-"/>
    <n v="16629"/>
    <n v="718"/>
    <n v="24056"/>
  </r>
  <r>
    <n v="3674"/>
    <d v="2020-07-02T00:00:00"/>
    <d v="1899-12-30T08:00:00"/>
    <x v="16"/>
    <s v="-"/>
    <s v="-"/>
    <n v="12528"/>
    <n v="683"/>
    <n v="19170"/>
  </r>
  <r>
    <n v="3675"/>
    <d v="2020-07-02T00:00:00"/>
    <d v="1899-12-30T08:00:00"/>
    <x v="35"/>
    <s v="-"/>
    <s v="-"/>
    <n v="0"/>
    <n v="0"/>
    <n v="6832"/>
  </r>
  <r>
    <n v="3676"/>
    <d v="2020-07-03T00:00:00"/>
    <d v="1899-12-30T08:00:00"/>
    <x v="25"/>
    <s v="-"/>
    <s v="-"/>
    <n v="51"/>
    <n v="0"/>
    <n v="109"/>
  </r>
  <r>
    <n v="3677"/>
    <d v="2020-07-03T00:00:00"/>
    <d v="1899-12-30T08:00:00"/>
    <x v="12"/>
    <s v="-"/>
    <s v="-"/>
    <n v="7313"/>
    <n v="198"/>
    <n v="16097"/>
  </r>
  <r>
    <n v="3678"/>
    <d v="2020-07-03T00:00:00"/>
    <d v="1899-12-30T08:00:00"/>
    <x v="30"/>
    <s v="-"/>
    <s v="-"/>
    <n v="66"/>
    <n v="1"/>
    <n v="195"/>
  </r>
  <r>
    <n v="3679"/>
    <d v="2020-07-03T00:00:00"/>
    <d v="1899-12-30T08:00:00"/>
    <x v="28"/>
    <s v="-"/>
    <s v="-"/>
    <n v="6106"/>
    <n v="12"/>
    <n v="9013"/>
  </r>
  <r>
    <n v="3680"/>
    <d v="2020-07-03T00:00:00"/>
    <d v="1899-12-30T08:00:00"/>
    <x v="22"/>
    <s v="-"/>
    <s v="-"/>
    <n v="8020"/>
    <n v="77"/>
    <n v="10471"/>
  </r>
  <r>
    <n v="3681"/>
    <d v="2020-07-03T00:00:00"/>
    <d v="1899-12-30T08:00:00"/>
    <x v="18"/>
    <s v="-"/>
    <s v="-"/>
    <n v="389"/>
    <n v="6"/>
    <n v="450"/>
  </r>
  <r>
    <n v="3682"/>
    <d v="2020-07-03T00:00:00"/>
    <d v="1899-12-30T08:00:00"/>
    <x v="17"/>
    <s v="-"/>
    <s v="-"/>
    <n v="2385"/>
    <n v="14"/>
    <n v="3013"/>
  </r>
  <r>
    <n v="3683"/>
    <d v="2020-07-03T00:00:00"/>
    <d v="1899-12-30T08:00:00"/>
    <x v="34"/>
    <s v="-"/>
    <s v="-"/>
    <n v="89"/>
    <n v="0"/>
    <n v="230"/>
  </r>
  <r>
    <n v="3684"/>
    <d v="2020-07-03T00:00:00"/>
    <d v="1899-12-30T08:00:00"/>
    <x v="2"/>
    <s v="-"/>
    <s v="-"/>
    <n v="63007"/>
    <n v="2864"/>
    <n v="92175"/>
  </r>
  <r>
    <n v="3685"/>
    <d v="2020-07-03T00:00:00"/>
    <d v="1899-12-30T08:00:00"/>
    <x v="26"/>
    <s v="-"/>
    <s v="-"/>
    <n v="734"/>
    <n v="4"/>
    <n v="1482"/>
  </r>
  <r>
    <n v="3686"/>
    <d v="2020-07-03T00:00:00"/>
    <d v="1899-12-30T08:00:00"/>
    <x v="19"/>
    <s v="-"/>
    <s v="-"/>
    <n v="24593"/>
    <n v="1886"/>
    <n v="33913"/>
  </r>
  <r>
    <n v="3687"/>
    <d v="2020-07-03T00:00:00"/>
    <d v="1899-12-30T08:00:00"/>
    <x v="5"/>
    <s v="-"/>
    <s v="-"/>
    <n v="11019"/>
    <n v="251"/>
    <n v="15509"/>
  </r>
  <r>
    <n v="3688"/>
    <d v="2020-07-03T00:00:00"/>
    <d v="1899-12-30T08:00:00"/>
    <x v="20"/>
    <s v="-"/>
    <s v="-"/>
    <n v="628"/>
    <n v="10"/>
    <n v="1014"/>
  </r>
  <r>
    <n v="3689"/>
    <d v="2020-07-03T00:00:00"/>
    <d v="1899-12-30T08:00:00"/>
    <x v="11"/>
    <s v="-"/>
    <s v="-"/>
    <n v="4974"/>
    <n v="115"/>
    <n v="7849"/>
  </r>
  <r>
    <n v="3690"/>
    <d v="2020-07-03T00:00:00"/>
    <d v="1899-12-30T08:00:00"/>
    <x v="29"/>
    <s v="-"/>
    <s v="-"/>
    <n v="1983"/>
    <n v="15"/>
    <n v="2584"/>
  </r>
  <r>
    <n v="3691"/>
    <d v="2020-07-03T00:00:00"/>
    <d v="1899-12-30T08:00:00"/>
    <x v="8"/>
    <s v="-"/>
    <s v="-"/>
    <n v="8334"/>
    <n v="272"/>
    <n v="18016"/>
  </r>
  <r>
    <n v="3692"/>
    <d v="2020-07-03T00:00:00"/>
    <d v="1899-12-30T08:00:00"/>
    <x v="0"/>
    <s v="-"/>
    <s v="-"/>
    <n v="2640"/>
    <n v="25"/>
    <n v="4753"/>
  </r>
  <r>
    <n v="3693"/>
    <d v="2020-07-03T00:00:00"/>
    <d v="1899-12-30T08:00:00"/>
    <x v="6"/>
    <s v="-"/>
    <s v="-"/>
    <n v="730"/>
    <n v="1"/>
    <n v="990"/>
  </r>
  <r>
    <n v="3694"/>
    <d v="2020-07-03T00:00:00"/>
    <d v="1899-12-30T08:00:00"/>
    <x v="21"/>
    <s v="-"/>
    <s v="-"/>
    <n v="10815"/>
    <n v="589"/>
    <n v="14106"/>
  </r>
  <r>
    <n v="3695"/>
    <d v="2020-07-03T00:00:00"/>
    <d v="1899-12-30T08:00:00"/>
    <x v="9"/>
    <s v="-"/>
    <s v="-"/>
    <n v="101172"/>
    <n v="8178"/>
    <n v="186626"/>
  </r>
  <r>
    <n v="3696"/>
    <d v="2020-07-03T00:00:00"/>
    <d v="1899-12-30T08:00:00"/>
    <x v="23"/>
    <s v="-"/>
    <s v="-"/>
    <n v="617"/>
    <n v="0"/>
    <n v="1279"/>
  </r>
  <r>
    <n v="3697"/>
    <d v="2020-07-03T00:00:00"/>
    <d v="1899-12-30T08:00:00"/>
    <x v="33"/>
    <s v="-"/>
    <s v="-"/>
    <n v="42"/>
    <n v="1"/>
    <n v="56"/>
  </r>
  <r>
    <n v="3698"/>
    <d v="2020-07-03T00:00:00"/>
    <d v="1899-12-30T08:00:00"/>
    <x v="24"/>
    <s v="-"/>
    <s v="-"/>
    <n v="126"/>
    <n v="0"/>
    <n v="162"/>
  </r>
  <r>
    <n v="3699"/>
    <d v="2020-07-03T00:00:00"/>
    <d v="1899-12-30T08:00:00"/>
    <x v="32"/>
    <s v="-"/>
    <s v="-"/>
    <n v="182"/>
    <n v="0"/>
    <n v="501"/>
  </r>
  <r>
    <n v="3700"/>
    <d v="2020-07-03T00:00:00"/>
    <d v="1899-12-30T08:00:00"/>
    <x v="14"/>
    <s v="-"/>
    <s v="-"/>
    <n v="5502"/>
    <n v="27"/>
    <n v="7545"/>
  </r>
  <r>
    <n v="3701"/>
    <d v="2020-07-03T00:00:00"/>
    <d v="1899-12-30T08:00:00"/>
    <x v="15"/>
    <s v="-"/>
    <s v="-"/>
    <n v="331"/>
    <n v="12"/>
    <n v="802"/>
  </r>
  <r>
    <n v="3702"/>
    <d v="2020-07-03T00:00:00"/>
    <d v="1899-12-30T08:00:00"/>
    <x v="10"/>
    <s v="-"/>
    <s v="-"/>
    <n v="4144"/>
    <n v="152"/>
    <n v="5784"/>
  </r>
  <r>
    <n v="3703"/>
    <d v="2020-07-03T00:00:00"/>
    <d v="1899-12-30T08:00:00"/>
    <x v="3"/>
    <s v="-"/>
    <s v="-"/>
    <n v="14948"/>
    <n v="430"/>
    <n v="18662"/>
  </r>
  <r>
    <n v="3704"/>
    <d v="2020-07-03T00:00:00"/>
    <d v="1899-12-30T08:00:00"/>
    <x v="36"/>
    <s v="-"/>
    <s v="-"/>
    <n v="53"/>
    <n v="0"/>
    <n v="102"/>
  </r>
  <r>
    <n v="3705"/>
    <d v="2020-07-03T00:00:00"/>
    <d v="1899-12-30T08:00:00"/>
    <x v="7"/>
    <s v="-"/>
    <s v="-"/>
    <n v="56021"/>
    <n v="1321"/>
    <n v="98392"/>
  </r>
  <r>
    <n v="3706"/>
    <d v="2020-07-03T00:00:00"/>
    <d v="1899-12-30T08:00:00"/>
    <x v="1"/>
    <s v="-"/>
    <s v="-"/>
    <n v="9069"/>
    <n v="275"/>
    <n v="18570"/>
  </r>
  <r>
    <n v="3707"/>
    <d v="2020-07-03T00:00:00"/>
    <d v="1899-12-30T08:00:00"/>
    <x v="31"/>
    <s v="-"/>
    <s v="-"/>
    <n v="1146"/>
    <n v="1"/>
    <n v="1435"/>
  </r>
  <r>
    <n v="3708"/>
    <d v="2020-07-03T00:00:00"/>
    <d v="1899-12-30T08:00:00"/>
    <x v="13"/>
    <s v="-"/>
    <s v="-"/>
    <n v="2405"/>
    <n v="42"/>
    <n v="2984"/>
  </r>
  <r>
    <n v="3709"/>
    <d v="2020-07-03T00:00:00"/>
    <d v="1899-12-30T08:00:00"/>
    <x v="4"/>
    <s v="-"/>
    <s v="-"/>
    <n v="17221"/>
    <n v="735"/>
    <n v="24825"/>
  </r>
  <r>
    <n v="3710"/>
    <d v="2020-07-03T00:00:00"/>
    <d v="1899-12-30T08:00:00"/>
    <x v="16"/>
    <s v="-"/>
    <s v="-"/>
    <n v="13037"/>
    <n v="699"/>
    <n v="19819"/>
  </r>
  <r>
    <n v="3711"/>
    <d v="2020-07-03T00:00:00"/>
    <d v="1899-12-30T08:00:00"/>
    <x v="35"/>
    <s v="-"/>
    <s v="-"/>
    <n v="0"/>
    <n v="0"/>
    <n v="6031"/>
  </r>
  <r>
    <n v="3712"/>
    <d v="2020-07-04T00:00:00"/>
    <d v="1899-12-30T08:00:00"/>
    <x v="25"/>
    <s v="-"/>
    <s v="-"/>
    <n v="54"/>
    <n v="0"/>
    <n v="116"/>
  </r>
  <r>
    <n v="3713"/>
    <d v="2020-07-04T00:00:00"/>
    <d v="1899-12-30T08:00:00"/>
    <x v="12"/>
    <s v="-"/>
    <s v="-"/>
    <n v="7632"/>
    <n v="206"/>
    <n v="16934"/>
  </r>
  <r>
    <n v="3714"/>
    <d v="2020-07-04T00:00:00"/>
    <d v="1899-12-30T08:00:00"/>
    <x v="30"/>
    <s v="-"/>
    <s v="-"/>
    <n v="75"/>
    <n v="1"/>
    <n v="252"/>
  </r>
  <r>
    <n v="3715"/>
    <d v="2020-07-04T00:00:00"/>
    <d v="1899-12-30T08:00:00"/>
    <x v="28"/>
    <s v="-"/>
    <s v="-"/>
    <n v="6349"/>
    <n v="14"/>
    <n v="9673"/>
  </r>
  <r>
    <n v="3716"/>
    <d v="2020-07-04T00:00:00"/>
    <d v="1899-12-30T08:00:00"/>
    <x v="22"/>
    <s v="-"/>
    <s v="-"/>
    <n v="8214"/>
    <n v="80"/>
    <n v="10954"/>
  </r>
  <r>
    <n v="3717"/>
    <d v="2020-07-04T00:00:00"/>
    <d v="1899-12-30T08:00:00"/>
    <x v="18"/>
    <s v="-"/>
    <s v="-"/>
    <n v="393"/>
    <n v="6"/>
    <n v="457"/>
  </r>
  <r>
    <n v="3718"/>
    <d v="2020-07-04T00:00:00"/>
    <d v="1899-12-30T08:00:00"/>
    <x v="17"/>
    <s v="-"/>
    <s v="-"/>
    <n v="2437"/>
    <n v="14"/>
    <n v="3065"/>
  </r>
  <r>
    <n v="3719"/>
    <d v="2020-07-04T00:00:00"/>
    <d v="1899-12-30T08:00:00"/>
    <x v="34"/>
    <s v="-"/>
    <s v="-"/>
    <n v="96"/>
    <n v="0"/>
    <n v="257"/>
  </r>
  <r>
    <n v="3720"/>
    <d v="2020-07-04T00:00:00"/>
    <d v="1899-12-30T08:00:00"/>
    <x v="2"/>
    <s v="-"/>
    <s v="-"/>
    <n v="65624"/>
    <n v="2923"/>
    <n v="94695"/>
  </r>
  <r>
    <n v="3721"/>
    <d v="2020-07-04T00:00:00"/>
    <d v="1899-12-30T08:00:00"/>
    <x v="26"/>
    <s v="-"/>
    <s v="-"/>
    <n v="734"/>
    <n v="4"/>
    <n v="1482"/>
  </r>
  <r>
    <n v="3722"/>
    <d v="2020-07-04T00:00:00"/>
    <d v="1899-12-30T08:00:00"/>
    <x v="19"/>
    <s v="-"/>
    <s v="-"/>
    <n v="24933"/>
    <n v="1904"/>
    <n v="34600"/>
  </r>
  <r>
    <n v="3723"/>
    <d v="2020-07-04T00:00:00"/>
    <d v="1899-12-30T08:00:00"/>
    <x v="5"/>
    <s v="-"/>
    <s v="-"/>
    <n v="11691"/>
    <n v="255"/>
    <n v="16003"/>
  </r>
  <r>
    <n v="3724"/>
    <d v="2020-07-04T00:00:00"/>
    <d v="1899-12-30T08:00:00"/>
    <x v="20"/>
    <s v="-"/>
    <s v="-"/>
    <n v="667"/>
    <n v="10"/>
    <n v="1033"/>
  </r>
  <r>
    <n v="3725"/>
    <d v="2020-07-04T00:00:00"/>
    <d v="1899-12-30T08:00:00"/>
    <x v="11"/>
    <s v="-"/>
    <s v="-"/>
    <n v="5075"/>
    <n v="119"/>
    <n v="8019"/>
  </r>
  <r>
    <n v="3726"/>
    <d v="2020-07-04T00:00:00"/>
    <d v="1899-12-30T08:00:00"/>
    <x v="29"/>
    <s v="-"/>
    <s v="-"/>
    <n v="2001"/>
    <n v="15"/>
    <n v="2695"/>
  </r>
  <r>
    <n v="3727"/>
    <d v="2020-07-04T00:00:00"/>
    <d v="1899-12-30T08:00:00"/>
    <x v="8"/>
    <s v="-"/>
    <s v="-"/>
    <n v="8805"/>
    <n v="293"/>
    <n v="19710"/>
  </r>
  <r>
    <n v="3728"/>
    <d v="2020-07-04T00:00:00"/>
    <d v="1899-12-30T08:00:00"/>
    <x v="0"/>
    <s v="-"/>
    <s v="-"/>
    <n v="2841"/>
    <n v="25"/>
    <n v="4964"/>
  </r>
  <r>
    <n v="3729"/>
    <d v="2020-07-04T00:00:00"/>
    <d v="1899-12-30T08:00:00"/>
    <x v="6"/>
    <s v="-"/>
    <s v="-"/>
    <n v="777"/>
    <n v="1"/>
    <n v="1001"/>
  </r>
  <r>
    <n v="3730"/>
    <d v="2020-07-04T00:00:00"/>
    <d v="1899-12-30T08:00:00"/>
    <x v="21"/>
    <s v="-"/>
    <s v="-"/>
    <n v="11049"/>
    <n v="593"/>
    <n v="14297"/>
  </r>
  <r>
    <n v="3731"/>
    <d v="2020-07-04T00:00:00"/>
    <d v="1899-12-30T08:00:00"/>
    <x v="9"/>
    <s v="-"/>
    <s v="-"/>
    <n v="104687"/>
    <n v="8376"/>
    <n v="192990"/>
  </r>
  <r>
    <n v="3732"/>
    <d v="2020-07-04T00:00:00"/>
    <d v="1899-12-30T08:00:00"/>
    <x v="23"/>
    <s v="-"/>
    <s v="-"/>
    <n v="639"/>
    <n v="0"/>
    <n v="1316"/>
  </r>
  <r>
    <n v="3733"/>
    <d v="2020-07-04T00:00:00"/>
    <d v="1899-12-30T08:00:00"/>
    <x v="33"/>
    <s v="-"/>
    <s v="-"/>
    <n v="43"/>
    <n v="1"/>
    <n v="62"/>
  </r>
  <r>
    <n v="3734"/>
    <d v="2020-07-04T00:00:00"/>
    <d v="1899-12-30T08:00:00"/>
    <x v="24"/>
    <s v="-"/>
    <s v="-"/>
    <n v="126"/>
    <n v="0"/>
    <n v="162"/>
  </r>
  <r>
    <n v="3735"/>
    <d v="2020-07-04T00:00:00"/>
    <d v="1899-12-30T08:00:00"/>
    <x v="32"/>
    <s v="-"/>
    <s v="-"/>
    <n v="228"/>
    <n v="0"/>
    <n v="539"/>
  </r>
  <r>
    <n v="3736"/>
    <d v="2020-07-04T00:00:00"/>
    <d v="1899-12-30T08:00:00"/>
    <x v="14"/>
    <s v="-"/>
    <s v="-"/>
    <n v="5705"/>
    <n v="29"/>
    <n v="8106"/>
  </r>
  <r>
    <n v="3737"/>
    <d v="2020-07-04T00:00:00"/>
    <d v="1899-12-30T08:00:00"/>
    <x v="15"/>
    <s v="-"/>
    <s v="-"/>
    <n v="331"/>
    <n v="12"/>
    <n v="802"/>
  </r>
  <r>
    <n v="3738"/>
    <d v="2020-07-04T00:00:00"/>
    <d v="1899-12-30T08:00:00"/>
    <x v="10"/>
    <s v="-"/>
    <s v="-"/>
    <n v="4266"/>
    <n v="157"/>
    <n v="5937"/>
  </r>
  <r>
    <n v="3739"/>
    <d v="2020-07-04T00:00:00"/>
    <d v="1899-12-30T08:00:00"/>
    <x v="3"/>
    <s v="-"/>
    <s v="-"/>
    <n v="15281"/>
    <n v="440"/>
    <n v="19052"/>
  </r>
  <r>
    <n v="3740"/>
    <d v="2020-07-04T00:00:00"/>
    <d v="1899-12-30T08:00:00"/>
    <x v="36"/>
    <s v="-"/>
    <s v="-"/>
    <n v="53"/>
    <n v="0"/>
    <n v="102"/>
  </r>
  <r>
    <n v="3741"/>
    <d v="2020-07-04T00:00:00"/>
    <d v="1899-12-30T08:00:00"/>
    <x v="7"/>
    <s v="-"/>
    <s v="-"/>
    <n v="58378"/>
    <n v="1385"/>
    <n v="102721"/>
  </r>
  <r>
    <n v="3742"/>
    <d v="2020-07-04T00:00:00"/>
    <d v="1899-12-30T08:00:00"/>
    <x v="1"/>
    <s v="-"/>
    <s v="-"/>
    <n v="10195"/>
    <n v="283"/>
    <n v="20462"/>
  </r>
  <r>
    <n v="3743"/>
    <d v="2020-07-04T00:00:00"/>
    <d v="1899-12-30T08:00:00"/>
    <x v="31"/>
    <s v="-"/>
    <s v="-"/>
    <n v="1199"/>
    <n v="1"/>
    <n v="1525"/>
  </r>
  <r>
    <n v="3744"/>
    <d v="2020-07-04T00:00:00"/>
    <d v="1899-12-30T08:00:00"/>
    <x v="13"/>
    <s v="-"/>
    <s v="-"/>
    <n v="2481"/>
    <n v="42"/>
    <n v="3048"/>
  </r>
  <r>
    <n v="3745"/>
    <d v="2020-07-04T00:00:00"/>
    <d v="1899-12-30T08:00:00"/>
    <x v="4"/>
    <s v="-"/>
    <s v="-"/>
    <n v="17597"/>
    <n v="749"/>
    <n v="25797"/>
  </r>
  <r>
    <n v="3746"/>
    <d v="2020-07-04T00:00:00"/>
    <d v="1899-12-30T08:00:00"/>
    <x v="16"/>
    <s v="-"/>
    <s v="-"/>
    <n v="13571"/>
    <n v="717"/>
    <n v="20488"/>
  </r>
  <r>
    <n v="3747"/>
    <d v="2020-07-04T00:00:00"/>
    <d v="1899-12-30T08:00:00"/>
    <x v="35"/>
    <s v="-"/>
    <s v="-"/>
    <n v="0"/>
    <n v="0"/>
    <n v="4999"/>
  </r>
  <r>
    <n v="3748"/>
    <d v="2020-07-05T00:00:00"/>
    <d v="1899-12-30T08:00:00"/>
    <x v="25"/>
    <s v="-"/>
    <s v="-"/>
    <n v="66"/>
    <n v="0"/>
    <n v="119"/>
  </r>
  <r>
    <n v="3749"/>
    <d v="2020-07-05T00:00:00"/>
    <d v="1899-12-30T08:00:00"/>
    <x v="12"/>
    <s v="-"/>
    <s v="-"/>
    <n v="8008"/>
    <n v="218"/>
    <n v="17699"/>
  </r>
  <r>
    <n v="3750"/>
    <d v="2020-07-05T00:00:00"/>
    <d v="1899-12-30T08:00:00"/>
    <x v="30"/>
    <s v="-"/>
    <s v="-"/>
    <n v="76"/>
    <n v="1"/>
    <n v="259"/>
  </r>
  <r>
    <n v="3751"/>
    <d v="2020-07-05T00:00:00"/>
    <d v="1899-12-30T08:00:00"/>
    <x v="28"/>
    <s v="-"/>
    <s v="-"/>
    <n v="6657"/>
    <n v="14"/>
    <n v="10668"/>
  </r>
  <r>
    <n v="3752"/>
    <d v="2020-07-05T00:00:00"/>
    <d v="1899-12-30T08:00:00"/>
    <x v="22"/>
    <s v="-"/>
    <s v="-"/>
    <n v="8686"/>
    <n v="89"/>
    <n v="11700"/>
  </r>
  <r>
    <n v="3753"/>
    <d v="2020-07-05T00:00:00"/>
    <d v="1899-12-30T08:00:00"/>
    <x v="18"/>
    <s v="-"/>
    <s v="-"/>
    <n v="395"/>
    <n v="6"/>
    <n v="460"/>
  </r>
  <r>
    <n v="3754"/>
    <d v="2020-07-05T00:00:00"/>
    <d v="1899-12-30T08:00:00"/>
    <x v="17"/>
    <s v="-"/>
    <s v="-"/>
    <n v="2549"/>
    <n v="14"/>
    <n v="3161"/>
  </r>
  <r>
    <n v="3755"/>
    <d v="2020-07-05T00:00:00"/>
    <d v="1899-12-30T08:00:00"/>
    <x v="34"/>
    <s v="-"/>
    <s v="-"/>
    <n v="96"/>
    <n v="0"/>
    <n v="271"/>
  </r>
  <r>
    <n v="3756"/>
    <d v="2020-07-05T00:00:00"/>
    <d v="1899-12-30T08:00:00"/>
    <x v="2"/>
    <s v="-"/>
    <s v="-"/>
    <n v="68256"/>
    <n v="3004"/>
    <n v="97200"/>
  </r>
  <r>
    <n v="3757"/>
    <d v="2020-07-05T00:00:00"/>
    <d v="1899-12-30T08:00:00"/>
    <x v="26"/>
    <s v="-"/>
    <s v="-"/>
    <n v="825"/>
    <n v="6"/>
    <n v="1684"/>
  </r>
  <r>
    <n v="3758"/>
    <d v="2020-07-05T00:00:00"/>
    <d v="1899-12-30T08:00:00"/>
    <x v="19"/>
    <s v="-"/>
    <s v="-"/>
    <n v="25406"/>
    <n v="1925"/>
    <n v="35312"/>
  </r>
  <r>
    <n v="3759"/>
    <d v="2020-07-05T00:00:00"/>
    <d v="1899-12-30T08:00:00"/>
    <x v="5"/>
    <s v="-"/>
    <s v="-"/>
    <n v="12257"/>
    <n v="260"/>
    <n v="16548"/>
  </r>
  <r>
    <n v="3760"/>
    <d v="2020-07-05T00:00:00"/>
    <d v="1899-12-30T08:00:00"/>
    <x v="20"/>
    <s v="-"/>
    <s v="-"/>
    <n v="704"/>
    <n v="11"/>
    <n v="1046"/>
  </r>
  <r>
    <n v="3761"/>
    <d v="2020-07-05T00:00:00"/>
    <d v="1899-12-30T08:00:00"/>
    <x v="11"/>
    <s v="-"/>
    <s v="-"/>
    <n v="5143"/>
    <n v="127"/>
    <n v="8246"/>
  </r>
  <r>
    <n v="3762"/>
    <d v="2020-07-05T00:00:00"/>
    <d v="1899-12-30T08:00:00"/>
    <x v="29"/>
    <s v="-"/>
    <s v="-"/>
    <n v="2035"/>
    <n v="17"/>
    <n v="2739"/>
  </r>
  <r>
    <n v="3763"/>
    <d v="2020-07-05T00:00:00"/>
    <d v="1899-12-30T08:00:00"/>
    <x v="8"/>
    <s v="-"/>
    <s v="-"/>
    <n v="9244"/>
    <n v="335"/>
    <n v="21549"/>
  </r>
  <r>
    <n v="3764"/>
    <d v="2020-07-05T00:00:00"/>
    <d v="1899-12-30T08:00:00"/>
    <x v="0"/>
    <s v="-"/>
    <s v="-"/>
    <n v="3048"/>
    <n v="25"/>
    <n v="5204"/>
  </r>
  <r>
    <n v="3765"/>
    <d v="2020-07-05T00:00:00"/>
    <d v="1899-12-30T08:00:00"/>
    <x v="6"/>
    <s v="-"/>
    <s v="-"/>
    <n v="826"/>
    <n v="1"/>
    <n v="1005"/>
  </r>
  <r>
    <n v="3766"/>
    <d v="2020-07-05T00:00:00"/>
    <d v="1899-12-30T08:00:00"/>
    <x v="21"/>
    <s v="-"/>
    <s v="-"/>
    <n v="11234"/>
    <n v="598"/>
    <n v="14604"/>
  </r>
  <r>
    <n v="3767"/>
    <d v="2020-07-05T00:00:00"/>
    <d v="1899-12-30T08:00:00"/>
    <x v="9"/>
    <s v="-"/>
    <s v="-"/>
    <n v="108082"/>
    <n v="8671"/>
    <n v="200064"/>
  </r>
  <r>
    <n v="3768"/>
    <d v="2020-07-05T00:00:00"/>
    <d v="1899-12-30T08:00:00"/>
    <x v="23"/>
    <s v="-"/>
    <s v="-"/>
    <n v="667"/>
    <n v="0"/>
    <n v="1325"/>
  </r>
  <r>
    <n v="3769"/>
    <d v="2020-07-05T00:00:00"/>
    <d v="1899-12-30T08:00:00"/>
    <x v="33"/>
    <s v="-"/>
    <s v="-"/>
    <n v="43"/>
    <n v="1"/>
    <n v="62"/>
  </r>
  <r>
    <n v="3770"/>
    <d v="2020-07-05T00:00:00"/>
    <d v="1899-12-30T08:00:00"/>
    <x v="24"/>
    <s v="-"/>
    <s v="-"/>
    <n v="130"/>
    <n v="0"/>
    <n v="164"/>
  </r>
  <r>
    <n v="3771"/>
    <d v="2020-07-05T00:00:00"/>
    <d v="1899-12-30T08:00:00"/>
    <x v="32"/>
    <s v="-"/>
    <s v="-"/>
    <n v="228"/>
    <n v="0"/>
    <n v="563"/>
  </r>
  <r>
    <n v="3772"/>
    <d v="2020-07-05T00:00:00"/>
    <d v="1899-12-30T08:00:00"/>
    <x v="14"/>
    <s v="-"/>
    <s v="-"/>
    <n v="5934"/>
    <n v="34"/>
    <n v="8601"/>
  </r>
  <r>
    <n v="3773"/>
    <d v="2020-07-05T00:00:00"/>
    <d v="1899-12-30T08:00:00"/>
    <x v="15"/>
    <s v="-"/>
    <s v="-"/>
    <n v="331"/>
    <n v="12"/>
    <n v="802"/>
  </r>
  <r>
    <n v="3774"/>
    <d v="2020-07-05T00:00:00"/>
    <d v="1899-12-30T08:00:00"/>
    <x v="10"/>
    <s v="-"/>
    <s v="-"/>
    <n v="4306"/>
    <n v="162"/>
    <n v="6109"/>
  </r>
  <r>
    <n v="3775"/>
    <d v="2020-07-05T00:00:00"/>
    <d v="1899-12-30T08:00:00"/>
    <x v="3"/>
    <s v="-"/>
    <s v="-"/>
    <n v="15640"/>
    <n v="447"/>
    <n v="19532"/>
  </r>
  <r>
    <n v="3776"/>
    <d v="2020-07-05T00:00:00"/>
    <d v="1899-12-30T08:00:00"/>
    <x v="36"/>
    <s v="-"/>
    <s v="-"/>
    <n v="58"/>
    <n v="0"/>
    <n v="103"/>
  </r>
  <r>
    <n v="3777"/>
    <d v="2020-07-05T00:00:00"/>
    <d v="1899-12-30T08:00:00"/>
    <x v="7"/>
    <s v="-"/>
    <s v="-"/>
    <n v="60592"/>
    <n v="1450"/>
    <n v="107001"/>
  </r>
  <r>
    <n v="3778"/>
    <d v="2020-07-05T00:00:00"/>
    <d v="1899-12-30T08:00:00"/>
    <x v="1"/>
    <s v="-"/>
    <s v="-"/>
    <n v="11537"/>
    <n v="288"/>
    <n v="22312"/>
  </r>
  <r>
    <n v="3779"/>
    <d v="2020-07-05T00:00:00"/>
    <d v="1899-12-30T08:00:00"/>
    <x v="31"/>
    <s v="-"/>
    <s v="-"/>
    <n v="1202"/>
    <n v="1"/>
    <n v="1546"/>
  </r>
  <r>
    <n v="3780"/>
    <d v="2020-07-05T00:00:00"/>
    <d v="1899-12-30T08:00:00"/>
    <x v="13"/>
    <s v="-"/>
    <s v="-"/>
    <n v="2502"/>
    <n v="42"/>
    <n v="3093"/>
  </r>
  <r>
    <n v="3781"/>
    <d v="2020-07-05T00:00:00"/>
    <d v="1899-12-30T08:00:00"/>
    <x v="4"/>
    <s v="-"/>
    <s v="-"/>
    <n v="18154"/>
    <n v="773"/>
    <n v="26554"/>
  </r>
  <r>
    <n v="3782"/>
    <d v="2020-07-05T00:00:00"/>
    <d v="1899-12-30T08:00:00"/>
    <x v="16"/>
    <s v="-"/>
    <s v="-"/>
    <n v="14166"/>
    <n v="736"/>
    <n v="21231"/>
  </r>
  <r>
    <n v="3783"/>
    <d v="2020-07-05T00:00:00"/>
    <d v="1899-12-30T08:00:00"/>
    <x v="35"/>
    <s v="-"/>
    <s v="-"/>
    <n v="0"/>
    <n v="0"/>
    <n v="4629"/>
  </r>
  <r>
    <n v="3784"/>
    <d v="2020-07-06T00:00:00"/>
    <d v="1899-12-30T08:00:00"/>
    <x v="25"/>
    <s v="-"/>
    <s v="-"/>
    <n v="72"/>
    <n v="0"/>
    <n v="125"/>
  </r>
  <r>
    <n v="3785"/>
    <d v="2020-07-06T00:00:00"/>
    <d v="1899-12-30T08:00:00"/>
    <x v="12"/>
    <s v="-"/>
    <s v="-"/>
    <n v="8422"/>
    <n v="232"/>
    <n v="18697"/>
  </r>
  <r>
    <n v="3786"/>
    <d v="2020-07-06T00:00:00"/>
    <d v="1899-12-30T08:00:00"/>
    <x v="30"/>
    <s v="-"/>
    <s v="-"/>
    <n v="78"/>
    <n v="1"/>
    <n v="269"/>
  </r>
  <r>
    <n v="3787"/>
    <d v="2020-07-06T00:00:00"/>
    <d v="1899-12-30T08:00:00"/>
    <x v="28"/>
    <s v="-"/>
    <s v="-"/>
    <n v="7125"/>
    <n v="14"/>
    <n v="11388"/>
  </r>
  <r>
    <n v="3788"/>
    <d v="2020-07-06T00:00:00"/>
    <d v="1899-12-30T08:00:00"/>
    <x v="22"/>
    <s v="-"/>
    <s v="-"/>
    <n v="8765"/>
    <n v="95"/>
    <n v="11876"/>
  </r>
  <r>
    <n v="3789"/>
    <d v="2020-07-06T00:00:00"/>
    <d v="1899-12-30T08:00:00"/>
    <x v="18"/>
    <s v="-"/>
    <s v="-"/>
    <n v="395"/>
    <n v="6"/>
    <n v="466"/>
  </r>
  <r>
    <n v="3790"/>
    <d v="2020-07-06T00:00:00"/>
    <d v="1899-12-30T08:00:00"/>
    <x v="17"/>
    <s v="-"/>
    <s v="-"/>
    <n v="2601"/>
    <n v="14"/>
    <n v="3207"/>
  </r>
  <r>
    <n v="3791"/>
    <d v="2020-07-06T00:00:00"/>
    <d v="1899-12-30T08:00:00"/>
    <x v="34"/>
    <s v="-"/>
    <s v="-"/>
    <n v="106"/>
    <n v="0"/>
    <n v="271"/>
  </r>
  <r>
    <n v="3792"/>
    <d v="2020-07-06T00:00:00"/>
    <d v="1899-12-30T08:00:00"/>
    <x v="2"/>
    <s v="-"/>
    <s v="-"/>
    <n v="71339"/>
    <n v="3067"/>
    <n v="99444"/>
  </r>
  <r>
    <n v="3793"/>
    <d v="2020-07-06T00:00:00"/>
    <d v="1899-12-30T08:00:00"/>
    <x v="26"/>
    <s v="-"/>
    <s v="-"/>
    <n v="936"/>
    <n v="7"/>
    <n v="1761"/>
  </r>
  <r>
    <n v="3794"/>
    <d v="2020-07-06T00:00:00"/>
    <d v="1899-12-30T08:00:00"/>
    <x v="19"/>
    <s v="-"/>
    <s v="-"/>
    <n v="25892"/>
    <n v="1943"/>
    <n v="36037"/>
  </r>
  <r>
    <n v="3795"/>
    <d v="2020-07-06T00:00:00"/>
    <d v="1899-12-30T08:00:00"/>
    <x v="5"/>
    <s v="-"/>
    <s v="-"/>
    <n v="12944"/>
    <n v="265"/>
    <n v="17005"/>
  </r>
  <r>
    <n v="3796"/>
    <d v="2020-07-06T00:00:00"/>
    <d v="1899-12-30T08:00:00"/>
    <x v="20"/>
    <s v="-"/>
    <s v="-"/>
    <n v="737"/>
    <n v="11"/>
    <n v="1063"/>
  </r>
  <r>
    <n v="3797"/>
    <d v="2020-07-06T00:00:00"/>
    <d v="1899-12-30T08:00:00"/>
    <x v="11"/>
    <s v="-"/>
    <s v="-"/>
    <n v="5255"/>
    <n v="132"/>
    <n v="8429"/>
  </r>
  <r>
    <n v="3798"/>
    <d v="2020-07-06T00:00:00"/>
    <d v="1899-12-30T08:00:00"/>
    <x v="29"/>
    <s v="-"/>
    <s v="-"/>
    <n v="2045"/>
    <n v="19"/>
    <n v="2781"/>
  </r>
  <r>
    <n v="3799"/>
    <d v="2020-07-06T00:00:00"/>
    <d v="1899-12-30T08:00:00"/>
    <x v="8"/>
    <s v="-"/>
    <s v="-"/>
    <n v="9847"/>
    <n v="372"/>
    <n v="23474"/>
  </r>
  <r>
    <n v="3800"/>
    <d v="2020-07-06T00:00:00"/>
    <d v="1899-12-30T08:00:00"/>
    <x v="0"/>
    <s v="-"/>
    <s v="-"/>
    <n v="3174"/>
    <n v="25"/>
    <n v="5429"/>
  </r>
  <r>
    <n v="3801"/>
    <d v="2020-07-06T00:00:00"/>
    <d v="1899-12-30T08:00:00"/>
    <x v="6"/>
    <s v="-"/>
    <s v="-"/>
    <n v="826"/>
    <n v="1"/>
    <n v="1005"/>
  </r>
  <r>
    <n v="3802"/>
    <d v="2020-07-06T00:00:00"/>
    <d v="1899-12-30T08:00:00"/>
    <x v="21"/>
    <s v="-"/>
    <s v="-"/>
    <n v="11411"/>
    <n v="608"/>
    <n v="14930"/>
  </r>
  <r>
    <n v="3803"/>
    <d v="2020-07-06T00:00:00"/>
    <d v="1899-12-30T08:00:00"/>
    <x v="9"/>
    <s v="-"/>
    <s v="-"/>
    <n v="111740"/>
    <n v="8822"/>
    <n v="206619"/>
  </r>
  <r>
    <n v="3804"/>
    <d v="2020-07-06T00:00:00"/>
    <d v="1899-12-30T08:00:00"/>
    <x v="23"/>
    <s v="-"/>
    <s v="-"/>
    <n v="688"/>
    <n v="0"/>
    <n v="1366"/>
  </r>
  <r>
    <n v="3805"/>
    <d v="2020-07-06T00:00:00"/>
    <d v="1899-12-30T08:00:00"/>
    <x v="33"/>
    <s v="-"/>
    <s v="-"/>
    <n v="43"/>
    <n v="1"/>
    <n v="62"/>
  </r>
  <r>
    <n v="3806"/>
    <d v="2020-07-06T00:00:00"/>
    <d v="1899-12-30T08:00:00"/>
    <x v="24"/>
    <s v="-"/>
    <s v="-"/>
    <n v="130"/>
    <n v="0"/>
    <n v="186"/>
  </r>
  <r>
    <n v="3807"/>
    <d v="2020-07-06T00:00:00"/>
    <d v="1899-12-30T08:00:00"/>
    <x v="32"/>
    <s v="-"/>
    <s v="-"/>
    <n v="231"/>
    <n v="0"/>
    <n v="590"/>
  </r>
  <r>
    <n v="3808"/>
    <d v="2020-07-06T00:00:00"/>
    <d v="1899-12-30T08:00:00"/>
    <x v="14"/>
    <s v="-"/>
    <s v="-"/>
    <n v="6224"/>
    <n v="36"/>
    <n v="9070"/>
  </r>
  <r>
    <n v="3809"/>
    <d v="2020-07-06T00:00:00"/>
    <d v="1899-12-30T08:00:00"/>
    <x v="15"/>
    <s v="-"/>
    <s v="-"/>
    <n v="331"/>
    <n v="12"/>
    <n v="802"/>
  </r>
  <r>
    <n v="3810"/>
    <d v="2020-07-06T00:00:00"/>
    <d v="1899-12-30T08:00:00"/>
    <x v="10"/>
    <s v="-"/>
    <s v="-"/>
    <n v="4408"/>
    <n v="164"/>
    <n v="6283"/>
  </r>
  <r>
    <n v="3811"/>
    <d v="2020-07-06T00:00:00"/>
    <d v="1899-12-30T08:00:00"/>
    <x v="3"/>
    <s v="-"/>
    <s v="-"/>
    <n v="15928"/>
    <n v="456"/>
    <n v="20164"/>
  </r>
  <r>
    <n v="3812"/>
    <d v="2020-07-06T00:00:00"/>
    <d v="1899-12-30T08:00:00"/>
    <x v="36"/>
    <s v="-"/>
    <s v="-"/>
    <n v="61"/>
    <n v="0"/>
    <n v="123"/>
  </r>
  <r>
    <n v="3813"/>
    <d v="2020-07-06T00:00:00"/>
    <d v="1899-12-30T08:00:00"/>
    <x v="7"/>
    <s v="-"/>
    <s v="-"/>
    <n v="62778"/>
    <n v="1510"/>
    <n v="111151"/>
  </r>
  <r>
    <n v="3814"/>
    <d v="2020-07-06T00:00:00"/>
    <d v="1899-12-30T08:00:00"/>
    <x v="1"/>
    <s v="-"/>
    <s v="-"/>
    <n v="12703"/>
    <n v="295"/>
    <n v="23902"/>
  </r>
  <r>
    <n v="3815"/>
    <d v="2020-07-06T00:00:00"/>
    <d v="1899-12-30T08:00:00"/>
    <x v="31"/>
    <s v="-"/>
    <s v="-"/>
    <n v="1202"/>
    <n v="1"/>
    <n v="1568"/>
  </r>
  <r>
    <n v="3816"/>
    <d v="2020-07-06T00:00:00"/>
    <d v="1899-12-30T08:00:00"/>
    <x v="13"/>
    <s v="-"/>
    <s v="-"/>
    <n v="2524"/>
    <n v="42"/>
    <n v="3124"/>
  </r>
  <r>
    <n v="3817"/>
    <d v="2020-07-06T00:00:00"/>
    <d v="1899-12-30T08:00:00"/>
    <x v="4"/>
    <s v="-"/>
    <s v="-"/>
    <n v="18761"/>
    <n v="785"/>
    <n v="27707"/>
  </r>
  <r>
    <n v="3818"/>
    <d v="2020-07-06T00:00:00"/>
    <d v="1899-12-30T08:00:00"/>
    <x v="16"/>
    <s v="-"/>
    <s v="-"/>
    <n v="14711"/>
    <n v="757"/>
    <n v="22126"/>
  </r>
  <r>
    <n v="3819"/>
    <d v="2020-07-06T00:00:00"/>
    <d v="1899-12-30T08:00:00"/>
    <x v="35"/>
    <s v="-"/>
    <s v="-"/>
    <n v="0"/>
    <n v="0"/>
    <n v="4913"/>
  </r>
  <r>
    <n v="3820"/>
    <d v="2020-07-07T00:00:00"/>
    <d v="1899-12-30T08:00:00"/>
    <x v="25"/>
    <s v="-"/>
    <s v="-"/>
    <n v="74"/>
    <n v="0"/>
    <n v="141"/>
  </r>
  <r>
    <n v="3821"/>
    <d v="2020-07-07T00:00:00"/>
    <d v="1899-12-30T08:00:00"/>
    <x v="12"/>
    <s v="-"/>
    <s v="-"/>
    <n v="8920"/>
    <n v="239"/>
    <n v="20019"/>
  </r>
  <r>
    <n v="3822"/>
    <d v="2020-07-07T00:00:00"/>
    <d v="1899-12-30T08:00:00"/>
    <x v="30"/>
    <s v="-"/>
    <s v="-"/>
    <n v="92"/>
    <n v="2"/>
    <n v="270"/>
  </r>
  <r>
    <n v="3823"/>
    <d v="2020-07-07T00:00:00"/>
    <d v="1899-12-30T08:00:00"/>
    <x v="28"/>
    <s v="-"/>
    <s v="-"/>
    <n v="7882"/>
    <n v="14"/>
    <n v="12160"/>
  </r>
  <r>
    <n v="3824"/>
    <d v="2020-07-07T00:00:00"/>
    <d v="1899-12-30T08:00:00"/>
    <x v="22"/>
    <s v="-"/>
    <s v="-"/>
    <n v="8997"/>
    <n v="97"/>
    <n v="12125"/>
  </r>
  <r>
    <n v="3825"/>
    <d v="2020-07-07T00:00:00"/>
    <d v="1899-12-30T08:00:00"/>
    <x v="18"/>
    <s v="-"/>
    <s v="-"/>
    <n v="401"/>
    <n v="6"/>
    <n v="489"/>
  </r>
  <r>
    <n v="3826"/>
    <d v="2020-07-07T00:00:00"/>
    <d v="1899-12-30T08:00:00"/>
    <x v="17"/>
    <s v="-"/>
    <s v="-"/>
    <n v="2667"/>
    <n v="14"/>
    <n v="3305"/>
  </r>
  <r>
    <n v="3827"/>
    <d v="2020-07-07T00:00:00"/>
    <d v="1899-12-30T08:00:00"/>
    <x v="34"/>
    <s v="-"/>
    <s v="-"/>
    <n v="114"/>
    <n v="0"/>
    <n v="297"/>
  </r>
  <r>
    <n v="3828"/>
    <d v="2020-07-07T00:00:00"/>
    <d v="1899-12-30T08:00:00"/>
    <x v="2"/>
    <s v="-"/>
    <s v="-"/>
    <n v="72088"/>
    <n v="3115"/>
    <n v="100823"/>
  </r>
  <r>
    <n v="3829"/>
    <d v="2020-07-07T00:00:00"/>
    <d v="1899-12-30T08:00:00"/>
    <x v="26"/>
    <s v="-"/>
    <s v="-"/>
    <n v="1061"/>
    <n v="7"/>
    <n v="1813"/>
  </r>
  <r>
    <n v="3830"/>
    <d v="2020-07-07T00:00:00"/>
    <d v="1899-12-30T08:00:00"/>
    <x v="19"/>
    <s v="-"/>
    <s v="-"/>
    <n v="26315"/>
    <n v="1960"/>
    <n v="36772"/>
  </r>
  <r>
    <n v="3831"/>
    <d v="2020-07-07T00:00:00"/>
    <d v="1899-12-30T08:00:00"/>
    <x v="5"/>
    <s v="-"/>
    <s v="-"/>
    <n v="13335"/>
    <n v="276"/>
    <n v="17504"/>
  </r>
  <r>
    <n v="3832"/>
    <d v="2020-07-07T00:00:00"/>
    <d v="1899-12-30T08:00:00"/>
    <x v="20"/>
    <s v="-"/>
    <s v="-"/>
    <n v="763"/>
    <n v="11"/>
    <n v="1077"/>
  </r>
  <r>
    <n v="3833"/>
    <d v="2020-07-07T00:00:00"/>
    <d v="1899-12-30T08:00:00"/>
    <x v="11"/>
    <s v="-"/>
    <s v="-"/>
    <n v="5318"/>
    <n v="138"/>
    <n v="8675"/>
  </r>
  <r>
    <n v="3834"/>
    <d v="2020-07-07T00:00:00"/>
    <d v="1899-12-30T08:00:00"/>
    <x v="29"/>
    <s v="-"/>
    <s v="-"/>
    <n v="2068"/>
    <n v="20"/>
    <n v="2847"/>
  </r>
  <r>
    <n v="3835"/>
    <d v="2020-07-07T00:00:00"/>
    <d v="1899-12-30T08:00:00"/>
    <x v="8"/>
    <s v="-"/>
    <s v="-"/>
    <n v="10527"/>
    <n v="401"/>
    <n v="25317"/>
  </r>
  <r>
    <n v="3836"/>
    <d v="2020-07-07T00:00:00"/>
    <d v="1899-12-30T08:00:00"/>
    <x v="0"/>
    <s v="-"/>
    <s v="-"/>
    <n v="3341"/>
    <n v="27"/>
    <n v="5622"/>
  </r>
  <r>
    <n v="3837"/>
    <d v="2020-07-07T00:00:00"/>
    <d v="1899-12-30T08:00:00"/>
    <x v="6"/>
    <s v="-"/>
    <s v="-"/>
    <n v="836"/>
    <n v="1"/>
    <n v="1005"/>
  </r>
  <r>
    <n v="3838"/>
    <d v="2020-07-07T00:00:00"/>
    <d v="1899-12-30T08:00:00"/>
    <x v="21"/>
    <s v="-"/>
    <s v="-"/>
    <n v="11579"/>
    <n v="617"/>
    <n v="15284"/>
  </r>
  <r>
    <n v="3839"/>
    <d v="2020-07-07T00:00:00"/>
    <d v="1899-12-30T08:00:00"/>
    <x v="9"/>
    <s v="-"/>
    <s v="-"/>
    <n v="115262"/>
    <n v="9026"/>
    <n v="211987"/>
  </r>
  <r>
    <n v="3840"/>
    <d v="2020-07-07T00:00:00"/>
    <d v="1899-12-30T08:00:00"/>
    <x v="23"/>
    <s v="-"/>
    <s v="-"/>
    <n v="734"/>
    <n v="0"/>
    <n v="1390"/>
  </r>
  <r>
    <n v="3841"/>
    <d v="2020-07-07T00:00:00"/>
    <d v="1899-12-30T08:00:00"/>
    <x v="33"/>
    <s v="-"/>
    <s v="-"/>
    <n v="43"/>
    <n v="1"/>
    <n v="80"/>
  </r>
  <r>
    <n v="3842"/>
    <d v="2020-07-07T00:00:00"/>
    <d v="1899-12-30T08:00:00"/>
    <x v="24"/>
    <s v="-"/>
    <s v="-"/>
    <n v="133"/>
    <n v="0"/>
    <n v="197"/>
  </r>
  <r>
    <n v="3843"/>
    <d v="2020-07-07T00:00:00"/>
    <d v="1899-12-30T08:00:00"/>
    <x v="32"/>
    <s v="-"/>
    <s v="-"/>
    <n v="243"/>
    <n v="0"/>
    <n v="625"/>
  </r>
  <r>
    <n v="3844"/>
    <d v="2020-07-07T00:00:00"/>
    <d v="1899-12-30T08:00:00"/>
    <x v="14"/>
    <s v="-"/>
    <s v="-"/>
    <n v="6486"/>
    <n v="38"/>
    <n v="9526"/>
  </r>
  <r>
    <n v="3845"/>
    <d v="2020-07-07T00:00:00"/>
    <d v="1899-12-30T08:00:00"/>
    <x v="15"/>
    <s v="-"/>
    <s v="-"/>
    <n v="331"/>
    <n v="12"/>
    <n v="802"/>
  </r>
  <r>
    <n v="3846"/>
    <d v="2020-07-07T00:00:00"/>
    <d v="1899-12-30T08:00:00"/>
    <x v="10"/>
    <s v="-"/>
    <s v="-"/>
    <n v="4494"/>
    <n v="169"/>
    <n v="6491"/>
  </r>
  <r>
    <n v="3847"/>
    <d v="2020-07-07T00:00:00"/>
    <d v="1899-12-30T08:00:00"/>
    <x v="3"/>
    <s v="-"/>
    <s v="-"/>
    <n v="16278"/>
    <n v="461"/>
    <n v="20688"/>
  </r>
  <r>
    <n v="3848"/>
    <d v="2020-07-07T00:00:00"/>
    <d v="1899-12-30T08:00:00"/>
    <x v="36"/>
    <s v="-"/>
    <s v="-"/>
    <n v="65"/>
    <n v="0"/>
    <n v="125"/>
  </r>
  <r>
    <n v="3849"/>
    <d v="2020-07-07T00:00:00"/>
    <d v="1899-12-30T08:00:00"/>
    <x v="7"/>
    <s v="-"/>
    <s v="-"/>
    <n v="66571"/>
    <n v="1571"/>
    <n v="114978"/>
  </r>
  <r>
    <n v="3850"/>
    <d v="2020-07-07T00:00:00"/>
    <d v="1899-12-30T08:00:00"/>
    <x v="1"/>
    <s v="-"/>
    <s v="-"/>
    <n v="14781"/>
    <n v="306"/>
    <n v="25733"/>
  </r>
  <r>
    <n v="3851"/>
    <d v="2020-07-07T00:00:00"/>
    <d v="1899-12-30T08:00:00"/>
    <x v="31"/>
    <s v="-"/>
    <s v="-"/>
    <n v="1219"/>
    <n v="1"/>
    <n v="1680"/>
  </r>
  <r>
    <n v="3852"/>
    <d v="2020-07-07T00:00:00"/>
    <d v="1899-12-30T08:00:00"/>
    <x v="13"/>
    <s v="-"/>
    <s v="-"/>
    <n v="2586"/>
    <n v="42"/>
    <n v="3161"/>
  </r>
  <r>
    <n v="3853"/>
    <d v="2020-07-07T00:00:00"/>
    <d v="1899-12-30T08:00:00"/>
    <x v="4"/>
    <s v="-"/>
    <s v="-"/>
    <n v="19109"/>
    <n v="809"/>
    <n v="28636"/>
  </r>
  <r>
    <n v="3854"/>
    <d v="2020-07-07T00:00:00"/>
    <d v="1899-12-30T08:00:00"/>
    <x v="16"/>
    <s v="-"/>
    <s v="-"/>
    <n v="15235"/>
    <n v="779"/>
    <n v="22987"/>
  </r>
  <r>
    <n v="3855"/>
    <d v="2020-07-07T00:00:00"/>
    <d v="1899-12-30T08:00:00"/>
    <x v="35"/>
    <s v="-"/>
    <s v="-"/>
    <n v="0"/>
    <n v="0"/>
    <n v="5034"/>
  </r>
  <r>
    <n v="3856"/>
    <d v="2020-07-08T00:00:00"/>
    <d v="1899-12-30T08:00:00"/>
    <x v="25"/>
    <s v="-"/>
    <s v="-"/>
    <n v="75"/>
    <n v="0"/>
    <n v="147"/>
  </r>
  <r>
    <n v="3857"/>
    <d v="2020-07-08T00:00:00"/>
    <d v="1899-12-30T08:00:00"/>
    <x v="12"/>
    <s v="-"/>
    <s v="-"/>
    <n v="9745"/>
    <n v="252"/>
    <n v="21197"/>
  </r>
  <r>
    <n v="3858"/>
    <d v="2020-07-08T00:00:00"/>
    <d v="1899-12-30T08:00:00"/>
    <x v="30"/>
    <s v="-"/>
    <s v="-"/>
    <n v="105"/>
    <n v="2"/>
    <n v="276"/>
  </r>
  <r>
    <n v="3859"/>
    <d v="2020-07-08T00:00:00"/>
    <d v="1899-12-30T08:00:00"/>
    <x v="28"/>
    <s v="-"/>
    <s v="-"/>
    <n v="8329"/>
    <n v="14"/>
    <n v="12522"/>
  </r>
  <r>
    <n v="3860"/>
    <d v="2020-07-08T00:00:00"/>
    <d v="1899-12-30T08:00:00"/>
    <x v="22"/>
    <s v="-"/>
    <s v="-"/>
    <n v="9284"/>
    <n v="104"/>
    <n v="12570"/>
  </r>
  <r>
    <n v="3861"/>
    <d v="2020-07-08T00:00:00"/>
    <d v="1899-12-30T08:00:00"/>
    <x v="18"/>
    <s v="-"/>
    <s v="-"/>
    <n v="401"/>
    <n v="7"/>
    <n v="494"/>
  </r>
  <r>
    <n v="3862"/>
    <d v="2020-07-08T00:00:00"/>
    <d v="1899-12-30T08:00:00"/>
    <x v="17"/>
    <s v="-"/>
    <s v="-"/>
    <n v="2751"/>
    <n v="14"/>
    <n v="3415"/>
  </r>
  <r>
    <n v="3863"/>
    <d v="2020-07-08T00:00:00"/>
    <d v="1899-12-30T08:00:00"/>
    <x v="34"/>
    <s v="-"/>
    <s v="-"/>
    <n v="183"/>
    <n v="0"/>
    <n v="405"/>
  </r>
  <r>
    <n v="3864"/>
    <d v="2020-07-08T00:00:00"/>
    <d v="1899-12-30T08:00:00"/>
    <x v="2"/>
    <s v="-"/>
    <s v="-"/>
    <n v="74217"/>
    <n v="3165"/>
    <n v="102831"/>
  </r>
  <r>
    <n v="3865"/>
    <d v="2020-07-08T00:00:00"/>
    <d v="1899-12-30T08:00:00"/>
    <x v="26"/>
    <s v="-"/>
    <s v="-"/>
    <n v="1156"/>
    <n v="8"/>
    <n v="1903"/>
  </r>
  <r>
    <n v="3866"/>
    <d v="2020-07-08T00:00:00"/>
    <d v="1899-12-30T08:00:00"/>
    <x v="19"/>
    <s v="-"/>
    <s v="-"/>
    <n v="26720"/>
    <n v="1977"/>
    <n v="37550"/>
  </r>
  <r>
    <n v="3867"/>
    <d v="2020-07-08T00:00:00"/>
    <d v="1899-12-30T08:00:00"/>
    <x v="5"/>
    <s v="-"/>
    <s v="-"/>
    <n v="13645"/>
    <n v="279"/>
    <n v="17999"/>
  </r>
  <r>
    <n v="3868"/>
    <d v="2020-07-08T00:00:00"/>
    <d v="1899-12-30T08:00:00"/>
    <x v="20"/>
    <s v="-"/>
    <s v="-"/>
    <n v="790"/>
    <n v="11"/>
    <n v="1083"/>
  </r>
  <r>
    <n v="3869"/>
    <d v="2020-07-08T00:00:00"/>
    <d v="1899-12-30T08:00:00"/>
    <x v="11"/>
    <s v="-"/>
    <s v="-"/>
    <n v="5399"/>
    <n v="143"/>
    <n v="8931"/>
  </r>
  <r>
    <n v="3870"/>
    <d v="2020-07-08T00:00:00"/>
    <d v="1899-12-30T08:00:00"/>
    <x v="29"/>
    <s v="-"/>
    <s v="-"/>
    <n v="2104"/>
    <n v="22"/>
    <n v="2996"/>
  </r>
  <r>
    <n v="3871"/>
    <d v="2020-07-08T00:00:00"/>
    <d v="1899-12-30T08:00:00"/>
    <x v="8"/>
    <s v="-"/>
    <s v="-"/>
    <n v="11098"/>
    <n v="416"/>
    <n v="26815"/>
  </r>
  <r>
    <n v="3872"/>
    <d v="2020-07-08T00:00:00"/>
    <d v="1899-12-30T08:00:00"/>
    <x v="0"/>
    <s v="-"/>
    <s v="-"/>
    <n v="3452"/>
    <n v="27"/>
    <n v="5894"/>
  </r>
  <r>
    <n v="3873"/>
    <d v="2020-07-08T00:00:00"/>
    <d v="1899-12-30T08:00:00"/>
    <x v="6"/>
    <s v="-"/>
    <s v="-"/>
    <n v="836"/>
    <n v="1"/>
    <n v="1041"/>
  </r>
  <r>
    <n v="3874"/>
    <d v="2020-07-08T00:00:00"/>
    <d v="1899-12-30T08:00:00"/>
    <x v="21"/>
    <s v="-"/>
    <s v="-"/>
    <n v="11768"/>
    <n v="622"/>
    <n v="15627"/>
  </r>
  <r>
    <n v="3875"/>
    <d v="2020-07-08T00:00:00"/>
    <d v="1899-12-30T08:00:00"/>
    <x v="9"/>
    <s v="-"/>
    <s v="-"/>
    <n v="118558"/>
    <n v="9250"/>
    <n v="217121"/>
  </r>
  <r>
    <n v="3876"/>
    <d v="2020-07-08T00:00:00"/>
    <d v="1899-12-30T08:00:00"/>
    <x v="23"/>
    <s v="-"/>
    <s v="-"/>
    <n v="771"/>
    <n v="0"/>
    <n v="1430"/>
  </r>
  <r>
    <n v="3877"/>
    <d v="2020-07-08T00:00:00"/>
    <d v="1899-12-30T08:00:00"/>
    <x v="33"/>
    <s v="-"/>
    <s v="-"/>
    <n v="43"/>
    <n v="1"/>
    <n v="80"/>
  </r>
  <r>
    <n v="3878"/>
    <d v="2020-07-08T00:00:00"/>
    <d v="1899-12-30T08:00:00"/>
    <x v="24"/>
    <s v="-"/>
    <s v="-"/>
    <n v="133"/>
    <n v="0"/>
    <n v="197"/>
  </r>
  <r>
    <n v="3879"/>
    <d v="2020-07-08T00:00:00"/>
    <d v="1899-12-30T08:00:00"/>
    <x v="32"/>
    <s v="-"/>
    <s v="-"/>
    <n v="243"/>
    <n v="0"/>
    <n v="625"/>
  </r>
  <r>
    <n v="3880"/>
    <d v="2020-07-08T00:00:00"/>
    <d v="1899-12-30T08:00:00"/>
    <x v="14"/>
    <s v="-"/>
    <s v="-"/>
    <n v="6703"/>
    <n v="42"/>
    <n v="10097"/>
  </r>
  <r>
    <n v="3881"/>
    <d v="2020-07-08T00:00:00"/>
    <d v="1899-12-30T08:00:00"/>
    <x v="15"/>
    <s v="-"/>
    <s v="-"/>
    <n v="434"/>
    <n v="14"/>
    <n v="930"/>
  </r>
  <r>
    <n v="3882"/>
    <d v="2020-07-08T00:00:00"/>
    <d v="1899-12-30T08:00:00"/>
    <x v="10"/>
    <s v="-"/>
    <s v="-"/>
    <n v="4554"/>
    <n v="175"/>
    <n v="6749"/>
  </r>
  <r>
    <n v="3883"/>
    <d v="2020-07-08T00:00:00"/>
    <d v="1899-12-30T08:00:00"/>
    <x v="3"/>
    <s v="-"/>
    <s v="-"/>
    <n v="16575"/>
    <n v="472"/>
    <n v="21404"/>
  </r>
  <r>
    <n v="3884"/>
    <d v="2020-07-08T00:00:00"/>
    <d v="1899-12-30T08:00:00"/>
    <x v="36"/>
    <s v="-"/>
    <s v="-"/>
    <n v="70"/>
    <n v="0"/>
    <n v="125"/>
  </r>
  <r>
    <n v="3885"/>
    <d v="2020-07-08T00:00:00"/>
    <d v="1899-12-30T08:00:00"/>
    <x v="7"/>
    <s v="-"/>
    <s v="-"/>
    <n v="71116"/>
    <n v="1636"/>
    <n v="118594"/>
  </r>
  <r>
    <n v="3886"/>
    <d v="2020-07-08T00:00:00"/>
    <d v="1899-12-30T08:00:00"/>
    <x v="1"/>
    <s v="-"/>
    <s v="-"/>
    <n v="16287"/>
    <n v="313"/>
    <n v="27612"/>
  </r>
  <r>
    <n v="3887"/>
    <d v="2020-07-08T00:00:00"/>
    <d v="1899-12-30T08:00:00"/>
    <x v="31"/>
    <s v="-"/>
    <s v="-"/>
    <n v="1248"/>
    <n v="1"/>
    <n v="1704"/>
  </r>
  <r>
    <n v="3888"/>
    <d v="2020-07-08T00:00:00"/>
    <d v="1899-12-30T08:00:00"/>
    <x v="13"/>
    <s v="-"/>
    <s v="-"/>
    <n v="2621"/>
    <n v="43"/>
    <n v="3230"/>
  </r>
  <r>
    <n v="3889"/>
    <d v="2020-07-08T00:00:00"/>
    <d v="1899-12-30T08:00:00"/>
    <x v="4"/>
    <s v="-"/>
    <s v="-"/>
    <n v="19627"/>
    <n v="827"/>
    <n v="29968"/>
  </r>
  <r>
    <n v="3890"/>
    <d v="2020-07-08T00:00:00"/>
    <d v="1899-12-30T08:00:00"/>
    <x v="16"/>
    <s v="-"/>
    <s v="-"/>
    <n v="15790"/>
    <n v="804"/>
    <n v="23837"/>
  </r>
  <r>
    <n v="3891"/>
    <d v="2020-07-08T00:00:00"/>
    <d v="1899-12-30T08:00:00"/>
    <x v="35"/>
    <s v="-"/>
    <s v="-"/>
    <n v="0"/>
    <n v="0"/>
    <n v="5018"/>
  </r>
  <r>
    <n v="3892"/>
    <d v="2020-07-09T00:00:00"/>
    <d v="1899-12-30T08:00:00"/>
    <x v="25"/>
    <s v="-"/>
    <s v="-"/>
    <n v="77"/>
    <n v="0"/>
    <n v="149"/>
  </r>
  <r>
    <n v="3893"/>
    <d v="2020-07-09T00:00:00"/>
    <d v="1899-12-30T08:00:00"/>
    <x v="12"/>
    <s v="-"/>
    <s v="-"/>
    <n v="11101"/>
    <n v="264"/>
    <n v="22259"/>
  </r>
  <r>
    <n v="3894"/>
    <d v="2020-07-09T00:00:00"/>
    <d v="1899-12-30T08:00:00"/>
    <x v="30"/>
    <s v="-"/>
    <s v="-"/>
    <n v="109"/>
    <n v="2"/>
    <n v="287"/>
  </r>
  <r>
    <n v="3895"/>
    <d v="2020-07-09T00:00:00"/>
    <d v="1899-12-30T08:00:00"/>
    <x v="28"/>
    <s v="-"/>
    <s v="-"/>
    <n v="8729"/>
    <n v="16"/>
    <n v="13336"/>
  </r>
  <r>
    <n v="3896"/>
    <d v="2020-07-09T00:00:00"/>
    <d v="1899-12-30T08:00:00"/>
    <x v="22"/>
    <s v="-"/>
    <s v="-"/>
    <n v="9554"/>
    <n v="107"/>
    <n v="13189"/>
  </r>
  <r>
    <n v="3897"/>
    <d v="2020-07-09T00:00:00"/>
    <d v="1899-12-30T08:00:00"/>
    <x v="18"/>
    <s v="-"/>
    <s v="-"/>
    <n v="402"/>
    <n v="7"/>
    <n v="513"/>
  </r>
  <r>
    <n v="3898"/>
    <d v="2020-07-09T00:00:00"/>
    <d v="1899-12-30T08:00:00"/>
    <x v="17"/>
    <s v="-"/>
    <s v="-"/>
    <n v="2835"/>
    <n v="14"/>
    <n v="3525"/>
  </r>
  <r>
    <n v="3899"/>
    <d v="2020-07-09T00:00:00"/>
    <d v="1899-12-30T08:00:00"/>
    <x v="34"/>
    <s v="-"/>
    <s v="-"/>
    <n v="184"/>
    <n v="0"/>
    <n v="408"/>
  </r>
  <r>
    <n v="3900"/>
    <d v="2020-07-09T00:00:00"/>
    <d v="1899-12-30T08:00:00"/>
    <x v="2"/>
    <s v="-"/>
    <s v="-"/>
    <n v="78199"/>
    <n v="3213"/>
    <n v="104864"/>
  </r>
  <r>
    <n v="3901"/>
    <d v="2020-07-09T00:00:00"/>
    <d v="1899-12-30T08:00:00"/>
    <x v="26"/>
    <s v="-"/>
    <s v="-"/>
    <n v="1207"/>
    <n v="8"/>
    <n v="2039"/>
  </r>
  <r>
    <n v="3902"/>
    <d v="2020-07-09T00:00:00"/>
    <d v="1899-12-30T08:00:00"/>
    <x v="19"/>
    <s v="-"/>
    <s v="-"/>
    <n v="27289"/>
    <n v="1993"/>
    <n v="38333"/>
  </r>
  <r>
    <n v="3903"/>
    <d v="2020-07-09T00:00:00"/>
    <d v="1899-12-30T08:00:00"/>
    <x v="5"/>
    <s v="-"/>
    <s v="-"/>
    <n v="14106"/>
    <n v="282"/>
    <n v="18690"/>
  </r>
  <r>
    <n v="3904"/>
    <d v="2020-07-09T00:00:00"/>
    <d v="1899-12-30T08:00:00"/>
    <x v="20"/>
    <s v="-"/>
    <s v="-"/>
    <n v="833"/>
    <n v="11"/>
    <n v="1101"/>
  </r>
  <r>
    <n v="3905"/>
    <d v="2020-07-09T00:00:00"/>
    <d v="1899-12-30T08:00:00"/>
    <x v="11"/>
    <s v="-"/>
    <s v="-"/>
    <n v="5567"/>
    <n v="149"/>
    <n v="9261"/>
  </r>
  <r>
    <n v="3906"/>
    <d v="2020-07-09T00:00:00"/>
    <d v="1899-12-30T08:00:00"/>
    <x v="29"/>
    <s v="-"/>
    <s v="-"/>
    <n v="2170"/>
    <n v="22"/>
    <n v="3096"/>
  </r>
  <r>
    <n v="3907"/>
    <d v="2020-07-09T00:00:00"/>
    <d v="1899-12-30T08:00:00"/>
    <x v="8"/>
    <s v="-"/>
    <s v="-"/>
    <n v="11876"/>
    <n v="470"/>
    <n v="28877"/>
  </r>
  <r>
    <n v="3908"/>
    <d v="2020-07-09T00:00:00"/>
    <d v="1899-12-30T08:00:00"/>
    <x v="0"/>
    <s v="-"/>
    <s v="-"/>
    <n v="3559"/>
    <n v="27"/>
    <n v="6195"/>
  </r>
  <r>
    <n v="3909"/>
    <d v="2020-07-09T00:00:00"/>
    <d v="1899-12-30T08:00:00"/>
    <x v="6"/>
    <s v="-"/>
    <s v="-"/>
    <n v="836"/>
    <n v="1"/>
    <n v="1041"/>
  </r>
  <r>
    <n v="3910"/>
    <d v="2020-07-09T00:00:00"/>
    <d v="1899-12-30T08:00:00"/>
    <x v="21"/>
    <s v="-"/>
    <s v="-"/>
    <n v="11987"/>
    <n v="629"/>
    <n v="16036"/>
  </r>
  <r>
    <n v="3911"/>
    <d v="2020-07-09T00:00:00"/>
    <d v="1899-12-30T08:00:00"/>
    <x v="9"/>
    <s v="-"/>
    <s v="-"/>
    <n v="123192"/>
    <n v="9448"/>
    <n v="223724"/>
  </r>
  <r>
    <n v="3912"/>
    <d v="2020-07-09T00:00:00"/>
    <d v="1899-12-30T08:00:00"/>
    <x v="23"/>
    <s v="-"/>
    <s v="-"/>
    <n v="793"/>
    <n v="0"/>
    <n v="1435"/>
  </r>
  <r>
    <n v="3913"/>
    <d v="2020-07-09T00:00:00"/>
    <d v="1899-12-30T08:00:00"/>
    <x v="33"/>
    <s v="-"/>
    <s v="-"/>
    <n v="43"/>
    <n v="1"/>
    <n v="80"/>
  </r>
  <r>
    <n v="3914"/>
    <d v="2020-07-09T00:00:00"/>
    <d v="1899-12-30T08:00:00"/>
    <x v="24"/>
    <s v="-"/>
    <s v="-"/>
    <n v="133"/>
    <n v="0"/>
    <n v="197"/>
  </r>
  <r>
    <n v="3915"/>
    <d v="2020-07-09T00:00:00"/>
    <d v="1899-12-30T08:00:00"/>
    <x v="32"/>
    <s v="-"/>
    <s v="-"/>
    <n v="304"/>
    <n v="0"/>
    <n v="657"/>
  </r>
  <r>
    <n v="3916"/>
    <d v="2020-07-09T00:00:00"/>
    <d v="1899-12-30T08:00:00"/>
    <x v="14"/>
    <s v="-"/>
    <s v="-"/>
    <n v="7006"/>
    <n v="48"/>
    <n v="10624"/>
  </r>
  <r>
    <n v="3917"/>
    <d v="2020-07-09T00:00:00"/>
    <d v="1899-12-30T08:00:00"/>
    <x v="15"/>
    <s v="-"/>
    <s v="-"/>
    <n v="480"/>
    <n v="14"/>
    <n v="1008"/>
  </r>
  <r>
    <n v="3918"/>
    <d v="2020-07-09T00:00:00"/>
    <d v="1899-12-30T08:00:00"/>
    <x v="10"/>
    <s v="-"/>
    <s v="-"/>
    <n v="4828"/>
    <n v="178"/>
    <n v="6907"/>
  </r>
  <r>
    <n v="3919"/>
    <d v="2020-07-09T00:00:00"/>
    <d v="1899-12-30T08:00:00"/>
    <x v="3"/>
    <s v="-"/>
    <s v="-"/>
    <n v="16866"/>
    <n v="482"/>
    <n v="22063"/>
  </r>
  <r>
    <n v="3920"/>
    <d v="2020-07-09T00:00:00"/>
    <d v="1899-12-30T08:00:00"/>
    <x v="36"/>
    <s v="-"/>
    <s v="-"/>
    <n v="71"/>
    <n v="0"/>
    <n v="133"/>
  </r>
  <r>
    <n v="3921"/>
    <d v="2020-07-09T00:00:00"/>
    <d v="1899-12-30T08:00:00"/>
    <x v="7"/>
    <s v="-"/>
    <s v="-"/>
    <n v="74167"/>
    <n v="1700"/>
    <n v="122350"/>
  </r>
  <r>
    <n v="3922"/>
    <d v="2020-07-09T00:00:00"/>
    <d v="1899-12-30T08:00:00"/>
    <x v="1"/>
    <s v="-"/>
    <s v="-"/>
    <n v="17279"/>
    <n v="324"/>
    <n v="29536"/>
  </r>
  <r>
    <n v="3923"/>
    <d v="2020-07-09T00:00:00"/>
    <d v="1899-12-30T08:00:00"/>
    <x v="31"/>
    <s v="-"/>
    <s v="-"/>
    <n v="1324"/>
    <n v="1"/>
    <n v="1761"/>
  </r>
  <r>
    <n v="3924"/>
    <d v="2020-07-09T00:00:00"/>
    <d v="1899-12-30T08:00:00"/>
    <x v="13"/>
    <s v="-"/>
    <s v="-"/>
    <n v="2650"/>
    <n v="46"/>
    <n v="3258"/>
  </r>
  <r>
    <n v="3925"/>
    <d v="2020-07-09T00:00:00"/>
    <d v="1899-12-30T08:00:00"/>
    <x v="4"/>
    <s v="-"/>
    <s v="-"/>
    <n v="20331"/>
    <n v="845"/>
    <n v="31156"/>
  </r>
  <r>
    <n v="3926"/>
    <d v="2020-07-09T00:00:00"/>
    <d v="1899-12-30T08:00:00"/>
    <x v="16"/>
    <s v="-"/>
    <s v="-"/>
    <n v="16291"/>
    <n v="827"/>
    <n v="24823"/>
  </r>
  <r>
    <n v="3927"/>
    <d v="2020-07-09T00:00:00"/>
    <d v="1899-12-30T08:00:00"/>
    <x v="35"/>
    <s v="-"/>
    <s v="-"/>
    <n v="0"/>
    <n v="0"/>
    <n v="4385"/>
  </r>
  <r>
    <n v="3928"/>
    <d v="2020-07-10T00:00:00"/>
    <d v="1899-12-30T08:00:00"/>
    <x v="25"/>
    <s v="-"/>
    <s v="-"/>
    <n v="83"/>
    <n v="0"/>
    <n v="151"/>
  </r>
  <r>
    <n v="3929"/>
    <d v="2020-07-10T00:00:00"/>
    <d v="1899-12-30T08:00:00"/>
    <x v="12"/>
    <s v="-"/>
    <s v="-"/>
    <n v="12154"/>
    <n v="277"/>
    <n v="23814"/>
  </r>
  <r>
    <n v="3930"/>
    <d v="2020-07-10T00:00:00"/>
    <d v="1899-12-30T08:00:00"/>
    <x v="30"/>
    <s v="-"/>
    <s v="-"/>
    <n v="120"/>
    <n v="2"/>
    <n v="302"/>
  </r>
  <r>
    <n v="3931"/>
    <d v="2020-07-10T00:00:00"/>
    <d v="1899-12-30T08:00:00"/>
    <x v="28"/>
    <s v="-"/>
    <s v="-"/>
    <n v="8729"/>
    <n v="22"/>
    <n v="14032"/>
  </r>
  <r>
    <n v="3932"/>
    <d v="2020-07-10T00:00:00"/>
    <d v="1899-12-30T08:00:00"/>
    <x v="22"/>
    <s v="-"/>
    <s v="-"/>
    <n v="9816"/>
    <n v="115"/>
    <n v="13944"/>
  </r>
  <r>
    <n v="3933"/>
    <d v="2020-07-10T00:00:00"/>
    <d v="1899-12-30T08:00:00"/>
    <x v="18"/>
    <s v="-"/>
    <s v="-"/>
    <n v="403"/>
    <n v="7"/>
    <n v="523"/>
  </r>
  <r>
    <n v="3934"/>
    <d v="2020-07-10T00:00:00"/>
    <d v="1899-12-30T08:00:00"/>
    <x v="17"/>
    <s v="-"/>
    <s v="-"/>
    <n v="2903"/>
    <n v="15"/>
    <n v="3675"/>
  </r>
  <r>
    <n v="3935"/>
    <d v="2020-07-10T00:00:00"/>
    <d v="1899-12-30T08:00:00"/>
    <x v="34"/>
    <s v="-"/>
    <s v="-"/>
    <n v="189"/>
    <n v="0"/>
    <n v="411"/>
  </r>
  <r>
    <n v="3936"/>
    <d v="2020-07-10T00:00:00"/>
    <d v="1899-12-30T08:00:00"/>
    <x v="2"/>
    <s v="-"/>
    <s v="-"/>
    <n v="82226"/>
    <n v="3258"/>
    <n v="107051"/>
  </r>
  <r>
    <n v="3937"/>
    <d v="2020-07-10T00:00:00"/>
    <d v="1899-12-30T08:00:00"/>
    <x v="26"/>
    <s v="-"/>
    <s v="-"/>
    <n v="1273"/>
    <n v="9"/>
    <n v="2151"/>
  </r>
  <r>
    <n v="3938"/>
    <d v="2020-07-10T00:00:00"/>
    <d v="1899-12-30T08:00:00"/>
    <x v="19"/>
    <s v="-"/>
    <s v="-"/>
    <n v="27718"/>
    <n v="2008"/>
    <n v="39194"/>
  </r>
  <r>
    <n v="3939"/>
    <d v="2020-07-10T00:00:00"/>
    <d v="1899-12-30T08:00:00"/>
    <x v="5"/>
    <s v="-"/>
    <s v="-"/>
    <n v="14510"/>
    <n v="287"/>
    <n v="19369"/>
  </r>
  <r>
    <n v="3940"/>
    <d v="2020-07-10T00:00:00"/>
    <d v="1899-12-30T08:00:00"/>
    <x v="20"/>
    <s v="-"/>
    <s v="-"/>
    <n v="846"/>
    <n v="11"/>
    <n v="1140"/>
  </r>
  <r>
    <n v="3941"/>
    <d v="2020-07-10T00:00:00"/>
    <d v="1899-12-30T08:00:00"/>
    <x v="11"/>
    <s v="-"/>
    <s v="-"/>
    <n v="5695"/>
    <n v="154"/>
    <n v="9501"/>
  </r>
  <r>
    <n v="3942"/>
    <d v="2020-07-10T00:00:00"/>
    <d v="1899-12-30T08:00:00"/>
    <x v="29"/>
    <s v="-"/>
    <s v="-"/>
    <n v="2208"/>
    <n v="23"/>
    <n v="3246"/>
  </r>
  <r>
    <n v="3943"/>
    <d v="2020-07-10T00:00:00"/>
    <d v="1899-12-30T08:00:00"/>
    <x v="8"/>
    <s v="-"/>
    <s v="-"/>
    <n v="12833"/>
    <n v="486"/>
    <n v="31105"/>
  </r>
  <r>
    <n v="3944"/>
    <d v="2020-07-10T00:00:00"/>
    <d v="1899-12-30T08:00:00"/>
    <x v="0"/>
    <s v="-"/>
    <s v="-"/>
    <n v="3708"/>
    <n v="27"/>
    <n v="6534"/>
  </r>
  <r>
    <n v="3945"/>
    <d v="2020-07-10T00:00:00"/>
    <d v="1899-12-30T08:00:00"/>
    <x v="6"/>
    <s v="-"/>
    <s v="-"/>
    <n v="915"/>
    <n v="1"/>
    <n v="1055"/>
  </r>
  <r>
    <n v="3946"/>
    <d v="2020-07-10T00:00:00"/>
    <d v="1899-12-30T08:00:00"/>
    <x v="21"/>
    <s v="-"/>
    <s v="-"/>
    <n v="12232"/>
    <n v="634"/>
    <n v="16341"/>
  </r>
  <r>
    <n v="3947"/>
    <d v="2020-07-10T00:00:00"/>
    <d v="1899-12-30T08:00:00"/>
    <x v="9"/>
    <s v="-"/>
    <s v="-"/>
    <n v="127259"/>
    <n v="9667"/>
    <n v="230599"/>
  </r>
  <r>
    <n v="3948"/>
    <d v="2020-07-10T00:00:00"/>
    <d v="1899-12-30T08:00:00"/>
    <x v="23"/>
    <s v="-"/>
    <s v="-"/>
    <n v="799"/>
    <n v="0"/>
    <n v="1450"/>
  </r>
  <r>
    <n v="3949"/>
    <d v="2020-07-10T00:00:00"/>
    <d v="1899-12-30T08:00:00"/>
    <x v="33"/>
    <s v="-"/>
    <s v="-"/>
    <n v="66"/>
    <n v="2"/>
    <n v="113"/>
  </r>
  <r>
    <n v="3950"/>
    <d v="2020-07-10T00:00:00"/>
    <d v="1899-12-30T08:00:00"/>
    <x v="24"/>
    <s v="-"/>
    <s v="-"/>
    <n v="133"/>
    <n v="0"/>
    <n v="197"/>
  </r>
  <r>
    <n v="3951"/>
    <d v="2020-07-10T00:00:00"/>
    <d v="1899-12-30T08:00:00"/>
    <x v="32"/>
    <s v="-"/>
    <s v="-"/>
    <n v="304"/>
    <n v="0"/>
    <n v="673"/>
  </r>
  <r>
    <n v="3952"/>
    <d v="2020-07-10T00:00:00"/>
    <d v="1899-12-30T08:00:00"/>
    <x v="14"/>
    <s v="-"/>
    <s v="-"/>
    <n v="7407"/>
    <n v="52"/>
    <n v="11201"/>
  </r>
  <r>
    <n v="3953"/>
    <d v="2020-07-10T00:00:00"/>
    <d v="1899-12-30T08:00:00"/>
    <x v="15"/>
    <s v="-"/>
    <s v="-"/>
    <n v="584"/>
    <n v="14"/>
    <n v="1151"/>
  </r>
  <r>
    <n v="3954"/>
    <d v="2020-07-10T00:00:00"/>
    <d v="1899-12-30T08:00:00"/>
    <x v="10"/>
    <s v="-"/>
    <s v="-"/>
    <n v="4945"/>
    <n v="183"/>
    <n v="7140"/>
  </r>
  <r>
    <n v="3955"/>
    <d v="2020-07-10T00:00:00"/>
    <d v="1899-12-30T08:00:00"/>
    <x v="3"/>
    <s v="-"/>
    <s v="-"/>
    <n v="17070"/>
    <n v="491"/>
    <n v="22563"/>
  </r>
  <r>
    <n v="3956"/>
    <d v="2020-07-10T00:00:00"/>
    <d v="1899-12-30T08:00:00"/>
    <x v="36"/>
    <s v="-"/>
    <s v="-"/>
    <n v="72"/>
    <n v="0"/>
    <n v="134"/>
  </r>
  <r>
    <n v="3957"/>
    <d v="2020-07-10T00:00:00"/>
    <d v="1899-12-30T08:00:00"/>
    <x v="7"/>
    <s v="-"/>
    <s v="-"/>
    <n v="78161"/>
    <n v="1765"/>
    <n v="126581"/>
  </r>
  <r>
    <n v="3958"/>
    <d v="2020-07-10T00:00:00"/>
    <d v="1899-12-30T08:00:00"/>
    <x v="1"/>
    <s v="-"/>
    <s v="-"/>
    <n v="18192"/>
    <n v="331"/>
    <n v="30946"/>
  </r>
  <r>
    <n v="3959"/>
    <d v="2020-07-10T00:00:00"/>
    <d v="1899-12-30T08:00:00"/>
    <x v="31"/>
    <s v="-"/>
    <s v="-"/>
    <n v="1338"/>
    <n v="1"/>
    <n v="1776"/>
  </r>
  <r>
    <n v="3960"/>
    <d v="2020-07-10T00:00:00"/>
    <d v="1899-12-30T08:00:00"/>
    <x v="13"/>
    <s v="-"/>
    <s v="-"/>
    <n v="2672"/>
    <n v="46"/>
    <n v="3305"/>
  </r>
  <r>
    <n v="3961"/>
    <d v="2020-07-10T00:00:00"/>
    <d v="1899-12-30T08:00:00"/>
    <x v="4"/>
    <s v="-"/>
    <s v="-"/>
    <n v="21127"/>
    <n v="862"/>
    <n v="32362"/>
  </r>
  <r>
    <n v="3962"/>
    <d v="2020-07-10T00:00:00"/>
    <d v="1899-12-30T08:00:00"/>
    <x v="16"/>
    <s v="-"/>
    <s v="-"/>
    <n v="16826"/>
    <n v="854"/>
    <n v="25911"/>
  </r>
  <r>
    <n v="3963"/>
    <d v="2020-07-10T00:00:00"/>
    <d v="1899-12-30T08:00:00"/>
    <x v="35"/>
    <s v="-"/>
    <s v="-"/>
    <n v="0"/>
    <n v="0"/>
    <n v="4161"/>
  </r>
  <r>
    <n v="3964"/>
    <d v="2020-07-11T00:00:00"/>
    <d v="1899-12-30T08:00:00"/>
    <x v="25"/>
    <s v="-"/>
    <s v="-"/>
    <n v="92"/>
    <n v="0"/>
    <n v="156"/>
  </r>
  <r>
    <n v="3965"/>
    <d v="2020-07-11T00:00:00"/>
    <d v="1899-12-30T08:00:00"/>
    <x v="12"/>
    <s v="-"/>
    <s v="-"/>
    <n v="13194"/>
    <n v="292"/>
    <n v="25422"/>
  </r>
  <r>
    <n v="3966"/>
    <d v="2020-07-11T00:00:00"/>
    <d v="1899-12-30T08:00:00"/>
    <x v="30"/>
    <s v="-"/>
    <s v="-"/>
    <n v="120"/>
    <n v="2"/>
    <n v="335"/>
  </r>
  <r>
    <n v="3967"/>
    <d v="2020-07-11T00:00:00"/>
    <d v="1899-12-30T08:00:00"/>
    <x v="28"/>
    <s v="-"/>
    <s v="-"/>
    <n v="9147"/>
    <n v="27"/>
    <n v="14600"/>
  </r>
  <r>
    <n v="3968"/>
    <d v="2020-07-11T00:00:00"/>
    <d v="1899-12-30T08:00:00"/>
    <x v="22"/>
    <s v="-"/>
    <s v="-"/>
    <n v="10109"/>
    <n v="119"/>
    <n v="14575"/>
  </r>
  <r>
    <n v="3969"/>
    <d v="2020-07-11T00:00:00"/>
    <d v="1899-12-30T08:00:00"/>
    <x v="18"/>
    <s v="-"/>
    <s v="-"/>
    <n v="408"/>
    <n v="7"/>
    <n v="539"/>
  </r>
  <r>
    <n v="3970"/>
    <d v="2020-07-11T00:00:00"/>
    <d v="1899-12-30T08:00:00"/>
    <x v="17"/>
    <s v="-"/>
    <s v="-"/>
    <n v="3028"/>
    <n v="17"/>
    <n v="3767"/>
  </r>
  <r>
    <n v="3971"/>
    <d v="2020-07-11T00:00:00"/>
    <d v="1899-12-30T08:00:00"/>
    <x v="34"/>
    <s v="-"/>
    <s v="-"/>
    <n v="211"/>
    <n v="0"/>
    <n v="459"/>
  </r>
  <r>
    <n v="3972"/>
    <d v="2020-07-11T00:00:00"/>
    <d v="1899-12-30T08:00:00"/>
    <x v="2"/>
    <s v="-"/>
    <s v="-"/>
    <n v="84694"/>
    <n v="3300"/>
    <n v="109140"/>
  </r>
  <r>
    <n v="3973"/>
    <d v="2020-07-11T00:00:00"/>
    <d v="1899-12-30T08:00:00"/>
    <x v="26"/>
    <s v="-"/>
    <s v="-"/>
    <n v="1347"/>
    <n v="9"/>
    <n v="2251"/>
  </r>
  <r>
    <n v="3974"/>
    <d v="2020-07-11T00:00:00"/>
    <d v="1899-12-30T08:00:00"/>
    <x v="19"/>
    <s v="-"/>
    <s v="-"/>
    <n v="28147"/>
    <n v="2022"/>
    <n v="40069"/>
  </r>
  <r>
    <n v="3975"/>
    <d v="2020-07-11T00:00:00"/>
    <d v="1899-12-30T08:00:00"/>
    <x v="5"/>
    <s v="-"/>
    <s v="-"/>
    <n v="14904"/>
    <n v="290"/>
    <n v="19934"/>
  </r>
  <r>
    <n v="3976"/>
    <d v="2020-07-11T00:00:00"/>
    <d v="1899-12-30T08:00:00"/>
    <x v="20"/>
    <s v="-"/>
    <s v="-"/>
    <n v="883"/>
    <n v="11"/>
    <n v="1171"/>
  </r>
  <r>
    <n v="3977"/>
    <d v="2020-07-11T00:00:00"/>
    <d v="1899-12-30T08:00:00"/>
    <x v="11"/>
    <s v="-"/>
    <s v="-"/>
    <n v="5786"/>
    <n v="159"/>
    <n v="9888"/>
  </r>
  <r>
    <n v="3978"/>
    <d v="2020-07-11T00:00:00"/>
    <d v="1899-12-30T08:00:00"/>
    <x v="29"/>
    <s v="-"/>
    <s v="-"/>
    <n v="2224"/>
    <n v="23"/>
    <n v="3419"/>
  </r>
  <r>
    <n v="3979"/>
    <d v="2020-07-11T00:00:00"/>
    <d v="1899-12-30T08:00:00"/>
    <x v="8"/>
    <s v="-"/>
    <s v="-"/>
    <n v="13836"/>
    <n v="543"/>
    <n v="33418"/>
  </r>
  <r>
    <n v="3980"/>
    <d v="2020-07-11T00:00:00"/>
    <d v="1899-12-30T08:00:00"/>
    <x v="0"/>
    <s v="-"/>
    <s v="-"/>
    <n v="3820"/>
    <n v="27"/>
    <n v="6950"/>
  </r>
  <r>
    <n v="3981"/>
    <d v="2020-07-11T00:00:00"/>
    <d v="1899-12-30T08:00:00"/>
    <x v="6"/>
    <s v="-"/>
    <s v="-"/>
    <n v="917"/>
    <n v="1"/>
    <n v="1064"/>
  </r>
  <r>
    <n v="3982"/>
    <d v="2020-07-11T00:00:00"/>
    <d v="1899-12-30T08:00:00"/>
    <x v="21"/>
    <s v="-"/>
    <s v="-"/>
    <n v="12481"/>
    <n v="638"/>
    <n v="16657"/>
  </r>
  <r>
    <n v="3983"/>
    <d v="2020-07-11T00:00:00"/>
    <d v="1899-12-30T08:00:00"/>
    <x v="9"/>
    <s v="-"/>
    <s v="-"/>
    <n v="132625"/>
    <n v="9893"/>
    <n v="238461"/>
  </r>
  <r>
    <n v="3984"/>
    <d v="2020-07-11T00:00:00"/>
    <d v="1899-12-30T08:00:00"/>
    <x v="23"/>
    <s v="-"/>
    <s v="-"/>
    <n v="832"/>
    <n v="0"/>
    <n v="1582"/>
  </r>
  <r>
    <n v="3985"/>
    <d v="2020-07-11T00:00:00"/>
    <d v="1899-12-30T08:00:00"/>
    <x v="33"/>
    <s v="-"/>
    <s v="-"/>
    <n v="66"/>
    <n v="2"/>
    <n v="207"/>
  </r>
  <r>
    <n v="3986"/>
    <d v="2020-07-11T00:00:00"/>
    <d v="1899-12-30T08:00:00"/>
    <x v="24"/>
    <s v="-"/>
    <s v="-"/>
    <n v="143"/>
    <n v="0"/>
    <n v="226"/>
  </r>
  <r>
    <n v="3987"/>
    <d v="2020-07-11T00:00:00"/>
    <d v="1899-12-30T08:00:00"/>
    <x v="32"/>
    <s v="-"/>
    <s v="-"/>
    <n v="304"/>
    <n v="0"/>
    <n v="732"/>
  </r>
  <r>
    <n v="3988"/>
    <d v="2020-07-11T00:00:00"/>
    <d v="1899-12-30T08:00:00"/>
    <x v="14"/>
    <s v="-"/>
    <s v="-"/>
    <n v="7972"/>
    <n v="56"/>
    <n v="11956"/>
  </r>
  <r>
    <n v="3989"/>
    <d v="2020-07-11T00:00:00"/>
    <d v="1899-12-30T08:00:00"/>
    <x v="15"/>
    <s v="-"/>
    <s v="-"/>
    <n v="637"/>
    <n v="17"/>
    <n v="1272"/>
  </r>
  <r>
    <n v="3990"/>
    <d v="2020-07-11T00:00:00"/>
    <d v="1899-12-30T08:00:00"/>
    <x v="10"/>
    <s v="-"/>
    <s v="-"/>
    <n v="5017"/>
    <n v="187"/>
    <n v="7357"/>
  </r>
  <r>
    <n v="3991"/>
    <d v="2020-07-11T00:00:00"/>
    <d v="1899-12-30T08:00:00"/>
    <x v="3"/>
    <s v="-"/>
    <s v="-"/>
    <n v="17620"/>
    <n v="497"/>
    <n v="23174"/>
  </r>
  <r>
    <n v="3992"/>
    <d v="2020-07-11T00:00:00"/>
    <d v="1899-12-30T08:00:00"/>
    <x v="36"/>
    <s v="-"/>
    <s v="-"/>
    <n v="80"/>
    <n v="0"/>
    <n v="134"/>
  </r>
  <r>
    <n v="3993"/>
    <d v="2020-07-11T00:00:00"/>
    <d v="1899-12-30T08:00:00"/>
    <x v="7"/>
    <s v="-"/>
    <s v="-"/>
    <n v="82324"/>
    <n v="1829"/>
    <n v="130261"/>
  </r>
  <r>
    <n v="3994"/>
    <d v="2020-07-11T00:00:00"/>
    <d v="1899-12-30T08:00:00"/>
    <x v="1"/>
    <s v="-"/>
    <s v="-"/>
    <n v="19205"/>
    <n v="339"/>
    <n v="32224"/>
  </r>
  <r>
    <n v="3995"/>
    <d v="2020-07-11T00:00:00"/>
    <d v="1899-12-30T08:00:00"/>
    <x v="31"/>
    <s v="-"/>
    <s v="-"/>
    <n v="1372"/>
    <n v="1"/>
    <n v="1918"/>
  </r>
  <r>
    <n v="3996"/>
    <d v="2020-07-11T00:00:00"/>
    <d v="1899-12-30T08:00:00"/>
    <x v="13"/>
    <s v="-"/>
    <s v="-"/>
    <n v="2706"/>
    <n v="46"/>
    <n v="3373"/>
  </r>
  <r>
    <n v="3997"/>
    <d v="2020-07-11T00:00:00"/>
    <d v="1899-12-30T08:00:00"/>
    <x v="4"/>
    <s v="-"/>
    <s v="-"/>
    <n v="21787"/>
    <n v="889"/>
    <n v="33700"/>
  </r>
  <r>
    <n v="3998"/>
    <d v="2020-07-11T00:00:00"/>
    <d v="1899-12-30T08:00:00"/>
    <x v="16"/>
    <s v="-"/>
    <s v="-"/>
    <n v="17348"/>
    <n v="880"/>
    <n v="27109"/>
  </r>
  <r>
    <n v="3999"/>
    <d v="2020-07-11T00:00:00"/>
    <d v="1899-12-30T08:00:00"/>
    <x v="35"/>
    <s v="-"/>
    <s v="-"/>
    <n v="0"/>
    <n v="0"/>
    <n v="3416"/>
  </r>
  <r>
    <n v="4000"/>
    <d v="2020-07-12T00:00:00"/>
    <d v="1899-12-30T08:00:00"/>
    <x v="25"/>
    <s v="-"/>
    <s v="-"/>
    <n v="93"/>
    <n v="0"/>
    <n v="163"/>
  </r>
  <r>
    <n v="4001"/>
    <d v="2020-07-12T00:00:00"/>
    <d v="1899-12-30T08:00:00"/>
    <x v="12"/>
    <s v="-"/>
    <s v="-"/>
    <n v="14393"/>
    <n v="309"/>
    <n v="27235"/>
  </r>
  <r>
    <n v="4002"/>
    <d v="2020-07-12T00:00:00"/>
    <d v="1899-12-30T08:00:00"/>
    <x v="30"/>
    <s v="-"/>
    <s v="-"/>
    <n v="125"/>
    <n v="2"/>
    <n v="341"/>
  </r>
  <r>
    <n v="4003"/>
    <d v="2020-07-12T00:00:00"/>
    <d v="1899-12-30T08:00:00"/>
    <x v="28"/>
    <s v="-"/>
    <s v="-"/>
    <n v="9150"/>
    <n v="35"/>
    <n v="15536"/>
  </r>
  <r>
    <n v="4004"/>
    <d v="2020-07-12T00:00:00"/>
    <d v="1899-12-30T08:00:00"/>
    <x v="22"/>
    <s v="-"/>
    <s v="-"/>
    <n v="10685"/>
    <n v="131"/>
    <n v="15373"/>
  </r>
  <r>
    <n v="4005"/>
    <d v="2020-07-12T00:00:00"/>
    <d v="1899-12-30T08:00:00"/>
    <x v="18"/>
    <s v="-"/>
    <s v="-"/>
    <n v="413"/>
    <n v="7"/>
    <n v="555"/>
  </r>
  <r>
    <n v="4006"/>
    <d v="2020-07-12T00:00:00"/>
    <d v="1899-12-30T08:00:00"/>
    <x v="17"/>
    <s v="-"/>
    <s v="-"/>
    <n v="3070"/>
    <n v="17"/>
    <n v="3897"/>
  </r>
  <r>
    <n v="4007"/>
    <d v="2020-07-12T00:00:00"/>
    <d v="1899-12-30T08:00:00"/>
    <x v="34"/>
    <s v="-"/>
    <s v="-"/>
    <n v="226"/>
    <n v="0"/>
    <n v="471"/>
  </r>
  <r>
    <n v="4008"/>
    <d v="2020-07-12T00:00:00"/>
    <d v="1899-12-30T08:00:00"/>
    <x v="2"/>
    <s v="-"/>
    <s v="-"/>
    <n v="87692"/>
    <n v="3334"/>
    <n v="110921"/>
  </r>
  <r>
    <n v="4009"/>
    <d v="2020-07-12T00:00:00"/>
    <d v="1899-12-30T08:00:00"/>
    <x v="26"/>
    <s v="-"/>
    <s v="-"/>
    <n v="1428"/>
    <n v="12"/>
    <n v="2368"/>
  </r>
  <r>
    <n v="4010"/>
    <d v="2020-07-12T00:00:00"/>
    <d v="1899-12-30T08:00:00"/>
    <x v="19"/>
    <s v="-"/>
    <s v="-"/>
    <n v="28649"/>
    <n v="2032"/>
    <n v="40941"/>
  </r>
  <r>
    <n v="4011"/>
    <d v="2020-07-12T00:00:00"/>
    <d v="1899-12-30T08:00:00"/>
    <x v="5"/>
    <s v="-"/>
    <s v="-"/>
    <n v="15394"/>
    <n v="297"/>
    <n v="20582"/>
  </r>
  <r>
    <n v="4012"/>
    <d v="2020-07-12T00:00:00"/>
    <d v="1899-12-30T08:00:00"/>
    <x v="20"/>
    <s v="-"/>
    <s v="-"/>
    <n v="908"/>
    <n v="11"/>
    <n v="1182"/>
  </r>
  <r>
    <n v="4013"/>
    <d v="2020-07-12T00:00:00"/>
    <d v="1899-12-30T08:00:00"/>
    <x v="11"/>
    <s v="-"/>
    <s v="-"/>
    <n v="5895"/>
    <n v="169"/>
    <n v="10156"/>
  </r>
  <r>
    <n v="4014"/>
    <d v="2020-07-12T00:00:00"/>
    <d v="1899-12-30T08:00:00"/>
    <x v="29"/>
    <s v="-"/>
    <s v="-"/>
    <n v="2243"/>
    <n v="23"/>
    <n v="3613"/>
  </r>
  <r>
    <n v="4015"/>
    <d v="2020-07-12T00:00:00"/>
    <d v="1899-12-30T08:00:00"/>
    <x v="8"/>
    <s v="-"/>
    <s v="-"/>
    <n v="14716"/>
    <n v="613"/>
    <n v="36216"/>
  </r>
  <r>
    <n v="4016"/>
    <d v="2020-07-12T00:00:00"/>
    <d v="1899-12-30T08:00:00"/>
    <x v="0"/>
    <s v="-"/>
    <s v="-"/>
    <n v="3963"/>
    <n v="29"/>
    <n v="7438"/>
  </r>
  <r>
    <n v="4017"/>
    <d v="2020-07-12T00:00:00"/>
    <d v="1899-12-30T08:00:00"/>
    <x v="6"/>
    <s v="-"/>
    <s v="-"/>
    <n v="928"/>
    <n v="1"/>
    <n v="1077"/>
  </r>
  <r>
    <n v="4018"/>
    <d v="2020-07-12T00:00:00"/>
    <d v="1899-12-30T08:00:00"/>
    <x v="21"/>
    <s v="-"/>
    <s v="-"/>
    <n v="12679"/>
    <n v="644"/>
    <n v="17201"/>
  </r>
  <r>
    <n v="4019"/>
    <d v="2020-07-12T00:00:00"/>
    <d v="1899-12-30T08:00:00"/>
    <x v="9"/>
    <s v="-"/>
    <s v="-"/>
    <n v="136985"/>
    <n v="10116"/>
    <n v="246600"/>
  </r>
  <r>
    <n v="4020"/>
    <d v="2020-07-12T00:00:00"/>
    <d v="1899-12-30T08:00:00"/>
    <x v="23"/>
    <s v="-"/>
    <s v="-"/>
    <n v="843"/>
    <n v="0"/>
    <n v="1593"/>
  </r>
  <r>
    <n v="4021"/>
    <d v="2020-07-12T00:00:00"/>
    <d v="1899-12-30T08:00:00"/>
    <x v="33"/>
    <s v="-"/>
    <s v="-"/>
    <n v="66"/>
    <n v="2"/>
    <n v="207"/>
  </r>
  <r>
    <n v="4022"/>
    <d v="2020-07-12T00:00:00"/>
    <d v="1899-12-30T08:00:00"/>
    <x v="24"/>
    <s v="-"/>
    <s v="-"/>
    <n v="150"/>
    <n v="0"/>
    <n v="227"/>
  </r>
  <r>
    <n v="4023"/>
    <d v="2020-07-12T00:00:00"/>
    <d v="1899-12-30T08:00:00"/>
    <x v="32"/>
    <s v="-"/>
    <s v="-"/>
    <n v="313"/>
    <n v="0"/>
    <n v="748"/>
  </r>
  <r>
    <n v="4024"/>
    <d v="2020-07-12T00:00:00"/>
    <d v="1899-12-30T08:00:00"/>
    <x v="14"/>
    <s v="-"/>
    <s v="-"/>
    <n v="8360"/>
    <n v="61"/>
    <n v="12526"/>
  </r>
  <r>
    <n v="4025"/>
    <d v="2020-07-12T00:00:00"/>
    <d v="1899-12-30T08:00:00"/>
    <x v="15"/>
    <s v="-"/>
    <s v="-"/>
    <n v="690"/>
    <n v="18"/>
    <n v="1337"/>
  </r>
  <r>
    <n v="4026"/>
    <d v="2020-07-12T00:00:00"/>
    <d v="1899-12-30T08:00:00"/>
    <x v="10"/>
    <s v="-"/>
    <s v="-"/>
    <n v="5040"/>
    <n v="195"/>
    <n v="7587"/>
  </r>
  <r>
    <n v="4027"/>
    <d v="2020-07-12T00:00:00"/>
    <d v="1899-12-30T08:00:00"/>
    <x v="3"/>
    <s v="-"/>
    <s v="-"/>
    <n v="17869"/>
    <n v="503"/>
    <n v="23748"/>
  </r>
  <r>
    <n v="4028"/>
    <d v="2020-07-12T00:00:00"/>
    <d v="1899-12-30T08:00:00"/>
    <x v="36"/>
    <s v="-"/>
    <s v="-"/>
    <n v="80"/>
    <n v="0"/>
    <n v="151"/>
  </r>
  <r>
    <n v="4029"/>
    <d v="2020-07-12T00:00:00"/>
    <d v="1899-12-30T08:00:00"/>
    <x v="7"/>
    <s v="-"/>
    <s v="-"/>
    <n v="85915"/>
    <n v="1898"/>
    <n v="134226"/>
  </r>
  <r>
    <n v="4030"/>
    <d v="2020-07-12T00:00:00"/>
    <d v="1899-12-30T08:00:00"/>
    <x v="1"/>
    <s v="-"/>
    <s v="-"/>
    <n v="20919"/>
    <n v="348"/>
    <n v="33402"/>
  </r>
  <r>
    <n v="4031"/>
    <d v="2020-07-12T00:00:00"/>
    <d v="1899-12-30T08:00:00"/>
    <x v="31"/>
    <s v="-"/>
    <s v="-"/>
    <n v="1375"/>
    <n v="2"/>
    <n v="1949"/>
  </r>
  <r>
    <n v="4032"/>
    <d v="2020-07-12T00:00:00"/>
    <d v="1899-12-30T08:00:00"/>
    <x v="13"/>
    <s v="-"/>
    <s v="-"/>
    <n v="2718"/>
    <n v="46"/>
    <n v="3417"/>
  </r>
  <r>
    <n v="4033"/>
    <d v="2020-07-12T00:00:00"/>
    <d v="1899-12-30T08:00:00"/>
    <x v="4"/>
    <s v="-"/>
    <s v="-"/>
    <n v="22689"/>
    <n v="913"/>
    <n v="35092"/>
  </r>
  <r>
    <n v="4034"/>
    <d v="2020-07-12T00:00:00"/>
    <d v="1899-12-30T08:00:00"/>
    <x v="16"/>
    <s v="-"/>
    <s v="-"/>
    <n v="17959"/>
    <n v="906"/>
    <n v="28453"/>
  </r>
  <r>
    <n v="4035"/>
    <d v="2020-07-12T00:00:00"/>
    <d v="1899-12-30T08:00:00"/>
    <x v="35"/>
    <s v="-"/>
    <s v="-"/>
    <n v="0"/>
    <n v="0"/>
    <n v="3024"/>
  </r>
  <r>
    <n v="4036"/>
    <d v="2020-07-13T00:00:00"/>
    <d v="1899-12-30T08:00:00"/>
    <x v="25"/>
    <s v="-"/>
    <s v="-"/>
    <n v="93"/>
    <n v="0"/>
    <n v="163"/>
  </r>
  <r>
    <n v="4037"/>
    <d v="2020-07-13T00:00:00"/>
    <d v="1899-12-30T08:00:00"/>
    <x v="12"/>
    <s v="-"/>
    <s v="-"/>
    <n v="15412"/>
    <n v="328"/>
    <n v="29168"/>
  </r>
  <r>
    <n v="4038"/>
    <d v="2020-07-13T00:00:00"/>
    <d v="1899-12-30T08:00:00"/>
    <x v="30"/>
    <s v="-"/>
    <s v="-"/>
    <n v="138"/>
    <n v="2"/>
    <n v="359"/>
  </r>
  <r>
    <n v="4039"/>
    <d v="2020-07-13T00:00:00"/>
    <d v="1899-12-30T08:00:00"/>
    <x v="28"/>
    <s v="-"/>
    <s v="-"/>
    <n v="10426"/>
    <n v="35"/>
    <n v="16071"/>
  </r>
  <r>
    <n v="4040"/>
    <d v="2020-07-13T00:00:00"/>
    <d v="1899-12-30T08:00:00"/>
    <x v="22"/>
    <s v="-"/>
    <s v="-"/>
    <n v="11498"/>
    <n v="143"/>
    <n v="16642"/>
  </r>
  <r>
    <n v="4041"/>
    <d v="2020-07-13T00:00:00"/>
    <d v="1899-12-30T08:00:00"/>
    <x v="18"/>
    <s v="-"/>
    <s v="-"/>
    <n v="417"/>
    <n v="8"/>
    <n v="559"/>
  </r>
  <r>
    <n v="4042"/>
    <d v="2020-07-13T00:00:00"/>
    <d v="1899-12-30T08:00:00"/>
    <x v="17"/>
    <s v="-"/>
    <s v="-"/>
    <n v="3153"/>
    <n v="19"/>
    <n v="4059"/>
  </r>
  <r>
    <n v="4043"/>
    <d v="2020-07-13T00:00:00"/>
    <d v="1899-12-30T08:00:00"/>
    <x v="34"/>
    <s v="-"/>
    <s v="-"/>
    <n v="245"/>
    <n v="0"/>
    <n v="479"/>
  </r>
  <r>
    <n v="4044"/>
    <d v="2020-07-13T00:00:00"/>
    <d v="1899-12-30T08:00:00"/>
    <x v="2"/>
    <s v="-"/>
    <s v="-"/>
    <n v="89968"/>
    <n v="3371"/>
    <n v="112494"/>
  </r>
  <r>
    <n v="4045"/>
    <d v="2020-07-13T00:00:00"/>
    <d v="1899-12-30T08:00:00"/>
    <x v="26"/>
    <s v="-"/>
    <s v="-"/>
    <n v="1487"/>
    <n v="14"/>
    <n v="2453"/>
  </r>
  <r>
    <n v="4046"/>
    <d v="2020-07-13T00:00:00"/>
    <d v="1899-12-30T08:00:00"/>
    <x v="19"/>
    <s v="-"/>
    <s v="-"/>
    <n v="29162"/>
    <n v="2045"/>
    <n v="41820"/>
  </r>
  <r>
    <n v="4047"/>
    <d v="2020-07-13T00:00:00"/>
    <d v="1899-12-30T08:00:00"/>
    <x v="5"/>
    <s v="-"/>
    <s v="-"/>
    <n v="15983"/>
    <n v="301"/>
    <n v="21240"/>
  </r>
  <r>
    <n v="4048"/>
    <d v="2020-07-13T00:00:00"/>
    <d v="1899-12-30T08:00:00"/>
    <x v="20"/>
    <s v="-"/>
    <s v="-"/>
    <n v="929"/>
    <n v="11"/>
    <n v="1213"/>
  </r>
  <r>
    <n v="4049"/>
    <d v="2020-07-13T00:00:00"/>
    <d v="1899-12-30T08:00:00"/>
    <x v="11"/>
    <s v="-"/>
    <s v="-"/>
    <n v="5979"/>
    <n v="179"/>
    <n v="10513"/>
  </r>
  <r>
    <n v="4050"/>
    <d v="2020-07-13T00:00:00"/>
    <d v="1899-12-30T08:00:00"/>
    <x v="29"/>
    <s v="-"/>
    <s v="-"/>
    <n v="2308"/>
    <n v="30"/>
    <n v="3756"/>
  </r>
  <r>
    <n v="4051"/>
    <d v="2020-07-13T00:00:00"/>
    <d v="1899-12-30T08:00:00"/>
    <x v="8"/>
    <s v="-"/>
    <s v="-"/>
    <n v="15409"/>
    <n v="684"/>
    <n v="38843"/>
  </r>
  <r>
    <n v="4052"/>
    <d v="2020-07-13T00:00:00"/>
    <d v="1899-12-30T08:00:00"/>
    <x v="0"/>
    <s v="-"/>
    <s v="-"/>
    <n v="4095"/>
    <n v="31"/>
    <n v="7873"/>
  </r>
  <r>
    <n v="4053"/>
    <d v="2020-07-13T00:00:00"/>
    <d v="1899-12-30T08:00:00"/>
    <x v="6"/>
    <s v="-"/>
    <s v="-"/>
    <n v="928"/>
    <n v="1"/>
    <n v="1086"/>
  </r>
  <r>
    <n v="4054"/>
    <d v="2020-07-13T00:00:00"/>
    <d v="1899-12-30T08:00:00"/>
    <x v="21"/>
    <s v="-"/>
    <s v="-"/>
    <n v="12876"/>
    <n v="653"/>
    <n v="17632"/>
  </r>
  <r>
    <n v="4055"/>
    <d v="2020-07-13T00:00:00"/>
    <d v="1899-12-30T08:00:00"/>
    <x v="9"/>
    <s v="-"/>
    <s v="-"/>
    <n v="140325"/>
    <n v="10289"/>
    <n v="254427"/>
  </r>
  <r>
    <n v="4056"/>
    <d v="2020-07-13T00:00:00"/>
    <d v="1899-12-30T08:00:00"/>
    <x v="23"/>
    <s v="-"/>
    <s v="-"/>
    <n v="896"/>
    <n v="0"/>
    <n v="1609"/>
  </r>
  <r>
    <n v="4057"/>
    <d v="2020-07-13T00:00:00"/>
    <d v="1899-12-30T08:00:00"/>
    <x v="33"/>
    <s v="-"/>
    <s v="-"/>
    <n v="66"/>
    <n v="2"/>
    <n v="306"/>
  </r>
  <r>
    <n v="4058"/>
    <d v="2020-07-13T00:00:00"/>
    <d v="1899-12-30T08:00:00"/>
    <x v="24"/>
    <s v="-"/>
    <s v="-"/>
    <n v="150"/>
    <n v="0"/>
    <n v="231"/>
  </r>
  <r>
    <n v="4059"/>
    <d v="2020-07-13T00:00:00"/>
    <d v="1899-12-30T08:00:00"/>
    <x v="32"/>
    <s v="-"/>
    <s v="-"/>
    <n v="327"/>
    <n v="0"/>
    <n v="774"/>
  </r>
  <r>
    <n v="4060"/>
    <d v="2020-07-13T00:00:00"/>
    <d v="1899-12-30T08:00:00"/>
    <x v="14"/>
    <s v="-"/>
    <s v="-"/>
    <n v="8750"/>
    <n v="64"/>
    <n v="13121"/>
  </r>
  <r>
    <n v="4061"/>
    <d v="2020-07-13T00:00:00"/>
    <d v="1899-12-30T08:00:00"/>
    <x v="15"/>
    <s v="-"/>
    <s v="-"/>
    <n v="739"/>
    <n v="18"/>
    <n v="1418"/>
  </r>
  <r>
    <n v="4062"/>
    <d v="2020-07-13T00:00:00"/>
    <d v="1899-12-30T08:00:00"/>
    <x v="10"/>
    <s v="-"/>
    <s v="-"/>
    <n v="5392"/>
    <n v="199"/>
    <n v="7821"/>
  </r>
  <r>
    <n v="4063"/>
    <d v="2020-07-13T00:00:00"/>
    <d v="1899-12-30T08:00:00"/>
    <x v="3"/>
    <s v="-"/>
    <s v="-"/>
    <n v="18103"/>
    <n v="510"/>
    <n v="24392"/>
  </r>
  <r>
    <n v="4064"/>
    <d v="2020-07-13T00:00:00"/>
    <d v="1899-12-30T08:00:00"/>
    <x v="36"/>
    <s v="-"/>
    <s v="-"/>
    <n v="81"/>
    <n v="0"/>
    <n v="153"/>
  </r>
  <r>
    <n v="4065"/>
    <d v="2020-07-13T00:00:00"/>
    <d v="1899-12-30T08:00:00"/>
    <x v="7"/>
    <s v="-"/>
    <s v="-"/>
    <n v="89532"/>
    <n v="1966"/>
    <n v="138470"/>
  </r>
  <r>
    <n v="4066"/>
    <d v="2020-07-13T00:00:00"/>
    <d v="1899-12-30T08:00:00"/>
    <x v="1"/>
    <s v="-"/>
    <s v="-"/>
    <n v="22482"/>
    <n v="356"/>
    <n v="34671"/>
  </r>
  <r>
    <n v="4067"/>
    <d v="2020-07-13T00:00:00"/>
    <d v="1899-12-30T08:00:00"/>
    <x v="31"/>
    <s v="-"/>
    <s v="-"/>
    <n v="1421"/>
    <n v="2"/>
    <n v="2054"/>
  </r>
  <r>
    <n v="4068"/>
    <d v="2020-07-13T00:00:00"/>
    <d v="1899-12-30T08:00:00"/>
    <x v="13"/>
    <s v="-"/>
    <s v="-"/>
    <n v="2786"/>
    <n v="47"/>
    <n v="3537"/>
  </r>
  <r>
    <n v="4069"/>
    <d v="2020-07-13T00:00:00"/>
    <d v="1899-12-30T08:00:00"/>
    <x v="4"/>
    <s v="-"/>
    <s v="-"/>
    <n v="23334"/>
    <n v="934"/>
    <n v="36476"/>
  </r>
  <r>
    <n v="4070"/>
    <d v="2020-07-13T00:00:00"/>
    <d v="1899-12-30T08:00:00"/>
    <x v="16"/>
    <s v="-"/>
    <s v="-"/>
    <n v="18581"/>
    <n v="932"/>
    <n v="30013"/>
  </r>
  <r>
    <n v="4071"/>
    <d v="2020-07-13T00:00:00"/>
    <d v="1899-12-30T08:00:00"/>
    <x v="35"/>
    <s v="-"/>
    <s v="-"/>
    <n v="0"/>
    <n v="0"/>
    <n v="2358"/>
  </r>
  <r>
    <n v="4072"/>
    <d v="2020-07-14T00:00:00"/>
    <d v="1899-12-30T08:00:00"/>
    <x v="25"/>
    <s v="-"/>
    <s v="-"/>
    <n v="109"/>
    <n v="0"/>
    <n v="166"/>
  </r>
  <r>
    <n v="4073"/>
    <d v="2020-07-14T00:00:00"/>
    <d v="1899-12-30T08:00:00"/>
    <x v="12"/>
    <s v="-"/>
    <s v="-"/>
    <n v="16464"/>
    <n v="365"/>
    <n v="31103"/>
  </r>
  <r>
    <n v="4074"/>
    <d v="2020-07-14T00:00:00"/>
    <d v="1899-12-30T08:00:00"/>
    <x v="30"/>
    <s v="-"/>
    <s v="-"/>
    <n v="145"/>
    <n v="2"/>
    <n v="387"/>
  </r>
  <r>
    <n v="4075"/>
    <d v="2020-07-14T00:00:00"/>
    <d v="1899-12-30T08:00:00"/>
    <x v="28"/>
    <s v="-"/>
    <s v="-"/>
    <n v="10894"/>
    <n v="36"/>
    <n v="16806"/>
  </r>
  <r>
    <n v="4076"/>
    <d v="2020-07-14T00:00:00"/>
    <d v="1899-12-30T08:00:00"/>
    <x v="22"/>
    <s v="-"/>
    <s v="-"/>
    <n v="12317"/>
    <n v="160"/>
    <n v="17959"/>
  </r>
  <r>
    <n v="4077"/>
    <d v="2020-07-14T00:00:00"/>
    <d v="1899-12-30T08:00:00"/>
    <x v="18"/>
    <s v="-"/>
    <s v="-"/>
    <n v="423"/>
    <n v="8"/>
    <n v="588"/>
  </r>
  <r>
    <n v="4078"/>
    <d v="2020-07-14T00:00:00"/>
    <d v="1899-12-30T08:00:00"/>
    <x v="17"/>
    <s v="-"/>
    <s v="-"/>
    <n v="3202"/>
    <n v="19"/>
    <n v="4217"/>
  </r>
  <r>
    <n v="4079"/>
    <d v="2020-07-14T00:00:00"/>
    <d v="1899-12-30T08:00:00"/>
    <x v="34"/>
    <s v="-"/>
    <s v="-"/>
    <n v="268"/>
    <n v="1"/>
    <n v="495"/>
  </r>
  <r>
    <n v="4080"/>
    <d v="2020-07-14T00:00:00"/>
    <d v="1899-12-30T08:00:00"/>
    <x v="2"/>
    <s v="-"/>
    <s v="-"/>
    <n v="91312"/>
    <n v="3411"/>
    <n v="113740"/>
  </r>
  <r>
    <n v="4081"/>
    <d v="2020-07-14T00:00:00"/>
    <d v="1899-12-30T08:00:00"/>
    <x v="26"/>
    <s v="-"/>
    <s v="-"/>
    <n v="1540"/>
    <n v="17"/>
    <n v="2583"/>
  </r>
  <r>
    <n v="4082"/>
    <d v="2020-07-14T00:00:00"/>
    <d v="1899-12-30T08:00:00"/>
    <x v="19"/>
    <s v="-"/>
    <s v="-"/>
    <n v="29770"/>
    <n v="2055"/>
    <n v="42722"/>
  </r>
  <r>
    <n v="4083"/>
    <d v="2020-07-14T00:00:00"/>
    <d v="1899-12-30T08:00:00"/>
    <x v="5"/>
    <s v="-"/>
    <s v="-"/>
    <n v="16602"/>
    <n v="308"/>
    <n v="21894"/>
  </r>
  <r>
    <n v="4084"/>
    <d v="2020-07-14T00:00:00"/>
    <d v="1899-12-30T08:00:00"/>
    <x v="20"/>
    <s v="-"/>
    <s v="-"/>
    <n v="940"/>
    <n v="11"/>
    <n v="1243"/>
  </r>
  <r>
    <n v="4085"/>
    <d v="2020-07-14T00:00:00"/>
    <d v="1899-12-30T08:00:00"/>
    <x v="11"/>
    <s v="-"/>
    <s v="-"/>
    <n v="6095"/>
    <n v="187"/>
    <n v="10827"/>
  </r>
  <r>
    <n v="4086"/>
    <d v="2020-07-14T00:00:00"/>
    <d v="1899-12-30T08:00:00"/>
    <x v="29"/>
    <s v="-"/>
    <s v="-"/>
    <n v="2351"/>
    <n v="33"/>
    <n v="3898"/>
  </r>
  <r>
    <n v="4087"/>
    <d v="2020-07-14T00:00:00"/>
    <d v="1899-12-30T08:00:00"/>
    <x v="8"/>
    <s v="-"/>
    <s v="-"/>
    <n v="16248"/>
    <n v="757"/>
    <n v="41581"/>
  </r>
  <r>
    <n v="4088"/>
    <d v="2020-07-14T00:00:00"/>
    <d v="1899-12-30T08:00:00"/>
    <x v="0"/>
    <s v="-"/>
    <s v="-"/>
    <n v="4257"/>
    <n v="33"/>
    <n v="8322"/>
  </r>
  <r>
    <n v="4089"/>
    <d v="2020-07-14T00:00:00"/>
    <d v="1899-12-30T08:00:00"/>
    <x v="6"/>
    <s v="-"/>
    <s v="-"/>
    <n v="946"/>
    <n v="1"/>
    <n v="1093"/>
  </r>
  <r>
    <n v="4090"/>
    <d v="2020-07-14T00:00:00"/>
    <d v="1899-12-30T08:00:00"/>
    <x v="21"/>
    <s v="-"/>
    <s v="-"/>
    <n v="13208"/>
    <n v="663"/>
    <n v="18207"/>
  </r>
  <r>
    <n v="4091"/>
    <d v="2020-07-14T00:00:00"/>
    <d v="1899-12-30T08:00:00"/>
    <x v="9"/>
    <s v="-"/>
    <s v="-"/>
    <n v="144507"/>
    <n v="10482"/>
    <n v="260924"/>
  </r>
  <r>
    <n v="4092"/>
    <d v="2020-07-14T00:00:00"/>
    <d v="1899-12-30T08:00:00"/>
    <x v="23"/>
    <s v="-"/>
    <s v="-"/>
    <n v="970"/>
    <n v="0"/>
    <n v="1626"/>
  </r>
  <r>
    <n v="4093"/>
    <d v="2020-07-14T00:00:00"/>
    <d v="1899-12-30T08:00:00"/>
    <x v="33"/>
    <s v="-"/>
    <s v="-"/>
    <n v="66"/>
    <n v="2"/>
    <n v="318"/>
  </r>
  <r>
    <n v="4094"/>
    <d v="2020-07-14T00:00:00"/>
    <d v="1899-12-30T08:00:00"/>
    <x v="24"/>
    <s v="-"/>
    <s v="-"/>
    <n v="151"/>
    <n v="0"/>
    <n v="233"/>
  </r>
  <r>
    <n v="4095"/>
    <d v="2020-07-14T00:00:00"/>
    <d v="1899-12-30T08:00:00"/>
    <x v="32"/>
    <s v="-"/>
    <s v="-"/>
    <n v="340"/>
    <n v="0"/>
    <n v="845"/>
  </r>
  <r>
    <n v="4096"/>
    <d v="2020-07-14T00:00:00"/>
    <d v="1899-12-30T08:00:00"/>
    <x v="14"/>
    <s v="-"/>
    <s v="-"/>
    <n v="9255"/>
    <n v="70"/>
    <n v="13737"/>
  </r>
  <r>
    <n v="4097"/>
    <d v="2020-07-14T00:00:00"/>
    <d v="1899-12-30T08:00:00"/>
    <x v="15"/>
    <s v="-"/>
    <s v="-"/>
    <n v="785"/>
    <n v="18"/>
    <n v="1468"/>
  </r>
  <r>
    <n v="4098"/>
    <d v="2020-07-14T00:00:00"/>
    <d v="1899-12-30T08:00:00"/>
    <x v="10"/>
    <s v="-"/>
    <s v="-"/>
    <n v="5586"/>
    <n v="204"/>
    <n v="8178"/>
  </r>
  <r>
    <n v="4099"/>
    <d v="2020-07-14T00:00:00"/>
    <d v="1899-12-30T08:00:00"/>
    <x v="3"/>
    <s v="-"/>
    <s v="-"/>
    <n v="18630"/>
    <n v="525"/>
    <n v="24936"/>
  </r>
  <r>
    <n v="4100"/>
    <d v="2020-07-14T00:00:00"/>
    <d v="1899-12-30T08:00:00"/>
    <x v="36"/>
    <s v="-"/>
    <s v="-"/>
    <n v="86"/>
    <n v="0"/>
    <n v="192"/>
  </r>
  <r>
    <n v="4101"/>
    <d v="2020-07-14T00:00:00"/>
    <d v="1899-12-30T08:00:00"/>
    <x v="7"/>
    <s v="-"/>
    <s v="-"/>
    <n v="92567"/>
    <n v="2032"/>
    <n v="142798"/>
  </r>
  <r>
    <n v="4102"/>
    <d v="2020-07-14T00:00:00"/>
    <d v="1899-12-30T08:00:00"/>
    <x v="1"/>
    <s v="-"/>
    <s v="-"/>
    <n v="23679"/>
    <n v="365"/>
    <n v="36221"/>
  </r>
  <r>
    <n v="4103"/>
    <d v="2020-07-14T00:00:00"/>
    <d v="1899-12-30T08:00:00"/>
    <x v="31"/>
    <s v="-"/>
    <s v="-"/>
    <n v="1475"/>
    <n v="2"/>
    <n v="2080"/>
  </r>
  <r>
    <n v="4104"/>
    <d v="2020-07-14T00:00:00"/>
    <d v="1899-12-30T08:00:00"/>
    <x v="13"/>
    <s v="-"/>
    <s v="-"/>
    <n v="2856"/>
    <n v="49"/>
    <n v="3608"/>
  </r>
  <r>
    <n v="4105"/>
    <d v="2020-07-14T00:00:00"/>
    <d v="1899-12-30T08:00:00"/>
    <x v="4"/>
    <s v="-"/>
    <s v="-"/>
    <n v="24203"/>
    <n v="955"/>
    <n v="38130"/>
  </r>
  <r>
    <n v="4106"/>
    <d v="2020-07-14T00:00:00"/>
    <d v="1899-12-30T08:00:00"/>
    <x v="16"/>
    <s v="-"/>
    <s v="-"/>
    <n v="19213"/>
    <n v="956"/>
    <n v="31448"/>
  </r>
  <r>
    <n v="4107"/>
    <d v="2020-07-14T00:00:00"/>
    <d v="1899-12-30T08:00:00"/>
    <x v="35"/>
    <s v="-"/>
    <s v="-"/>
    <n v="0"/>
    <n v="0"/>
    <n v="2179"/>
  </r>
  <r>
    <n v="4108"/>
    <d v="2020-07-15T00:00:00"/>
    <d v="1899-12-30T08:00:00"/>
    <x v="25"/>
    <s v="-"/>
    <s v="-"/>
    <n v="109"/>
    <n v="0"/>
    <n v="166"/>
  </r>
  <r>
    <n v="4109"/>
    <d v="2020-07-15T00:00:00"/>
    <d v="1899-12-30T08:00:00"/>
    <x v="12"/>
    <s v="-"/>
    <s v="-"/>
    <n v="17467"/>
    <n v="408"/>
    <n v="33019"/>
  </r>
  <r>
    <n v="4110"/>
    <d v="2020-07-15T00:00:00"/>
    <d v="1899-12-30T08:00:00"/>
    <x v="30"/>
    <s v="-"/>
    <s v="-"/>
    <n v="153"/>
    <n v="3"/>
    <n v="462"/>
  </r>
  <r>
    <n v="4111"/>
    <d v="2020-07-15T00:00:00"/>
    <d v="1899-12-30T08:00:00"/>
    <x v="28"/>
    <s v="-"/>
    <s v="-"/>
    <n v="11416"/>
    <n v="40"/>
    <n v="17807"/>
  </r>
  <r>
    <n v="4112"/>
    <d v="2020-07-15T00:00:00"/>
    <d v="1899-12-30T08:00:00"/>
    <x v="22"/>
    <s v="-"/>
    <s v="-"/>
    <n v="12849"/>
    <n v="174"/>
    <n v="19284"/>
  </r>
  <r>
    <n v="4113"/>
    <d v="2020-07-15T00:00:00"/>
    <d v="1899-12-30T08:00:00"/>
    <x v="18"/>
    <s v="-"/>
    <s v="-"/>
    <n v="446"/>
    <n v="10"/>
    <n v="600"/>
  </r>
  <r>
    <n v="4114"/>
    <d v="2020-07-15T00:00:00"/>
    <d v="1899-12-30T08:00:00"/>
    <x v="17"/>
    <s v="-"/>
    <s v="-"/>
    <n v="3275"/>
    <n v="20"/>
    <n v="4379"/>
  </r>
  <r>
    <n v="4115"/>
    <d v="2020-07-15T00:00:00"/>
    <d v="1899-12-30T08:00:00"/>
    <x v="34"/>
    <s v="-"/>
    <s v="-"/>
    <n v="310"/>
    <n v="1"/>
    <n v="520"/>
  </r>
  <r>
    <n v="4116"/>
    <d v="2020-07-15T00:00:00"/>
    <d v="1899-12-30T08:00:00"/>
    <x v="2"/>
    <s v="-"/>
    <s v="-"/>
    <n v="93236"/>
    <n v="3446"/>
    <n v="115346"/>
  </r>
  <r>
    <n v="4117"/>
    <d v="2020-07-15T00:00:00"/>
    <d v="1899-12-30T08:00:00"/>
    <x v="26"/>
    <s v="-"/>
    <s v="-"/>
    <n v="1607"/>
    <n v="18"/>
    <n v="2753"/>
  </r>
  <r>
    <n v="4118"/>
    <d v="2020-07-15T00:00:00"/>
    <d v="1899-12-30T08:00:00"/>
    <x v="19"/>
    <s v="-"/>
    <s v="-"/>
    <n v="30503"/>
    <n v="2069"/>
    <n v="43637"/>
  </r>
  <r>
    <n v="4119"/>
    <d v="2020-07-15T00:00:00"/>
    <d v="1899-12-30T08:00:00"/>
    <x v="5"/>
    <s v="-"/>
    <s v="-"/>
    <n v="17090"/>
    <n v="312"/>
    <n v="22628"/>
  </r>
  <r>
    <n v="4120"/>
    <d v="2020-07-15T00:00:00"/>
    <d v="1899-12-30T08:00:00"/>
    <x v="20"/>
    <s v="-"/>
    <s v="-"/>
    <n v="951"/>
    <n v="11"/>
    <n v="1309"/>
  </r>
  <r>
    <n v="4121"/>
    <d v="2020-07-15T00:00:00"/>
    <d v="1899-12-30T08:00:00"/>
    <x v="11"/>
    <s v="-"/>
    <s v="-"/>
    <n v="6223"/>
    <n v="195"/>
    <n v="11173"/>
  </r>
  <r>
    <n v="4122"/>
    <d v="2020-07-15T00:00:00"/>
    <d v="1899-12-30T08:00:00"/>
    <x v="29"/>
    <s v="-"/>
    <s v="-"/>
    <n v="2427"/>
    <n v="36"/>
    <n v="4091"/>
  </r>
  <r>
    <n v="4123"/>
    <d v="2020-07-15T00:00:00"/>
    <d v="1899-12-30T08:00:00"/>
    <x v="8"/>
    <s v="-"/>
    <s v="-"/>
    <n v="17390"/>
    <n v="842"/>
    <n v="44077"/>
  </r>
  <r>
    <n v="4124"/>
    <d v="2020-07-15T00:00:00"/>
    <d v="1899-12-30T08:00:00"/>
    <x v="0"/>
    <s v="-"/>
    <s v="-"/>
    <n v="4438"/>
    <n v="34"/>
    <n v="8930"/>
  </r>
  <r>
    <n v="4125"/>
    <d v="2020-07-15T00:00:00"/>
    <d v="1899-12-30T08:00:00"/>
    <x v="6"/>
    <s v="-"/>
    <s v="-"/>
    <n v="946"/>
    <n v="1"/>
    <n v="1093"/>
  </r>
  <r>
    <n v="4126"/>
    <d v="2020-07-15T00:00:00"/>
    <d v="1899-12-30T08:00:00"/>
    <x v="21"/>
    <s v="-"/>
    <s v="-"/>
    <n v="13575"/>
    <n v="673"/>
    <n v="19005"/>
  </r>
  <r>
    <n v="4127"/>
    <d v="2020-07-15T00:00:00"/>
    <d v="1899-12-30T08:00:00"/>
    <x v="9"/>
    <s v="-"/>
    <s v="-"/>
    <n v="149007"/>
    <n v="10695"/>
    <n v="267665"/>
  </r>
  <r>
    <n v="4128"/>
    <d v="2020-07-15T00:00:00"/>
    <d v="1899-12-30T08:00:00"/>
    <x v="23"/>
    <s v="-"/>
    <s v="-"/>
    <n v="970"/>
    <n v="0"/>
    <n v="1672"/>
  </r>
  <r>
    <n v="4129"/>
    <d v="2020-07-15T00:00:00"/>
    <d v="1899-12-30T08:00:00"/>
    <x v="33"/>
    <s v="-"/>
    <s v="-"/>
    <n v="66"/>
    <n v="2"/>
    <n v="318"/>
  </r>
  <r>
    <n v="4130"/>
    <d v="2020-07-15T00:00:00"/>
    <d v="1899-12-30T08:00:00"/>
    <x v="24"/>
    <s v="-"/>
    <s v="-"/>
    <n v="159"/>
    <n v="0"/>
    <n v="238"/>
  </r>
  <r>
    <n v="4131"/>
    <d v="2020-07-15T00:00:00"/>
    <d v="1899-12-30T08:00:00"/>
    <x v="32"/>
    <s v="-"/>
    <s v="-"/>
    <n v="346"/>
    <n v="0"/>
    <n v="896"/>
  </r>
  <r>
    <n v="4132"/>
    <d v="2020-07-15T00:00:00"/>
    <d v="1899-12-30T08:00:00"/>
    <x v="14"/>
    <s v="-"/>
    <s v="-"/>
    <n v="9864"/>
    <n v="74"/>
    <n v="14280"/>
  </r>
  <r>
    <n v="4133"/>
    <d v="2020-07-15T00:00:00"/>
    <d v="1899-12-30T08:00:00"/>
    <x v="15"/>
    <s v="-"/>
    <s v="-"/>
    <n v="829"/>
    <n v="18"/>
    <n v="1531"/>
  </r>
  <r>
    <n v="4134"/>
    <d v="2020-07-15T00:00:00"/>
    <d v="1899-12-30T08:00:00"/>
    <x v="10"/>
    <s v="-"/>
    <s v="-"/>
    <n v="5663"/>
    <n v="213"/>
    <n v="8511"/>
  </r>
  <r>
    <n v="4135"/>
    <d v="2020-07-15T00:00:00"/>
    <d v="1899-12-30T08:00:00"/>
    <x v="3"/>
    <s v="-"/>
    <s v="-"/>
    <n v="19161"/>
    <n v="525"/>
    <n v="25571"/>
  </r>
  <r>
    <n v="4136"/>
    <d v="2020-07-15T00:00:00"/>
    <d v="1899-12-30T08:00:00"/>
    <x v="36"/>
    <s v="-"/>
    <s v="-"/>
    <n v="87"/>
    <n v="0"/>
    <n v="209"/>
  </r>
  <r>
    <n v="4137"/>
    <d v="2020-07-15T00:00:00"/>
    <d v="1899-12-30T08:00:00"/>
    <x v="7"/>
    <s v="-"/>
    <s v="-"/>
    <n v="97310"/>
    <n v="2099"/>
    <n v="147324"/>
  </r>
  <r>
    <n v="4138"/>
    <d v="2020-07-15T00:00:00"/>
    <d v="1899-12-30T08:00:00"/>
    <x v="1"/>
    <s v="-"/>
    <s v="-"/>
    <n v="24840"/>
    <n v="375"/>
    <n v="37745"/>
  </r>
  <r>
    <n v="4139"/>
    <d v="2020-07-15T00:00:00"/>
    <d v="1899-12-30T08:00:00"/>
    <x v="31"/>
    <s v="-"/>
    <s v="-"/>
    <n v="1538"/>
    <n v="2"/>
    <n v="2170"/>
  </r>
  <r>
    <n v="4140"/>
    <d v="2020-07-15T00:00:00"/>
    <d v="1899-12-30T08:00:00"/>
    <x v="13"/>
    <s v="-"/>
    <s v="-"/>
    <n v="2867"/>
    <n v="50"/>
    <n v="3686"/>
  </r>
  <r>
    <n v="4141"/>
    <d v="2020-07-15T00:00:00"/>
    <d v="1899-12-30T08:00:00"/>
    <x v="4"/>
    <s v="-"/>
    <s v="-"/>
    <n v="24983"/>
    <n v="983"/>
    <n v="39724"/>
  </r>
  <r>
    <n v="4142"/>
    <d v="2020-07-15T00:00:00"/>
    <d v="1899-12-30T08:00:00"/>
    <x v="16"/>
    <s v="-"/>
    <s v="-"/>
    <n v="19931"/>
    <n v="980"/>
    <n v="32838"/>
  </r>
  <r>
    <n v="4143"/>
    <d v="2020-07-15T00:00:00"/>
    <d v="1899-12-30T08:00:00"/>
    <x v="35"/>
    <s v="-"/>
    <s v="-"/>
    <n v="0"/>
    <n v="0"/>
    <n v="1524"/>
  </r>
  <r>
    <n v="4144"/>
    <d v="2020-07-16T00:00:00"/>
    <d v="1899-12-30T08:00:00"/>
    <x v="25"/>
    <s v="-"/>
    <s v="-"/>
    <n v="130"/>
    <n v="0"/>
    <n v="176"/>
  </r>
  <r>
    <n v="4145"/>
    <d v="2020-07-16T00:00:00"/>
    <d v="1899-12-30T08:00:00"/>
    <x v="12"/>
    <s v="-"/>
    <s v="-"/>
    <n v="18378"/>
    <n v="452"/>
    <n v="35451"/>
  </r>
  <r>
    <n v="4146"/>
    <d v="2020-07-16T00:00:00"/>
    <d v="1899-12-30T08:00:00"/>
    <x v="30"/>
    <s v="-"/>
    <s v="-"/>
    <n v="153"/>
    <n v="3"/>
    <n v="462"/>
  </r>
  <r>
    <n v="4147"/>
    <d v="2020-07-16T00:00:00"/>
    <d v="1899-12-30T08:00:00"/>
    <x v="28"/>
    <s v="-"/>
    <s v="-"/>
    <n v="12173"/>
    <n v="46"/>
    <n v="18666"/>
  </r>
  <r>
    <n v="4148"/>
    <d v="2020-07-16T00:00:00"/>
    <d v="1899-12-30T08:00:00"/>
    <x v="22"/>
    <s v="-"/>
    <s v="-"/>
    <n v="13462"/>
    <n v="180"/>
    <n v="20612"/>
  </r>
  <r>
    <n v="4149"/>
    <d v="2020-07-16T00:00:00"/>
    <d v="1899-12-30T08:00:00"/>
    <x v="18"/>
    <s v="-"/>
    <s v="-"/>
    <n v="459"/>
    <n v="11"/>
    <n v="625"/>
  </r>
  <r>
    <n v="4150"/>
    <d v="2020-07-16T00:00:00"/>
    <d v="1899-12-30T08:00:00"/>
    <x v="17"/>
    <s v="-"/>
    <s v="-"/>
    <n v="3324"/>
    <n v="20"/>
    <n v="4539"/>
  </r>
  <r>
    <n v="4151"/>
    <d v="2020-07-16T00:00:00"/>
    <d v="1899-12-30T08:00:00"/>
    <x v="34"/>
    <s v="-"/>
    <s v="-"/>
    <n v="357"/>
    <n v="2"/>
    <n v="539"/>
  </r>
  <r>
    <n v="4152"/>
    <d v="2020-07-16T00:00:00"/>
    <d v="1899-12-30T08:00:00"/>
    <x v="2"/>
    <s v="-"/>
    <s v="-"/>
    <n v="95699"/>
    <n v="3487"/>
    <n v="116993"/>
  </r>
  <r>
    <n v="4153"/>
    <d v="2020-07-16T00:00:00"/>
    <d v="1899-12-30T08:00:00"/>
    <x v="26"/>
    <s v="-"/>
    <s v="-"/>
    <n v="1674"/>
    <n v="18"/>
    <n v="2951"/>
  </r>
  <r>
    <n v="4154"/>
    <d v="2020-07-16T00:00:00"/>
    <d v="1899-12-30T08:00:00"/>
    <x v="19"/>
    <s v="-"/>
    <s v="-"/>
    <n v="31286"/>
    <n v="2079"/>
    <n v="44552"/>
  </r>
  <r>
    <n v="4155"/>
    <d v="2020-07-16T00:00:00"/>
    <d v="1899-12-30T08:00:00"/>
    <x v="5"/>
    <s v="-"/>
    <s v="-"/>
    <n v="17667"/>
    <n v="319"/>
    <n v="23306"/>
  </r>
  <r>
    <n v="4156"/>
    <d v="2020-07-16T00:00:00"/>
    <d v="1899-12-30T08:00:00"/>
    <x v="20"/>
    <s v="-"/>
    <s v="-"/>
    <n v="979"/>
    <n v="11"/>
    <n v="1341"/>
  </r>
  <r>
    <n v="4157"/>
    <d v="2020-07-16T00:00:00"/>
    <d v="1899-12-30T08:00:00"/>
    <x v="11"/>
    <s v="-"/>
    <s v="-"/>
    <n v="6337"/>
    <n v="206"/>
    <n v="11666"/>
  </r>
  <r>
    <n v="4158"/>
    <d v="2020-07-16T00:00:00"/>
    <d v="1899-12-30T08:00:00"/>
    <x v="29"/>
    <s v="-"/>
    <s v="-"/>
    <n v="2485"/>
    <n v="38"/>
    <n v="4320"/>
  </r>
  <r>
    <n v="4159"/>
    <d v="2020-07-16T00:00:00"/>
    <d v="1899-12-30T08:00:00"/>
    <x v="8"/>
    <s v="-"/>
    <s v="-"/>
    <n v="18466"/>
    <n v="928"/>
    <n v="47253"/>
  </r>
  <r>
    <n v="4160"/>
    <d v="2020-07-16T00:00:00"/>
    <d v="1899-12-30T08:00:00"/>
    <x v="0"/>
    <s v="-"/>
    <s v="-"/>
    <n v="4634"/>
    <n v="35"/>
    <n v="9553"/>
  </r>
  <r>
    <n v="4161"/>
    <d v="2020-07-16T00:00:00"/>
    <d v="1899-12-30T08:00:00"/>
    <x v="6"/>
    <s v="-"/>
    <s v="-"/>
    <n v="964"/>
    <n v="1"/>
    <n v="1142"/>
  </r>
  <r>
    <n v="4162"/>
    <d v="2020-07-16T00:00:00"/>
    <d v="1899-12-30T08:00:00"/>
    <x v="21"/>
    <s v="-"/>
    <s v="-"/>
    <n v="13908"/>
    <n v="682"/>
    <n v="19643"/>
  </r>
  <r>
    <n v="4163"/>
    <d v="2020-07-16T00:00:00"/>
    <d v="1899-12-30T08:00:00"/>
    <x v="9"/>
    <s v="-"/>
    <s v="-"/>
    <n v="152613"/>
    <n v="10928"/>
    <n v="275640"/>
  </r>
  <r>
    <n v="4164"/>
    <d v="2020-07-16T00:00:00"/>
    <d v="1899-12-30T08:00:00"/>
    <x v="23"/>
    <s v="-"/>
    <s v="-"/>
    <n v="989"/>
    <n v="0"/>
    <n v="1700"/>
  </r>
  <r>
    <n v="4165"/>
    <d v="2020-07-16T00:00:00"/>
    <d v="1899-12-30T08:00:00"/>
    <x v="33"/>
    <s v="-"/>
    <s v="-"/>
    <n v="66"/>
    <n v="2"/>
    <n v="346"/>
  </r>
  <r>
    <n v="4166"/>
    <d v="2020-07-16T00:00:00"/>
    <d v="1899-12-30T08:00:00"/>
    <x v="24"/>
    <s v="-"/>
    <s v="-"/>
    <n v="159"/>
    <n v="0"/>
    <n v="238"/>
  </r>
  <r>
    <n v="4167"/>
    <d v="2020-07-16T00:00:00"/>
    <d v="1899-12-30T08:00:00"/>
    <x v="32"/>
    <s v="-"/>
    <s v="-"/>
    <n v="348"/>
    <n v="0"/>
    <n v="902"/>
  </r>
  <r>
    <n v="4168"/>
    <d v="2020-07-16T00:00:00"/>
    <d v="1899-12-30T08:00:00"/>
    <x v="14"/>
    <s v="-"/>
    <s v="-"/>
    <n v="10476"/>
    <n v="77"/>
    <n v="14898"/>
  </r>
  <r>
    <n v="4169"/>
    <d v="2020-07-16T00:00:00"/>
    <d v="1899-12-30T08:00:00"/>
    <x v="15"/>
    <s v="-"/>
    <s v="-"/>
    <n v="889"/>
    <n v="21"/>
    <n v="1596"/>
  </r>
  <r>
    <n v="4170"/>
    <d v="2020-07-16T00:00:00"/>
    <d v="1899-12-30T08:00:00"/>
    <x v="10"/>
    <s v="-"/>
    <s v="-"/>
    <n v="5867"/>
    <n v="221"/>
    <n v="8799"/>
  </r>
  <r>
    <n v="4171"/>
    <d v="2020-07-16T00:00:00"/>
    <d v="1899-12-30T08:00:00"/>
    <x v="3"/>
    <s v="-"/>
    <s v="-"/>
    <n v="19502"/>
    <n v="530"/>
    <n v="26437"/>
  </r>
  <r>
    <n v="4172"/>
    <d v="2020-07-16T00:00:00"/>
    <d v="1899-12-30T08:00:00"/>
    <x v="36"/>
    <s v="-"/>
    <s v="-"/>
    <n v="87"/>
    <n v="0"/>
    <n v="220"/>
  </r>
  <r>
    <n v="4173"/>
    <d v="2020-07-16T00:00:00"/>
    <d v="1899-12-30T08:00:00"/>
    <x v="7"/>
    <s v="-"/>
    <s v="-"/>
    <n v="102310"/>
    <n v="2167"/>
    <n v="151820"/>
  </r>
  <r>
    <n v="4174"/>
    <d v="2020-07-16T00:00:00"/>
    <d v="1899-12-30T08:00:00"/>
    <x v="1"/>
    <s v="-"/>
    <s v="-"/>
    <n v="25999"/>
    <n v="386"/>
    <n v="39342"/>
  </r>
  <r>
    <n v="4175"/>
    <d v="2020-07-16T00:00:00"/>
    <d v="1899-12-30T08:00:00"/>
    <x v="31"/>
    <s v="-"/>
    <s v="-"/>
    <n v="1604"/>
    <n v="3"/>
    <n v="2268"/>
  </r>
  <r>
    <n v="4176"/>
    <d v="2020-07-16T00:00:00"/>
    <d v="1899-12-30T08:00:00"/>
    <x v="13"/>
    <s v="-"/>
    <s v="-"/>
    <n v="2948"/>
    <n v="50"/>
    <n v="3785"/>
  </r>
  <r>
    <n v="4177"/>
    <d v="2020-07-16T00:00:00"/>
    <d v="1899-12-30T08:00:00"/>
    <x v="4"/>
    <s v="-"/>
    <s v="-"/>
    <n v="25743"/>
    <n v="1012"/>
    <n v="41383"/>
  </r>
  <r>
    <n v="4178"/>
    <d v="2020-07-16T00:00:00"/>
    <d v="1899-12-30T08:00:00"/>
    <x v="16"/>
    <s v="-"/>
    <s v="-"/>
    <n v="20680"/>
    <n v="1000"/>
    <n v="34427"/>
  </r>
  <r>
    <n v="4179"/>
    <d v="2020-07-16T00:00:00"/>
    <d v="1899-12-30T08:00:00"/>
    <x v="35"/>
    <s v="-"/>
    <s v="-"/>
    <n v="0"/>
    <n v="0"/>
    <n v="1285"/>
  </r>
  <r>
    <n v="4180"/>
    <d v="2020-07-17T00:00:00"/>
    <d v="1899-12-30T08:00:00"/>
    <x v="25"/>
    <s v="-"/>
    <s v="-"/>
    <n v="133"/>
    <n v="0"/>
    <n v="180"/>
  </r>
  <r>
    <n v="4181"/>
    <d v="2020-07-17T00:00:00"/>
    <d v="1899-12-30T08:00:00"/>
    <x v="12"/>
    <s v="-"/>
    <s v="-"/>
    <n v="19393"/>
    <n v="492"/>
    <n v="38044"/>
  </r>
  <r>
    <n v="4182"/>
    <d v="2020-07-17T00:00:00"/>
    <d v="1899-12-30T08:00:00"/>
    <x v="30"/>
    <s v="-"/>
    <s v="-"/>
    <n v="153"/>
    <n v="3"/>
    <n v="543"/>
  </r>
  <r>
    <n v="4183"/>
    <d v="2020-07-17T00:00:00"/>
    <d v="1899-12-30T08:00:00"/>
    <x v="28"/>
    <s v="-"/>
    <s v="-"/>
    <n v="12888"/>
    <n v="48"/>
    <n v="19754"/>
  </r>
  <r>
    <n v="4184"/>
    <d v="2020-07-17T00:00:00"/>
    <d v="1899-12-30T08:00:00"/>
    <x v="22"/>
    <s v="-"/>
    <s v="-"/>
    <n v="14018"/>
    <n v="197"/>
    <n v="21764"/>
  </r>
  <r>
    <n v="4185"/>
    <d v="2020-07-17T00:00:00"/>
    <d v="1899-12-30T08:00:00"/>
    <x v="18"/>
    <s v="-"/>
    <s v="-"/>
    <n v="476"/>
    <n v="11"/>
    <n v="651"/>
  </r>
  <r>
    <n v="4186"/>
    <d v="2020-07-17T00:00:00"/>
    <d v="1899-12-30T08:00:00"/>
    <x v="17"/>
    <s v="-"/>
    <s v="-"/>
    <n v="3451"/>
    <n v="21"/>
    <n v="4732"/>
  </r>
  <r>
    <n v="4187"/>
    <d v="2020-07-17T00:00:00"/>
    <d v="1899-12-30T08:00:00"/>
    <x v="34"/>
    <s v="-"/>
    <s v="-"/>
    <n v="371"/>
    <n v="2"/>
    <n v="552"/>
  </r>
  <r>
    <n v="4188"/>
    <d v="2020-07-17T00:00:00"/>
    <d v="1899-12-30T08:00:00"/>
    <x v="2"/>
    <s v="-"/>
    <s v="-"/>
    <n v="97693"/>
    <n v="3545"/>
    <n v="118645"/>
  </r>
  <r>
    <n v="4189"/>
    <d v="2020-07-17T00:00:00"/>
    <d v="1899-12-30T08:00:00"/>
    <x v="26"/>
    <s v="-"/>
    <s v="-"/>
    <n v="1817"/>
    <n v="19"/>
    <n v="3108"/>
  </r>
  <r>
    <n v="4190"/>
    <d v="2020-07-17T00:00:00"/>
    <d v="1899-12-30T08:00:00"/>
    <x v="19"/>
    <s v="-"/>
    <s v="-"/>
    <n v="32103"/>
    <n v="2089"/>
    <n v="45481"/>
  </r>
  <r>
    <n v="4191"/>
    <d v="2020-07-17T00:00:00"/>
    <d v="1899-12-30T08:00:00"/>
    <x v="5"/>
    <s v="-"/>
    <s v="-"/>
    <n v="18185"/>
    <n v="322"/>
    <n v="24002"/>
  </r>
  <r>
    <n v="4192"/>
    <d v="2020-07-17T00:00:00"/>
    <d v="1899-12-30T08:00:00"/>
    <x v="20"/>
    <s v="-"/>
    <s v="-"/>
    <n v="984"/>
    <n v="11"/>
    <n v="1377"/>
  </r>
  <r>
    <n v="4193"/>
    <d v="2020-07-17T00:00:00"/>
    <d v="1899-12-30T08:00:00"/>
    <x v="11"/>
    <s v="-"/>
    <s v="-"/>
    <n v="6446"/>
    <n v="222"/>
    <n v="12156"/>
  </r>
  <r>
    <n v="4194"/>
    <d v="2020-07-17T00:00:00"/>
    <d v="1899-12-30T08:00:00"/>
    <x v="29"/>
    <s v="-"/>
    <s v="-"/>
    <n v="2513"/>
    <n v="42"/>
    <n v="4624"/>
  </r>
  <r>
    <n v="4195"/>
    <d v="2020-07-17T00:00:00"/>
    <d v="1899-12-30T08:00:00"/>
    <x v="8"/>
    <s v="-"/>
    <s v="-"/>
    <n v="19729"/>
    <n v="1032"/>
    <n v="51422"/>
  </r>
  <r>
    <n v="4196"/>
    <d v="2020-07-17T00:00:00"/>
    <d v="1899-12-30T08:00:00"/>
    <x v="0"/>
    <s v="-"/>
    <s v="-"/>
    <n v="4862"/>
    <n v="37"/>
    <n v="10275"/>
  </r>
  <r>
    <n v="4197"/>
    <d v="2020-07-17T00:00:00"/>
    <d v="1899-12-30T08:00:00"/>
    <x v="6"/>
    <s v="-"/>
    <s v="-"/>
    <n v="970"/>
    <n v="1"/>
    <n v="1147"/>
  </r>
  <r>
    <n v="4198"/>
    <d v="2020-07-17T00:00:00"/>
    <d v="1899-12-30T08:00:00"/>
    <x v="21"/>
    <s v="-"/>
    <s v="-"/>
    <n v="14127"/>
    <n v="689"/>
    <n v="20378"/>
  </r>
  <r>
    <n v="4199"/>
    <d v="2020-07-17T00:00:00"/>
    <d v="1899-12-30T08:00:00"/>
    <x v="9"/>
    <s v="-"/>
    <s v="-"/>
    <n v="158140"/>
    <n v="11194"/>
    <n v="284281"/>
  </r>
  <r>
    <n v="4200"/>
    <d v="2020-07-17T00:00:00"/>
    <d v="1899-12-30T08:00:00"/>
    <x v="23"/>
    <s v="-"/>
    <s v="-"/>
    <n v="1129"/>
    <n v="0"/>
    <n v="1764"/>
  </r>
  <r>
    <n v="4201"/>
    <d v="2020-07-17T00:00:00"/>
    <d v="1899-12-30T08:00:00"/>
    <x v="33"/>
    <s v="-"/>
    <s v="-"/>
    <n v="66"/>
    <n v="2"/>
    <n v="377"/>
  </r>
  <r>
    <n v="4202"/>
    <d v="2020-07-17T00:00:00"/>
    <d v="1899-12-30T08:00:00"/>
    <x v="24"/>
    <s v="-"/>
    <s v="-"/>
    <n v="160"/>
    <n v="0"/>
    <n v="272"/>
  </r>
  <r>
    <n v="4203"/>
    <d v="2020-07-17T00:00:00"/>
    <d v="1899-12-30T08:00:00"/>
    <x v="32"/>
    <s v="-"/>
    <s v="-"/>
    <n v="391"/>
    <n v="0"/>
    <n v="916"/>
  </r>
  <r>
    <n v="4204"/>
    <d v="2020-07-17T00:00:00"/>
    <d v="1899-12-30T08:00:00"/>
    <x v="14"/>
    <s v="-"/>
    <s v="-"/>
    <n v="10877"/>
    <n v="79"/>
    <n v="15392"/>
  </r>
  <r>
    <n v="4205"/>
    <d v="2020-07-17T00:00:00"/>
    <d v="1899-12-30T08:00:00"/>
    <x v="15"/>
    <s v="-"/>
    <s v="-"/>
    <n v="947"/>
    <n v="22"/>
    <n v="1743"/>
  </r>
  <r>
    <n v="4206"/>
    <d v="2020-07-17T00:00:00"/>
    <d v="1899-12-30T08:00:00"/>
    <x v="10"/>
    <s v="-"/>
    <s v="-"/>
    <n v="6277"/>
    <n v="230"/>
    <n v="9094"/>
  </r>
  <r>
    <n v="4207"/>
    <d v="2020-07-17T00:00:00"/>
    <d v="1899-12-30T08:00:00"/>
    <x v="3"/>
    <s v="-"/>
    <s v="-"/>
    <n v="19970"/>
    <n v="538"/>
    <n v="27174"/>
  </r>
  <r>
    <n v="4208"/>
    <d v="2020-07-17T00:00:00"/>
    <d v="1899-12-30T08:00:00"/>
    <x v="36"/>
    <s v="-"/>
    <s v="-"/>
    <n v="88"/>
    <n v="0"/>
    <n v="243"/>
  </r>
  <r>
    <n v="4209"/>
    <d v="2020-07-17T00:00:00"/>
    <d v="1899-12-30T08:00:00"/>
    <x v="7"/>
    <s v="-"/>
    <s v="-"/>
    <n v="107416"/>
    <n v="2236"/>
    <n v="156369"/>
  </r>
  <r>
    <n v="4210"/>
    <d v="2020-07-17T00:00:00"/>
    <d v="1899-12-30T08:00:00"/>
    <x v="1"/>
    <s v="-"/>
    <s v="-"/>
    <n v="27295"/>
    <n v="396"/>
    <n v="41018"/>
  </r>
  <r>
    <n v="4211"/>
    <d v="2020-07-17T00:00:00"/>
    <d v="1899-12-30T08:00:00"/>
    <x v="31"/>
    <s v="-"/>
    <s v="-"/>
    <n v="1604"/>
    <n v="3"/>
    <n v="2283"/>
  </r>
  <r>
    <n v="4212"/>
    <d v="2020-07-17T00:00:00"/>
    <d v="1899-12-30T08:00:00"/>
    <x v="13"/>
    <s v="-"/>
    <s v="-"/>
    <n v="2995"/>
    <n v="50"/>
    <n v="3982"/>
  </r>
  <r>
    <n v="4213"/>
    <d v="2020-07-17T00:00:00"/>
    <d v="1899-12-30T08:00:00"/>
    <x v="4"/>
    <s v="-"/>
    <s v="-"/>
    <n v="26675"/>
    <n v="1046"/>
    <n v="43441"/>
  </r>
  <r>
    <n v="4214"/>
    <d v="2020-07-17T00:00:00"/>
    <d v="1899-12-30T08:00:00"/>
    <x v="16"/>
    <s v="-"/>
    <s v="-"/>
    <n v="21415"/>
    <n v="1023"/>
    <n v="36117"/>
  </r>
  <r>
    <n v="4215"/>
    <d v="2020-07-17T00:00:00"/>
    <d v="1899-12-30T08:00:00"/>
    <x v="35"/>
    <s v="-"/>
    <s v="-"/>
    <n v="0"/>
    <n v="0"/>
    <n v="531"/>
  </r>
  <r>
    <n v="4216"/>
    <d v="2020-07-18T00:00:00"/>
    <d v="1899-12-30T08:00:00"/>
    <x v="25"/>
    <s v="-"/>
    <s v="-"/>
    <n v="142"/>
    <n v="0"/>
    <n v="194"/>
  </r>
  <r>
    <n v="4217"/>
    <d v="2020-07-18T00:00:00"/>
    <d v="1899-12-30T08:00:00"/>
    <x v="12"/>
    <s v="-"/>
    <s v="-"/>
    <n v="20298"/>
    <n v="534"/>
    <n v="40646"/>
  </r>
  <r>
    <n v="4218"/>
    <d v="2020-07-18T00:00:00"/>
    <d v="1899-12-30T08:00:00"/>
    <x v="30"/>
    <s v="-"/>
    <s v="-"/>
    <n v="175"/>
    <n v="3"/>
    <n v="609"/>
  </r>
  <r>
    <n v="4219"/>
    <d v="2020-07-18T00:00:00"/>
    <d v="1899-12-30T08:00:00"/>
    <x v="28"/>
    <s v="-"/>
    <s v="-"/>
    <n v="14105"/>
    <n v="51"/>
    <n v="20646"/>
  </r>
  <r>
    <n v="4220"/>
    <d v="2020-07-18T00:00:00"/>
    <d v="1899-12-30T08:00:00"/>
    <x v="22"/>
    <s v="-"/>
    <s v="-"/>
    <n v="14621"/>
    <n v="201"/>
    <n v="23589"/>
  </r>
  <r>
    <n v="4221"/>
    <d v="2020-07-18T00:00:00"/>
    <d v="1899-12-30T08:00:00"/>
    <x v="18"/>
    <s v="-"/>
    <s v="-"/>
    <n v="480"/>
    <n v="11"/>
    <n v="660"/>
  </r>
  <r>
    <n v="4222"/>
    <d v="2020-07-18T00:00:00"/>
    <d v="1899-12-30T08:00:00"/>
    <x v="17"/>
    <s v="-"/>
    <s v="-"/>
    <n v="3512"/>
    <n v="23"/>
    <n v="4964"/>
  </r>
  <r>
    <n v="4223"/>
    <d v="2020-07-18T00:00:00"/>
    <d v="1899-12-30T08:00:00"/>
    <x v="34"/>
    <s v="-"/>
    <s v="-"/>
    <n v="401"/>
    <n v="2"/>
    <n v="585"/>
  </r>
  <r>
    <n v="4224"/>
    <d v="2020-07-18T00:00:00"/>
    <d v="1899-12-30T08:00:00"/>
    <x v="2"/>
    <s v="-"/>
    <s v="-"/>
    <n v="99301"/>
    <n v="3571"/>
    <n v="120107"/>
  </r>
  <r>
    <n v="4225"/>
    <d v="2020-07-18T00:00:00"/>
    <d v="1899-12-30T08:00:00"/>
    <x v="26"/>
    <s v="-"/>
    <s v="-"/>
    <n v="1946"/>
    <n v="21"/>
    <n v="3304"/>
  </r>
  <r>
    <n v="4226"/>
    <d v="2020-07-18T00:00:00"/>
    <d v="1899-12-30T08:00:00"/>
    <x v="19"/>
    <s v="-"/>
    <s v="-"/>
    <n v="32973"/>
    <n v="2106"/>
    <n v="46430"/>
  </r>
  <r>
    <n v="4227"/>
    <d v="2020-07-18T00:00:00"/>
    <d v="1899-12-30T08:00:00"/>
    <x v="5"/>
    <s v="-"/>
    <s v="-"/>
    <n v="18718"/>
    <n v="327"/>
    <n v="24797"/>
  </r>
  <r>
    <n v="4228"/>
    <d v="2020-07-18T00:00:00"/>
    <d v="1899-12-30T08:00:00"/>
    <x v="20"/>
    <s v="-"/>
    <s v="-"/>
    <n v="1024"/>
    <n v="11"/>
    <n v="1417"/>
  </r>
  <r>
    <n v="4229"/>
    <d v="2020-07-18T00:00:00"/>
    <d v="1899-12-30T08:00:00"/>
    <x v="11"/>
    <s v="-"/>
    <s v="-"/>
    <n v="6558"/>
    <n v="231"/>
    <n v="12757"/>
  </r>
  <r>
    <n v="4230"/>
    <d v="2020-07-18T00:00:00"/>
    <d v="1899-12-30T08:00:00"/>
    <x v="29"/>
    <s v="-"/>
    <s v="-"/>
    <n v="2570"/>
    <n v="46"/>
    <n v="4921"/>
  </r>
  <r>
    <n v="4231"/>
    <d v="2020-07-18T00:00:00"/>
    <d v="1899-12-30T08:00:00"/>
    <x v="8"/>
    <s v="-"/>
    <s v="-"/>
    <n v="20757"/>
    <n v="1147"/>
    <n v="55115"/>
  </r>
  <r>
    <n v="4232"/>
    <d v="2020-07-18T00:00:00"/>
    <d v="1899-12-30T08:00:00"/>
    <x v="0"/>
    <s v="-"/>
    <s v="-"/>
    <n v="4995"/>
    <n v="38"/>
    <n v="11066"/>
  </r>
  <r>
    <n v="4233"/>
    <d v="2020-07-18T00:00:00"/>
    <d v="1899-12-30T08:00:00"/>
    <x v="6"/>
    <s v="-"/>
    <s v="-"/>
    <n v="973"/>
    <n v="1"/>
    <n v="1151"/>
  </r>
  <r>
    <n v="4234"/>
    <d v="2020-07-18T00:00:00"/>
    <d v="1899-12-30T08:00:00"/>
    <x v="21"/>
    <s v="-"/>
    <s v="-"/>
    <n v="14514"/>
    <n v="697"/>
    <n v="21081"/>
  </r>
  <r>
    <n v="4235"/>
    <d v="2020-07-18T00:00:00"/>
    <d v="1899-12-30T08:00:00"/>
    <x v="9"/>
    <s v="-"/>
    <s v="-"/>
    <n v="160357"/>
    <n v="11452"/>
    <n v="292589"/>
  </r>
  <r>
    <n v="4236"/>
    <d v="2020-07-18T00:00:00"/>
    <d v="1899-12-30T08:00:00"/>
    <x v="23"/>
    <s v="-"/>
    <s v="-"/>
    <n v="1163"/>
    <n v="0"/>
    <n v="1800"/>
  </r>
  <r>
    <n v="4237"/>
    <d v="2020-07-18T00:00:00"/>
    <d v="1899-12-30T08:00:00"/>
    <x v="33"/>
    <s v="-"/>
    <s v="-"/>
    <n v="66"/>
    <n v="2"/>
    <n v="403"/>
  </r>
  <r>
    <n v="4238"/>
    <d v="2020-07-18T00:00:00"/>
    <d v="1899-12-30T08:00:00"/>
    <x v="24"/>
    <s v="-"/>
    <s v="-"/>
    <n v="160"/>
    <n v="0"/>
    <n v="282"/>
  </r>
  <r>
    <n v="4239"/>
    <d v="2020-07-18T00:00:00"/>
    <d v="1899-12-30T08:00:00"/>
    <x v="32"/>
    <s v="-"/>
    <s v="-"/>
    <n v="405"/>
    <n v="0"/>
    <n v="956"/>
  </r>
  <r>
    <n v="4240"/>
    <d v="2020-07-18T00:00:00"/>
    <d v="1899-12-30T08:00:00"/>
    <x v="14"/>
    <s v="-"/>
    <s v="-"/>
    <n v="11330"/>
    <n v="83"/>
    <n v="16110"/>
  </r>
  <r>
    <n v="4241"/>
    <d v="2020-07-18T00:00:00"/>
    <d v="1899-12-30T08:00:00"/>
    <x v="15"/>
    <s v="-"/>
    <s v="-"/>
    <n v="1014"/>
    <n v="25"/>
    <n v="1832"/>
  </r>
  <r>
    <n v="4242"/>
    <d v="2020-07-18T00:00:00"/>
    <d v="1899-12-30T08:00:00"/>
    <x v="10"/>
    <s v="-"/>
    <s v="-"/>
    <n v="6373"/>
    <n v="239"/>
    <n v="9442"/>
  </r>
  <r>
    <n v="4243"/>
    <d v="2020-07-18T00:00:00"/>
    <d v="1899-12-30T08:00:00"/>
    <x v="3"/>
    <s v="-"/>
    <s v="-"/>
    <n v="20626"/>
    <n v="546"/>
    <n v="27789"/>
  </r>
  <r>
    <n v="4244"/>
    <d v="2020-07-18T00:00:00"/>
    <d v="1899-12-30T08:00:00"/>
    <x v="36"/>
    <s v="-"/>
    <s v="-"/>
    <n v="90"/>
    <n v="0"/>
    <n v="266"/>
  </r>
  <r>
    <n v="4245"/>
    <d v="2020-07-18T00:00:00"/>
    <d v="1899-12-30T08:00:00"/>
    <x v="7"/>
    <s v="-"/>
    <s v="-"/>
    <n v="110807"/>
    <n v="2315"/>
    <n v="160907"/>
  </r>
  <r>
    <n v="4246"/>
    <d v="2020-07-18T00:00:00"/>
    <d v="1899-12-30T08:00:00"/>
    <x v="1"/>
    <s v="-"/>
    <s v="-"/>
    <n v="28705"/>
    <n v="403"/>
    <n v="42496"/>
  </r>
  <r>
    <n v="4247"/>
    <d v="2020-07-18T00:00:00"/>
    <d v="1899-12-30T08:00:00"/>
    <x v="31"/>
    <s v="-"/>
    <s v="-"/>
    <n v="1684"/>
    <n v="3"/>
    <n v="2366"/>
  </r>
  <r>
    <n v="4248"/>
    <d v="2020-07-18T00:00:00"/>
    <d v="1899-12-30T08:00:00"/>
    <x v="13"/>
    <s v="-"/>
    <s v="-"/>
    <n v="3021"/>
    <n v="51"/>
    <n v="4102"/>
  </r>
  <r>
    <n v="4249"/>
    <d v="2020-07-18T00:00:00"/>
    <d v="1899-12-30T08:00:00"/>
    <x v="4"/>
    <s v="-"/>
    <s v="-"/>
    <n v="27634"/>
    <n v="1084"/>
    <n v="45163"/>
  </r>
  <r>
    <n v="4250"/>
    <d v="2020-07-18T00:00:00"/>
    <d v="1899-12-30T08:00:00"/>
    <x v="16"/>
    <s v="-"/>
    <s v="-"/>
    <n v="22253"/>
    <n v="1049"/>
    <n v="38011"/>
  </r>
  <r>
    <n v="4251"/>
    <d v="2020-07-18T00:00:00"/>
    <d v="1899-12-30T08:00:00"/>
    <x v="35"/>
    <s v="-"/>
    <s v="-"/>
    <n v="0"/>
    <n v="0"/>
    <n v="163"/>
  </r>
  <r>
    <n v="4252"/>
    <d v="2020-07-19T00:00:00"/>
    <d v="1899-12-30T08:00:00"/>
    <x v="25"/>
    <s v="-"/>
    <s v="-"/>
    <n v="145"/>
    <n v="0"/>
    <n v="198"/>
  </r>
  <r>
    <n v="4253"/>
    <d v="2020-07-19T00:00:00"/>
    <d v="1899-12-30T08:00:00"/>
    <x v="12"/>
    <s v="-"/>
    <s v="-"/>
    <n v="21763"/>
    <n v="586"/>
    <n v="44609"/>
  </r>
  <r>
    <n v="4254"/>
    <d v="2020-07-19T00:00:00"/>
    <d v="1899-12-30T08:00:00"/>
    <x v="30"/>
    <s v="-"/>
    <s v="-"/>
    <n v="274"/>
    <n v="3"/>
    <n v="650"/>
  </r>
  <r>
    <n v="4255"/>
    <d v="2020-07-19T00:00:00"/>
    <d v="1899-12-30T08:00:00"/>
    <x v="28"/>
    <s v="-"/>
    <s v="-"/>
    <n v="15165"/>
    <n v="53"/>
    <n v="22918"/>
  </r>
  <r>
    <n v="4256"/>
    <d v="2020-07-19T00:00:00"/>
    <d v="1899-12-30T08:00:00"/>
    <x v="22"/>
    <s v="-"/>
    <s v="-"/>
    <n v="15536"/>
    <n v="208"/>
    <n v="25136"/>
  </r>
  <r>
    <n v="4257"/>
    <d v="2020-07-19T00:00:00"/>
    <d v="1899-12-30T08:00:00"/>
    <x v="18"/>
    <s v="-"/>
    <s v="-"/>
    <n v="485"/>
    <n v="12"/>
    <n v="700"/>
  </r>
  <r>
    <n v="4258"/>
    <d v="2020-07-19T00:00:00"/>
    <d v="1899-12-30T08:00:00"/>
    <x v="17"/>
    <s v="-"/>
    <s v="-"/>
    <n v="3658"/>
    <n v="24"/>
    <n v="5233"/>
  </r>
  <r>
    <n v="4259"/>
    <d v="2020-07-19T00:00:00"/>
    <d v="1899-12-30T08:00:00"/>
    <x v="34"/>
    <s v="-"/>
    <s v="-"/>
    <n v="414"/>
    <n v="2"/>
    <n v="602"/>
  </r>
  <r>
    <n v="4260"/>
    <d v="2020-07-19T00:00:00"/>
    <d v="1899-12-30T08:00:00"/>
    <x v="2"/>
    <s v="-"/>
    <s v="-"/>
    <n v="101274"/>
    <n v="3597"/>
    <n v="121582"/>
  </r>
  <r>
    <n v="4261"/>
    <d v="2020-07-19T00:00:00"/>
    <d v="1899-12-30T08:00:00"/>
    <x v="26"/>
    <s v="-"/>
    <s v="-"/>
    <n v="2038"/>
    <n v="21"/>
    <n v="3484"/>
  </r>
  <r>
    <n v="4262"/>
    <d v="2020-07-19T00:00:00"/>
    <d v="1899-12-30T08:00:00"/>
    <x v="19"/>
    <s v="-"/>
    <s v="-"/>
    <n v="34035"/>
    <n v="2122"/>
    <n v="47390"/>
  </r>
  <r>
    <n v="4263"/>
    <d v="2020-07-19T00:00:00"/>
    <d v="1899-12-30T08:00:00"/>
    <x v="5"/>
    <s v="-"/>
    <s v="-"/>
    <n v="19318"/>
    <n v="344"/>
    <n v="25547"/>
  </r>
  <r>
    <n v="4264"/>
    <d v="2020-07-19T00:00:00"/>
    <d v="1899-12-30T08:00:00"/>
    <x v="20"/>
    <s v="-"/>
    <s v="-"/>
    <n v="1036"/>
    <n v="11"/>
    <n v="1457"/>
  </r>
  <r>
    <n v="4265"/>
    <d v="2020-07-19T00:00:00"/>
    <d v="1899-12-30T08:00:00"/>
    <x v="11"/>
    <s v="-"/>
    <s v="-"/>
    <n v="7165"/>
    <n v="236"/>
    <n v="13198"/>
  </r>
  <r>
    <n v="4266"/>
    <d v="2020-07-19T00:00:00"/>
    <d v="1899-12-30T08:00:00"/>
    <x v="29"/>
    <s v="-"/>
    <s v="-"/>
    <n v="2611"/>
    <n v="46"/>
    <n v="5342"/>
  </r>
  <r>
    <n v="4267"/>
    <d v="2020-07-19T00:00:00"/>
    <d v="1899-12-30T08:00:00"/>
    <x v="8"/>
    <s v="-"/>
    <s v="-"/>
    <n v="21775"/>
    <n v="1240"/>
    <n v="59652"/>
  </r>
  <r>
    <n v="4268"/>
    <d v="2020-07-19T00:00:00"/>
    <d v="1899-12-30T08:00:00"/>
    <x v="0"/>
    <s v="-"/>
    <s v="-"/>
    <n v="5199"/>
    <n v="40"/>
    <n v="11659"/>
  </r>
  <r>
    <n v="4269"/>
    <d v="2020-07-19T00:00:00"/>
    <d v="1899-12-30T08:00:00"/>
    <x v="6"/>
    <s v="-"/>
    <s v="-"/>
    <n v="985"/>
    <n v="1"/>
    <n v="1159"/>
  </r>
  <r>
    <n v="4270"/>
    <d v="2020-07-19T00:00:00"/>
    <d v="1899-12-30T08:00:00"/>
    <x v="21"/>
    <s v="-"/>
    <s v="-"/>
    <n v="14864"/>
    <n v="706"/>
    <n v="21763"/>
  </r>
  <r>
    <n v="4271"/>
    <d v="2020-07-19T00:00:00"/>
    <d v="1899-12-30T08:00:00"/>
    <x v="9"/>
    <s v="-"/>
    <s v="-"/>
    <n v="165663"/>
    <n v="11596"/>
    <n v="300937"/>
  </r>
  <r>
    <n v="4272"/>
    <d v="2020-07-19T00:00:00"/>
    <d v="1899-12-30T08:00:00"/>
    <x v="23"/>
    <s v="-"/>
    <s v="-"/>
    <n v="1182"/>
    <n v="0"/>
    <n v="1891"/>
  </r>
  <r>
    <n v="4273"/>
    <d v="2020-07-19T00:00:00"/>
    <d v="1899-12-30T08:00:00"/>
    <x v="33"/>
    <s v="-"/>
    <s v="-"/>
    <n v="66"/>
    <n v="2"/>
    <n v="418"/>
  </r>
  <r>
    <n v="4274"/>
    <d v="2020-07-19T00:00:00"/>
    <d v="1899-12-30T08:00:00"/>
    <x v="24"/>
    <s v="-"/>
    <s v="-"/>
    <n v="167"/>
    <n v="0"/>
    <n v="284"/>
  </r>
  <r>
    <n v="4275"/>
    <d v="2020-07-19T00:00:00"/>
    <d v="1899-12-30T08:00:00"/>
    <x v="32"/>
    <s v="-"/>
    <s v="-"/>
    <n v="432"/>
    <n v="0"/>
    <n v="978"/>
  </r>
  <r>
    <n v="4276"/>
    <d v="2020-07-19T00:00:00"/>
    <d v="1899-12-30T08:00:00"/>
    <x v="14"/>
    <s v="-"/>
    <s v="-"/>
    <n v="11937"/>
    <n v="86"/>
    <n v="16701"/>
  </r>
  <r>
    <n v="4277"/>
    <d v="2020-07-19T00:00:00"/>
    <d v="1899-12-30T08:00:00"/>
    <x v="15"/>
    <s v="-"/>
    <s v="-"/>
    <n v="1066"/>
    <n v="28"/>
    <n v="1894"/>
  </r>
  <r>
    <n v="4278"/>
    <d v="2020-07-19T00:00:00"/>
    <d v="1899-12-30T08:00:00"/>
    <x v="10"/>
    <s v="-"/>
    <s v="-"/>
    <n v="6454"/>
    <n v="246"/>
    <n v="9792"/>
  </r>
  <r>
    <n v="4279"/>
    <d v="2020-07-19T00:00:00"/>
    <d v="1899-12-30T08:00:00"/>
    <x v="3"/>
    <s v="-"/>
    <s v="-"/>
    <n v="21144"/>
    <n v="553"/>
    <n v="28500"/>
  </r>
  <r>
    <n v="4280"/>
    <d v="2020-07-19T00:00:00"/>
    <d v="1899-12-30T08:00:00"/>
    <x v="36"/>
    <s v="-"/>
    <s v="-"/>
    <n v="90"/>
    <n v="0"/>
    <n v="275"/>
  </r>
  <r>
    <n v="4281"/>
    <d v="2020-07-19T00:00:00"/>
    <d v="1899-12-30T08:00:00"/>
    <x v="7"/>
    <s v="-"/>
    <s v="-"/>
    <n v="113856"/>
    <n v="2403"/>
    <n v="165714"/>
  </r>
  <r>
    <n v="4282"/>
    <d v="2020-07-19T00:00:00"/>
    <d v="1899-12-30T08:00:00"/>
    <x v="1"/>
    <s v="-"/>
    <s v="-"/>
    <n v="30607"/>
    <n v="409"/>
    <n v="43780"/>
  </r>
  <r>
    <n v="4283"/>
    <d v="2020-07-19T00:00:00"/>
    <d v="1899-12-30T08:00:00"/>
    <x v="31"/>
    <s v="-"/>
    <s v="-"/>
    <n v="1735"/>
    <n v="5"/>
    <n v="2654"/>
  </r>
  <r>
    <n v="4284"/>
    <d v="2020-07-19T00:00:00"/>
    <d v="1899-12-30T08:00:00"/>
    <x v="13"/>
    <s v="-"/>
    <s v="-"/>
    <n v="3081"/>
    <n v="52"/>
    <n v="4276"/>
  </r>
  <r>
    <n v="4285"/>
    <d v="2020-07-19T00:00:00"/>
    <d v="1899-12-30T08:00:00"/>
    <x v="4"/>
    <s v="-"/>
    <s v="-"/>
    <n v="28664"/>
    <n v="1108"/>
    <n v="47036"/>
  </r>
  <r>
    <n v="4286"/>
    <d v="2020-07-19T00:00:00"/>
    <d v="1899-12-30T08:00:00"/>
    <x v="16"/>
    <s v="-"/>
    <s v="-"/>
    <n v="23539"/>
    <n v="1076"/>
    <n v="40209"/>
  </r>
  <r>
    <n v="4287"/>
    <d v="2020-07-20T00:00:00"/>
    <d v="1899-12-30T08:00:00"/>
    <x v="25"/>
    <s v="-"/>
    <s v="-"/>
    <n v="145"/>
    <n v="0"/>
    <n v="203"/>
  </r>
  <r>
    <n v="4288"/>
    <d v="2020-07-20T00:00:00"/>
    <d v="1899-12-30T08:00:00"/>
    <x v="12"/>
    <s v="-"/>
    <s v="-"/>
    <n v="22890"/>
    <n v="642"/>
    <n v="49650"/>
  </r>
  <r>
    <n v="4289"/>
    <d v="2020-07-20T00:00:00"/>
    <d v="1899-12-30T08:00:00"/>
    <x v="30"/>
    <s v="-"/>
    <s v="-"/>
    <n v="282"/>
    <n v="3"/>
    <n v="740"/>
  </r>
  <r>
    <n v="4290"/>
    <d v="2020-07-20T00:00:00"/>
    <d v="1899-12-30T08:00:00"/>
    <x v="28"/>
    <s v="-"/>
    <s v="-"/>
    <n v="16023"/>
    <n v="57"/>
    <n v="23999"/>
  </r>
  <r>
    <n v="4291"/>
    <d v="2020-07-20T00:00:00"/>
    <d v="1899-12-30T08:00:00"/>
    <x v="22"/>
    <s v="-"/>
    <s v="-"/>
    <n v="16308"/>
    <n v="217"/>
    <n v="26569"/>
  </r>
  <r>
    <n v="4292"/>
    <d v="2020-07-20T00:00:00"/>
    <d v="1899-12-30T08:00:00"/>
    <x v="18"/>
    <s v="-"/>
    <s v="-"/>
    <n v="488"/>
    <n v="12"/>
    <n v="717"/>
  </r>
  <r>
    <n v="4293"/>
    <d v="2020-07-20T00:00:00"/>
    <d v="1899-12-30T08:00:00"/>
    <x v="17"/>
    <s v="-"/>
    <s v="-"/>
    <n v="3775"/>
    <n v="24"/>
    <n v="5407"/>
  </r>
  <r>
    <n v="4294"/>
    <d v="2020-07-20T00:00:00"/>
    <d v="1899-12-30T08:00:00"/>
    <x v="34"/>
    <s v="-"/>
    <s v="-"/>
    <n v="414"/>
    <n v="2"/>
    <n v="605"/>
  </r>
  <r>
    <n v="4295"/>
    <d v="2020-07-20T00:00:00"/>
    <d v="1899-12-30T08:00:00"/>
    <x v="2"/>
    <s v="-"/>
    <s v="-"/>
    <n v="103134"/>
    <n v="3628"/>
    <n v="122793"/>
  </r>
  <r>
    <n v="4296"/>
    <d v="2020-07-20T00:00:00"/>
    <d v="1899-12-30T08:00:00"/>
    <x v="26"/>
    <s v="-"/>
    <s v="-"/>
    <n v="2218"/>
    <n v="22"/>
    <n v="3657"/>
  </r>
  <r>
    <n v="4297"/>
    <d v="2020-07-20T00:00:00"/>
    <d v="1899-12-30T08:00:00"/>
    <x v="19"/>
    <s v="-"/>
    <s v="-"/>
    <n v="34901"/>
    <n v="2142"/>
    <n v="48355"/>
  </r>
  <r>
    <n v="4298"/>
    <d v="2020-07-20T00:00:00"/>
    <d v="1899-12-30T08:00:00"/>
    <x v="5"/>
    <s v="-"/>
    <s v="-"/>
    <n v="19793"/>
    <n v="349"/>
    <n v="26164"/>
  </r>
  <r>
    <n v="4299"/>
    <d v="2020-07-20T00:00:00"/>
    <d v="1899-12-30T08:00:00"/>
    <x v="20"/>
    <s v="-"/>
    <s v="-"/>
    <n v="1059"/>
    <n v="11"/>
    <n v="1483"/>
  </r>
  <r>
    <n v="4300"/>
    <d v="2020-07-20T00:00:00"/>
    <d v="1899-12-30T08:00:00"/>
    <x v="11"/>
    <s v="-"/>
    <s v="-"/>
    <n v="7811"/>
    <n v="244"/>
    <n v="13899"/>
  </r>
  <r>
    <n v="4301"/>
    <d v="2020-07-20T00:00:00"/>
    <d v="1899-12-30T08:00:00"/>
    <x v="29"/>
    <s v="-"/>
    <s v="-"/>
    <n v="2716"/>
    <n v="49"/>
    <n v="5535"/>
  </r>
  <r>
    <n v="4302"/>
    <d v="2020-07-20T00:00:00"/>
    <d v="1899-12-30T08:00:00"/>
    <x v="8"/>
    <s v="-"/>
    <s v="-"/>
    <n v="23065"/>
    <n v="1331"/>
    <n v="63772"/>
  </r>
  <r>
    <n v="4303"/>
    <d v="2020-07-20T00:00:00"/>
    <d v="1899-12-30T08:00:00"/>
    <x v="0"/>
    <s v="-"/>
    <s v="-"/>
    <n v="5371"/>
    <n v="42"/>
    <n v="12480"/>
  </r>
  <r>
    <n v="4304"/>
    <d v="2020-07-20T00:00:00"/>
    <d v="1899-12-30T08:00:00"/>
    <x v="6"/>
    <s v="-"/>
    <s v="-"/>
    <n v="1003"/>
    <n v="2"/>
    <n v="1178"/>
  </r>
  <r>
    <n v="4305"/>
    <d v="2020-07-20T00:00:00"/>
    <d v="1899-12-30T08:00:00"/>
    <x v="21"/>
    <s v="-"/>
    <s v="-"/>
    <n v="15311"/>
    <n v="721"/>
    <n v="22600"/>
  </r>
  <r>
    <n v="4306"/>
    <d v="2020-07-20T00:00:00"/>
    <d v="1899-12-30T08:00:00"/>
    <x v="9"/>
    <s v="-"/>
    <s v="-"/>
    <n v="169569"/>
    <n v="11854"/>
    <n v="310455"/>
  </r>
  <r>
    <n v="4307"/>
    <d v="2020-07-20T00:00:00"/>
    <d v="1899-12-30T08:00:00"/>
    <x v="23"/>
    <s v="-"/>
    <s v="-"/>
    <n v="1213"/>
    <n v="0"/>
    <n v="1911"/>
  </r>
  <r>
    <n v="4308"/>
    <d v="2020-07-20T00:00:00"/>
    <d v="1899-12-30T08:00:00"/>
    <x v="33"/>
    <s v="-"/>
    <s v="-"/>
    <n v="66"/>
    <n v="2"/>
    <n v="450"/>
  </r>
  <r>
    <n v="4309"/>
    <d v="2020-07-20T00:00:00"/>
    <d v="1899-12-30T08:00:00"/>
    <x v="24"/>
    <s v="-"/>
    <s v="-"/>
    <n v="167"/>
    <n v="0"/>
    <n v="284"/>
  </r>
  <r>
    <n v="4310"/>
    <d v="2020-07-20T00:00:00"/>
    <d v="1899-12-30T08:00:00"/>
    <x v="32"/>
    <s v="-"/>
    <s v="-"/>
    <n v="445"/>
    <n v="0"/>
    <n v="988"/>
  </r>
  <r>
    <n v="4311"/>
    <d v="2020-07-20T00:00:00"/>
    <d v="1899-12-30T08:00:00"/>
    <x v="14"/>
    <s v="-"/>
    <s v="-"/>
    <n v="12453"/>
    <n v="91"/>
    <n v="17437"/>
  </r>
  <r>
    <n v="4312"/>
    <d v="2020-07-20T00:00:00"/>
    <d v="1899-12-30T08:00:00"/>
    <x v="15"/>
    <s v="-"/>
    <s v="-"/>
    <n v="1154"/>
    <n v="28"/>
    <n v="1999"/>
  </r>
  <r>
    <n v="4313"/>
    <d v="2020-07-20T00:00:00"/>
    <d v="1899-12-30T08:00:00"/>
    <x v="10"/>
    <s v="-"/>
    <s v="-"/>
    <n v="6535"/>
    <n v="254"/>
    <n v="10100"/>
  </r>
  <r>
    <n v="4314"/>
    <d v="2020-07-20T00:00:00"/>
    <d v="1899-12-30T08:00:00"/>
    <x v="3"/>
    <s v="-"/>
    <s v="-"/>
    <n v="21730"/>
    <n v="559"/>
    <n v="29434"/>
  </r>
  <r>
    <n v="4315"/>
    <d v="2020-07-20T00:00:00"/>
    <d v="1899-12-30T08:00:00"/>
    <x v="36"/>
    <s v="-"/>
    <s v="-"/>
    <n v="92"/>
    <n v="0"/>
    <n v="283"/>
  </r>
  <r>
    <n v="4316"/>
    <d v="2020-07-20T00:00:00"/>
    <d v="1899-12-30T08:00:00"/>
    <x v="7"/>
    <s v="-"/>
    <s v="-"/>
    <n v="117915"/>
    <n v="2481"/>
    <n v="170693"/>
  </r>
  <r>
    <n v="4317"/>
    <d v="2020-07-20T00:00:00"/>
    <d v="1899-12-30T08:00:00"/>
    <x v="1"/>
    <s v="-"/>
    <s v="-"/>
    <n v="32438"/>
    <n v="415"/>
    <n v="45076"/>
  </r>
  <r>
    <n v="4318"/>
    <d v="2020-07-20T00:00:00"/>
    <d v="1899-12-30T08:00:00"/>
    <x v="31"/>
    <s v="-"/>
    <s v="-"/>
    <n v="1759"/>
    <n v="5"/>
    <n v="2878"/>
  </r>
  <r>
    <n v="4319"/>
    <d v="2020-07-20T00:00:00"/>
    <d v="1899-12-30T08:00:00"/>
    <x v="13"/>
    <s v="-"/>
    <s v="-"/>
    <n v="3116"/>
    <n v="52"/>
    <n v="4515"/>
  </r>
  <r>
    <n v="4320"/>
    <d v="2020-07-20T00:00:00"/>
    <d v="1899-12-30T08:00:00"/>
    <x v="4"/>
    <s v="-"/>
    <s v="-"/>
    <n v="29845"/>
    <n v="1146"/>
    <n v="49247"/>
  </r>
  <r>
    <n v="4321"/>
    <d v="2020-07-20T00:00:00"/>
    <d v="1899-12-30T08:00:00"/>
    <x v="16"/>
    <s v="-"/>
    <s v="-"/>
    <n v="24883"/>
    <n v="1112"/>
    <n v="42487"/>
  </r>
  <r>
    <n v="4322"/>
    <d v="2020-07-21T00:00:00"/>
    <d v="1899-12-30T08:00:00"/>
    <x v="25"/>
    <s v="-"/>
    <s v="-"/>
    <n v="152"/>
    <n v="0"/>
    <n v="207"/>
  </r>
  <r>
    <n v="4323"/>
    <d v="2020-07-21T00:00:00"/>
    <d v="1899-12-30T08:00:00"/>
    <x v="12"/>
    <s v="-"/>
    <s v="-"/>
    <n v="24228"/>
    <n v="696"/>
    <n v="53724"/>
  </r>
  <r>
    <n v="4324"/>
    <d v="2020-07-21T00:00:00"/>
    <d v="1899-12-30T08:00:00"/>
    <x v="30"/>
    <s v="-"/>
    <s v="-"/>
    <n v="285"/>
    <n v="3"/>
    <n v="790"/>
  </r>
  <r>
    <n v="4325"/>
    <d v="2020-07-21T00:00:00"/>
    <d v="1899-12-30T08:00:00"/>
    <x v="28"/>
    <s v="-"/>
    <s v="-"/>
    <n v="17095"/>
    <n v="58"/>
    <n v="25382"/>
  </r>
  <r>
    <n v="4326"/>
    <d v="2020-07-21T00:00:00"/>
    <d v="1899-12-30T08:00:00"/>
    <x v="22"/>
    <s v="-"/>
    <s v="-"/>
    <n v="17433"/>
    <n v="217"/>
    <n v="27646"/>
  </r>
  <r>
    <n v="4327"/>
    <d v="2020-07-21T00:00:00"/>
    <d v="1899-12-30T08:00:00"/>
    <x v="18"/>
    <s v="-"/>
    <s v="-"/>
    <n v="518"/>
    <n v="12"/>
    <n v="737"/>
  </r>
  <r>
    <n v="4328"/>
    <d v="2020-07-21T00:00:00"/>
    <d v="1899-12-30T08:00:00"/>
    <x v="17"/>
    <s v="-"/>
    <s v="-"/>
    <n v="3944"/>
    <n v="25"/>
    <n v="5561"/>
  </r>
  <r>
    <n v="4329"/>
    <d v="2020-07-21T00:00:00"/>
    <d v="1899-12-30T08:00:00"/>
    <x v="34"/>
    <s v="-"/>
    <s v="-"/>
    <n v="448"/>
    <n v="2"/>
    <n v="684"/>
  </r>
  <r>
    <n v="4330"/>
    <d v="2020-07-21T00:00:00"/>
    <d v="1899-12-30T08:00:00"/>
    <x v="2"/>
    <s v="-"/>
    <s v="-"/>
    <n v="104918"/>
    <n v="3663"/>
    <n v="123747"/>
  </r>
  <r>
    <n v="4331"/>
    <d v="2020-07-21T00:00:00"/>
    <d v="1899-12-30T08:00:00"/>
    <x v="26"/>
    <s v="-"/>
    <s v="-"/>
    <n v="2361"/>
    <n v="23"/>
    <n v="3853"/>
  </r>
  <r>
    <n v="4332"/>
    <d v="2020-07-21T00:00:00"/>
    <d v="1899-12-30T08:00:00"/>
    <x v="19"/>
    <s v="-"/>
    <s v="-"/>
    <n v="35678"/>
    <n v="2162"/>
    <n v="49353"/>
  </r>
  <r>
    <n v="4333"/>
    <d v="2020-07-21T00:00:00"/>
    <d v="1899-12-30T08:00:00"/>
    <x v="5"/>
    <s v="-"/>
    <s v="-"/>
    <n v="20226"/>
    <n v="355"/>
    <n v="26858"/>
  </r>
  <r>
    <n v="4334"/>
    <d v="2020-07-21T00:00:00"/>
    <d v="1899-12-30T08:00:00"/>
    <x v="20"/>
    <s v="-"/>
    <s v="-"/>
    <n v="1067"/>
    <n v="11"/>
    <n v="1631"/>
  </r>
  <r>
    <n v="4335"/>
    <d v="2020-07-21T00:00:00"/>
    <d v="1899-12-30T08:00:00"/>
    <x v="11"/>
    <s v="-"/>
    <s v="-"/>
    <n v="8274"/>
    <n v="254"/>
    <n v="14650"/>
  </r>
  <r>
    <n v="4336"/>
    <d v="2020-07-21T00:00:00"/>
    <d v="1899-12-30T08:00:00"/>
    <x v="29"/>
    <s v="-"/>
    <s v="-"/>
    <n v="2810"/>
    <n v="53"/>
    <n v="5756"/>
  </r>
  <r>
    <n v="4337"/>
    <d v="2020-07-21T00:00:00"/>
    <d v="1899-12-30T08:00:00"/>
    <x v="8"/>
    <s v="-"/>
    <s v="-"/>
    <n v="23795"/>
    <n v="1403"/>
    <n v="67420"/>
  </r>
  <r>
    <n v="4338"/>
    <d v="2020-07-21T00:00:00"/>
    <d v="1899-12-30T08:00:00"/>
    <x v="0"/>
    <s v="-"/>
    <s v="-"/>
    <n v="5616"/>
    <n v="43"/>
    <n v="13274"/>
  </r>
  <r>
    <n v="4339"/>
    <d v="2020-07-21T00:00:00"/>
    <d v="1899-12-30T08:00:00"/>
    <x v="6"/>
    <s v="-"/>
    <s v="-"/>
    <n v="1007"/>
    <n v="2"/>
    <n v="1195"/>
  </r>
  <r>
    <n v="4340"/>
    <d v="2020-07-21T00:00:00"/>
    <d v="1899-12-30T08:00:00"/>
    <x v="21"/>
    <s v="-"/>
    <s v="-"/>
    <n v="15684"/>
    <n v="738"/>
    <n v="23310"/>
  </r>
  <r>
    <n v="4341"/>
    <d v="2020-07-21T00:00:00"/>
    <d v="1899-12-30T08:00:00"/>
    <x v="9"/>
    <s v="-"/>
    <s v="-"/>
    <n v="175029"/>
    <n v="12030"/>
    <n v="318695"/>
  </r>
  <r>
    <n v="4342"/>
    <d v="2020-07-21T00:00:00"/>
    <d v="1899-12-30T08:00:00"/>
    <x v="23"/>
    <s v="-"/>
    <s v="-"/>
    <n v="1307"/>
    <n v="0"/>
    <n v="1925"/>
  </r>
  <r>
    <n v="4343"/>
    <d v="2020-07-21T00:00:00"/>
    <d v="1899-12-30T08:00:00"/>
    <x v="33"/>
    <s v="-"/>
    <s v="-"/>
    <n v="66"/>
    <n v="4"/>
    <n v="466"/>
  </r>
  <r>
    <n v="4344"/>
    <d v="2020-07-21T00:00:00"/>
    <d v="1899-12-30T08:00:00"/>
    <x v="24"/>
    <s v="-"/>
    <s v="-"/>
    <n v="168"/>
    <n v="0"/>
    <n v="297"/>
  </r>
  <r>
    <n v="4345"/>
    <d v="2020-07-21T00:00:00"/>
    <d v="1899-12-30T08:00:00"/>
    <x v="32"/>
    <s v="-"/>
    <s v="-"/>
    <n v="484"/>
    <n v="0"/>
    <n v="1021"/>
  </r>
  <r>
    <n v="4346"/>
    <d v="2020-07-21T00:00:00"/>
    <d v="1899-12-30T08:00:00"/>
    <x v="14"/>
    <s v="-"/>
    <s v="-"/>
    <n v="12910"/>
    <n v="97"/>
    <n v="18110"/>
  </r>
  <r>
    <n v="4347"/>
    <d v="2020-07-21T00:00:00"/>
    <d v="1899-12-30T08:00:00"/>
    <x v="15"/>
    <s v="-"/>
    <s v="-"/>
    <n v="1265"/>
    <n v="29"/>
    <n v="2092"/>
  </r>
  <r>
    <n v="4348"/>
    <d v="2020-07-21T00:00:00"/>
    <d v="1899-12-30T08:00:00"/>
    <x v="10"/>
    <s v="-"/>
    <s v="-"/>
    <n v="7118"/>
    <n v="262"/>
    <n v="10510"/>
  </r>
  <r>
    <n v="4349"/>
    <d v="2020-07-21T00:00:00"/>
    <d v="1899-12-30T08:00:00"/>
    <x v="3"/>
    <s v="-"/>
    <s v="-"/>
    <n v="22195"/>
    <n v="568"/>
    <n v="30390"/>
  </r>
  <r>
    <n v="4350"/>
    <d v="2020-07-21T00:00:00"/>
    <d v="1899-12-30T08:00:00"/>
    <x v="36"/>
    <s v="-"/>
    <s v="-"/>
    <n v="92"/>
    <n v="0"/>
    <n v="305"/>
  </r>
  <r>
    <n v="4351"/>
    <d v="2020-07-21T00:00:00"/>
    <d v="1899-12-30T08:00:00"/>
    <x v="7"/>
    <s v="-"/>
    <s v="-"/>
    <n v="121776"/>
    <n v="2551"/>
    <n v="175678"/>
  </r>
  <r>
    <n v="4352"/>
    <d v="2020-07-21T00:00:00"/>
    <d v="1899-12-30T08:00:00"/>
    <x v="1"/>
    <s v="-"/>
    <s v="-"/>
    <n v="34323"/>
    <n v="422"/>
    <n v="46274"/>
  </r>
  <r>
    <n v="4353"/>
    <d v="2020-07-21T00:00:00"/>
    <d v="1899-12-30T08:00:00"/>
    <x v="31"/>
    <s v="-"/>
    <s v="-"/>
    <n v="1845"/>
    <n v="7"/>
    <n v="3079"/>
  </r>
  <r>
    <n v="4354"/>
    <d v="2020-07-21T00:00:00"/>
    <d v="1899-12-30T08:00:00"/>
    <x v="13"/>
    <s v="-"/>
    <s v="-"/>
    <n v="3212"/>
    <n v="55"/>
    <n v="4642"/>
  </r>
  <r>
    <n v="4355"/>
    <d v="2020-07-21T00:00:00"/>
    <d v="1899-12-30T08:00:00"/>
    <x v="4"/>
    <s v="-"/>
    <s v="-"/>
    <n v="30831"/>
    <n v="1192"/>
    <n v="51160"/>
  </r>
  <r>
    <n v="4356"/>
    <d v="2020-07-21T00:00:00"/>
    <d v="1899-12-30T08:00:00"/>
    <x v="16"/>
    <s v="-"/>
    <s v="-"/>
    <n v="26418"/>
    <n v="1147"/>
    <n v="44769"/>
  </r>
  <r>
    <n v="4357"/>
    <d v="2020-07-22T00:00:00"/>
    <d v="1899-12-30T08:00:00"/>
    <x v="25"/>
    <s v="-"/>
    <s v="-"/>
    <n v="159"/>
    <n v="0"/>
    <n v="212"/>
  </r>
  <r>
    <n v="4358"/>
    <d v="2020-07-22T00:00:00"/>
    <d v="1899-12-30T08:00:00"/>
    <x v="12"/>
    <s v="-"/>
    <s v="-"/>
    <n v="25574"/>
    <n v="758"/>
    <n v="58668"/>
  </r>
  <r>
    <n v="4359"/>
    <d v="2020-07-22T00:00:00"/>
    <d v="1899-12-30T08:00:00"/>
    <x v="30"/>
    <s v="-"/>
    <s v="-"/>
    <n v="303"/>
    <n v="3"/>
    <n v="858"/>
  </r>
  <r>
    <n v="4360"/>
    <d v="2020-07-22T00:00:00"/>
    <d v="1899-12-30T08:00:00"/>
    <x v="28"/>
    <s v="-"/>
    <s v="-"/>
    <n v="18033"/>
    <n v="58"/>
    <n v="25382"/>
  </r>
  <r>
    <n v="4361"/>
    <d v="2020-07-22T00:00:00"/>
    <d v="1899-12-30T08:00:00"/>
    <x v="22"/>
    <s v="-"/>
    <s v="-"/>
    <n v="18515"/>
    <n v="217"/>
    <n v="28952"/>
  </r>
  <r>
    <n v="4362"/>
    <d v="2020-07-22T00:00:00"/>
    <d v="1899-12-30T08:00:00"/>
    <x v="18"/>
    <s v="-"/>
    <s v="-"/>
    <n v="518"/>
    <n v="12"/>
    <n v="751"/>
  </r>
  <r>
    <n v="4363"/>
    <d v="2020-07-22T00:00:00"/>
    <d v="1899-12-30T08:00:00"/>
    <x v="17"/>
    <s v="-"/>
    <s v="-"/>
    <n v="4114"/>
    <n v="29"/>
    <n v="5729"/>
  </r>
  <r>
    <n v="4364"/>
    <d v="2020-07-22T00:00:00"/>
    <d v="1899-12-30T08:00:00"/>
    <x v="34"/>
    <s v="-"/>
    <s v="-"/>
    <n v="463"/>
    <n v="2"/>
    <n v="705"/>
  </r>
  <r>
    <n v="4365"/>
    <d v="2020-07-22T00:00:00"/>
    <d v="1899-12-30T08:00:00"/>
    <x v="2"/>
    <s v="-"/>
    <s v="-"/>
    <n v="106118"/>
    <n v="3690"/>
    <n v="125096"/>
  </r>
  <r>
    <n v="4366"/>
    <d v="2020-07-22T00:00:00"/>
    <d v="1899-12-30T08:00:00"/>
    <x v="26"/>
    <s v="-"/>
    <s v="-"/>
    <n v="2449"/>
    <n v="26"/>
    <n v="4027"/>
  </r>
  <r>
    <n v="4367"/>
    <d v="2020-07-22T00:00:00"/>
    <d v="1899-12-30T08:00:00"/>
    <x v="19"/>
    <s v="-"/>
    <s v="-"/>
    <n v="36423"/>
    <n v="2196"/>
    <n v="50379"/>
  </r>
  <r>
    <n v="4368"/>
    <d v="2020-07-22T00:00:00"/>
    <d v="1899-12-30T08:00:00"/>
    <x v="5"/>
    <s v="-"/>
    <s v="-"/>
    <n v="20952"/>
    <n v="364"/>
    <n v="27462"/>
  </r>
  <r>
    <n v="4369"/>
    <d v="2020-07-22T00:00:00"/>
    <d v="1899-12-30T08:00:00"/>
    <x v="20"/>
    <s v="-"/>
    <s v="-"/>
    <n v="1077"/>
    <n v="11"/>
    <n v="1664"/>
  </r>
  <r>
    <n v="4370"/>
    <d v="2020-07-22T00:00:00"/>
    <d v="1899-12-30T08:00:00"/>
    <x v="11"/>
    <s v="-"/>
    <s v="-"/>
    <n v="8455"/>
    <n v="263"/>
    <n v="15258"/>
  </r>
  <r>
    <n v="4371"/>
    <d v="2020-07-22T00:00:00"/>
    <d v="1899-12-30T08:00:00"/>
    <x v="29"/>
    <s v="-"/>
    <s v="-"/>
    <n v="2904"/>
    <n v="55"/>
    <n v="6159"/>
  </r>
  <r>
    <n v="4372"/>
    <d v="2020-07-22T00:00:00"/>
    <d v="1899-12-30T08:00:00"/>
    <x v="8"/>
    <s v="-"/>
    <s v="-"/>
    <n v="25459"/>
    <n v="1464"/>
    <n v="71069"/>
  </r>
  <r>
    <n v="4373"/>
    <d v="2020-07-22T00:00:00"/>
    <d v="1899-12-30T08:00:00"/>
    <x v="0"/>
    <s v="-"/>
    <s v="-"/>
    <n v="5890"/>
    <n v="44"/>
    <n v="13994"/>
  </r>
  <r>
    <n v="4374"/>
    <d v="2020-07-22T00:00:00"/>
    <d v="1899-12-30T08:00:00"/>
    <x v="6"/>
    <s v="-"/>
    <s v="-"/>
    <n v="1010"/>
    <n v="2"/>
    <n v="1198"/>
  </r>
  <r>
    <n v="4375"/>
    <d v="2020-07-22T00:00:00"/>
    <d v="1899-12-30T08:00:00"/>
    <x v="21"/>
    <s v="-"/>
    <s v="-"/>
    <n v="16257"/>
    <n v="756"/>
    <n v="24095"/>
  </r>
  <r>
    <n v="4376"/>
    <d v="2020-07-22T00:00:00"/>
    <d v="1899-12-30T08:00:00"/>
    <x v="9"/>
    <s v="-"/>
    <s v="-"/>
    <n v="182217"/>
    <n v="12276"/>
    <n v="327031"/>
  </r>
  <r>
    <n v="4377"/>
    <d v="2020-07-22T00:00:00"/>
    <d v="1899-12-30T08:00:00"/>
    <x v="23"/>
    <s v="-"/>
    <s v="-"/>
    <n v="1400"/>
    <n v="0"/>
    <n v="2015"/>
  </r>
  <r>
    <n v="4378"/>
    <d v="2020-07-22T00:00:00"/>
    <d v="1899-12-30T08:00:00"/>
    <x v="33"/>
    <s v="-"/>
    <s v="-"/>
    <n v="70"/>
    <n v="4"/>
    <n v="490"/>
  </r>
  <r>
    <n v="4379"/>
    <d v="2020-07-22T00:00:00"/>
    <d v="1899-12-30T08:00:00"/>
    <x v="24"/>
    <s v="-"/>
    <s v="-"/>
    <n v="168"/>
    <n v="0"/>
    <n v="317"/>
  </r>
  <r>
    <n v="4380"/>
    <d v="2020-07-22T00:00:00"/>
    <d v="1899-12-30T08:00:00"/>
    <x v="32"/>
    <s v="-"/>
    <s v="-"/>
    <n v="485"/>
    <n v="0"/>
    <n v="1030"/>
  </r>
  <r>
    <n v="4381"/>
    <d v="2020-07-22T00:00:00"/>
    <d v="1899-12-30T08:00:00"/>
    <x v="14"/>
    <s v="-"/>
    <s v="-"/>
    <n v="13310"/>
    <n v="103"/>
    <n v="18757"/>
  </r>
  <r>
    <n v="4382"/>
    <d v="2020-07-22T00:00:00"/>
    <d v="1899-12-30T08:00:00"/>
    <x v="15"/>
    <s v="-"/>
    <s v="-"/>
    <n v="1318"/>
    <n v="30"/>
    <n v="2179"/>
  </r>
  <r>
    <n v="4383"/>
    <d v="2020-07-22T00:00:00"/>
    <d v="1899-12-30T08:00:00"/>
    <x v="10"/>
    <s v="-"/>
    <s v="-"/>
    <n v="7389"/>
    <n v="263"/>
    <n v="10889"/>
  </r>
  <r>
    <n v="4384"/>
    <d v="2020-07-22T00:00:00"/>
    <d v="1899-12-30T08:00:00"/>
    <x v="3"/>
    <s v="-"/>
    <s v="-"/>
    <n v="22744"/>
    <n v="577"/>
    <n v="31373"/>
  </r>
  <r>
    <n v="4385"/>
    <d v="2020-07-22T00:00:00"/>
    <d v="1899-12-30T08:00:00"/>
    <x v="36"/>
    <s v="-"/>
    <s v="-"/>
    <n v="108"/>
    <n v="0"/>
    <n v="330"/>
  </r>
  <r>
    <n v="4386"/>
    <d v="2020-07-22T00:00:00"/>
    <d v="1899-12-30T08:00:00"/>
    <x v="7"/>
    <s v="-"/>
    <s v="-"/>
    <n v="126670"/>
    <n v="2626"/>
    <n v="180643"/>
  </r>
  <r>
    <n v="4387"/>
    <d v="2020-07-22T00:00:00"/>
    <d v="1899-12-30T08:00:00"/>
    <x v="1"/>
    <s v="-"/>
    <s v="-"/>
    <n v="37385"/>
    <n v="429"/>
    <n v="47705"/>
  </r>
  <r>
    <n v="4388"/>
    <d v="2020-07-22T00:00:00"/>
    <d v="1899-12-30T08:00:00"/>
    <x v="31"/>
    <s v="-"/>
    <s v="-"/>
    <n v="1926"/>
    <n v="8"/>
    <n v="3331"/>
  </r>
  <r>
    <n v="4389"/>
    <d v="2020-07-22T00:00:00"/>
    <d v="1899-12-30T08:00:00"/>
    <x v="13"/>
    <s v="-"/>
    <s v="-"/>
    <n v="3297"/>
    <n v="55"/>
    <n v="4849"/>
  </r>
  <r>
    <n v="4390"/>
    <d v="2020-07-22T00:00:00"/>
    <d v="1899-12-30T08:00:00"/>
    <x v="4"/>
    <s v="-"/>
    <s v="-"/>
    <n v="31855"/>
    <n v="1229"/>
    <n v="53288"/>
  </r>
  <r>
    <n v="4391"/>
    <d v="2020-07-22T00:00:00"/>
    <d v="1899-12-30T08:00:00"/>
    <x v="16"/>
    <s v="-"/>
    <s v="-"/>
    <n v="28035"/>
    <n v="1182"/>
    <n v="47030"/>
  </r>
  <r>
    <n v="4392"/>
    <d v="2020-07-23T00:00:00"/>
    <d v="1899-12-30T08:00:00"/>
    <x v="25"/>
    <s v="-"/>
    <s v="-"/>
    <n v="163"/>
    <n v="0"/>
    <n v="221"/>
  </r>
  <r>
    <n v="4393"/>
    <d v="2020-07-23T00:00:00"/>
    <d v="1899-12-30T08:00:00"/>
    <x v="12"/>
    <s v="-"/>
    <s v="-"/>
    <n v="32127"/>
    <n v="823"/>
    <n v="64713"/>
  </r>
  <r>
    <n v="4394"/>
    <d v="2020-07-23T00:00:00"/>
    <d v="1899-12-30T08:00:00"/>
    <x v="30"/>
    <s v="-"/>
    <s v="-"/>
    <n v="314"/>
    <n v="3"/>
    <n v="949"/>
  </r>
  <r>
    <n v="4395"/>
    <d v="2020-07-23T00:00:00"/>
    <d v="1899-12-30T08:00:00"/>
    <x v="28"/>
    <s v="-"/>
    <s v="-"/>
    <n v="18033"/>
    <n v="64"/>
    <n v="26772"/>
  </r>
  <r>
    <n v="4396"/>
    <d v="2020-07-23T00:00:00"/>
    <d v="1899-12-30T08:00:00"/>
    <x v="22"/>
    <s v="-"/>
    <s v="-"/>
    <n v="19646"/>
    <n v="217"/>
    <n v="30369"/>
  </r>
  <r>
    <n v="4397"/>
    <d v="2020-07-23T00:00:00"/>
    <d v="1899-12-30T08:00:00"/>
    <x v="18"/>
    <s v="-"/>
    <s v="-"/>
    <n v="526"/>
    <n v="13"/>
    <n v="793"/>
  </r>
  <r>
    <n v="4398"/>
    <d v="2020-07-23T00:00:00"/>
    <d v="1899-12-30T08:00:00"/>
    <x v="17"/>
    <s v="-"/>
    <s v="-"/>
    <n v="4230"/>
    <n v="29"/>
    <n v="5968"/>
  </r>
  <r>
    <n v="4399"/>
    <d v="2020-07-23T00:00:00"/>
    <d v="1899-12-30T08:00:00"/>
    <x v="34"/>
    <s v="-"/>
    <s v="-"/>
    <n v="474"/>
    <n v="2"/>
    <n v="733"/>
  </r>
  <r>
    <n v="4400"/>
    <d v="2020-07-23T00:00:00"/>
    <d v="1899-12-30T08:00:00"/>
    <x v="2"/>
    <s v="-"/>
    <s v="-"/>
    <n v="107650"/>
    <n v="3719"/>
    <n v="126323"/>
  </r>
  <r>
    <n v="4401"/>
    <d v="2020-07-23T00:00:00"/>
    <d v="1899-12-30T08:00:00"/>
    <x v="26"/>
    <s v="-"/>
    <s v="-"/>
    <n v="2541"/>
    <n v="28"/>
    <n v="4176"/>
  </r>
  <r>
    <n v="4402"/>
    <d v="2020-07-23T00:00:00"/>
    <d v="1899-12-30T08:00:00"/>
    <x v="19"/>
    <s v="-"/>
    <s v="-"/>
    <n v="37260"/>
    <n v="2224"/>
    <n v="51399"/>
  </r>
  <r>
    <n v="4403"/>
    <d v="2020-07-23T00:00:00"/>
    <d v="1899-12-30T08:00:00"/>
    <x v="5"/>
    <s v="-"/>
    <s v="-"/>
    <n v="21697"/>
    <n v="372"/>
    <n v="28186"/>
  </r>
  <r>
    <n v="4404"/>
    <d v="2020-07-23T00:00:00"/>
    <d v="1899-12-30T08:00:00"/>
    <x v="20"/>
    <s v="-"/>
    <s v="-"/>
    <n v="1105"/>
    <n v="11"/>
    <n v="1725"/>
  </r>
  <r>
    <n v="4405"/>
    <d v="2020-07-23T00:00:00"/>
    <d v="1899-12-30T08:00:00"/>
    <x v="11"/>
    <s v="-"/>
    <s v="-"/>
    <n v="8607"/>
    <n v="273"/>
    <n v="15711"/>
  </r>
  <r>
    <n v="4406"/>
    <d v="2020-07-23T00:00:00"/>
    <d v="1899-12-30T08:00:00"/>
    <x v="29"/>
    <s v="-"/>
    <s v="-"/>
    <n v="3024"/>
    <n v="64"/>
    <n v="6485"/>
  </r>
  <r>
    <n v="4407"/>
    <d v="2020-07-23T00:00:00"/>
    <d v="1899-12-30T08:00:00"/>
    <x v="8"/>
    <s v="-"/>
    <s v="-"/>
    <n v="27239"/>
    <n v="1519"/>
    <n v="75833"/>
  </r>
  <r>
    <n v="4408"/>
    <d v="2020-07-23T00:00:00"/>
    <d v="1899-12-30T08:00:00"/>
    <x v="0"/>
    <s v="-"/>
    <s v="-"/>
    <n v="6162"/>
    <n v="45"/>
    <n v="15032"/>
  </r>
  <r>
    <n v="4409"/>
    <d v="2020-07-23T00:00:00"/>
    <d v="1899-12-30T08:00:00"/>
    <x v="6"/>
    <s v="-"/>
    <s v="-"/>
    <n v="1018"/>
    <n v="2"/>
    <n v="1206"/>
  </r>
  <r>
    <n v="4410"/>
    <d v="2020-07-23T00:00:00"/>
    <d v="1899-12-30T08:00:00"/>
    <x v="21"/>
    <s v="-"/>
    <s v="-"/>
    <n v="16836"/>
    <n v="770"/>
    <n v="24842"/>
  </r>
  <r>
    <n v="4411"/>
    <d v="2020-07-23T00:00:00"/>
    <d v="1899-12-30T08:00:00"/>
    <x v="9"/>
    <s v="-"/>
    <s v="-"/>
    <n v="187769"/>
    <n v="12556"/>
    <n v="337607"/>
  </r>
  <r>
    <n v="4412"/>
    <d v="2020-07-23T00:00:00"/>
    <d v="1899-12-30T08:00:00"/>
    <x v="23"/>
    <s v="-"/>
    <s v="-"/>
    <n v="1428"/>
    <n v="0"/>
    <n v="2060"/>
  </r>
  <r>
    <n v="4413"/>
    <d v="2020-07-23T00:00:00"/>
    <d v="1899-12-30T08:00:00"/>
    <x v="33"/>
    <s v="-"/>
    <s v="-"/>
    <n v="77"/>
    <n v="4"/>
    <n v="514"/>
  </r>
  <r>
    <n v="4414"/>
    <d v="2020-07-23T00:00:00"/>
    <d v="1899-12-30T08:00:00"/>
    <x v="24"/>
    <s v="-"/>
    <s v="-"/>
    <n v="179"/>
    <n v="0"/>
    <n v="317"/>
  </r>
  <r>
    <n v="4415"/>
    <d v="2020-07-23T00:00:00"/>
    <d v="1899-12-30T08:00:00"/>
    <x v="32"/>
    <s v="-"/>
    <s v="-"/>
    <n v="486"/>
    <n v="0"/>
    <n v="1084"/>
  </r>
  <r>
    <n v="4416"/>
    <d v="2020-07-23T00:00:00"/>
    <d v="1899-12-30T08:00:00"/>
    <x v="14"/>
    <s v="-"/>
    <s v="-"/>
    <n v="13750"/>
    <n v="108"/>
    <n v="19835"/>
  </r>
  <r>
    <n v="4417"/>
    <d v="2020-07-23T00:00:00"/>
    <d v="1899-12-30T08:00:00"/>
    <x v="15"/>
    <s v="-"/>
    <s v="-"/>
    <n v="1369"/>
    <n v="31"/>
    <n v="2300"/>
  </r>
  <r>
    <n v="4418"/>
    <d v="2020-07-23T00:00:00"/>
    <d v="1899-12-30T08:00:00"/>
    <x v="10"/>
    <s v="-"/>
    <s v="-"/>
    <n v="7641"/>
    <n v="269"/>
    <n v="11301"/>
  </r>
  <r>
    <n v="4419"/>
    <d v="2020-07-23T00:00:00"/>
    <d v="1899-12-30T08:00:00"/>
    <x v="3"/>
    <s v="-"/>
    <s v="-"/>
    <n v="23364"/>
    <n v="583"/>
    <n v="32334"/>
  </r>
  <r>
    <n v="4420"/>
    <d v="2020-07-23T00:00:00"/>
    <d v="1899-12-30T08:00:00"/>
    <x v="36"/>
    <s v="-"/>
    <s v="-"/>
    <n v="112"/>
    <n v="0"/>
    <n v="438"/>
  </r>
  <r>
    <n v="4421"/>
    <d v="2020-07-23T00:00:00"/>
    <d v="1899-12-30T08:00:00"/>
    <x v="7"/>
    <s v="-"/>
    <s v="-"/>
    <n v="131583"/>
    <n v="3144"/>
    <n v="186492"/>
  </r>
  <r>
    <n v="4422"/>
    <d v="2020-07-23T00:00:00"/>
    <d v="1899-12-30T08:00:00"/>
    <x v="1"/>
    <s v="-"/>
    <s v="-"/>
    <n v="37666"/>
    <n v="438"/>
    <n v="49259"/>
  </r>
  <r>
    <n v="4423"/>
    <d v="2020-07-23T00:00:00"/>
    <d v="1899-12-30T08:00:00"/>
    <x v="31"/>
    <s v="-"/>
    <s v="-"/>
    <n v="2032"/>
    <n v="9"/>
    <n v="3449"/>
  </r>
  <r>
    <n v="4424"/>
    <d v="2020-07-23T00:00:00"/>
    <d v="1899-12-30T08:00:00"/>
    <x v="13"/>
    <s v="-"/>
    <s v="-"/>
    <n v="3349"/>
    <n v="57"/>
    <n v="5300"/>
  </r>
  <r>
    <n v="4425"/>
    <d v="2020-07-23T00:00:00"/>
    <d v="1899-12-30T08:00:00"/>
    <x v="4"/>
    <s v="-"/>
    <s v="-"/>
    <n v="33500"/>
    <n v="1263"/>
    <n v="55588"/>
  </r>
  <r>
    <n v="4426"/>
    <d v="2020-07-23T00:00:00"/>
    <d v="1899-12-30T08:00:00"/>
    <x v="16"/>
    <s v="-"/>
    <s v="-"/>
    <n v="29650"/>
    <n v="1221"/>
    <n v="49321"/>
  </r>
  <r>
    <n v="4427"/>
    <d v="2020-07-24T00:00:00"/>
    <d v="1899-12-30T08:00:00"/>
    <x v="25"/>
    <s v="-"/>
    <s v="-"/>
    <n v="170"/>
    <n v="0"/>
    <n v="240"/>
  </r>
  <r>
    <n v="4428"/>
    <d v="2020-07-24T00:00:00"/>
    <d v="1899-12-30T08:00:00"/>
    <x v="12"/>
    <s v="-"/>
    <s v="-"/>
    <n v="37555"/>
    <n v="884"/>
    <n v="72711"/>
  </r>
  <r>
    <n v="4429"/>
    <d v="2020-07-24T00:00:00"/>
    <d v="1899-12-30T08:00:00"/>
    <x v="30"/>
    <s v="-"/>
    <s v="-"/>
    <n v="334"/>
    <n v="3"/>
    <n v="991"/>
  </r>
  <r>
    <n v="4430"/>
    <d v="2020-07-24T00:00:00"/>
    <d v="1899-12-30T08:00:00"/>
    <x v="28"/>
    <s v="-"/>
    <s v="-"/>
    <n v="20699"/>
    <n v="70"/>
    <n v="28791"/>
  </r>
  <r>
    <n v="4431"/>
    <d v="2020-07-24T00:00:00"/>
    <d v="1899-12-30T08:00:00"/>
    <x v="22"/>
    <s v="-"/>
    <s v="-"/>
    <n v="20769"/>
    <n v="217"/>
    <n v="31980"/>
  </r>
  <r>
    <n v="4432"/>
    <d v="2020-07-24T00:00:00"/>
    <d v="1899-12-30T08:00:00"/>
    <x v="18"/>
    <s v="-"/>
    <s v="-"/>
    <n v="531"/>
    <n v="13"/>
    <n v="800"/>
  </r>
  <r>
    <n v="4433"/>
    <d v="2020-07-24T00:00:00"/>
    <d v="1899-12-30T08:00:00"/>
    <x v="17"/>
    <s v="-"/>
    <s v="-"/>
    <n v="4377"/>
    <n v="30"/>
    <n v="6254"/>
  </r>
  <r>
    <n v="4434"/>
    <d v="2020-07-24T00:00:00"/>
    <d v="1899-12-30T08:00:00"/>
    <x v="34"/>
    <s v="-"/>
    <s v="-"/>
    <n v="489"/>
    <n v="2"/>
    <n v="770"/>
  </r>
  <r>
    <n v="4435"/>
    <d v="2020-07-24T00:00:00"/>
    <d v="1899-12-30T08:00:00"/>
    <x v="2"/>
    <s v="-"/>
    <s v="-"/>
    <n v="109065"/>
    <n v="3745"/>
    <n v="127364"/>
  </r>
  <r>
    <n v="4436"/>
    <d v="2020-07-24T00:00:00"/>
    <d v="1899-12-30T08:00:00"/>
    <x v="26"/>
    <s v="-"/>
    <s v="-"/>
    <n v="2655"/>
    <n v="29"/>
    <n v="4350"/>
  </r>
  <r>
    <n v="4437"/>
    <d v="2020-07-24T00:00:00"/>
    <d v="1899-12-30T08:00:00"/>
    <x v="19"/>
    <s v="-"/>
    <s v="-"/>
    <n v="37978"/>
    <n v="2252"/>
    <n v="52477"/>
  </r>
  <r>
    <n v="4438"/>
    <d v="2020-07-24T00:00:00"/>
    <d v="1899-12-30T08:00:00"/>
    <x v="5"/>
    <s v="-"/>
    <s v="-"/>
    <n v="22249"/>
    <n v="378"/>
    <n v="28975"/>
  </r>
  <r>
    <n v="4439"/>
    <d v="2020-07-24T00:00:00"/>
    <d v="1899-12-30T08:00:00"/>
    <x v="20"/>
    <s v="-"/>
    <s v="-"/>
    <n v="1136"/>
    <n v="11"/>
    <n v="1834"/>
  </r>
  <r>
    <n v="4440"/>
    <d v="2020-07-24T00:00:00"/>
    <d v="1899-12-30T08:00:00"/>
    <x v="11"/>
    <s v="-"/>
    <s v="-"/>
    <n v="8709"/>
    <n v="282"/>
    <n v="16429"/>
  </r>
  <r>
    <n v="4441"/>
    <d v="2020-07-24T00:00:00"/>
    <d v="1899-12-30T08:00:00"/>
    <x v="29"/>
    <s v="-"/>
    <s v="-"/>
    <n v="3174"/>
    <n v="67"/>
    <n v="6975"/>
  </r>
  <r>
    <n v="4442"/>
    <d v="2020-07-24T00:00:00"/>
    <d v="1899-12-30T08:00:00"/>
    <x v="8"/>
    <s v="-"/>
    <s v="-"/>
    <n v="29310"/>
    <n v="1616"/>
    <n v="80863"/>
  </r>
  <r>
    <n v="4443"/>
    <d v="2020-07-24T00:00:00"/>
    <d v="1899-12-30T08:00:00"/>
    <x v="0"/>
    <s v="-"/>
    <s v="-"/>
    <n v="6594"/>
    <n v="50"/>
    <n v="16110"/>
  </r>
  <r>
    <n v="4444"/>
    <d v="2020-07-24T00:00:00"/>
    <d v="1899-12-30T08:00:00"/>
    <x v="6"/>
    <s v="-"/>
    <s v="-"/>
    <n v="1025"/>
    <n v="2"/>
    <n v="1210"/>
  </r>
  <r>
    <n v="4445"/>
    <d v="2020-07-24T00:00:00"/>
    <d v="1899-12-30T08:00:00"/>
    <x v="21"/>
    <s v="-"/>
    <s v="-"/>
    <n v="17359"/>
    <n v="780"/>
    <n v="25474"/>
  </r>
  <r>
    <n v="4446"/>
    <d v="2020-07-24T00:00:00"/>
    <d v="1899-12-30T08:00:00"/>
    <x v="9"/>
    <s v="-"/>
    <s v="-"/>
    <n v="194253"/>
    <n v="12854"/>
    <n v="347502"/>
  </r>
  <r>
    <n v="4447"/>
    <d v="2020-07-24T00:00:00"/>
    <d v="1899-12-30T08:00:00"/>
    <x v="23"/>
    <s v="-"/>
    <s v="-"/>
    <n v="1466"/>
    <n v="0"/>
    <n v="2115"/>
  </r>
  <r>
    <n v="4448"/>
    <d v="2020-07-24T00:00:00"/>
    <d v="1899-12-30T08:00:00"/>
    <x v="33"/>
    <s v="-"/>
    <s v="-"/>
    <n v="78"/>
    <n v="4"/>
    <n v="534"/>
  </r>
  <r>
    <n v="4449"/>
    <d v="2020-07-24T00:00:00"/>
    <d v="1899-12-30T08:00:00"/>
    <x v="24"/>
    <s v="-"/>
    <s v="-"/>
    <n v="183"/>
    <n v="0"/>
    <n v="332"/>
  </r>
  <r>
    <n v="4450"/>
    <d v="2020-07-24T00:00:00"/>
    <d v="1899-12-30T08:00:00"/>
    <x v="32"/>
    <s v="-"/>
    <s v="-"/>
    <n v="530"/>
    <n v="0"/>
    <n v="1174"/>
  </r>
  <r>
    <n v="4451"/>
    <d v="2020-07-24T00:00:00"/>
    <d v="1899-12-30T08:00:00"/>
    <x v="14"/>
    <s v="-"/>
    <s v="-"/>
    <n v="14393"/>
    <n v="114"/>
    <n v="21099"/>
  </r>
  <r>
    <n v="4452"/>
    <d v="2020-07-24T00:00:00"/>
    <d v="1899-12-30T08:00:00"/>
    <x v="15"/>
    <s v="-"/>
    <s v="-"/>
    <n v="1400"/>
    <n v="34"/>
    <n v="2420"/>
  </r>
  <r>
    <n v="4453"/>
    <d v="2020-07-24T00:00:00"/>
    <d v="1899-12-30T08:00:00"/>
    <x v="10"/>
    <s v="-"/>
    <s v="-"/>
    <n v="7741"/>
    <n v="277"/>
    <n v="11739"/>
  </r>
  <r>
    <n v="4454"/>
    <d v="2020-07-24T00:00:00"/>
    <d v="1899-12-30T08:00:00"/>
    <x v="3"/>
    <s v="-"/>
    <s v="-"/>
    <n v="23815"/>
    <n v="594"/>
    <n v="33220"/>
  </r>
  <r>
    <n v="4455"/>
    <d v="2020-07-24T00:00:00"/>
    <d v="1899-12-30T08:00:00"/>
    <x v="36"/>
    <s v="-"/>
    <s v="-"/>
    <n v="122"/>
    <n v="0"/>
    <n v="460"/>
  </r>
  <r>
    <n v="4456"/>
    <d v="2020-07-24T00:00:00"/>
    <d v="1899-12-30T08:00:00"/>
    <x v="7"/>
    <s v="-"/>
    <s v="-"/>
    <n v="136793"/>
    <n v="3232"/>
    <n v="192964"/>
  </r>
  <r>
    <n v="4457"/>
    <d v="2020-07-24T00:00:00"/>
    <d v="1899-12-30T08:00:00"/>
    <x v="1"/>
    <s v="-"/>
    <s v="-"/>
    <n v="39327"/>
    <n v="447"/>
    <n v="50826"/>
  </r>
  <r>
    <n v="4458"/>
    <d v="2020-07-24T00:00:00"/>
    <d v="1899-12-30T08:00:00"/>
    <x v="31"/>
    <s v="-"/>
    <s v="-"/>
    <n v="2072"/>
    <n v="10"/>
    <n v="3656"/>
  </r>
  <r>
    <n v="4459"/>
    <d v="2020-07-24T00:00:00"/>
    <d v="1899-12-30T08:00:00"/>
    <x v="13"/>
    <s v="-"/>
    <s v="-"/>
    <n v="3399"/>
    <n v="60"/>
    <n v="5445"/>
  </r>
  <r>
    <n v="4460"/>
    <d v="2020-07-24T00:00:00"/>
    <d v="1899-12-30T08:00:00"/>
    <x v="4"/>
    <s v="-"/>
    <s v="-"/>
    <n v="35803"/>
    <n v="1289"/>
    <n v="58104"/>
  </r>
  <r>
    <n v="4461"/>
    <d v="2020-07-24T00:00:00"/>
    <d v="1899-12-30T08:00:00"/>
    <x v="16"/>
    <s v="-"/>
    <s v="-"/>
    <n v="31656"/>
    <n v="1255"/>
    <n v="51757"/>
  </r>
  <r>
    <n v="4462"/>
    <d v="2020-07-25T00:00:00"/>
    <d v="1899-12-30T08:00:00"/>
    <x v="25"/>
    <s v="-"/>
    <s v="-"/>
    <n v="174"/>
    <n v="0"/>
    <n v="259"/>
  </r>
  <r>
    <n v="4463"/>
    <d v="2020-07-25T00:00:00"/>
    <d v="1899-12-30T08:00:00"/>
    <x v="12"/>
    <s v="-"/>
    <s v="-"/>
    <n v="39935"/>
    <n v="933"/>
    <n v="80858"/>
  </r>
  <r>
    <n v="4464"/>
    <d v="2020-07-25T00:00:00"/>
    <d v="1899-12-30T08:00:00"/>
    <x v="30"/>
    <s v="-"/>
    <s v="-"/>
    <n v="392"/>
    <n v="3"/>
    <n v="1056"/>
  </r>
  <r>
    <n v="4465"/>
    <d v="2020-07-25T00:00:00"/>
    <d v="1899-12-30T08:00:00"/>
    <x v="28"/>
    <s v="-"/>
    <s v="-"/>
    <n v="21761"/>
    <n v="76"/>
    <n v="29921"/>
  </r>
  <r>
    <n v="4466"/>
    <d v="2020-07-25T00:00:00"/>
    <d v="1899-12-30T08:00:00"/>
    <x v="22"/>
    <s v="-"/>
    <s v="-"/>
    <n v="22343"/>
    <n v="220"/>
    <n v="33926"/>
  </r>
  <r>
    <n v="4467"/>
    <d v="2020-07-25T00:00:00"/>
    <d v="1899-12-30T08:00:00"/>
    <x v="18"/>
    <s v="-"/>
    <s v="-"/>
    <n v="535"/>
    <n v="13"/>
    <n v="823"/>
  </r>
  <r>
    <n v="4468"/>
    <d v="2020-07-25T00:00:00"/>
    <d v="1899-12-30T08:00:00"/>
    <x v="17"/>
    <s v="-"/>
    <s v="-"/>
    <n v="4567"/>
    <n v="36"/>
    <n v="6731"/>
  </r>
  <r>
    <n v="4469"/>
    <d v="2020-07-25T00:00:00"/>
    <d v="1899-12-30T08:00:00"/>
    <x v="34"/>
    <s v="-"/>
    <s v="-"/>
    <n v="512"/>
    <n v="2"/>
    <n v="815"/>
  </r>
  <r>
    <n v="4470"/>
    <d v="2020-07-25T00:00:00"/>
    <d v="1899-12-30T08:00:00"/>
    <x v="2"/>
    <s v="-"/>
    <s v="-"/>
    <n v="110931"/>
    <n v="3777"/>
    <n v="128389"/>
  </r>
  <r>
    <n v="4471"/>
    <d v="2020-07-25T00:00:00"/>
    <d v="1899-12-30T08:00:00"/>
    <x v="26"/>
    <s v="-"/>
    <s v="-"/>
    <n v="2865"/>
    <n v="29"/>
    <n v="4540"/>
  </r>
  <r>
    <n v="4472"/>
    <d v="2020-07-25T00:00:00"/>
    <d v="1899-12-30T08:00:00"/>
    <x v="19"/>
    <s v="-"/>
    <s v="-"/>
    <n v="38849"/>
    <n v="2278"/>
    <n v="53545"/>
  </r>
  <r>
    <n v="4473"/>
    <d v="2020-07-25T00:00:00"/>
    <d v="1899-12-30T08:00:00"/>
    <x v="5"/>
    <s v="-"/>
    <s v="-"/>
    <n v="22953"/>
    <n v="382"/>
    <n v="29755"/>
  </r>
  <r>
    <n v="4474"/>
    <d v="2020-07-25T00:00:00"/>
    <d v="1899-12-30T08:00:00"/>
    <x v="20"/>
    <s v="-"/>
    <s v="-"/>
    <n v="1145"/>
    <n v="11"/>
    <n v="1954"/>
  </r>
  <r>
    <n v="4475"/>
    <d v="2020-07-25T00:00:00"/>
    <d v="1899-12-30T08:00:00"/>
    <x v="11"/>
    <s v="-"/>
    <s v="-"/>
    <n v="9217"/>
    <n v="296"/>
    <n v="16782"/>
  </r>
  <r>
    <n v="4476"/>
    <d v="2020-07-25T00:00:00"/>
    <d v="1899-12-30T08:00:00"/>
    <x v="29"/>
    <s v="-"/>
    <s v="-"/>
    <n v="3307"/>
    <n v="70"/>
    <n v="7493"/>
  </r>
  <r>
    <n v="4477"/>
    <d v="2020-07-25T00:00:00"/>
    <d v="1899-12-30T08:00:00"/>
    <x v="8"/>
    <s v="-"/>
    <s v="-"/>
    <n v="31347"/>
    <n v="1724"/>
    <n v="85870"/>
  </r>
  <r>
    <n v="4478"/>
    <d v="2020-07-25T00:00:00"/>
    <d v="1899-12-30T08:00:00"/>
    <x v="0"/>
    <s v="-"/>
    <s v="-"/>
    <n v="7562"/>
    <n v="54"/>
    <n v="16995"/>
  </r>
  <r>
    <n v="4479"/>
    <d v="2020-07-25T00:00:00"/>
    <d v="1899-12-30T08:00:00"/>
    <x v="6"/>
    <s v="-"/>
    <s v="-"/>
    <n v="1035"/>
    <n v="2"/>
    <n v="1246"/>
  </r>
  <r>
    <n v="4480"/>
    <d v="2020-07-25T00:00:00"/>
    <d v="1899-12-30T08:00:00"/>
    <x v="21"/>
    <s v="-"/>
    <s v="-"/>
    <n v="17866"/>
    <n v="791"/>
    <n v="26210"/>
  </r>
  <r>
    <n v="4481"/>
    <d v="2020-07-25T00:00:00"/>
    <d v="1899-12-30T08:00:00"/>
    <x v="9"/>
    <s v="-"/>
    <s v="-"/>
    <n v="199967"/>
    <n v="13132"/>
    <n v="357117"/>
  </r>
  <r>
    <n v="4482"/>
    <d v="2020-07-25T00:00:00"/>
    <d v="1899-12-30T08:00:00"/>
    <x v="23"/>
    <s v="-"/>
    <s v="-"/>
    <n v="1491"/>
    <n v="0"/>
    <n v="2146"/>
  </r>
  <r>
    <n v="4483"/>
    <d v="2020-07-25T00:00:00"/>
    <d v="1899-12-30T08:00:00"/>
    <x v="33"/>
    <s v="-"/>
    <s v="-"/>
    <n v="87"/>
    <n v="5"/>
    <n v="588"/>
  </r>
  <r>
    <n v="4484"/>
    <d v="2020-07-25T00:00:00"/>
    <d v="1899-12-30T08:00:00"/>
    <x v="24"/>
    <s v="-"/>
    <s v="-"/>
    <n v="183"/>
    <n v="0"/>
    <n v="361"/>
  </r>
  <r>
    <n v="4485"/>
    <d v="2020-07-25T00:00:00"/>
    <d v="1899-12-30T08:00:00"/>
    <x v="32"/>
    <s v="-"/>
    <s v="-"/>
    <n v="537"/>
    <n v="1"/>
    <n v="1239"/>
  </r>
  <r>
    <n v="4486"/>
    <d v="2020-07-25T00:00:00"/>
    <d v="1899-12-30T08:00:00"/>
    <x v="14"/>
    <s v="-"/>
    <s v="-"/>
    <n v="15201"/>
    <n v="120"/>
    <n v="22693"/>
  </r>
  <r>
    <n v="4487"/>
    <d v="2020-07-25T00:00:00"/>
    <d v="1899-12-30T08:00:00"/>
    <x v="15"/>
    <s v="-"/>
    <s v="-"/>
    <n v="1483"/>
    <n v="35"/>
    <n v="2515"/>
  </r>
  <r>
    <n v="4488"/>
    <d v="2020-07-25T00:00:00"/>
    <d v="1899-12-30T08:00:00"/>
    <x v="10"/>
    <s v="-"/>
    <s v="-"/>
    <n v="8096"/>
    <n v="282"/>
    <n v="12216"/>
  </r>
  <r>
    <n v="4489"/>
    <d v="2020-07-25T00:00:00"/>
    <d v="1899-12-30T08:00:00"/>
    <x v="3"/>
    <s v="-"/>
    <s v="-"/>
    <n v="24547"/>
    <n v="602"/>
    <n v="34178"/>
  </r>
  <r>
    <n v="4490"/>
    <d v="2020-07-25T00:00:00"/>
    <d v="1899-12-30T08:00:00"/>
    <x v="36"/>
    <s v="-"/>
    <s v="-"/>
    <n v="142"/>
    <n v="0"/>
    <n v="477"/>
  </r>
  <r>
    <n v="4491"/>
    <d v="2020-07-25T00:00:00"/>
    <d v="1899-12-30T08:00:00"/>
    <x v="7"/>
    <s v="-"/>
    <s v="-"/>
    <n v="143297"/>
    <n v="3320"/>
    <n v="199749"/>
  </r>
  <r>
    <n v="4492"/>
    <d v="2020-07-25T00:00:00"/>
    <d v="1899-12-30T08:00:00"/>
    <x v="1"/>
    <s v="-"/>
    <s v="-"/>
    <n v="40334"/>
    <n v="455"/>
    <n v="52466"/>
  </r>
  <r>
    <n v="4493"/>
    <d v="2020-07-25T00:00:00"/>
    <d v="1899-12-30T08:00:00"/>
    <x v="31"/>
    <s v="-"/>
    <s v="-"/>
    <n v="2131"/>
    <n v="11"/>
    <n v="3759"/>
  </r>
  <r>
    <n v="4494"/>
    <d v="2020-07-25T00:00:00"/>
    <d v="1899-12-30T08:00:00"/>
    <x v="13"/>
    <s v="-"/>
    <s v="-"/>
    <n v="3399"/>
    <n v="60"/>
    <n v="5445"/>
  </r>
  <r>
    <n v="4495"/>
    <d v="2020-07-25T00:00:00"/>
    <d v="1899-12-30T08:00:00"/>
    <x v="4"/>
    <s v="-"/>
    <s v="-"/>
    <n v="37712"/>
    <n v="1348"/>
    <n v="60771"/>
  </r>
  <r>
    <n v="4496"/>
    <d v="2020-07-25T00:00:00"/>
    <d v="1899-12-30T08:00:00"/>
    <x v="16"/>
    <s v="-"/>
    <s v="-"/>
    <n v="33529"/>
    <n v="1290"/>
    <n v="53973"/>
  </r>
  <r>
    <n v="4497"/>
    <d v="2020-07-26T00:00:00"/>
    <d v="1899-12-30T08:00:00"/>
    <x v="25"/>
    <s v="-"/>
    <s v="-"/>
    <n v="176"/>
    <n v="0"/>
    <n v="290"/>
  </r>
  <r>
    <n v="4498"/>
    <d v="2020-07-26T00:00:00"/>
    <d v="1899-12-30T08:00:00"/>
    <x v="12"/>
    <s v="-"/>
    <s v="-"/>
    <n v="43255"/>
    <n v="985"/>
    <n v="88671"/>
  </r>
  <r>
    <n v="4499"/>
    <d v="2020-07-26T00:00:00"/>
    <d v="1899-12-30T08:00:00"/>
    <x v="30"/>
    <s v="-"/>
    <s v="-"/>
    <n v="428"/>
    <n v="3"/>
    <n v="1126"/>
  </r>
  <r>
    <n v="4500"/>
    <d v="2020-07-26T00:00:00"/>
    <d v="1899-12-30T08:00:00"/>
    <x v="28"/>
    <s v="-"/>
    <s v="-"/>
    <n v="23055"/>
    <n v="77"/>
    <n v="31086"/>
  </r>
  <r>
    <n v="4501"/>
    <d v="2020-07-26T00:00:00"/>
    <d v="1899-12-30T08:00:00"/>
    <x v="22"/>
    <s v="-"/>
    <s v="-"/>
    <n v="24053"/>
    <n v="234"/>
    <n v="36604"/>
  </r>
  <r>
    <n v="4502"/>
    <d v="2020-07-26T00:00:00"/>
    <d v="1899-12-30T08:00:00"/>
    <x v="18"/>
    <s v="-"/>
    <s v="-"/>
    <n v="555"/>
    <n v="13"/>
    <n v="852"/>
  </r>
  <r>
    <n v="4503"/>
    <d v="2020-07-26T00:00:00"/>
    <d v="1899-12-30T08:00:00"/>
    <x v="17"/>
    <s v="-"/>
    <s v="-"/>
    <n v="4683"/>
    <n v="39"/>
    <n v="7087"/>
  </r>
  <r>
    <n v="4504"/>
    <d v="2020-07-26T00:00:00"/>
    <d v="1899-12-30T08:00:00"/>
    <x v="34"/>
    <s v="-"/>
    <s v="-"/>
    <n v="530"/>
    <n v="2"/>
    <n v="860"/>
  </r>
  <r>
    <n v="4505"/>
    <d v="2020-07-26T00:00:00"/>
    <d v="1899-12-30T08:00:00"/>
    <x v="2"/>
    <s v="-"/>
    <s v="-"/>
    <n v="113068"/>
    <n v="3806"/>
    <n v="129531"/>
  </r>
  <r>
    <n v="4506"/>
    <d v="2020-07-26T00:00:00"/>
    <d v="1899-12-30T08:00:00"/>
    <x v="26"/>
    <s v="-"/>
    <s v="-"/>
    <n v="3047"/>
    <n v="33"/>
    <n v="4686"/>
  </r>
  <r>
    <n v="4507"/>
    <d v="2020-07-26T00:00:00"/>
    <d v="1899-12-30T08:00:00"/>
    <x v="19"/>
    <s v="-"/>
    <s v="-"/>
    <n v="39631"/>
    <n v="2300"/>
    <n v="54626"/>
  </r>
  <r>
    <n v="4508"/>
    <d v="2020-07-26T00:00:00"/>
    <d v="1899-12-30T08:00:00"/>
    <x v="5"/>
    <s v="-"/>
    <s v="-"/>
    <n v="23654"/>
    <n v="389"/>
    <n v="30538"/>
  </r>
  <r>
    <n v="4509"/>
    <d v="2020-07-26T00:00:00"/>
    <d v="1899-12-30T08:00:00"/>
    <x v="20"/>
    <s v="-"/>
    <s v="-"/>
    <n v="1173"/>
    <n v="11"/>
    <n v="2049"/>
  </r>
  <r>
    <n v="4510"/>
    <d v="2020-07-26T00:00:00"/>
    <d v="1899-12-30T08:00:00"/>
    <x v="11"/>
    <s v="-"/>
    <s v="-"/>
    <n v="9517"/>
    <n v="305"/>
    <n v="17305"/>
  </r>
  <r>
    <n v="4511"/>
    <d v="2020-07-26T00:00:00"/>
    <d v="1899-12-30T08:00:00"/>
    <x v="29"/>
    <s v="-"/>
    <s v="-"/>
    <n v="3425"/>
    <n v="82"/>
    <n v="7836"/>
  </r>
  <r>
    <n v="4512"/>
    <d v="2020-07-26T00:00:00"/>
    <d v="1899-12-30T08:00:00"/>
    <x v="8"/>
    <s v="-"/>
    <s v="-"/>
    <n v="33750"/>
    <n v="1796"/>
    <n v="90942"/>
  </r>
  <r>
    <n v="4513"/>
    <d v="2020-07-26T00:00:00"/>
    <d v="1899-12-30T08:00:00"/>
    <x v="0"/>
    <s v="-"/>
    <s v="-"/>
    <n v="8611"/>
    <n v="59"/>
    <n v="18098"/>
  </r>
  <r>
    <n v="4514"/>
    <d v="2020-07-26T00:00:00"/>
    <d v="1899-12-30T08:00:00"/>
    <x v="6"/>
    <s v="-"/>
    <s v="-"/>
    <n v="1057"/>
    <n v="3"/>
    <n v="1276"/>
  </r>
  <r>
    <n v="4515"/>
    <d v="2020-07-26T00:00:00"/>
    <d v="1899-12-30T08:00:00"/>
    <x v="21"/>
    <s v="-"/>
    <s v="-"/>
    <n v="18488"/>
    <n v="799"/>
    <n v="26926"/>
  </r>
  <r>
    <n v="4516"/>
    <d v="2020-07-26T00:00:00"/>
    <d v="1899-12-30T08:00:00"/>
    <x v="9"/>
    <s v="-"/>
    <s v="-"/>
    <n v="207194"/>
    <n v="13389"/>
    <n v="366368"/>
  </r>
  <r>
    <n v="4517"/>
    <d v="2020-07-26T00:00:00"/>
    <d v="1899-12-30T08:00:00"/>
    <x v="23"/>
    <s v="-"/>
    <s v="-"/>
    <n v="1524"/>
    <n v="0"/>
    <n v="2176"/>
  </r>
  <r>
    <n v="4518"/>
    <d v="2020-07-26T00:00:00"/>
    <d v="1899-12-30T08:00:00"/>
    <x v="33"/>
    <s v="-"/>
    <s v="-"/>
    <n v="94"/>
    <n v="5"/>
    <n v="646"/>
  </r>
  <r>
    <n v="4519"/>
    <d v="2020-07-26T00:00:00"/>
    <d v="1899-12-30T08:00:00"/>
    <x v="24"/>
    <s v="-"/>
    <s v="-"/>
    <n v="183"/>
    <n v="0"/>
    <n v="361"/>
  </r>
  <r>
    <n v="4520"/>
    <d v="2020-07-26T00:00:00"/>
    <d v="1899-12-30T08:00:00"/>
    <x v="32"/>
    <s v="-"/>
    <s v="-"/>
    <n v="541"/>
    <n v="4"/>
    <n v="1289"/>
  </r>
  <r>
    <n v="4521"/>
    <d v="2020-07-26T00:00:00"/>
    <d v="1899-12-30T08:00:00"/>
    <x v="14"/>
    <s v="-"/>
    <s v="-"/>
    <n v="15929"/>
    <n v="130"/>
    <n v="24013"/>
  </r>
  <r>
    <n v="4522"/>
    <d v="2020-07-26T00:00:00"/>
    <d v="1899-12-30T08:00:00"/>
    <x v="15"/>
    <s v="-"/>
    <s v="-"/>
    <n v="1561"/>
    <n v="38"/>
    <n v="2654"/>
  </r>
  <r>
    <n v="4523"/>
    <d v="2020-07-26T00:00:00"/>
    <d v="1899-12-30T08:00:00"/>
    <x v="10"/>
    <s v="-"/>
    <s v="-"/>
    <n v="8297"/>
    <n v="291"/>
    <n v="12684"/>
  </r>
  <r>
    <n v="4524"/>
    <d v="2020-07-26T00:00:00"/>
    <d v="1899-12-30T08:00:00"/>
    <x v="3"/>
    <s v="-"/>
    <s v="-"/>
    <n v="25306"/>
    <n v="613"/>
    <n v="35298"/>
  </r>
  <r>
    <n v="4525"/>
    <d v="2020-07-26T00:00:00"/>
    <d v="1899-12-30T08:00:00"/>
    <x v="36"/>
    <s v="-"/>
    <s v="-"/>
    <n v="142"/>
    <n v="0"/>
    <n v="499"/>
  </r>
  <r>
    <n v="4526"/>
    <d v="2020-07-26T00:00:00"/>
    <d v="1899-12-30T08:00:00"/>
    <x v="7"/>
    <s v="-"/>
    <s v="-"/>
    <n v="151055"/>
    <n v="3409"/>
    <n v="206737"/>
  </r>
  <r>
    <n v="4527"/>
    <d v="2020-07-26T00:00:00"/>
    <d v="1899-12-30T08:00:00"/>
    <x v="1"/>
    <s v="-"/>
    <s v="-"/>
    <n v="40334"/>
    <n v="455"/>
    <n v="52466"/>
  </r>
  <r>
    <n v="4528"/>
    <d v="2020-07-26T00:00:00"/>
    <d v="1899-12-30T08:00:00"/>
    <x v="31"/>
    <s v="-"/>
    <s v="-"/>
    <n v="2209"/>
    <n v="11"/>
    <n v="3862"/>
  </r>
  <r>
    <n v="4529"/>
    <d v="2020-07-26T00:00:00"/>
    <d v="1899-12-30T08:00:00"/>
    <x v="13"/>
    <s v="-"/>
    <s v="-"/>
    <n v="3495"/>
    <n v="63"/>
    <n v="5961"/>
  </r>
  <r>
    <n v="4530"/>
    <d v="2020-07-26T00:00:00"/>
    <d v="1899-12-30T08:00:00"/>
    <x v="4"/>
    <s v="-"/>
    <s v="-"/>
    <n v="39903"/>
    <n v="1387"/>
    <n v="63742"/>
  </r>
  <r>
    <n v="4531"/>
    <d v="2020-07-26T00:00:00"/>
    <d v="1899-12-30T08:00:00"/>
    <x v="16"/>
    <s v="-"/>
    <s v="-"/>
    <n v="35654"/>
    <n v="1332"/>
    <n v="56377"/>
  </r>
  <r>
    <n v="4532"/>
    <d v="2020-07-27T00:00:00"/>
    <d v="1899-12-30T08:00:00"/>
    <x v="25"/>
    <s v="-"/>
    <s v="-"/>
    <n v="182"/>
    <n v="0"/>
    <n v="324"/>
  </r>
  <r>
    <n v="4533"/>
    <d v="2020-07-27T00:00:00"/>
    <d v="1899-12-30T08:00:00"/>
    <x v="12"/>
    <s v="-"/>
    <s v="-"/>
    <n v="46301"/>
    <n v="1041"/>
    <n v="96298"/>
  </r>
  <r>
    <n v="4534"/>
    <d v="2020-07-27T00:00:00"/>
    <d v="1899-12-30T08:00:00"/>
    <x v="30"/>
    <s v="-"/>
    <s v="-"/>
    <n v="505"/>
    <n v="3"/>
    <n v="1158"/>
  </r>
  <r>
    <n v="4535"/>
    <d v="2020-07-27T00:00:00"/>
    <d v="1899-12-30T08:00:00"/>
    <x v="28"/>
    <s v="-"/>
    <s v="-"/>
    <n v="24040"/>
    <n v="79"/>
    <n v="32228"/>
  </r>
  <r>
    <n v="4536"/>
    <d v="2020-07-27T00:00:00"/>
    <d v="1899-12-30T08:00:00"/>
    <x v="22"/>
    <s v="-"/>
    <s v="-"/>
    <n v="25815"/>
    <n v="244"/>
    <n v="39176"/>
  </r>
  <r>
    <n v="4537"/>
    <d v="2020-07-27T00:00:00"/>
    <d v="1899-12-30T08:00:00"/>
    <x v="18"/>
    <s v="-"/>
    <s v="-"/>
    <n v="572"/>
    <n v="13"/>
    <n v="887"/>
  </r>
  <r>
    <n v="4538"/>
    <d v="2020-07-27T00:00:00"/>
    <d v="1899-12-30T08:00:00"/>
    <x v="17"/>
    <s v="-"/>
    <s v="-"/>
    <n v="4944"/>
    <n v="43"/>
    <n v="7450"/>
  </r>
  <r>
    <n v="4539"/>
    <d v="2020-07-27T00:00:00"/>
    <d v="1899-12-30T08:00:00"/>
    <x v="34"/>
    <s v="-"/>
    <s v="-"/>
    <n v="550"/>
    <n v="2"/>
    <n v="914"/>
  </r>
  <r>
    <n v="4540"/>
    <d v="2020-07-27T00:00:00"/>
    <d v="1899-12-30T08:00:00"/>
    <x v="2"/>
    <s v="-"/>
    <s v="-"/>
    <n v="114875"/>
    <n v="3827"/>
    <n v="130606"/>
  </r>
  <r>
    <n v="4541"/>
    <d v="2020-07-27T00:00:00"/>
    <d v="1899-12-30T08:00:00"/>
    <x v="26"/>
    <s v="-"/>
    <s v="-"/>
    <n v="3277"/>
    <n v="35"/>
    <n v="4861"/>
  </r>
  <r>
    <n v="4542"/>
    <d v="2020-07-27T00:00:00"/>
    <d v="1899-12-30T08:00:00"/>
    <x v="19"/>
    <s v="-"/>
    <s v="-"/>
    <n v="40365"/>
    <n v="2326"/>
    <n v="55822"/>
  </r>
  <r>
    <n v="4543"/>
    <d v="2020-07-27T00:00:00"/>
    <d v="1899-12-30T08:00:00"/>
    <x v="5"/>
    <s v="-"/>
    <s v="-"/>
    <n v="24384"/>
    <n v="392"/>
    <n v="31332"/>
  </r>
  <r>
    <n v="4544"/>
    <d v="2020-07-27T00:00:00"/>
    <d v="1899-12-30T08:00:00"/>
    <x v="20"/>
    <s v="-"/>
    <s v="-"/>
    <n v="1198"/>
    <n v="12"/>
    <n v="2176"/>
  </r>
  <r>
    <n v="4545"/>
    <d v="2020-07-27T00:00:00"/>
    <d v="1899-12-30T08:00:00"/>
    <x v="11"/>
    <s v="-"/>
    <s v="-"/>
    <n v="9928"/>
    <n v="312"/>
    <n v="17920"/>
  </r>
  <r>
    <n v="4546"/>
    <d v="2020-07-27T00:00:00"/>
    <d v="1899-12-30T08:00:00"/>
    <x v="29"/>
    <s v="-"/>
    <s v="-"/>
    <n v="3704"/>
    <n v="85"/>
    <n v="8275"/>
  </r>
  <r>
    <n v="4547"/>
    <d v="2020-07-27T00:00:00"/>
    <d v="1899-12-30T08:00:00"/>
    <x v="8"/>
    <s v="-"/>
    <s v="-"/>
    <n v="35838"/>
    <n v="1878"/>
    <n v="96141"/>
  </r>
  <r>
    <n v="4548"/>
    <d v="2020-07-27T00:00:00"/>
    <d v="1899-12-30T08:00:00"/>
    <x v="0"/>
    <s v="-"/>
    <s v="-"/>
    <n v="9300"/>
    <n v="61"/>
    <n v="19025"/>
  </r>
  <r>
    <n v="4549"/>
    <d v="2020-07-27T00:00:00"/>
    <d v="1899-12-30T08:00:00"/>
    <x v="6"/>
    <s v="-"/>
    <s v="-"/>
    <n v="1063"/>
    <n v="4"/>
    <n v="1285"/>
  </r>
  <r>
    <n v="4550"/>
    <d v="2020-07-27T00:00:00"/>
    <d v="1899-12-30T08:00:00"/>
    <x v="21"/>
    <s v="-"/>
    <s v="-"/>
    <n v="19132"/>
    <n v="811"/>
    <n v="27800"/>
  </r>
  <r>
    <n v="4551"/>
    <d v="2020-07-27T00:00:00"/>
    <d v="1899-12-30T08:00:00"/>
    <x v="9"/>
    <s v="-"/>
    <s v="-"/>
    <n v="213238"/>
    <n v="13656"/>
    <n v="375799"/>
  </r>
  <r>
    <n v="4552"/>
    <d v="2020-07-27T00:00:00"/>
    <d v="1899-12-30T08:00:00"/>
    <x v="23"/>
    <s v="-"/>
    <s v="-"/>
    <n v="1554"/>
    <n v="0"/>
    <n v="2235"/>
  </r>
  <r>
    <n v="4553"/>
    <d v="2020-07-27T00:00:00"/>
    <d v="1899-12-30T08:00:00"/>
    <x v="33"/>
    <s v="-"/>
    <s v="-"/>
    <n v="135"/>
    <n v="5"/>
    <n v="702"/>
  </r>
  <r>
    <n v="4554"/>
    <d v="2020-07-27T00:00:00"/>
    <d v="1899-12-30T08:00:00"/>
    <x v="24"/>
    <s v="-"/>
    <s v="-"/>
    <n v="193"/>
    <n v="0"/>
    <n v="361"/>
  </r>
  <r>
    <n v="4555"/>
    <d v="2020-07-27T00:00:00"/>
    <d v="1899-12-30T08:00:00"/>
    <x v="32"/>
    <s v="-"/>
    <s v="-"/>
    <n v="549"/>
    <n v="4"/>
    <n v="1339"/>
  </r>
  <r>
    <n v="4556"/>
    <d v="2020-07-27T00:00:00"/>
    <d v="1899-12-30T08:00:00"/>
    <x v="14"/>
    <s v="-"/>
    <s v="-"/>
    <n v="16793"/>
    <n v="140"/>
    <n v="25389"/>
  </r>
  <r>
    <n v="4557"/>
    <d v="2020-07-27T00:00:00"/>
    <d v="1899-12-30T08:00:00"/>
    <x v="15"/>
    <s v="-"/>
    <s v="-"/>
    <n v="1645"/>
    <n v="40"/>
    <n v="2786"/>
  </r>
  <r>
    <n v="4558"/>
    <d v="2020-07-27T00:00:00"/>
    <d v="1899-12-30T08:00:00"/>
    <x v="10"/>
    <s v="-"/>
    <s v="-"/>
    <n v="8810"/>
    <n v="306"/>
    <n v="13218"/>
  </r>
  <r>
    <n v="4559"/>
    <d v="2020-07-27T00:00:00"/>
    <d v="1899-12-30T08:00:00"/>
    <x v="3"/>
    <s v="-"/>
    <s v="-"/>
    <n v="25353"/>
    <n v="621"/>
    <n v="35909"/>
  </r>
  <r>
    <n v="4560"/>
    <d v="2020-07-27T00:00:00"/>
    <d v="1899-12-30T08:00:00"/>
    <x v="36"/>
    <s v="-"/>
    <s v="-"/>
    <n v="148"/>
    <n v="0"/>
    <n v="545"/>
  </r>
  <r>
    <n v="4561"/>
    <d v="2020-07-27T00:00:00"/>
    <d v="1899-12-30T08:00:00"/>
    <x v="7"/>
    <s v="-"/>
    <s v="-"/>
    <n v="156526"/>
    <n v="3494"/>
    <n v="213723"/>
  </r>
  <r>
    <n v="4562"/>
    <d v="2020-07-27T00:00:00"/>
    <d v="1899-12-30T08:00:00"/>
    <x v="1"/>
    <s v="-"/>
    <s v="-"/>
    <n v="41332"/>
    <n v="463"/>
    <n v="54059"/>
  </r>
  <r>
    <n v="4563"/>
    <d v="2020-07-27T00:00:00"/>
    <d v="1899-12-30T08:00:00"/>
    <x v="31"/>
    <s v="-"/>
    <s v="-"/>
    <n v="2361"/>
    <n v="13"/>
    <n v="3900"/>
  </r>
  <r>
    <n v="4564"/>
    <d v="2020-07-27T00:00:00"/>
    <d v="1899-12-30T08:00:00"/>
    <x v="13"/>
    <s v="-"/>
    <s v="-"/>
    <n v="3566"/>
    <n v="63"/>
    <n v="6104"/>
  </r>
  <r>
    <n v="4565"/>
    <d v="2020-07-27T00:00:00"/>
    <d v="1899-12-30T08:00:00"/>
    <x v="4"/>
    <s v="-"/>
    <s v="-"/>
    <n v="41641"/>
    <n v="1426"/>
    <n v="66988"/>
  </r>
  <r>
    <n v="4566"/>
    <d v="2020-07-27T00:00:00"/>
    <d v="1899-12-30T08:00:00"/>
    <x v="16"/>
    <s v="-"/>
    <s v="-"/>
    <n v="37751"/>
    <n v="1372"/>
    <n v="58718"/>
  </r>
  <r>
    <n v="4567"/>
    <d v="2020-07-28T00:00:00"/>
    <d v="1899-12-30T08:00:00"/>
    <x v="25"/>
    <s v="-"/>
    <s v="-"/>
    <n v="192"/>
    <n v="1"/>
    <n v="338"/>
  </r>
  <r>
    <n v="4568"/>
    <d v="2020-07-28T00:00:00"/>
    <d v="1899-12-30T08:00:00"/>
    <x v="12"/>
    <s v="-"/>
    <s v="-"/>
    <n v="49558"/>
    <n v="1090"/>
    <n v="102349"/>
  </r>
  <r>
    <n v="4569"/>
    <d v="2020-07-28T00:00:00"/>
    <d v="1899-12-30T08:00:00"/>
    <x v="30"/>
    <s v="-"/>
    <s v="-"/>
    <n v="574"/>
    <n v="3"/>
    <n v="1239"/>
  </r>
  <r>
    <n v="4570"/>
    <d v="2020-07-28T00:00:00"/>
    <d v="1899-12-30T08:00:00"/>
    <x v="28"/>
    <s v="-"/>
    <s v="-"/>
    <n v="25402"/>
    <n v="86"/>
    <n v="33576"/>
  </r>
  <r>
    <n v="4571"/>
    <d v="2020-07-28T00:00:00"/>
    <d v="1899-12-30T08:00:00"/>
    <x v="22"/>
    <s v="-"/>
    <s v="-"/>
    <n v="27530"/>
    <n v="253"/>
    <n v="41244"/>
  </r>
  <r>
    <n v="4572"/>
    <d v="2020-07-28T00:00:00"/>
    <d v="1899-12-30T08:00:00"/>
    <x v="18"/>
    <s v="-"/>
    <s v="-"/>
    <n v="575"/>
    <n v="14"/>
    <n v="910"/>
  </r>
  <r>
    <n v="4573"/>
    <d v="2020-07-28T00:00:00"/>
    <d v="1899-12-30T08:00:00"/>
    <x v="17"/>
    <s v="-"/>
    <s v="-"/>
    <n v="5172"/>
    <n v="44"/>
    <n v="7745"/>
  </r>
  <r>
    <n v="4574"/>
    <d v="2020-07-28T00:00:00"/>
    <d v="1899-12-30T08:00:00"/>
    <x v="34"/>
    <s v="-"/>
    <s v="-"/>
    <n v="564"/>
    <n v="2"/>
    <n v="946"/>
  </r>
  <r>
    <n v="4575"/>
    <d v="2020-07-28T00:00:00"/>
    <d v="1899-12-30T08:00:00"/>
    <x v="2"/>
    <s v="-"/>
    <s v="-"/>
    <n v="116372"/>
    <n v="3853"/>
    <n v="131219"/>
  </r>
  <r>
    <n v="4576"/>
    <d v="2020-07-28T00:00:00"/>
    <d v="1899-12-30T08:00:00"/>
    <x v="26"/>
    <s v="-"/>
    <s v="-"/>
    <n v="3410"/>
    <n v="36"/>
    <n v="5119"/>
  </r>
  <r>
    <n v="4577"/>
    <d v="2020-07-28T00:00:00"/>
    <d v="1899-12-30T08:00:00"/>
    <x v="19"/>
    <s v="-"/>
    <s v="-"/>
    <n v="41380"/>
    <n v="2348"/>
    <n v="56874"/>
  </r>
  <r>
    <n v="4578"/>
    <d v="2020-07-28T00:00:00"/>
    <d v="1899-12-30T08:00:00"/>
    <x v="5"/>
    <s v="-"/>
    <s v="-"/>
    <n v="25046"/>
    <n v="397"/>
    <n v="32127"/>
  </r>
  <r>
    <n v="4579"/>
    <d v="2020-07-28T00:00:00"/>
    <d v="1899-12-30T08:00:00"/>
    <x v="20"/>
    <s v="-"/>
    <s v="-"/>
    <n v="1216"/>
    <n v="14"/>
    <n v="2270"/>
  </r>
  <r>
    <n v="4580"/>
    <d v="2020-07-28T00:00:00"/>
    <d v="1899-12-30T08:00:00"/>
    <x v="11"/>
    <s v="-"/>
    <s v="-"/>
    <n v="10402"/>
    <n v="321"/>
    <n v="18390"/>
  </r>
  <r>
    <n v="4581"/>
    <d v="2020-07-28T00:00:00"/>
    <d v="1899-12-30T08:00:00"/>
    <x v="29"/>
    <s v="-"/>
    <s v="-"/>
    <n v="3770"/>
    <n v="89"/>
    <n v="8683"/>
  </r>
  <r>
    <n v="4582"/>
    <d v="2020-07-28T00:00:00"/>
    <d v="1899-12-30T08:00:00"/>
    <x v="8"/>
    <s v="-"/>
    <s v="-"/>
    <n v="37685"/>
    <n v="1953"/>
    <n v="101465"/>
  </r>
  <r>
    <n v="4583"/>
    <d v="2020-07-28T00:00:00"/>
    <d v="1899-12-30T08:00:00"/>
    <x v="0"/>
    <s v="-"/>
    <s v="-"/>
    <n v="10045"/>
    <n v="63"/>
    <n v="19727"/>
  </r>
  <r>
    <n v="4584"/>
    <d v="2020-07-28T00:00:00"/>
    <d v="1899-12-30T08:00:00"/>
    <x v="6"/>
    <s v="-"/>
    <s v="-"/>
    <n v="1066"/>
    <n v="4"/>
    <n v="1306"/>
  </r>
  <r>
    <n v="4585"/>
    <d v="2020-07-28T00:00:00"/>
    <d v="1899-12-30T08:00:00"/>
    <x v="21"/>
    <s v="-"/>
    <s v="-"/>
    <n v="19791"/>
    <n v="820"/>
    <n v="28589"/>
  </r>
  <r>
    <n v="4586"/>
    <d v="2020-07-28T00:00:00"/>
    <d v="1899-12-30T08:00:00"/>
    <x v="9"/>
    <s v="-"/>
    <s v="-"/>
    <n v="221944"/>
    <n v="13883"/>
    <n v="383723"/>
  </r>
  <r>
    <n v="4587"/>
    <d v="2020-07-28T00:00:00"/>
    <d v="1899-12-30T08:00:00"/>
    <x v="23"/>
    <s v="-"/>
    <s v="-"/>
    <n v="1596"/>
    <n v="0"/>
    <n v="2286"/>
  </r>
  <r>
    <n v="4588"/>
    <d v="2020-07-28T00:00:00"/>
    <d v="1899-12-30T08:00:00"/>
    <x v="33"/>
    <s v="-"/>
    <s v="-"/>
    <n v="186"/>
    <n v="5"/>
    <n v="738"/>
  </r>
  <r>
    <n v="4589"/>
    <d v="2020-07-28T00:00:00"/>
    <d v="1899-12-30T08:00:00"/>
    <x v="24"/>
    <s v="-"/>
    <s v="-"/>
    <n v="193"/>
    <n v="0"/>
    <n v="384"/>
  </r>
  <r>
    <n v="4590"/>
    <d v="2020-07-28T00:00:00"/>
    <d v="1899-12-30T08:00:00"/>
    <x v="32"/>
    <s v="-"/>
    <s v="-"/>
    <n v="569"/>
    <n v="5"/>
    <n v="1385"/>
  </r>
  <r>
    <n v="4591"/>
    <d v="2020-07-28T00:00:00"/>
    <d v="1899-12-30T08:00:00"/>
    <x v="14"/>
    <s v="-"/>
    <s v="-"/>
    <n v="17374"/>
    <n v="147"/>
    <n v="26892"/>
  </r>
  <r>
    <n v="4592"/>
    <d v="2020-07-28T00:00:00"/>
    <d v="1899-12-30T08:00:00"/>
    <x v="15"/>
    <s v="-"/>
    <s v="-"/>
    <n v="1720"/>
    <n v="43"/>
    <n v="2872"/>
  </r>
  <r>
    <n v="4593"/>
    <d v="2020-07-28T00:00:00"/>
    <d v="1899-12-30T08:00:00"/>
    <x v="10"/>
    <s v="-"/>
    <s v="-"/>
    <n v="9064"/>
    <n v="318"/>
    <n v="13769"/>
  </r>
  <r>
    <n v="4594"/>
    <d v="2020-07-28T00:00:00"/>
    <d v="1899-12-30T08:00:00"/>
    <x v="3"/>
    <s v="-"/>
    <s v="-"/>
    <n v="26123"/>
    <n v="631"/>
    <n v="36878"/>
  </r>
  <r>
    <n v="4595"/>
    <d v="2020-07-28T00:00:00"/>
    <d v="1899-12-30T08:00:00"/>
    <x v="36"/>
    <s v="-"/>
    <s v="-"/>
    <n v="174"/>
    <n v="1"/>
    <n v="555"/>
  </r>
  <r>
    <n v="4596"/>
    <d v="2020-07-28T00:00:00"/>
    <d v="1899-12-30T08:00:00"/>
    <x v="7"/>
    <s v="-"/>
    <s v="-"/>
    <n v="162249"/>
    <n v="3571"/>
    <n v="220716"/>
  </r>
  <r>
    <n v="4597"/>
    <d v="2020-07-28T00:00:00"/>
    <d v="1899-12-30T08:00:00"/>
    <x v="1"/>
    <s v="-"/>
    <s v="-"/>
    <n v="42909"/>
    <n v="480"/>
    <n v="57142"/>
  </r>
  <r>
    <n v="4598"/>
    <d v="2020-07-28T00:00:00"/>
    <d v="1899-12-30T08:00:00"/>
    <x v="31"/>
    <s v="-"/>
    <s v="-"/>
    <n v="2467"/>
    <n v="17"/>
    <n v="4049"/>
  </r>
  <r>
    <n v="4599"/>
    <d v="2020-07-28T00:00:00"/>
    <d v="1899-12-30T08:00:00"/>
    <x v="13"/>
    <s v="-"/>
    <s v="-"/>
    <n v="3675"/>
    <n v="66"/>
    <n v="6328"/>
  </r>
  <r>
    <n v="4600"/>
    <d v="2020-07-28T00:00:00"/>
    <d v="1899-12-30T08:00:00"/>
    <x v="4"/>
    <s v="-"/>
    <s v="-"/>
    <n v="42833"/>
    <n v="1456"/>
    <n v="70493"/>
  </r>
  <r>
    <n v="4601"/>
    <d v="2020-07-28T00:00:00"/>
    <d v="1899-12-30T08:00:00"/>
    <x v="16"/>
    <s v="-"/>
    <s v="-"/>
    <n v="39917"/>
    <n v="1411"/>
    <n v="60830"/>
  </r>
  <r>
    <n v="4602"/>
    <d v="2020-07-29T00:00:00"/>
    <d v="1899-12-30T08:00:00"/>
    <x v="25"/>
    <s v="-"/>
    <s v="-"/>
    <n v="196"/>
    <n v="1"/>
    <n v="363"/>
  </r>
  <r>
    <n v="4603"/>
    <d v="2020-07-29T00:00:00"/>
    <d v="1899-12-30T08:00:00"/>
    <x v="12"/>
    <s v="-"/>
    <s v="-"/>
    <n v="52622"/>
    <n v="1148"/>
    <n v="110297"/>
  </r>
  <r>
    <n v="4604"/>
    <d v="2020-07-29T00:00:00"/>
    <d v="1899-12-30T08:00:00"/>
    <x v="30"/>
    <s v="-"/>
    <s v="-"/>
    <n v="617"/>
    <n v="3"/>
    <n v="1330"/>
  </r>
  <r>
    <n v="4605"/>
    <d v="2020-07-29T00:00:00"/>
    <d v="1899-12-30T08:00:00"/>
    <x v="28"/>
    <s v="-"/>
    <s v="-"/>
    <n v="26618"/>
    <n v="88"/>
    <n v="34947"/>
  </r>
  <r>
    <n v="4606"/>
    <d v="2020-07-29T00:00:00"/>
    <d v="1899-12-30T08:00:00"/>
    <x v="22"/>
    <s v="-"/>
    <s v="-"/>
    <n v="28856"/>
    <n v="269"/>
    <n v="43843"/>
  </r>
  <r>
    <n v="4607"/>
    <d v="2020-07-29T00:00:00"/>
    <d v="1899-12-30T08:00:00"/>
    <x v="18"/>
    <s v="-"/>
    <s v="-"/>
    <n v="599"/>
    <n v="14"/>
    <n v="934"/>
  </r>
  <r>
    <n v="4608"/>
    <d v="2020-07-29T00:00:00"/>
    <d v="1899-12-30T08:00:00"/>
    <x v="17"/>
    <s v="-"/>
    <s v="-"/>
    <n v="5439"/>
    <n v="46"/>
    <n v="8257"/>
  </r>
  <r>
    <n v="4609"/>
    <d v="2020-07-29T00:00:00"/>
    <d v="1899-12-30T08:00:00"/>
    <x v="34"/>
    <s v="-"/>
    <s v="-"/>
    <n v="596"/>
    <n v="2"/>
    <n v="982"/>
  </r>
  <r>
    <n v="4610"/>
    <d v="2020-07-29T00:00:00"/>
    <d v="1899-12-30T08:00:00"/>
    <x v="2"/>
    <s v="-"/>
    <s v="-"/>
    <n v="117507"/>
    <n v="3881"/>
    <n v="132275"/>
  </r>
  <r>
    <n v="4611"/>
    <d v="2020-07-29T00:00:00"/>
    <d v="1899-12-30T08:00:00"/>
    <x v="26"/>
    <s v="-"/>
    <s v="-"/>
    <n v="3595"/>
    <n v="36"/>
    <n v="5287"/>
  </r>
  <r>
    <n v="4612"/>
    <d v="2020-07-29T00:00:00"/>
    <d v="1899-12-30T08:00:00"/>
    <x v="19"/>
    <s v="-"/>
    <s v="-"/>
    <n v="42412"/>
    <n v="2372"/>
    <n v="57982"/>
  </r>
  <r>
    <n v="4613"/>
    <d v="2020-07-29T00:00:00"/>
    <d v="1899-12-30T08:00:00"/>
    <x v="5"/>
    <s v="-"/>
    <s v="-"/>
    <n v="25758"/>
    <n v="406"/>
    <n v="32876"/>
  </r>
  <r>
    <n v="4614"/>
    <d v="2020-07-29T00:00:00"/>
    <d v="1899-12-30T08:00:00"/>
    <x v="20"/>
    <s v="-"/>
    <s v="-"/>
    <n v="1234"/>
    <n v="14"/>
    <n v="2330"/>
  </r>
  <r>
    <n v="4615"/>
    <d v="2020-07-29T00:00:00"/>
    <d v="1899-12-30T08:00:00"/>
    <x v="11"/>
    <s v="-"/>
    <s v="-"/>
    <n v="10885"/>
    <n v="333"/>
    <n v="18879"/>
  </r>
  <r>
    <n v="4616"/>
    <d v="2020-07-29T00:00:00"/>
    <d v="1899-12-30T08:00:00"/>
    <x v="29"/>
    <s v="-"/>
    <s v="-"/>
    <n v="3868"/>
    <n v="89"/>
    <n v="9078"/>
  </r>
  <r>
    <n v="4617"/>
    <d v="2020-07-29T00:00:00"/>
    <d v="1899-12-30T08:00:00"/>
    <x v="8"/>
    <s v="-"/>
    <s v="-"/>
    <n v="40504"/>
    <n v="2055"/>
    <n v="107001"/>
  </r>
  <r>
    <n v="4618"/>
    <d v="2020-07-29T00:00:00"/>
    <d v="1899-12-30T08:00:00"/>
    <x v="0"/>
    <s v="-"/>
    <s v="-"/>
    <n v="10724"/>
    <n v="67"/>
    <n v="20894"/>
  </r>
  <r>
    <n v="4619"/>
    <d v="2020-07-29T00:00:00"/>
    <d v="1899-12-30T08:00:00"/>
    <x v="6"/>
    <s v="-"/>
    <s v="-"/>
    <n v="1067"/>
    <n v="6"/>
    <n v="1327"/>
  </r>
  <r>
    <n v="4620"/>
    <d v="2020-07-29T00:00:00"/>
    <d v="1899-12-30T08:00:00"/>
    <x v="21"/>
    <s v="-"/>
    <s v="-"/>
    <n v="20343"/>
    <n v="830"/>
    <n v="29217"/>
  </r>
  <r>
    <n v="4621"/>
    <d v="2020-07-29T00:00:00"/>
    <d v="1899-12-30T08:00:00"/>
    <x v="9"/>
    <s v="-"/>
    <s v="-"/>
    <n v="232277"/>
    <n v="14165"/>
    <n v="391440"/>
  </r>
  <r>
    <n v="4622"/>
    <d v="2020-07-29T00:00:00"/>
    <d v="1899-12-30T08:00:00"/>
    <x v="23"/>
    <s v="-"/>
    <s v="-"/>
    <n v="1612"/>
    <n v="0"/>
    <n v="2317"/>
  </r>
  <r>
    <n v="4623"/>
    <d v="2020-07-29T00:00:00"/>
    <d v="1899-12-30T08:00:00"/>
    <x v="33"/>
    <s v="-"/>
    <s v="-"/>
    <n v="194"/>
    <n v="5"/>
    <n v="779"/>
  </r>
  <r>
    <n v="4624"/>
    <d v="2020-07-29T00:00:00"/>
    <d v="1899-12-30T08:00:00"/>
    <x v="24"/>
    <s v="-"/>
    <s v="-"/>
    <n v="198"/>
    <n v="0"/>
    <n v="384"/>
  </r>
  <r>
    <n v="4625"/>
    <d v="2020-07-29T00:00:00"/>
    <d v="1899-12-30T08:00:00"/>
    <x v="32"/>
    <s v="-"/>
    <s v="-"/>
    <n v="577"/>
    <n v="5"/>
    <n v="1460"/>
  </r>
  <r>
    <n v="4626"/>
    <d v="2020-07-29T00:00:00"/>
    <d v="1899-12-30T08:00:00"/>
    <x v="14"/>
    <s v="-"/>
    <s v="-"/>
    <n v="18061"/>
    <n v="154"/>
    <n v="28107"/>
  </r>
  <r>
    <n v="4627"/>
    <d v="2020-07-29T00:00:00"/>
    <d v="1899-12-30T08:00:00"/>
    <x v="15"/>
    <s v="-"/>
    <s v="-"/>
    <n v="1782"/>
    <n v="47"/>
    <n v="3011"/>
  </r>
  <r>
    <n v="4628"/>
    <d v="2020-07-29T00:00:00"/>
    <d v="1899-12-30T08:00:00"/>
    <x v="10"/>
    <s v="-"/>
    <s v="-"/>
    <n v="9752"/>
    <n v="336"/>
    <n v="14378"/>
  </r>
  <r>
    <n v="4629"/>
    <d v="2020-07-29T00:00:00"/>
    <d v="1899-12-30T08:00:00"/>
    <x v="3"/>
    <s v="-"/>
    <s v="-"/>
    <n v="27202"/>
    <n v="644"/>
    <n v="38514"/>
  </r>
  <r>
    <n v="4630"/>
    <d v="2020-07-29T00:00:00"/>
    <d v="1899-12-30T08:00:00"/>
    <x v="36"/>
    <s v="-"/>
    <s v="-"/>
    <n v="186"/>
    <n v="1"/>
    <n v="579"/>
  </r>
  <r>
    <n v="4631"/>
    <d v="2020-07-29T00:00:00"/>
    <d v="1899-12-30T08:00:00"/>
    <x v="7"/>
    <s v="-"/>
    <s v="-"/>
    <n v="166956"/>
    <n v="3659"/>
    <n v="227688"/>
  </r>
  <r>
    <n v="4632"/>
    <d v="2020-07-29T00:00:00"/>
    <d v="1899-12-30T08:00:00"/>
    <x v="1"/>
    <s v="-"/>
    <s v="-"/>
    <n v="42909"/>
    <n v="480"/>
    <n v="57142"/>
  </r>
  <r>
    <n v="4633"/>
    <d v="2020-07-29T00:00:00"/>
    <d v="1899-12-30T08:00:00"/>
    <x v="31"/>
    <s v="-"/>
    <s v="-"/>
    <n v="2621"/>
    <n v="21"/>
    <n v="4269"/>
  </r>
  <r>
    <n v="4634"/>
    <d v="2020-07-29T00:00:00"/>
    <d v="1899-12-30T08:00:00"/>
    <x v="13"/>
    <s v="-"/>
    <s v="-"/>
    <n v="3720"/>
    <n v="70"/>
    <n v="6587"/>
  </r>
  <r>
    <n v="4635"/>
    <d v="2020-07-29T00:00:00"/>
    <d v="1899-12-30T08:00:00"/>
    <x v="4"/>
    <s v="-"/>
    <s v="-"/>
    <n v="44520"/>
    <n v="1497"/>
    <n v="73951"/>
  </r>
  <r>
    <n v="4636"/>
    <d v="2020-07-29T00:00:00"/>
    <d v="1899-12-30T08:00:00"/>
    <x v="16"/>
    <s v="-"/>
    <s v="-"/>
    <n v="42022"/>
    <n v="1449"/>
    <n v="62964"/>
  </r>
  <r>
    <n v="4637"/>
    <d v="2020-07-30T00:00:00"/>
    <d v="1899-12-30T08:00:00"/>
    <x v="25"/>
    <s v="-"/>
    <s v="-"/>
    <n v="201"/>
    <n v="2"/>
    <n v="428"/>
  </r>
  <r>
    <n v="4638"/>
    <d v="2020-07-30T00:00:00"/>
    <d v="1899-12-30T08:00:00"/>
    <x v="12"/>
    <s v="-"/>
    <s v="-"/>
    <n v="55406"/>
    <n v="1213"/>
    <n v="120390"/>
  </r>
  <r>
    <n v="4639"/>
    <d v="2020-07-30T00:00:00"/>
    <d v="1899-12-30T08:00:00"/>
    <x v="30"/>
    <s v="-"/>
    <s v="-"/>
    <n v="677"/>
    <n v="3"/>
    <n v="1410"/>
  </r>
  <r>
    <n v="4640"/>
    <d v="2020-07-30T00:00:00"/>
    <d v="1899-12-30T08:00:00"/>
    <x v="28"/>
    <s v="-"/>
    <s v="-"/>
    <n v="27832"/>
    <n v="92"/>
    <n v="36295"/>
  </r>
  <r>
    <n v="4641"/>
    <d v="2020-07-30T00:00:00"/>
    <d v="1899-12-30T08:00:00"/>
    <x v="22"/>
    <s v="-"/>
    <s v="-"/>
    <n v="30320"/>
    <n v="278"/>
    <n v="46080"/>
  </r>
  <r>
    <n v="4642"/>
    <d v="2020-07-30T00:00:00"/>
    <d v="1899-12-30T08:00:00"/>
    <x v="18"/>
    <s v="-"/>
    <s v="-"/>
    <n v="611"/>
    <n v="14"/>
    <n v="978"/>
  </r>
  <r>
    <n v="4643"/>
    <d v="2020-07-30T00:00:00"/>
    <d v="1899-12-30T08:00:00"/>
    <x v="17"/>
    <s v="-"/>
    <s v="-"/>
    <n v="5636"/>
    <n v="48"/>
    <n v="8539"/>
  </r>
  <r>
    <n v="4644"/>
    <d v="2020-07-30T00:00:00"/>
    <d v="1899-12-30T08:00:00"/>
    <x v="34"/>
    <s v="-"/>
    <s v="-"/>
    <n v="648"/>
    <n v="2"/>
    <n v="1026"/>
  </r>
  <r>
    <n v="4645"/>
    <d v="2020-07-30T00:00:00"/>
    <d v="1899-12-30T08:00:00"/>
    <x v="2"/>
    <s v="-"/>
    <s v="-"/>
    <n v="118633"/>
    <n v="3907"/>
    <n v="133310"/>
  </r>
  <r>
    <n v="4646"/>
    <d v="2020-07-30T00:00:00"/>
    <d v="1899-12-30T08:00:00"/>
    <x v="26"/>
    <s v="-"/>
    <s v="-"/>
    <n v="3784"/>
    <n v="39"/>
    <n v="5489"/>
  </r>
  <r>
    <n v="4647"/>
    <d v="2020-07-30T00:00:00"/>
    <d v="1899-12-30T08:00:00"/>
    <x v="19"/>
    <s v="-"/>
    <s v="-"/>
    <n v="43195"/>
    <n v="2396"/>
    <n v="59126"/>
  </r>
  <r>
    <n v="4648"/>
    <d v="2020-07-30T00:00:00"/>
    <d v="1899-12-30T08:00:00"/>
    <x v="5"/>
    <s v="-"/>
    <s v="-"/>
    <n v="26420"/>
    <n v="413"/>
    <n v="33631"/>
  </r>
  <r>
    <n v="4649"/>
    <d v="2020-07-30T00:00:00"/>
    <d v="1899-12-30T08:00:00"/>
    <x v="20"/>
    <s v="-"/>
    <s v="-"/>
    <n v="1332"/>
    <n v="14"/>
    <n v="2403"/>
  </r>
  <r>
    <n v="4650"/>
    <d v="2020-07-30T00:00:00"/>
    <d v="1899-12-30T08:00:00"/>
    <x v="11"/>
    <s v="-"/>
    <s v="-"/>
    <n v="11322"/>
    <n v="348"/>
    <n v="19419"/>
  </r>
  <r>
    <n v="4651"/>
    <d v="2020-07-30T00:00:00"/>
    <d v="1899-12-30T08:00:00"/>
    <x v="29"/>
    <s v="-"/>
    <s v="-"/>
    <n v="4035"/>
    <n v="98"/>
    <n v="9861"/>
  </r>
  <r>
    <n v="4652"/>
    <d v="2020-07-30T00:00:00"/>
    <d v="1899-12-30T08:00:00"/>
    <x v="8"/>
    <s v="-"/>
    <s v="-"/>
    <n v="42901"/>
    <n v="2147"/>
    <n v="112504"/>
  </r>
  <r>
    <n v="4653"/>
    <d v="2020-07-30T00:00:00"/>
    <d v="1899-12-30T08:00:00"/>
    <x v="0"/>
    <s v="-"/>
    <s v="-"/>
    <n v="11365"/>
    <n v="68"/>
    <n v="21797"/>
  </r>
  <r>
    <n v="4654"/>
    <d v="2020-07-30T00:00:00"/>
    <d v="1899-12-30T08:00:00"/>
    <x v="6"/>
    <s v="-"/>
    <s v="-"/>
    <n v="1080"/>
    <n v="6"/>
    <n v="1347"/>
  </r>
  <r>
    <n v="4655"/>
    <d v="2020-07-30T00:00:00"/>
    <d v="1899-12-30T08:00:00"/>
    <x v="21"/>
    <s v="-"/>
    <s v="-"/>
    <n v="20934"/>
    <n v="843"/>
    <n v="30134"/>
  </r>
  <r>
    <n v="4656"/>
    <d v="2020-07-30T00:00:00"/>
    <d v="1899-12-30T08:00:00"/>
    <x v="9"/>
    <s v="-"/>
    <s v="-"/>
    <n v="239755"/>
    <n v="14463"/>
    <n v="400651"/>
  </r>
  <r>
    <n v="4657"/>
    <d v="2020-07-30T00:00:00"/>
    <d v="1899-12-30T08:00:00"/>
    <x v="23"/>
    <s v="-"/>
    <s v="-"/>
    <n v="1639"/>
    <n v="0"/>
    <n v="2458"/>
  </r>
  <r>
    <n v="4658"/>
    <d v="2020-07-30T00:00:00"/>
    <d v="1899-12-30T08:00:00"/>
    <x v="33"/>
    <s v="-"/>
    <s v="-"/>
    <n v="207"/>
    <n v="5"/>
    <n v="784"/>
  </r>
  <r>
    <n v="4659"/>
    <d v="2020-07-30T00:00:00"/>
    <d v="1899-12-30T08:00:00"/>
    <x v="24"/>
    <s v="-"/>
    <s v="-"/>
    <n v="215"/>
    <n v="0"/>
    <n v="398"/>
  </r>
  <r>
    <n v="4660"/>
    <d v="2020-07-30T00:00:00"/>
    <d v="1899-12-30T08:00:00"/>
    <x v="32"/>
    <s v="-"/>
    <s v="-"/>
    <n v="595"/>
    <n v="5"/>
    <n v="1513"/>
  </r>
  <r>
    <n v="4661"/>
    <d v="2020-07-30T00:00:00"/>
    <d v="1899-12-30T08:00:00"/>
    <x v="14"/>
    <s v="-"/>
    <s v="-"/>
    <n v="18939"/>
    <n v="159"/>
    <n v="29175"/>
  </r>
  <r>
    <n v="4662"/>
    <d v="2020-07-30T00:00:00"/>
    <d v="1899-12-30T08:00:00"/>
    <x v="15"/>
    <s v="-"/>
    <s v="-"/>
    <n v="1874"/>
    <n v="47"/>
    <n v="3177"/>
  </r>
  <r>
    <n v="4663"/>
    <d v="2020-07-30T00:00:00"/>
    <d v="1899-12-30T08:00:00"/>
    <x v="10"/>
    <s v="-"/>
    <s v="-"/>
    <n v="10213"/>
    <n v="361"/>
    <n v="14946"/>
  </r>
  <r>
    <n v="4664"/>
    <d v="2020-07-30T00:00:00"/>
    <d v="1899-12-30T08:00:00"/>
    <x v="3"/>
    <s v="-"/>
    <s v="-"/>
    <n v="27569"/>
    <n v="650"/>
    <n v="38964"/>
  </r>
  <r>
    <n v="4665"/>
    <d v="2020-07-30T00:00:00"/>
    <d v="1899-12-30T08:00:00"/>
    <x v="36"/>
    <s v="-"/>
    <s v="-"/>
    <n v="198"/>
    <n v="1"/>
    <n v="596"/>
  </r>
  <r>
    <n v="4666"/>
    <d v="2020-07-30T00:00:00"/>
    <d v="1899-12-30T08:00:00"/>
    <x v="7"/>
    <s v="-"/>
    <s v="-"/>
    <n v="172883"/>
    <n v="3741"/>
    <n v="234114"/>
  </r>
  <r>
    <n v="4667"/>
    <d v="2020-07-30T00:00:00"/>
    <d v="1899-12-30T08:00:00"/>
    <x v="1"/>
    <s v="-"/>
    <s v="-"/>
    <n v="43751"/>
    <n v="492"/>
    <n v="58906"/>
  </r>
  <r>
    <n v="4668"/>
    <d v="2020-07-30T00:00:00"/>
    <d v="1899-12-30T08:00:00"/>
    <x v="31"/>
    <s v="-"/>
    <s v="-"/>
    <n v="2678"/>
    <n v="21"/>
    <n v="4485"/>
  </r>
  <r>
    <n v="4669"/>
    <d v="2020-07-30T00:00:00"/>
    <d v="1899-12-30T08:00:00"/>
    <x v="13"/>
    <s v="-"/>
    <s v="-"/>
    <n v="3811"/>
    <n v="72"/>
    <n v="6866"/>
  </r>
  <r>
    <n v="4670"/>
    <d v="2020-07-30T00:00:00"/>
    <d v="1899-12-30T08:00:00"/>
    <x v="4"/>
    <s v="-"/>
    <s v="-"/>
    <n v="45807"/>
    <n v="1530"/>
    <n v="77334"/>
  </r>
  <r>
    <n v="4671"/>
    <d v="2020-07-30T00:00:00"/>
    <d v="1899-12-30T08:00:00"/>
    <x v="16"/>
    <s v="-"/>
    <s v="-"/>
    <n v="44116"/>
    <n v="1490"/>
    <n v="65258"/>
  </r>
  <r>
    <n v="4672"/>
    <d v="2020-07-31T00:00:00"/>
    <d v="1899-12-30T08:00:00"/>
    <x v="25"/>
    <s v="-"/>
    <s v="-"/>
    <n v="201"/>
    <n v="4"/>
    <n v="471"/>
  </r>
  <r>
    <n v="4673"/>
    <d v="2020-07-31T00:00:00"/>
    <d v="1899-12-30T08:00:00"/>
    <x v="12"/>
    <s v="-"/>
    <s v="-"/>
    <n v="60024"/>
    <n v="1281"/>
    <n v="130557"/>
  </r>
  <r>
    <n v="4674"/>
    <d v="2020-07-31T00:00:00"/>
    <d v="1899-12-30T08:00:00"/>
    <x v="30"/>
    <s v="-"/>
    <s v="-"/>
    <n v="827"/>
    <n v="3"/>
    <n v="1484"/>
  </r>
  <r>
    <n v="4675"/>
    <d v="2020-07-31T00:00:00"/>
    <d v="1899-12-30T08:00:00"/>
    <x v="28"/>
    <s v="-"/>
    <s v="-"/>
    <n v="29080"/>
    <n v="94"/>
    <n v="38407"/>
  </r>
  <r>
    <n v="4676"/>
    <d v="2020-07-31T00:00:00"/>
    <d v="1899-12-30T08:00:00"/>
    <x v="22"/>
    <s v="-"/>
    <s v="-"/>
    <n v="31350"/>
    <n v="282"/>
    <n v="48477"/>
  </r>
  <r>
    <n v="4677"/>
    <d v="2020-07-31T00:00:00"/>
    <d v="1899-12-30T08:00:00"/>
    <x v="18"/>
    <s v="-"/>
    <s v="-"/>
    <n v="647"/>
    <n v="14"/>
    <n v="1016"/>
  </r>
  <r>
    <n v="4678"/>
    <d v="2020-07-31T00:00:00"/>
    <d v="1899-12-30T08:00:00"/>
    <x v="17"/>
    <s v="-"/>
    <s v="-"/>
    <n v="5921"/>
    <n v="51"/>
    <n v="8761"/>
  </r>
  <r>
    <n v="4679"/>
    <d v="2020-07-31T00:00:00"/>
    <d v="1899-12-30T08:00:00"/>
    <x v="34"/>
    <s v="-"/>
    <s v="-"/>
    <n v="668"/>
    <n v="2"/>
    <n v="1064"/>
  </r>
  <r>
    <n v="4680"/>
    <d v="2020-07-31T00:00:00"/>
    <d v="1899-12-30T08:00:00"/>
    <x v="2"/>
    <s v="-"/>
    <s v="-"/>
    <n v="119724"/>
    <n v="3936"/>
    <n v="134403"/>
  </r>
  <r>
    <n v="4681"/>
    <d v="2020-07-31T00:00:00"/>
    <d v="1899-12-30T08:00:00"/>
    <x v="26"/>
    <s v="-"/>
    <s v="-"/>
    <n v="4005"/>
    <n v="42"/>
    <n v="5704"/>
  </r>
  <r>
    <n v="4682"/>
    <d v="2020-07-31T00:00:00"/>
    <d v="1899-12-30T08:00:00"/>
    <x v="19"/>
    <s v="-"/>
    <s v="-"/>
    <n v="44074"/>
    <n v="2418"/>
    <n v="60285"/>
  </r>
  <r>
    <n v="4683"/>
    <d v="2020-07-31T00:00:00"/>
    <d v="1899-12-30T08:00:00"/>
    <x v="5"/>
    <s v="-"/>
    <s v="-"/>
    <n v="27340"/>
    <n v="417"/>
    <n v="34254"/>
  </r>
  <r>
    <n v="4684"/>
    <d v="2020-07-31T00:00:00"/>
    <d v="1899-12-30T08:00:00"/>
    <x v="20"/>
    <s v="-"/>
    <s v="-"/>
    <n v="1387"/>
    <n v="14"/>
    <n v="2506"/>
  </r>
  <r>
    <n v="4685"/>
    <d v="2020-07-31T00:00:00"/>
    <d v="1899-12-30T08:00:00"/>
    <x v="11"/>
    <s v="-"/>
    <s v="-"/>
    <n v="11842"/>
    <n v="365"/>
    <n v="19869"/>
  </r>
  <r>
    <n v="4686"/>
    <d v="2020-07-31T00:00:00"/>
    <d v="1899-12-30T08:00:00"/>
    <x v="29"/>
    <s v="-"/>
    <s v="-"/>
    <n v="4176"/>
    <n v="103"/>
    <n v="10167"/>
  </r>
  <r>
    <n v="4687"/>
    <d v="2020-07-31T00:00:00"/>
    <d v="1899-12-30T08:00:00"/>
    <x v="8"/>
    <s v="-"/>
    <s v="-"/>
    <n v="46694"/>
    <n v="2230"/>
    <n v="118632"/>
  </r>
  <r>
    <n v="4688"/>
    <d v="2020-07-31T00:00:00"/>
    <d v="1899-12-30T08:00:00"/>
    <x v="0"/>
    <s v="-"/>
    <s v="-"/>
    <n v="12159"/>
    <n v="70"/>
    <n v="22303"/>
  </r>
  <r>
    <n v="4689"/>
    <d v="2020-07-31T00:00:00"/>
    <d v="1899-12-30T08:00:00"/>
    <x v="6"/>
    <s v="-"/>
    <s v="-"/>
    <n v="1094"/>
    <n v="7"/>
    <n v="1378"/>
  </r>
  <r>
    <n v="4690"/>
    <d v="2020-07-31T00:00:00"/>
    <d v="1899-12-30T08:00:00"/>
    <x v="21"/>
    <s v="-"/>
    <s v="-"/>
    <n v="21657"/>
    <n v="857"/>
    <n v="30968"/>
  </r>
  <r>
    <n v="4691"/>
    <d v="2020-07-31T00:00:00"/>
    <d v="1899-12-30T08:00:00"/>
    <x v="9"/>
    <s v="-"/>
    <s v="-"/>
    <n v="248615"/>
    <n v="14729"/>
    <n v="411798"/>
  </r>
  <r>
    <n v="4692"/>
    <d v="2020-07-31T00:00:00"/>
    <d v="1899-12-30T08:00:00"/>
    <x v="23"/>
    <s v="-"/>
    <s v="-"/>
    <n v="1672"/>
    <n v="4"/>
    <n v="2505"/>
  </r>
  <r>
    <n v="4693"/>
    <d v="2020-07-31T00:00:00"/>
    <d v="1899-12-30T08:00:00"/>
    <x v="33"/>
    <s v="-"/>
    <s v="-"/>
    <n v="210"/>
    <n v="5"/>
    <n v="803"/>
  </r>
  <r>
    <n v="4694"/>
    <d v="2020-07-31T00:00:00"/>
    <d v="1899-12-30T08:00:00"/>
    <x v="24"/>
    <s v="-"/>
    <s v="-"/>
    <n v="234"/>
    <n v="0"/>
    <n v="408"/>
  </r>
  <r>
    <n v="4695"/>
    <d v="2020-07-31T00:00:00"/>
    <d v="1899-12-30T08:00:00"/>
    <x v="32"/>
    <s v="-"/>
    <s v="-"/>
    <n v="625"/>
    <n v="5"/>
    <n v="1566"/>
  </r>
  <r>
    <n v="4696"/>
    <d v="2020-07-31T00:00:00"/>
    <d v="1899-12-30T08:00:00"/>
    <x v="14"/>
    <s v="-"/>
    <s v="-"/>
    <n v="19746"/>
    <n v="169"/>
    <n v="30378"/>
  </r>
  <r>
    <n v="4697"/>
    <d v="2020-07-31T00:00:00"/>
    <d v="1899-12-30T08:00:00"/>
    <x v="15"/>
    <s v="-"/>
    <s v="-"/>
    <n v="1958"/>
    <n v="48"/>
    <n v="3298"/>
  </r>
  <r>
    <n v="4698"/>
    <d v="2020-07-31T00:00:00"/>
    <d v="1899-12-30T08:00:00"/>
    <x v="10"/>
    <s v="-"/>
    <s v="-"/>
    <n v="10509"/>
    <n v="370"/>
    <n v="15456"/>
  </r>
  <r>
    <n v="4699"/>
    <d v="2020-07-31T00:00:00"/>
    <d v="1899-12-30T08:00:00"/>
    <x v="3"/>
    <s v="-"/>
    <s v="-"/>
    <n v="28385"/>
    <n v="663"/>
    <n v="40145"/>
  </r>
  <r>
    <n v="4700"/>
    <d v="2020-07-31T00:00:00"/>
    <d v="1899-12-30T08:00:00"/>
    <x v="36"/>
    <s v="-"/>
    <s v="-"/>
    <n v="214"/>
    <n v="1"/>
    <n v="610"/>
  </r>
  <r>
    <n v="4701"/>
    <d v="2020-07-31T00:00:00"/>
    <d v="1899-12-30T08:00:00"/>
    <x v="7"/>
    <s v="-"/>
    <s v="-"/>
    <n v="178178"/>
    <n v="3838"/>
    <n v="239978"/>
  </r>
  <r>
    <n v="4702"/>
    <d v="2020-07-31T00:00:00"/>
    <d v="1899-12-30T08:00:00"/>
    <x v="1"/>
    <s v="-"/>
    <s v="-"/>
    <n v="44572"/>
    <n v="505"/>
    <n v="60717"/>
  </r>
  <r>
    <n v="4703"/>
    <d v="2020-07-31T00:00:00"/>
    <d v="1899-12-30T08:00:00"/>
    <x v="31"/>
    <s v="-"/>
    <s v="-"/>
    <n v="2962"/>
    <n v="21"/>
    <n v="4706"/>
  </r>
  <r>
    <n v="4704"/>
    <d v="2020-07-31T00:00:00"/>
    <d v="1899-12-30T08:00:00"/>
    <x v="13"/>
    <s v="-"/>
    <s v="-"/>
    <n v="3996"/>
    <n v="76"/>
    <n v="7065"/>
  </r>
  <r>
    <n v="4705"/>
    <d v="2020-07-31T00:00:00"/>
    <d v="1899-12-30T08:00:00"/>
    <x v="4"/>
    <s v="-"/>
    <s v="-"/>
    <n v="46803"/>
    <n v="1587"/>
    <n v="81039"/>
  </r>
  <r>
    <n v="4706"/>
    <d v="2020-07-31T00:00:00"/>
    <d v="1899-12-30T08:00:00"/>
    <x v="16"/>
    <s v="-"/>
    <s v="-"/>
    <n v="46256"/>
    <n v="1536"/>
    <n v="67692"/>
  </r>
  <r>
    <n v="4707"/>
    <d v="2020-08-01T00:00:00"/>
    <d v="1899-12-30T08:00:00"/>
    <x v="25"/>
    <s v="-"/>
    <s v="-"/>
    <n v="214"/>
    <n v="5"/>
    <n v="548"/>
  </r>
  <r>
    <n v="4708"/>
    <d v="2020-08-01T00:00:00"/>
    <d v="1899-12-30T08:00:00"/>
    <x v="12"/>
    <s v="-"/>
    <s v="-"/>
    <n v="63864"/>
    <n v="1349"/>
    <n v="140933"/>
  </r>
  <r>
    <n v="4709"/>
    <d v="2020-08-01T00:00:00"/>
    <d v="1899-12-30T08:00:00"/>
    <x v="30"/>
    <s v="-"/>
    <s v="-"/>
    <n v="918"/>
    <n v="3"/>
    <n v="1591"/>
  </r>
  <r>
    <n v="4710"/>
    <d v="2020-08-01T00:00:00"/>
    <d v="1899-12-30T08:00:00"/>
    <x v="28"/>
    <s v="-"/>
    <s v="-"/>
    <n v="30357"/>
    <n v="98"/>
    <n v="40269"/>
  </r>
  <r>
    <n v="4711"/>
    <d v="2020-08-01T00:00:00"/>
    <d v="1899-12-30T08:00:00"/>
    <x v="22"/>
    <s v="-"/>
    <s v="-"/>
    <n v="33358"/>
    <n v="296"/>
    <n v="51233"/>
  </r>
  <r>
    <n v="4712"/>
    <d v="2020-08-01T00:00:00"/>
    <d v="1899-12-30T08:00:00"/>
    <x v="18"/>
    <s v="-"/>
    <s v="-"/>
    <n v="667"/>
    <n v="15"/>
    <n v="1051"/>
  </r>
  <r>
    <n v="4713"/>
    <d v="2020-08-01T00:00:00"/>
    <d v="1899-12-30T08:00:00"/>
    <x v="17"/>
    <s v="-"/>
    <s v="-"/>
    <n v="6230"/>
    <n v="53"/>
    <n v="9086"/>
  </r>
  <r>
    <n v="4714"/>
    <d v="2020-08-01T00:00:00"/>
    <d v="1899-12-30T08:00:00"/>
    <x v="34"/>
    <s v="-"/>
    <s v="-"/>
    <n v="686"/>
    <n v="2"/>
    <n v="1100"/>
  </r>
  <r>
    <n v="4715"/>
    <d v="2020-08-01T00:00:00"/>
    <d v="1899-12-30T08:00:00"/>
    <x v="2"/>
    <s v="-"/>
    <s v="-"/>
    <n v="120930"/>
    <n v="3963"/>
    <n v="135598"/>
  </r>
  <r>
    <n v="4716"/>
    <d v="2020-08-01T00:00:00"/>
    <d v="1899-12-30T08:00:00"/>
    <x v="26"/>
    <s v="-"/>
    <s v="-"/>
    <n v="4211"/>
    <n v="45"/>
    <n v="5913"/>
  </r>
  <r>
    <n v="4717"/>
    <d v="2020-08-01T00:00:00"/>
    <d v="1899-12-30T08:00:00"/>
    <x v="19"/>
    <s v="-"/>
    <s v="-"/>
    <n v="44907"/>
    <n v="2441"/>
    <n v="61438"/>
  </r>
  <r>
    <n v="4718"/>
    <d v="2020-08-01T00:00:00"/>
    <d v="1899-12-30T08:00:00"/>
    <x v="5"/>
    <s v="-"/>
    <s v="-"/>
    <n v="28227"/>
    <n v="421"/>
    <n v="34965"/>
  </r>
  <r>
    <n v="4719"/>
    <d v="2020-08-01T00:00:00"/>
    <d v="1899-12-30T08:00:00"/>
    <x v="20"/>
    <s v="-"/>
    <s v="-"/>
    <n v="1459"/>
    <n v="14"/>
    <n v="2564"/>
  </r>
  <r>
    <n v="4720"/>
    <d v="2020-08-01T00:00:00"/>
    <d v="1899-12-30T08:00:00"/>
    <x v="11"/>
    <s v="-"/>
    <s v="-"/>
    <n v="12217"/>
    <n v="377"/>
    <n v="20359"/>
  </r>
  <r>
    <n v="4721"/>
    <d v="2020-08-01T00:00:00"/>
    <d v="1899-12-30T08:00:00"/>
    <x v="29"/>
    <s v="-"/>
    <s v="-"/>
    <n v="4314"/>
    <n v="106"/>
    <n v="10958"/>
  </r>
  <r>
    <n v="4722"/>
    <d v="2020-08-01T00:00:00"/>
    <d v="1899-12-30T08:00:00"/>
    <x v="8"/>
    <s v="-"/>
    <s v="-"/>
    <n v="49788"/>
    <n v="2314"/>
    <n v="124115"/>
  </r>
  <r>
    <n v="4723"/>
    <d v="2020-08-01T00:00:00"/>
    <d v="1899-12-30T08:00:00"/>
    <x v="0"/>
    <s v="-"/>
    <s v="-"/>
    <n v="13023"/>
    <n v="73"/>
    <n v="23613"/>
  </r>
  <r>
    <n v="4724"/>
    <d v="2020-08-01T00:00:00"/>
    <d v="1899-12-30T08:00:00"/>
    <x v="6"/>
    <s v="-"/>
    <s v="-"/>
    <n v="1095"/>
    <n v="7"/>
    <n v="1404"/>
  </r>
  <r>
    <n v="4725"/>
    <d v="2020-08-01T00:00:00"/>
    <d v="1899-12-30T08:00:00"/>
    <x v="21"/>
    <s v="-"/>
    <s v="-"/>
    <n v="22271"/>
    <n v="867"/>
    <n v="31806"/>
  </r>
  <r>
    <n v="4726"/>
    <d v="2020-08-01T00:00:00"/>
    <d v="1899-12-30T08:00:00"/>
    <x v="9"/>
    <s v="-"/>
    <s v="-"/>
    <n v="256158"/>
    <n v="14994"/>
    <n v="422118"/>
  </r>
  <r>
    <n v="4727"/>
    <d v="2020-08-01T00:00:00"/>
    <d v="1899-12-30T08:00:00"/>
    <x v="23"/>
    <s v="-"/>
    <s v="-"/>
    <n v="1689"/>
    <n v="5"/>
    <n v="2621"/>
  </r>
  <r>
    <n v="4728"/>
    <d v="2020-08-01T00:00:00"/>
    <d v="1899-12-30T08:00:00"/>
    <x v="33"/>
    <s v="-"/>
    <s v="-"/>
    <n v="215"/>
    <n v="5"/>
    <n v="823"/>
  </r>
  <r>
    <n v="4729"/>
    <d v="2020-08-01T00:00:00"/>
    <d v="1899-12-30T08:00:00"/>
    <x v="24"/>
    <s v="-"/>
    <s v="-"/>
    <n v="247"/>
    <n v="0"/>
    <n v="412"/>
  </r>
  <r>
    <n v="4730"/>
    <d v="2020-08-01T00:00:00"/>
    <d v="1899-12-30T08:00:00"/>
    <x v="32"/>
    <s v="-"/>
    <s v="-"/>
    <n v="635"/>
    <n v="5"/>
    <n v="1693"/>
  </r>
  <r>
    <n v="4731"/>
    <d v="2020-08-01T00:00:00"/>
    <d v="1899-12-30T08:00:00"/>
    <x v="14"/>
    <s v="-"/>
    <s v="-"/>
    <n v="20518"/>
    <n v="177"/>
    <n v="31877"/>
  </r>
  <r>
    <n v="4732"/>
    <d v="2020-08-01T00:00:00"/>
    <d v="1899-12-30T08:00:00"/>
    <x v="15"/>
    <s v="-"/>
    <s v="-"/>
    <n v="2100"/>
    <n v="49"/>
    <n v="3472"/>
  </r>
  <r>
    <n v="4733"/>
    <d v="2020-08-01T00:00:00"/>
    <d v="1899-12-30T08:00:00"/>
    <x v="10"/>
    <s v="-"/>
    <s v="-"/>
    <n v="10734"/>
    <n v="386"/>
    <n v="16119"/>
  </r>
  <r>
    <n v="4734"/>
    <d v="2020-08-01T00:00:00"/>
    <d v="1899-12-30T08:00:00"/>
    <x v="3"/>
    <s v="-"/>
    <s v="-"/>
    <n v="29035"/>
    <n v="674"/>
    <n v="41298"/>
  </r>
  <r>
    <n v="4735"/>
    <d v="2020-08-01T00:00:00"/>
    <d v="1899-12-30T08:00:00"/>
    <x v="36"/>
    <s v="-"/>
    <s v="-"/>
    <n v="231"/>
    <n v="1"/>
    <n v="639"/>
  </r>
  <r>
    <n v="4736"/>
    <d v="2020-08-01T00:00:00"/>
    <d v="1899-12-30T08:00:00"/>
    <x v="7"/>
    <s v="-"/>
    <s v="-"/>
    <n v="183956"/>
    <n v="3935"/>
    <n v="245859"/>
  </r>
  <r>
    <n v="4737"/>
    <d v="2020-08-01T00:00:00"/>
    <d v="1899-12-30T08:00:00"/>
    <x v="1"/>
    <s v="-"/>
    <s v="-"/>
    <n v="45388"/>
    <n v="519"/>
    <n v="62703"/>
  </r>
  <r>
    <n v="4738"/>
    <d v="2020-08-01T00:00:00"/>
    <d v="1899-12-30T08:00:00"/>
    <x v="31"/>
    <s v="-"/>
    <s v="-"/>
    <n v="3327"/>
    <n v="21"/>
    <n v="4978"/>
  </r>
  <r>
    <n v="4739"/>
    <d v="2020-08-01T00:00:00"/>
    <d v="1899-12-30T08:00:00"/>
    <x v="13"/>
    <s v="-"/>
    <s v="-"/>
    <n v="4168"/>
    <n v="80"/>
    <n v="7183"/>
  </r>
  <r>
    <n v="4740"/>
    <d v="2020-08-01T00:00:00"/>
    <d v="1899-12-30T08:00:00"/>
    <x v="4"/>
    <s v="-"/>
    <s v="-"/>
    <n v="48863"/>
    <n v="1630"/>
    <n v="85461"/>
  </r>
  <r>
    <n v="4741"/>
    <d v="2020-08-01T00:00:00"/>
    <d v="1899-12-30T08:00:00"/>
    <x v="16"/>
    <s v="-"/>
    <s v="-"/>
    <n v="48374"/>
    <n v="1581"/>
    <n v="70188"/>
  </r>
  <r>
    <n v="4742"/>
    <d v="2020-08-02T00:00:00"/>
    <d v="1899-12-30T08:00:00"/>
    <x v="25"/>
    <s v="-"/>
    <s v="-"/>
    <n v="226"/>
    <n v="7"/>
    <n v="636"/>
  </r>
  <r>
    <n v="4743"/>
    <d v="2020-08-02T00:00:00"/>
    <d v="1899-12-30T08:00:00"/>
    <x v="12"/>
    <s v="-"/>
    <s v="-"/>
    <n v="76614"/>
    <n v="1407"/>
    <n v="150209"/>
  </r>
  <r>
    <n v="4744"/>
    <d v="2020-08-02T00:00:00"/>
    <d v="1899-12-30T08:00:00"/>
    <x v="30"/>
    <s v="-"/>
    <s v="-"/>
    <n v="969"/>
    <n v="3"/>
    <n v="1673"/>
  </r>
  <r>
    <n v="4745"/>
    <d v="2020-08-02T00:00:00"/>
    <d v="1899-12-30T08:00:00"/>
    <x v="28"/>
    <s v="-"/>
    <s v="-"/>
    <n v="31442"/>
    <n v="101"/>
    <n v="41726"/>
  </r>
  <r>
    <n v="4746"/>
    <d v="2020-08-02T00:00:00"/>
    <d v="1899-12-30T08:00:00"/>
    <x v="22"/>
    <s v="-"/>
    <s v="-"/>
    <n v="34994"/>
    <n v="309"/>
    <n v="54240"/>
  </r>
  <r>
    <n v="4747"/>
    <d v="2020-08-02T00:00:00"/>
    <d v="1899-12-30T08:00:00"/>
    <x v="18"/>
    <s v="-"/>
    <s v="-"/>
    <n v="683"/>
    <n v="18"/>
    <n v="1079"/>
  </r>
  <r>
    <n v="4748"/>
    <d v="2020-08-02T00:00:00"/>
    <d v="1899-12-30T08:00:00"/>
    <x v="17"/>
    <s v="-"/>
    <s v="-"/>
    <n v="6610"/>
    <n v="55"/>
    <n v="9385"/>
  </r>
  <r>
    <n v="4749"/>
    <d v="2020-08-02T00:00:00"/>
    <d v="1899-12-30T08:00:00"/>
    <x v="34"/>
    <s v="-"/>
    <s v="-"/>
    <n v="725"/>
    <n v="2"/>
    <n v="1145"/>
  </r>
  <r>
    <n v="4750"/>
    <d v="2020-08-02T00:00:00"/>
    <d v="1899-12-30T08:00:00"/>
    <x v="2"/>
    <s v="-"/>
    <s v="-"/>
    <n v="122131"/>
    <n v="3989"/>
    <n v="136716"/>
  </r>
  <r>
    <n v="4751"/>
    <d v="2020-08-02T00:00:00"/>
    <d v="1899-12-30T08:00:00"/>
    <x v="26"/>
    <s v="-"/>
    <s v="-"/>
    <n v="4438"/>
    <n v="48"/>
    <n v="6193"/>
  </r>
  <r>
    <n v="4752"/>
    <d v="2020-08-02T00:00:00"/>
    <d v="1899-12-30T08:00:00"/>
    <x v="19"/>
    <s v="-"/>
    <s v="-"/>
    <n v="45699"/>
    <n v="2464"/>
    <n v="62463"/>
  </r>
  <r>
    <n v="4753"/>
    <d v="2020-08-02T00:00:00"/>
    <d v="1899-12-30T08:00:00"/>
    <x v="5"/>
    <s v="-"/>
    <s v="-"/>
    <n v="29080"/>
    <n v="428"/>
    <n v="35758"/>
  </r>
  <r>
    <n v="4754"/>
    <d v="2020-08-02T00:00:00"/>
    <d v="1899-12-30T08:00:00"/>
    <x v="20"/>
    <s v="-"/>
    <s v="-"/>
    <n v="1502"/>
    <n v="14"/>
    <n v="2634"/>
  </r>
  <r>
    <n v="4755"/>
    <d v="2020-08-02T00:00:00"/>
    <d v="1899-12-30T08:00:00"/>
    <x v="11"/>
    <s v="-"/>
    <s v="-"/>
    <n v="12871"/>
    <n v="388"/>
    <n v="20972"/>
  </r>
  <r>
    <n v="4756"/>
    <d v="2020-08-02T00:00:00"/>
    <d v="1899-12-30T08:00:00"/>
    <x v="29"/>
    <s v="-"/>
    <s v="-"/>
    <n v="4513"/>
    <n v="113"/>
    <n v="11686"/>
  </r>
  <r>
    <n v="4757"/>
    <d v="2020-08-02T00:00:00"/>
    <d v="1899-12-30T08:00:00"/>
    <x v="8"/>
    <s v="-"/>
    <s v="-"/>
    <n v="53648"/>
    <n v="2412"/>
    <n v="129287"/>
  </r>
  <r>
    <n v="4758"/>
    <d v="2020-08-02T00:00:00"/>
    <d v="1899-12-30T08:00:00"/>
    <x v="0"/>
    <s v="-"/>
    <s v="-"/>
    <n v="13775"/>
    <n v="81"/>
    <n v="24742"/>
  </r>
  <r>
    <n v="4759"/>
    <d v="2020-08-02T00:00:00"/>
    <d v="1899-12-30T08:00:00"/>
    <x v="6"/>
    <s v="-"/>
    <s v="-"/>
    <n v="1108"/>
    <n v="7"/>
    <n v="1462"/>
  </r>
  <r>
    <n v="4760"/>
    <d v="2020-08-02T00:00:00"/>
    <d v="1899-12-30T08:00:00"/>
    <x v="21"/>
    <s v="-"/>
    <s v="-"/>
    <n v="22969"/>
    <n v="876"/>
    <n v="32614"/>
  </r>
  <r>
    <n v="4761"/>
    <d v="2020-08-02T00:00:00"/>
    <d v="1899-12-30T08:00:00"/>
    <x v="9"/>
    <s v="-"/>
    <s v="-"/>
    <n v="266883"/>
    <n v="15316"/>
    <n v="431719"/>
  </r>
  <r>
    <n v="4762"/>
    <d v="2020-08-02T00:00:00"/>
    <d v="1899-12-30T08:00:00"/>
    <x v="23"/>
    <s v="-"/>
    <s v="-"/>
    <n v="1699"/>
    <n v="6"/>
    <n v="2756"/>
  </r>
  <r>
    <n v="4763"/>
    <d v="2020-08-02T00:00:00"/>
    <d v="1899-12-30T08:00:00"/>
    <x v="33"/>
    <s v="-"/>
    <s v="-"/>
    <n v="252"/>
    <n v="5"/>
    <n v="856"/>
  </r>
  <r>
    <n v="4764"/>
    <d v="2020-08-02T00:00:00"/>
    <d v="1899-12-30T08:00:00"/>
    <x v="24"/>
    <s v="-"/>
    <s v="-"/>
    <n v="253"/>
    <n v="0"/>
    <n v="468"/>
  </r>
  <r>
    <n v="4765"/>
    <d v="2020-08-02T00:00:00"/>
    <d v="1899-12-30T08:00:00"/>
    <x v="32"/>
    <s v="-"/>
    <s v="-"/>
    <n v="640"/>
    <n v="5"/>
    <n v="1831"/>
  </r>
  <r>
    <n v="4766"/>
    <d v="2020-08-02T00:00:00"/>
    <d v="1899-12-30T08:00:00"/>
    <x v="14"/>
    <s v="-"/>
    <s v="-"/>
    <n v="21274"/>
    <n v="187"/>
    <n v="33479"/>
  </r>
  <r>
    <n v="4767"/>
    <d v="2020-08-02T00:00:00"/>
    <d v="1899-12-30T08:00:00"/>
    <x v="15"/>
    <s v="-"/>
    <s v="-"/>
    <n v="2198"/>
    <n v="51"/>
    <n v="3606"/>
  </r>
  <r>
    <n v="4768"/>
    <d v="2020-08-02T00:00:00"/>
    <d v="1899-12-30T08:00:00"/>
    <x v="10"/>
    <s v="-"/>
    <s v="-"/>
    <n v="11075"/>
    <n v="405"/>
    <n v="17063"/>
  </r>
  <r>
    <n v="4769"/>
    <d v="2020-08-02T00:00:00"/>
    <d v="1899-12-30T08:00:00"/>
    <x v="3"/>
    <s v="-"/>
    <s v="-"/>
    <n v="29977"/>
    <n v="690"/>
    <n v="42646"/>
  </r>
  <r>
    <n v="4770"/>
    <d v="2020-08-02T00:00:00"/>
    <d v="1899-12-30T08:00:00"/>
    <x v="36"/>
    <s v="-"/>
    <s v="-"/>
    <n v="269"/>
    <n v="1"/>
    <n v="650"/>
  </r>
  <r>
    <n v="4771"/>
    <d v="2020-08-02T00:00:00"/>
    <d v="1899-12-30T08:00:00"/>
    <x v="7"/>
    <s v="-"/>
    <s v="-"/>
    <n v="190966"/>
    <n v="4034"/>
    <n v="251738"/>
  </r>
  <r>
    <n v="4772"/>
    <d v="2020-08-02T00:00:00"/>
    <d v="1899-12-30T08:00:00"/>
    <x v="1"/>
    <s v="-"/>
    <s v="-"/>
    <n v="46502"/>
    <n v="530"/>
    <n v="64786"/>
  </r>
  <r>
    <n v="4773"/>
    <d v="2020-08-02T00:00:00"/>
    <d v="1899-12-30T08:00:00"/>
    <x v="31"/>
    <s v="-"/>
    <s v="-"/>
    <n v="3463"/>
    <n v="23"/>
    <n v="5233"/>
  </r>
  <r>
    <n v="4774"/>
    <d v="2020-08-02T00:00:00"/>
    <d v="1899-12-30T08:00:00"/>
    <x v="13"/>
    <s v="-"/>
    <s v="-"/>
    <n v="4330"/>
    <n v="83"/>
    <n v="7447"/>
  </r>
  <r>
    <n v="4775"/>
    <d v="2020-08-02T00:00:00"/>
    <d v="1899-12-30T08:00:00"/>
    <x v="4"/>
    <s v="-"/>
    <s v="-"/>
    <n v="51334"/>
    <n v="1677"/>
    <n v="89048"/>
  </r>
  <r>
    <n v="4776"/>
    <d v="2020-08-02T00:00:00"/>
    <d v="1899-12-30T08:00:00"/>
    <x v="16"/>
    <s v="-"/>
    <s v="-"/>
    <n v="50517"/>
    <n v="1629"/>
    <n v="72777"/>
  </r>
  <r>
    <n v="4777"/>
    <d v="2020-08-03T00:00:00"/>
    <d v="1899-12-30T08:00:00"/>
    <x v="25"/>
    <s v="-"/>
    <s v="-"/>
    <n v="242"/>
    <n v="8"/>
    <n v="734"/>
  </r>
  <r>
    <n v="4778"/>
    <d v="2020-08-03T00:00:00"/>
    <d v="1899-12-30T08:00:00"/>
    <x v="12"/>
    <s v="-"/>
    <s v="-"/>
    <n v="82886"/>
    <n v="1474"/>
    <n v="158764"/>
  </r>
  <r>
    <n v="4779"/>
    <d v="2020-08-03T00:00:00"/>
    <d v="1899-12-30T08:00:00"/>
    <x v="30"/>
    <s v="-"/>
    <s v="-"/>
    <n v="996"/>
    <n v="3"/>
    <n v="1698"/>
  </r>
  <r>
    <n v="4780"/>
    <d v="2020-08-03T00:00:00"/>
    <d v="1899-12-30T08:00:00"/>
    <x v="28"/>
    <s v="-"/>
    <s v="-"/>
    <n v="32384"/>
    <n v="105"/>
    <n v="42904"/>
  </r>
  <r>
    <n v="4781"/>
    <d v="2020-08-03T00:00:00"/>
    <d v="1899-12-30T08:00:00"/>
    <x v="22"/>
    <s v="-"/>
    <s v="-"/>
    <n v="36389"/>
    <n v="329"/>
    <n v="57024"/>
  </r>
  <r>
    <n v="4782"/>
    <d v="2020-08-03T00:00:00"/>
    <d v="1899-12-30T08:00:00"/>
    <x v="18"/>
    <s v="-"/>
    <s v="-"/>
    <n v="698"/>
    <n v="19"/>
    <n v="1117"/>
  </r>
  <r>
    <n v="4783"/>
    <d v="2020-08-03T00:00:00"/>
    <d v="1899-12-30T08:00:00"/>
    <x v="17"/>
    <s v="-"/>
    <s v="-"/>
    <n v="6991"/>
    <n v="58"/>
    <n v="9531"/>
  </r>
  <r>
    <n v="4784"/>
    <d v="2020-08-03T00:00:00"/>
    <d v="1899-12-30T08:00:00"/>
    <x v="34"/>
    <s v="-"/>
    <s v="-"/>
    <n v="766"/>
    <n v="2"/>
    <n v="1184"/>
  </r>
  <r>
    <n v="4785"/>
    <d v="2020-08-03T00:00:00"/>
    <d v="1899-12-30T08:00:00"/>
    <x v="2"/>
    <s v="-"/>
    <s v="-"/>
    <n v="123317"/>
    <n v="4004"/>
    <n v="137677"/>
  </r>
  <r>
    <n v="4786"/>
    <d v="2020-08-03T00:00:00"/>
    <d v="1899-12-30T08:00:00"/>
    <x v="26"/>
    <s v="-"/>
    <s v="-"/>
    <n v="4668"/>
    <n v="53"/>
    <n v="6530"/>
  </r>
  <r>
    <n v="4787"/>
    <d v="2020-08-03T00:00:00"/>
    <d v="1899-12-30T08:00:00"/>
    <x v="19"/>
    <s v="-"/>
    <s v="-"/>
    <n v="46504"/>
    <n v="2486"/>
    <n v="63562"/>
  </r>
  <r>
    <n v="4788"/>
    <d v="2020-08-03T00:00:00"/>
    <d v="1899-12-30T08:00:00"/>
    <x v="5"/>
    <s v="-"/>
    <s v="-"/>
    <n v="29690"/>
    <n v="433"/>
    <n v="36519"/>
  </r>
  <r>
    <n v="4789"/>
    <d v="2020-08-03T00:00:00"/>
    <d v="1899-12-30T08:00:00"/>
    <x v="20"/>
    <s v="-"/>
    <s v="-"/>
    <n v="1559"/>
    <n v="14"/>
    <n v="2703"/>
  </r>
  <r>
    <n v="4790"/>
    <d v="2020-08-03T00:00:00"/>
    <d v="1899-12-30T08:00:00"/>
    <x v="11"/>
    <s v="-"/>
    <s v="-"/>
    <n v="13127"/>
    <n v="396"/>
    <n v="21416"/>
  </r>
  <r>
    <n v="4791"/>
    <d v="2020-08-03T00:00:00"/>
    <d v="1899-12-30T08:00:00"/>
    <x v="29"/>
    <s v="-"/>
    <s v="-"/>
    <n v="4682"/>
    <n v="118"/>
    <n v="12523"/>
  </r>
  <r>
    <n v="4792"/>
    <d v="2020-08-03T00:00:00"/>
    <d v="1899-12-30T08:00:00"/>
    <x v="8"/>
    <s v="-"/>
    <s v="-"/>
    <n v="57725"/>
    <n v="2496"/>
    <n v="134819"/>
  </r>
  <r>
    <n v="4793"/>
    <d v="2020-08-03T00:00:00"/>
    <d v="1899-12-30T08:00:00"/>
    <x v="0"/>
    <s v="-"/>
    <s v="-"/>
    <n v="14463"/>
    <n v="82"/>
    <n v="25911"/>
  </r>
  <r>
    <n v="4794"/>
    <d v="2020-08-03T00:00:00"/>
    <d v="1899-12-30T08:00:00"/>
    <x v="6"/>
    <s v="-"/>
    <s v="-"/>
    <n v="1108"/>
    <n v="7"/>
    <n v="1466"/>
  </r>
  <r>
    <n v="4795"/>
    <d v="2020-08-03T00:00:00"/>
    <d v="1899-12-30T08:00:00"/>
    <x v="21"/>
    <s v="-"/>
    <s v="-"/>
    <n v="23550"/>
    <n v="886"/>
    <n v="33535"/>
  </r>
  <r>
    <n v="4796"/>
    <d v="2020-08-03T00:00:00"/>
    <d v="1899-12-30T08:00:00"/>
    <x v="9"/>
    <s v="-"/>
    <s v="-"/>
    <n v="276809"/>
    <n v="15576"/>
    <n v="441228"/>
  </r>
  <r>
    <n v="4797"/>
    <d v="2020-08-03T00:00:00"/>
    <d v="1899-12-30T08:00:00"/>
    <x v="23"/>
    <s v="-"/>
    <s v="-"/>
    <n v="1737"/>
    <n v="7"/>
    <n v="2831"/>
  </r>
  <r>
    <n v="4798"/>
    <d v="2020-08-03T00:00:00"/>
    <d v="1899-12-30T08:00:00"/>
    <x v="33"/>
    <s v="-"/>
    <s v="-"/>
    <n v="264"/>
    <n v="5"/>
    <n v="874"/>
  </r>
  <r>
    <n v="4799"/>
    <d v="2020-08-03T00:00:00"/>
    <d v="1899-12-30T08:00:00"/>
    <x v="24"/>
    <s v="-"/>
    <s v="-"/>
    <n v="258"/>
    <n v="0"/>
    <n v="482"/>
  </r>
  <r>
    <n v="4800"/>
    <d v="2020-08-03T00:00:00"/>
    <d v="1899-12-30T08:00:00"/>
    <x v="32"/>
    <s v="-"/>
    <s v="-"/>
    <n v="648"/>
    <n v="5"/>
    <n v="1935"/>
  </r>
  <r>
    <n v="4801"/>
    <d v="2020-08-03T00:00:00"/>
    <d v="1899-12-30T08:00:00"/>
    <x v="14"/>
    <s v="-"/>
    <s v="-"/>
    <n v="21955"/>
    <n v="197"/>
    <n v="34913"/>
  </r>
  <r>
    <n v="4802"/>
    <d v="2020-08-03T00:00:00"/>
    <d v="1899-12-30T08:00:00"/>
    <x v="15"/>
    <s v="-"/>
    <s v="-"/>
    <n v="2309"/>
    <n v="52"/>
    <n v="3806"/>
  </r>
  <r>
    <n v="4803"/>
    <d v="2020-08-03T00:00:00"/>
    <d v="1899-12-30T08:00:00"/>
    <x v="10"/>
    <s v="-"/>
    <s v="-"/>
    <n v="11466"/>
    <n v="423"/>
    <n v="17853"/>
  </r>
  <r>
    <n v="4804"/>
    <d v="2020-08-03T00:00:00"/>
    <d v="1899-12-30T08:00:00"/>
    <x v="3"/>
    <s v="-"/>
    <s v="-"/>
    <n v="30710"/>
    <n v="703"/>
    <n v="43804"/>
  </r>
  <r>
    <n v="4805"/>
    <d v="2020-08-03T00:00:00"/>
    <d v="1899-12-30T08:00:00"/>
    <x v="36"/>
    <s v="-"/>
    <s v="-"/>
    <n v="289"/>
    <n v="1"/>
    <n v="658"/>
  </r>
  <r>
    <n v="4806"/>
    <d v="2020-08-03T00:00:00"/>
    <d v="1899-12-30T08:00:00"/>
    <x v="7"/>
    <s v="-"/>
    <s v="-"/>
    <n v="196483"/>
    <n v="4132"/>
    <n v="257613"/>
  </r>
  <r>
    <n v="4807"/>
    <d v="2020-08-03T00:00:00"/>
    <d v="1899-12-30T08:00:00"/>
    <x v="1"/>
    <s v="-"/>
    <s v="-"/>
    <n v="47590"/>
    <n v="540"/>
    <n v="66677"/>
  </r>
  <r>
    <n v="4808"/>
    <d v="2020-08-03T00:00:00"/>
    <d v="1899-12-30T08:00:00"/>
    <x v="31"/>
    <s v="-"/>
    <s v="-"/>
    <n v="3605"/>
    <n v="27"/>
    <n v="5374"/>
  </r>
  <r>
    <n v="4809"/>
    <d v="2020-08-03T00:00:00"/>
    <d v="1899-12-30T08:00:00"/>
    <x v="13"/>
    <s v="-"/>
    <s v="-"/>
    <n v="4437"/>
    <n v="86"/>
    <n v="7593"/>
  </r>
  <r>
    <n v="4810"/>
    <d v="2020-08-03T00:00:00"/>
    <d v="1899-12-30T08:00:00"/>
    <x v="4"/>
    <s v="-"/>
    <s v="-"/>
    <n v="53168"/>
    <n v="1730"/>
    <n v="92921"/>
  </r>
  <r>
    <n v="4811"/>
    <d v="2020-08-03T00:00:00"/>
    <d v="1899-12-30T08:00:00"/>
    <x v="16"/>
    <s v="-"/>
    <s v="-"/>
    <n v="52730"/>
    <n v="1678"/>
    <n v="75516"/>
  </r>
  <r>
    <n v="4812"/>
    <d v="2020-08-04T00:00:00"/>
    <d v="1899-12-30T08:00:00"/>
    <x v="25"/>
    <s v="-"/>
    <s v="-"/>
    <n v="263"/>
    <n v="10"/>
    <n v="830"/>
  </r>
  <r>
    <n v="4813"/>
    <d v="2020-08-04T00:00:00"/>
    <d v="1899-12-30T08:00:00"/>
    <x v="12"/>
    <s v="-"/>
    <s v="-"/>
    <n v="88672"/>
    <n v="1537"/>
    <n v="166586"/>
  </r>
  <r>
    <n v="4814"/>
    <d v="2020-08-04T00:00:00"/>
    <d v="1899-12-30T08:00:00"/>
    <x v="30"/>
    <s v="-"/>
    <s v="-"/>
    <n v="1063"/>
    <n v="3"/>
    <n v="1758"/>
  </r>
  <r>
    <n v="4815"/>
    <d v="2020-08-04T00:00:00"/>
    <d v="1899-12-30T08:00:00"/>
    <x v="28"/>
    <s v="-"/>
    <s v="-"/>
    <n v="33428"/>
    <n v="109"/>
    <n v="45275"/>
  </r>
  <r>
    <n v="4816"/>
    <d v="2020-08-04T00:00:00"/>
    <d v="1899-12-30T08:00:00"/>
    <x v="22"/>
    <s v="-"/>
    <s v="-"/>
    <n v="38228"/>
    <n v="330"/>
    <n v="59328"/>
  </r>
  <r>
    <n v="4817"/>
    <d v="2020-08-04T00:00:00"/>
    <d v="1899-12-30T08:00:00"/>
    <x v="18"/>
    <s v="-"/>
    <s v="-"/>
    <n v="706"/>
    <n v="19"/>
    <n v="1159"/>
  </r>
  <r>
    <n v="4818"/>
    <d v="2020-08-04T00:00:00"/>
    <d v="1899-12-30T08:00:00"/>
    <x v="17"/>
    <s v="-"/>
    <s v="-"/>
    <n v="7256"/>
    <n v="61"/>
    <n v="9779"/>
  </r>
  <r>
    <n v="4819"/>
    <d v="2020-08-04T00:00:00"/>
    <d v="1899-12-30T08:00:00"/>
    <x v="34"/>
    <s v="-"/>
    <s v="-"/>
    <n v="860"/>
    <n v="2"/>
    <n v="1274"/>
  </r>
  <r>
    <n v="4820"/>
    <d v="2020-08-04T00:00:00"/>
    <d v="1899-12-30T08:00:00"/>
    <x v="2"/>
    <s v="-"/>
    <s v="-"/>
    <n v="124254"/>
    <n v="4021"/>
    <n v="138482"/>
  </r>
  <r>
    <n v="4821"/>
    <d v="2020-08-04T00:00:00"/>
    <d v="1899-12-30T08:00:00"/>
    <x v="26"/>
    <s v="-"/>
    <s v="-"/>
    <n v="4876"/>
    <n v="56"/>
    <n v="6816"/>
  </r>
  <r>
    <n v="4822"/>
    <d v="2020-08-04T00:00:00"/>
    <d v="1899-12-30T08:00:00"/>
    <x v="19"/>
    <s v="-"/>
    <s v="-"/>
    <n v="47478"/>
    <n v="2508"/>
    <n v="64585"/>
  </r>
  <r>
    <n v="4823"/>
    <d v="2020-08-04T00:00:00"/>
    <d v="1899-12-30T08:00:00"/>
    <x v="5"/>
    <s v="-"/>
    <s v="-"/>
    <n v="30470"/>
    <n v="440"/>
    <n v="37173"/>
  </r>
  <r>
    <n v="4824"/>
    <d v="2020-08-04T00:00:00"/>
    <d v="1899-12-30T08:00:00"/>
    <x v="20"/>
    <s v="-"/>
    <s v="-"/>
    <n v="1658"/>
    <n v="14"/>
    <n v="2818"/>
  </r>
  <r>
    <n v="4825"/>
    <d v="2020-08-04T00:00:00"/>
    <d v="1899-12-30T08:00:00"/>
    <x v="11"/>
    <s v="-"/>
    <s v="-"/>
    <n v="14032"/>
    <n v="407"/>
    <n v="22006"/>
  </r>
  <r>
    <n v="4826"/>
    <d v="2020-08-04T00:00:00"/>
    <d v="1899-12-30T08:00:00"/>
    <x v="29"/>
    <s v="-"/>
    <s v="-"/>
    <n v="4792"/>
    <n v="125"/>
    <n v="13478"/>
  </r>
  <r>
    <n v="4827"/>
    <d v="2020-08-04T00:00:00"/>
    <d v="1899-12-30T08:00:00"/>
    <x v="8"/>
    <s v="-"/>
    <s v="-"/>
    <n v="62500"/>
    <n v="2594"/>
    <n v="139571"/>
  </r>
  <r>
    <n v="4828"/>
    <d v="2020-08-04T00:00:00"/>
    <d v="1899-12-30T08:00:00"/>
    <x v="0"/>
    <s v="-"/>
    <s v="-"/>
    <n v="15278"/>
    <n v="84"/>
    <n v="26873"/>
  </r>
  <r>
    <n v="4829"/>
    <d v="2020-08-04T00:00:00"/>
    <d v="1899-12-30T08:00:00"/>
    <x v="6"/>
    <s v="-"/>
    <s v="-"/>
    <n v="1109"/>
    <n v="7"/>
    <n v="1485"/>
  </r>
  <r>
    <n v="4830"/>
    <d v="2020-08-04T00:00:00"/>
    <d v="1899-12-30T08:00:00"/>
    <x v="21"/>
    <s v="-"/>
    <s v="-"/>
    <n v="24099"/>
    <n v="900"/>
    <n v="34285"/>
  </r>
  <r>
    <n v="4831"/>
    <d v="2020-08-04T00:00:00"/>
    <d v="1899-12-30T08:00:00"/>
    <x v="9"/>
    <s v="-"/>
    <s v="-"/>
    <n v="287030"/>
    <n v="15842"/>
    <n v="450196"/>
  </r>
  <r>
    <n v="4832"/>
    <d v="2020-08-04T00:00:00"/>
    <d v="1899-12-30T08:00:00"/>
    <x v="23"/>
    <s v="-"/>
    <s v="-"/>
    <n v="1766"/>
    <n v="7"/>
    <n v="2920"/>
  </r>
  <r>
    <n v="4833"/>
    <d v="2020-08-04T00:00:00"/>
    <d v="1899-12-30T08:00:00"/>
    <x v="33"/>
    <s v="-"/>
    <s v="-"/>
    <n v="264"/>
    <n v="5"/>
    <n v="902"/>
  </r>
  <r>
    <n v="4834"/>
    <d v="2020-08-04T00:00:00"/>
    <d v="1899-12-30T08:00:00"/>
    <x v="24"/>
    <s v="-"/>
    <s v="-"/>
    <n v="266"/>
    <n v="0"/>
    <n v="501"/>
  </r>
  <r>
    <n v="4835"/>
    <d v="2020-08-04T00:00:00"/>
    <d v="1899-12-30T08:00:00"/>
    <x v="32"/>
    <s v="-"/>
    <s v="-"/>
    <n v="657"/>
    <n v="5"/>
    <n v="2129"/>
  </r>
  <r>
    <n v="4836"/>
    <d v="2020-08-04T00:00:00"/>
    <d v="1899-12-30T08:00:00"/>
    <x v="14"/>
    <s v="-"/>
    <s v="-"/>
    <n v="23074"/>
    <n v="207"/>
    <n v="36297"/>
  </r>
  <r>
    <n v="4837"/>
    <d v="2020-08-04T00:00:00"/>
    <d v="1899-12-30T08:00:00"/>
    <x v="15"/>
    <s v="-"/>
    <s v="-"/>
    <n v="2411"/>
    <n v="56"/>
    <n v="3982"/>
  </r>
  <r>
    <n v="4838"/>
    <d v="2020-08-04T00:00:00"/>
    <d v="1899-12-30T08:00:00"/>
    <x v="10"/>
    <s v="-"/>
    <s v="-"/>
    <n v="11882"/>
    <n v="442"/>
    <n v="18527"/>
  </r>
  <r>
    <n v="4839"/>
    <d v="2020-08-04T00:00:00"/>
    <d v="1899-12-30T08:00:00"/>
    <x v="3"/>
    <s v="-"/>
    <s v="-"/>
    <n v="31458"/>
    <n v="715"/>
    <n v="44975"/>
  </r>
  <r>
    <n v="4840"/>
    <d v="2020-08-04T00:00:00"/>
    <d v="1899-12-30T08:00:00"/>
    <x v="36"/>
    <s v="-"/>
    <s v="-"/>
    <n v="297"/>
    <n v="1"/>
    <n v="688"/>
  </r>
  <r>
    <n v="4841"/>
    <d v="2020-08-04T00:00:00"/>
    <d v="1899-12-30T08:00:00"/>
    <x v="7"/>
    <s v="-"/>
    <s v="-"/>
    <n v="202283"/>
    <n v="4241"/>
    <n v="263222"/>
  </r>
  <r>
    <n v="4842"/>
    <d v="2020-08-04T00:00:00"/>
    <d v="1899-12-30T08:00:00"/>
    <x v="1"/>
    <s v="-"/>
    <s v="-"/>
    <n v="49675"/>
    <n v="563"/>
    <n v="68946"/>
  </r>
  <r>
    <n v="4843"/>
    <d v="2020-08-04T00:00:00"/>
    <d v="1899-12-30T08:00:00"/>
    <x v="31"/>
    <s v="-"/>
    <s v="-"/>
    <n v="3675"/>
    <n v="28"/>
    <n v="5505"/>
  </r>
  <r>
    <n v="4844"/>
    <d v="2020-08-04T00:00:00"/>
    <d v="1899-12-30T08:00:00"/>
    <x v="13"/>
    <s v="-"/>
    <s v="-"/>
    <n v="4538"/>
    <n v="90"/>
    <n v="7800"/>
  </r>
  <r>
    <n v="4845"/>
    <d v="2020-08-04T00:00:00"/>
    <d v="1899-12-30T08:00:00"/>
    <x v="4"/>
    <s v="-"/>
    <s v="-"/>
    <n v="55393"/>
    <n v="1778"/>
    <n v="97362"/>
  </r>
  <r>
    <n v="4846"/>
    <d v="2020-08-04T00:00:00"/>
    <d v="1899-12-30T08:00:00"/>
    <x v="16"/>
    <s v="-"/>
    <s v="-"/>
    <n v="54818"/>
    <n v="1731"/>
    <n v="78232"/>
  </r>
  <r>
    <n v="4847"/>
    <d v="2020-08-05T00:00:00"/>
    <d v="1899-12-30T08:00:00"/>
    <x v="25"/>
    <s v="-"/>
    <s v="-"/>
    <n v="277"/>
    <n v="12"/>
    <n v="928"/>
  </r>
  <r>
    <n v="4848"/>
    <d v="2020-08-05T00:00:00"/>
    <d v="1899-12-30T08:00:00"/>
    <x v="12"/>
    <s v="-"/>
    <s v="-"/>
    <n v="95625"/>
    <n v="1604"/>
    <n v="176333"/>
  </r>
  <r>
    <n v="4849"/>
    <d v="2020-08-05T00:00:00"/>
    <d v="1899-12-30T08:00:00"/>
    <x v="30"/>
    <s v="-"/>
    <s v="-"/>
    <n v="1105"/>
    <n v="3"/>
    <n v="1790"/>
  </r>
  <r>
    <n v="4850"/>
    <d v="2020-08-05T00:00:00"/>
    <d v="1899-12-30T08:00:00"/>
    <x v="28"/>
    <s v="-"/>
    <s v="-"/>
    <n v="34421"/>
    <n v="115"/>
    <n v="48161"/>
  </r>
  <r>
    <n v="4851"/>
    <d v="2020-08-05T00:00:00"/>
    <d v="1899-12-30T08:00:00"/>
    <x v="22"/>
    <s v="-"/>
    <s v="-"/>
    <n v="40348"/>
    <n v="347"/>
    <n v="61788"/>
  </r>
  <r>
    <n v="4852"/>
    <d v="2020-08-05T00:00:00"/>
    <d v="1899-12-30T08:00:00"/>
    <x v="18"/>
    <s v="-"/>
    <s v="-"/>
    <n v="715"/>
    <n v="20"/>
    <n v="1206"/>
  </r>
  <r>
    <n v="4853"/>
    <d v="2020-08-05T00:00:00"/>
    <d v="1899-12-30T08:00:00"/>
    <x v="17"/>
    <s v="-"/>
    <s v="-"/>
    <n v="7613"/>
    <n v="69"/>
    <n v="10202"/>
  </r>
  <r>
    <n v="4854"/>
    <d v="2020-08-05T00:00:00"/>
    <d v="1899-12-30T08:00:00"/>
    <x v="34"/>
    <s v="-"/>
    <s v="-"/>
    <n v="919"/>
    <n v="2"/>
    <n v="1325"/>
  </r>
  <r>
    <n v="4855"/>
    <d v="2020-08-05T00:00:00"/>
    <d v="1899-12-30T08:00:00"/>
    <x v="2"/>
    <s v="-"/>
    <s v="-"/>
    <n v="125226"/>
    <n v="4033"/>
    <n v="139156"/>
  </r>
  <r>
    <n v="4856"/>
    <d v="2020-08-05T00:00:00"/>
    <d v="1899-12-30T08:00:00"/>
    <x v="26"/>
    <s v="-"/>
    <s v="-"/>
    <n v="5114"/>
    <n v="60"/>
    <n v="7075"/>
  </r>
  <r>
    <n v="4857"/>
    <d v="2020-08-05T00:00:00"/>
    <d v="1899-12-30T08:00:00"/>
    <x v="19"/>
    <s v="-"/>
    <s v="-"/>
    <n v="48376"/>
    <n v="2533"/>
    <n v="65599"/>
  </r>
  <r>
    <n v="4858"/>
    <d v="2020-08-05T00:00:00"/>
    <d v="1899-12-30T08:00:00"/>
    <x v="5"/>
    <s v="-"/>
    <s v="-"/>
    <n v="31226"/>
    <n v="448"/>
    <n v="37796"/>
  </r>
  <r>
    <n v="4859"/>
    <d v="2020-08-05T00:00:00"/>
    <d v="1899-12-30T08:00:00"/>
    <x v="20"/>
    <s v="-"/>
    <s v="-"/>
    <n v="1710"/>
    <n v="14"/>
    <n v="2879"/>
  </r>
  <r>
    <n v="4860"/>
    <d v="2020-08-05T00:00:00"/>
    <d v="1899-12-30T08:00:00"/>
    <x v="11"/>
    <s v="-"/>
    <s v="-"/>
    <n v="14856"/>
    <n v="417"/>
    <n v="22396"/>
  </r>
  <r>
    <n v="4861"/>
    <d v="2020-08-05T00:00:00"/>
    <d v="1899-12-30T08:00:00"/>
    <x v="29"/>
    <s v="-"/>
    <s v="-"/>
    <n v="5164"/>
    <n v="128"/>
    <n v="13940"/>
  </r>
  <r>
    <n v="4862"/>
    <d v="2020-08-05T00:00:00"/>
    <d v="1899-12-30T08:00:00"/>
    <x v="8"/>
    <s v="-"/>
    <s v="-"/>
    <n v="69272"/>
    <n v="2704"/>
    <n v="145830"/>
  </r>
  <r>
    <n v="4863"/>
    <d v="2020-08-05T00:00:00"/>
    <d v="1899-12-30T08:00:00"/>
    <x v="0"/>
    <s v="-"/>
    <s v="-"/>
    <n v="16299"/>
    <n v="87"/>
    <n v="27956"/>
  </r>
  <r>
    <n v="4864"/>
    <d v="2020-08-05T00:00:00"/>
    <d v="1899-12-30T08:00:00"/>
    <x v="6"/>
    <s v="-"/>
    <s v="-"/>
    <n v="1127"/>
    <n v="7"/>
    <n v="1534"/>
  </r>
  <r>
    <n v="4865"/>
    <d v="2020-08-05T00:00:00"/>
    <d v="1899-12-30T08:00:00"/>
    <x v="21"/>
    <s v="-"/>
    <s v="-"/>
    <n v="25414"/>
    <n v="912"/>
    <n v="35082"/>
  </r>
  <r>
    <n v="4866"/>
    <d v="2020-08-05T00:00:00"/>
    <d v="1899-12-30T08:00:00"/>
    <x v="9"/>
    <s v="-"/>
    <s v="-"/>
    <n v="299356"/>
    <n v="16142"/>
    <n v="457956"/>
  </r>
  <r>
    <n v="4867"/>
    <d v="2020-08-05T00:00:00"/>
    <d v="1899-12-30T08:00:00"/>
    <x v="23"/>
    <s v="-"/>
    <s v="-"/>
    <n v="1814"/>
    <n v="7"/>
    <n v="3018"/>
  </r>
  <r>
    <n v="4868"/>
    <d v="2020-08-05T00:00:00"/>
    <d v="1899-12-30T08:00:00"/>
    <x v="33"/>
    <s v="-"/>
    <s v="-"/>
    <n v="330"/>
    <n v="5"/>
    <n v="917"/>
  </r>
  <r>
    <n v="4869"/>
    <d v="2020-08-05T00:00:00"/>
    <d v="1899-12-30T08:00:00"/>
    <x v="24"/>
    <s v="-"/>
    <s v="-"/>
    <n v="282"/>
    <n v="0"/>
    <n v="504"/>
  </r>
  <r>
    <n v="4870"/>
    <d v="2020-08-05T00:00:00"/>
    <d v="1899-12-30T08:00:00"/>
    <x v="32"/>
    <s v="-"/>
    <s v="-"/>
    <n v="659"/>
    <n v="5"/>
    <n v="2405"/>
  </r>
  <r>
    <n v="4871"/>
    <d v="2020-08-05T00:00:00"/>
    <d v="1899-12-30T08:00:00"/>
    <x v="14"/>
    <s v="-"/>
    <s v="-"/>
    <n v="24483"/>
    <n v="216"/>
    <n v="37681"/>
  </r>
  <r>
    <n v="4872"/>
    <d v="2020-08-05T00:00:00"/>
    <d v="1899-12-30T08:00:00"/>
    <x v="15"/>
    <s v="-"/>
    <s v="-"/>
    <n v="2537"/>
    <n v="58"/>
    <n v="4147"/>
  </r>
  <r>
    <n v="4873"/>
    <d v="2020-08-05T00:00:00"/>
    <d v="1899-12-30T08:00:00"/>
    <x v="10"/>
    <s v="-"/>
    <s v="-"/>
    <n v="12491"/>
    <n v="462"/>
    <n v="19015"/>
  </r>
  <r>
    <n v="4874"/>
    <d v="2020-08-05T00:00:00"/>
    <d v="1899-12-30T08:00:00"/>
    <x v="3"/>
    <s v="-"/>
    <s v="-"/>
    <n v="32832"/>
    <n v="732"/>
    <n v="46679"/>
  </r>
  <r>
    <n v="4875"/>
    <d v="2020-08-05T00:00:00"/>
    <d v="1899-12-30T08:00:00"/>
    <x v="36"/>
    <s v="-"/>
    <s v="-"/>
    <n v="299"/>
    <n v="1"/>
    <n v="783"/>
  </r>
  <r>
    <n v="4876"/>
    <d v="2020-08-05T00:00:00"/>
    <d v="1899-12-30T08:00:00"/>
    <x v="7"/>
    <s v="-"/>
    <s v="-"/>
    <n v="208784"/>
    <n v="4349"/>
    <n v="268285"/>
  </r>
  <r>
    <n v="4877"/>
    <d v="2020-08-05T00:00:00"/>
    <d v="1899-12-30T08:00:00"/>
    <x v="1"/>
    <s v="-"/>
    <s v="-"/>
    <n v="50814"/>
    <n v="576"/>
    <n v="70958"/>
  </r>
  <r>
    <n v="4878"/>
    <d v="2020-08-05T00:00:00"/>
    <d v="1899-12-30T08:00:00"/>
    <x v="31"/>
    <s v="-"/>
    <s v="-"/>
    <n v="3725"/>
    <n v="30"/>
    <n v="5628"/>
  </r>
  <r>
    <n v="4879"/>
    <d v="2020-08-05T00:00:00"/>
    <d v="1899-12-30T08:00:00"/>
    <x v="13"/>
    <s v="-"/>
    <s v="-"/>
    <n v="4847"/>
    <n v="95"/>
    <n v="8008"/>
  </r>
  <r>
    <n v="4880"/>
    <d v="2020-08-05T00:00:00"/>
    <d v="1899-12-30T08:00:00"/>
    <x v="4"/>
    <s v="-"/>
    <s v="-"/>
    <n v="57271"/>
    <n v="1817"/>
    <n v="100310"/>
  </r>
  <r>
    <n v="4881"/>
    <d v="2020-08-05T00:00:00"/>
    <d v="1899-12-30T08:00:00"/>
    <x v="16"/>
    <s v="-"/>
    <s v="-"/>
    <n v="56884"/>
    <n v="1785"/>
    <n v="80984"/>
  </r>
  <r>
    <n v="4882"/>
    <d v="2020-08-06T00:00:00"/>
    <d v="1899-12-30T08:00:00"/>
    <x v="25"/>
    <s v="-"/>
    <s v="-"/>
    <n v="326"/>
    <n v="14"/>
    <n v="1027"/>
  </r>
  <r>
    <n v="4883"/>
    <d v="2020-08-06T00:00:00"/>
    <d v="1899-12-30T08:00:00"/>
    <x v="12"/>
    <s v="-"/>
    <s v="-"/>
    <n v="104354"/>
    <n v="1681"/>
    <n v="186461"/>
  </r>
  <r>
    <n v="4884"/>
    <d v="2020-08-06T00:00:00"/>
    <d v="1899-12-30T08:00:00"/>
    <x v="30"/>
    <s v="-"/>
    <s v="-"/>
    <n v="1210"/>
    <n v="3"/>
    <n v="1855"/>
  </r>
  <r>
    <n v="4885"/>
    <d v="2020-08-06T00:00:00"/>
    <d v="1899-12-30T08:00:00"/>
    <x v="28"/>
    <s v="-"/>
    <s v="-"/>
    <n v="35892"/>
    <n v="121"/>
    <n v="50445"/>
  </r>
  <r>
    <n v="4886"/>
    <d v="2020-08-06T00:00:00"/>
    <d v="1899-12-30T08:00:00"/>
    <x v="22"/>
    <s v="-"/>
    <s v="-"/>
    <n v="42414"/>
    <n v="355"/>
    <n v="64770"/>
  </r>
  <r>
    <n v="4887"/>
    <d v="2020-08-06T00:00:00"/>
    <d v="1899-12-30T08:00:00"/>
    <x v="18"/>
    <s v="-"/>
    <s v="-"/>
    <n v="715"/>
    <n v="20"/>
    <n v="1270"/>
  </r>
  <r>
    <n v="4888"/>
    <d v="2020-08-06T00:00:00"/>
    <d v="1899-12-30T08:00:00"/>
    <x v="17"/>
    <s v="-"/>
    <s v="-"/>
    <n v="7871"/>
    <n v="71"/>
    <n v="10407"/>
  </r>
  <r>
    <n v="4889"/>
    <d v="2020-08-06T00:00:00"/>
    <d v="1899-12-30T08:00:00"/>
    <x v="34"/>
    <s v="-"/>
    <s v="-"/>
    <n v="960"/>
    <n v="2"/>
    <n v="1366"/>
  </r>
  <r>
    <n v="4890"/>
    <d v="2020-08-06T00:00:00"/>
    <d v="1899-12-30T08:00:00"/>
    <x v="2"/>
    <s v="-"/>
    <s v="-"/>
    <n v="126116"/>
    <n v="4044"/>
    <n v="140232"/>
  </r>
  <r>
    <n v="4891"/>
    <d v="2020-08-06T00:00:00"/>
    <d v="1899-12-30T08:00:00"/>
    <x v="26"/>
    <s v="-"/>
    <s v="-"/>
    <n v="5287"/>
    <n v="64"/>
    <n v="7423"/>
  </r>
  <r>
    <n v="4892"/>
    <d v="2020-08-06T00:00:00"/>
    <d v="1899-12-30T08:00:00"/>
    <x v="19"/>
    <s v="-"/>
    <s v="-"/>
    <n v="49433"/>
    <n v="2556"/>
    <n v="66669"/>
  </r>
  <r>
    <n v="4893"/>
    <d v="2020-08-06T00:00:00"/>
    <d v="1899-12-30T08:00:00"/>
    <x v="5"/>
    <s v="-"/>
    <s v="-"/>
    <n v="31960"/>
    <n v="455"/>
    <n v="38548"/>
  </r>
  <r>
    <n v="4894"/>
    <d v="2020-08-06T00:00:00"/>
    <d v="1899-12-30T08:00:00"/>
    <x v="20"/>
    <s v="-"/>
    <s v="-"/>
    <n v="1762"/>
    <n v="14"/>
    <n v="2916"/>
  </r>
  <r>
    <n v="4895"/>
    <d v="2020-08-06T00:00:00"/>
    <d v="1899-12-30T08:00:00"/>
    <x v="11"/>
    <s v="-"/>
    <s v="-"/>
    <n v="15244"/>
    <n v="426"/>
    <n v="22955"/>
  </r>
  <r>
    <n v="4896"/>
    <d v="2020-08-06T00:00:00"/>
    <d v="1899-12-30T08:00:00"/>
    <x v="29"/>
    <s v="-"/>
    <s v="-"/>
    <n v="5703"/>
    <n v="136"/>
    <n v="14888"/>
  </r>
  <r>
    <n v="4897"/>
    <d v="2020-08-06T00:00:00"/>
    <d v="1899-12-30T08:00:00"/>
    <x v="8"/>
    <s v="-"/>
    <s v="-"/>
    <n v="74679"/>
    <n v="2804"/>
    <n v="151449"/>
  </r>
  <r>
    <n v="4898"/>
    <d v="2020-08-06T00:00:00"/>
    <d v="1899-12-30T08:00:00"/>
    <x v="0"/>
    <s v="-"/>
    <s v="-"/>
    <n v="17533"/>
    <n v="94"/>
    <n v="29151"/>
  </r>
  <r>
    <n v="4899"/>
    <d v="2020-08-06T00:00:00"/>
    <d v="1899-12-30T08:00:00"/>
    <x v="6"/>
    <s v="-"/>
    <s v="-"/>
    <n v="1164"/>
    <n v="7"/>
    <n v="1592"/>
  </r>
  <r>
    <n v="4900"/>
    <d v="2020-08-06T00:00:00"/>
    <d v="1899-12-30T08:00:00"/>
    <x v="21"/>
    <s v="-"/>
    <s v="-"/>
    <n v="26064"/>
    <n v="929"/>
    <n v="35734"/>
  </r>
  <r>
    <n v="4901"/>
    <d v="2020-08-06T00:00:00"/>
    <d v="1899-12-30T08:00:00"/>
    <x v="9"/>
    <s v="-"/>
    <s v="-"/>
    <n v="305521"/>
    <n v="16476"/>
    <n v="468265"/>
  </r>
  <r>
    <n v="4902"/>
    <d v="2020-08-06T00:00:00"/>
    <d v="1899-12-30T08:00:00"/>
    <x v="23"/>
    <s v="-"/>
    <s v="-"/>
    <n v="1862"/>
    <n v="7"/>
    <n v="3093"/>
  </r>
  <r>
    <n v="4903"/>
    <d v="2020-08-06T00:00:00"/>
    <d v="1899-12-30T08:00:00"/>
    <x v="33"/>
    <s v="-"/>
    <s v="-"/>
    <n v="330"/>
    <n v="5"/>
    <n v="929"/>
  </r>
  <r>
    <n v="4904"/>
    <d v="2020-08-06T00:00:00"/>
    <d v="1899-12-30T08:00:00"/>
    <x v="24"/>
    <s v="-"/>
    <s v="-"/>
    <n v="286"/>
    <n v="0"/>
    <n v="537"/>
  </r>
  <r>
    <n v="4905"/>
    <d v="2020-08-06T00:00:00"/>
    <d v="1899-12-30T08:00:00"/>
    <x v="32"/>
    <s v="-"/>
    <s v="-"/>
    <n v="685"/>
    <n v="6"/>
    <n v="2498"/>
  </r>
  <r>
    <n v="4906"/>
    <d v="2020-08-06T00:00:00"/>
    <d v="1899-12-30T08:00:00"/>
    <x v="14"/>
    <s v="-"/>
    <s v="-"/>
    <n v="25738"/>
    <n v="225"/>
    <n v="39018"/>
  </r>
  <r>
    <n v="4907"/>
    <d v="2020-08-06T00:00:00"/>
    <d v="1899-12-30T08:00:00"/>
    <x v="15"/>
    <s v="-"/>
    <s v="-"/>
    <n v="2668"/>
    <n v="65"/>
    <n v="4433"/>
  </r>
  <r>
    <n v="4908"/>
    <d v="2020-08-06T00:00:00"/>
    <d v="1899-12-30T08:00:00"/>
    <x v="10"/>
    <s v="-"/>
    <s v="-"/>
    <n v="12943"/>
    <n v="491"/>
    <n v="19856"/>
  </r>
  <r>
    <n v="4909"/>
    <d v="2020-08-06T00:00:00"/>
    <d v="1899-12-30T08:00:00"/>
    <x v="3"/>
    <s v="-"/>
    <s v="-"/>
    <n v="33849"/>
    <n v="745"/>
    <n v="47272"/>
  </r>
  <r>
    <n v="4910"/>
    <d v="2020-08-06T00:00:00"/>
    <d v="1899-12-30T08:00:00"/>
    <x v="36"/>
    <s v="-"/>
    <s v="-"/>
    <n v="303"/>
    <n v="1"/>
    <n v="800"/>
  </r>
  <r>
    <n v="4911"/>
    <d v="2020-08-06T00:00:00"/>
    <d v="1899-12-30T08:00:00"/>
    <x v="7"/>
    <s v="-"/>
    <s v="-"/>
    <n v="214815"/>
    <n v="4461"/>
    <n v="273460"/>
  </r>
  <r>
    <n v="4912"/>
    <d v="2020-08-06T00:00:00"/>
    <d v="1899-12-30T08:00:00"/>
    <x v="1"/>
    <s v="-"/>
    <s v="-"/>
    <n v="52103"/>
    <n v="589"/>
    <n v="73050"/>
  </r>
  <r>
    <n v="4913"/>
    <d v="2020-08-06T00:00:00"/>
    <d v="1899-12-30T08:00:00"/>
    <x v="31"/>
    <s v="-"/>
    <s v="-"/>
    <n v="3793"/>
    <n v="31"/>
    <n v="5725"/>
  </r>
  <r>
    <n v="4914"/>
    <d v="2020-08-06T00:00:00"/>
    <d v="1899-12-30T08:00:00"/>
    <x v="13"/>
    <s v="-"/>
    <s v="-"/>
    <n v="5233"/>
    <n v="98"/>
    <n v="8254"/>
  </r>
  <r>
    <n v="4915"/>
    <d v="2020-08-06T00:00:00"/>
    <d v="1899-12-30T08:00:00"/>
    <x v="4"/>
    <s v="-"/>
    <s v="-"/>
    <n v="60558"/>
    <n v="1857"/>
    <n v="104388"/>
  </r>
  <r>
    <n v="4916"/>
    <d v="2020-08-06T00:00:00"/>
    <d v="1899-12-30T08:00:00"/>
    <x v="16"/>
    <s v="-"/>
    <s v="-"/>
    <n v="58962"/>
    <n v="1846"/>
    <n v="83800"/>
  </r>
  <r>
    <n v="4917"/>
    <d v="2020-08-07T00:00:00"/>
    <d v="1899-12-30T08:00:00"/>
    <x v="25"/>
    <s v="-"/>
    <s v="-"/>
    <n v="355"/>
    <n v="16"/>
    <n v="1123"/>
  </r>
  <r>
    <n v="4918"/>
    <d v="2020-08-07T00:00:00"/>
    <d v="1899-12-30T08:00:00"/>
    <x v="12"/>
    <s v="-"/>
    <s v="-"/>
    <n v="112870"/>
    <n v="1753"/>
    <n v="196789"/>
  </r>
  <r>
    <n v="4919"/>
    <d v="2020-08-07T00:00:00"/>
    <d v="1899-12-30T08:00:00"/>
    <x v="30"/>
    <s v="-"/>
    <s v="-"/>
    <n v="1245"/>
    <n v="3"/>
    <n v="1948"/>
  </r>
  <r>
    <n v="4920"/>
    <d v="2020-08-07T00:00:00"/>
    <d v="1899-12-30T08:00:00"/>
    <x v="28"/>
    <s v="-"/>
    <s v="-"/>
    <n v="37224"/>
    <n v="126"/>
    <n v="52817"/>
  </r>
  <r>
    <n v="4921"/>
    <d v="2020-08-07T00:00:00"/>
    <d v="1899-12-30T08:00:00"/>
    <x v="22"/>
    <s v="-"/>
    <s v="-"/>
    <n v="43537"/>
    <n v="363"/>
    <n v="67788"/>
  </r>
  <r>
    <n v="4922"/>
    <d v="2020-08-07T00:00:00"/>
    <d v="1899-12-30T08:00:00"/>
    <x v="18"/>
    <s v="-"/>
    <s v="-"/>
    <n v="777"/>
    <n v="20"/>
    <n v="1327"/>
  </r>
  <r>
    <n v="4923"/>
    <d v="2020-08-07T00:00:00"/>
    <d v="1899-12-30T08:00:00"/>
    <x v="17"/>
    <s v="-"/>
    <s v="-"/>
    <n v="8088"/>
    <n v="77"/>
    <n v="10932"/>
  </r>
  <r>
    <n v="4924"/>
    <d v="2020-08-07T00:00:00"/>
    <d v="1899-12-30T08:00:00"/>
    <x v="34"/>
    <s v="-"/>
    <s v="-"/>
    <n v="973"/>
    <n v="2"/>
    <n v="1391"/>
  </r>
  <r>
    <n v="4925"/>
    <d v="2020-08-07T00:00:00"/>
    <d v="1899-12-30T08:00:00"/>
    <x v="2"/>
    <s v="-"/>
    <s v="-"/>
    <n v="127124"/>
    <n v="4059"/>
    <n v="141531"/>
  </r>
  <r>
    <n v="4926"/>
    <d v="2020-08-07T00:00:00"/>
    <d v="1899-12-30T08:00:00"/>
    <x v="26"/>
    <s v="-"/>
    <s v="-"/>
    <n v="5453"/>
    <n v="66"/>
    <n v="7614"/>
  </r>
  <r>
    <n v="4927"/>
    <d v="2020-08-07T00:00:00"/>
    <d v="1899-12-30T08:00:00"/>
    <x v="19"/>
    <s v="-"/>
    <s v="-"/>
    <n v="50350"/>
    <n v="2583"/>
    <n v="67699"/>
  </r>
  <r>
    <n v="4928"/>
    <d v="2020-08-07T00:00:00"/>
    <d v="1899-12-30T08:00:00"/>
    <x v="5"/>
    <s v="-"/>
    <s v="-"/>
    <n v="32640"/>
    <n v="458"/>
    <n v="39303"/>
  </r>
  <r>
    <n v="4929"/>
    <d v="2020-08-07T00:00:00"/>
    <d v="1899-12-30T08:00:00"/>
    <x v="20"/>
    <s v="-"/>
    <s v="-"/>
    <n v="1865"/>
    <n v="14"/>
    <n v="3047"/>
  </r>
  <r>
    <n v="4930"/>
    <d v="2020-08-07T00:00:00"/>
    <d v="1899-12-30T08:00:00"/>
    <x v="11"/>
    <s v="-"/>
    <s v="-"/>
    <n v="15708"/>
    <n v="436"/>
    <n v="23454"/>
  </r>
  <r>
    <n v="4931"/>
    <d v="2020-08-07T00:00:00"/>
    <d v="1899-12-30T08:00:00"/>
    <x v="29"/>
    <s v="-"/>
    <s v="-"/>
    <n v="6594"/>
    <n v="145"/>
    <n v="15756"/>
  </r>
  <r>
    <n v="4932"/>
    <d v="2020-08-07T00:00:00"/>
    <d v="1899-12-30T08:00:00"/>
    <x v="8"/>
    <s v="-"/>
    <s v="-"/>
    <n v="80281"/>
    <n v="2897"/>
    <n v="158254"/>
  </r>
  <r>
    <n v="4933"/>
    <d v="2020-08-07T00:00:00"/>
    <d v="1899-12-30T08:00:00"/>
    <x v="0"/>
    <s v="-"/>
    <s v="-"/>
    <n v="18333"/>
    <n v="97"/>
    <n v="30449"/>
  </r>
  <r>
    <n v="4934"/>
    <d v="2020-08-07T00:00:00"/>
    <d v="1899-12-30T08:00:00"/>
    <x v="6"/>
    <s v="-"/>
    <s v="-"/>
    <n v="1177"/>
    <n v="7"/>
    <n v="1595"/>
  </r>
  <r>
    <n v="4935"/>
    <d v="2020-08-07T00:00:00"/>
    <d v="1899-12-30T08:00:00"/>
    <x v="21"/>
    <s v="-"/>
    <s v="-"/>
    <n v="26902"/>
    <n v="946"/>
    <n v="36564"/>
  </r>
  <r>
    <n v="4936"/>
    <d v="2020-08-07T00:00:00"/>
    <d v="1899-12-30T08:00:00"/>
    <x v="9"/>
    <s v="-"/>
    <s v="-"/>
    <n v="316375"/>
    <n v="16792"/>
    <n v="479779"/>
  </r>
  <r>
    <n v="4937"/>
    <d v="2020-08-07T00:00:00"/>
    <d v="1899-12-30T08:00:00"/>
    <x v="23"/>
    <s v="-"/>
    <s v="-"/>
    <n v="1905"/>
    <n v="8"/>
    <n v="3217"/>
  </r>
  <r>
    <n v="4938"/>
    <d v="2020-08-07T00:00:00"/>
    <d v="1899-12-30T08:00:00"/>
    <x v="33"/>
    <s v="-"/>
    <s v="-"/>
    <n v="345"/>
    <n v="5"/>
    <n v="990"/>
  </r>
  <r>
    <n v="4939"/>
    <d v="2020-08-07T00:00:00"/>
    <d v="1899-12-30T08:00:00"/>
    <x v="24"/>
    <s v="-"/>
    <s v="-"/>
    <n v="288"/>
    <n v="0"/>
    <n v="539"/>
  </r>
  <r>
    <n v="4940"/>
    <d v="2020-08-07T00:00:00"/>
    <d v="1899-12-30T08:00:00"/>
    <x v="32"/>
    <s v="-"/>
    <s v="-"/>
    <n v="819"/>
    <n v="6"/>
    <n v="2580"/>
  </r>
  <r>
    <n v="4941"/>
    <d v="2020-08-07T00:00:00"/>
    <d v="1899-12-30T08:00:00"/>
    <x v="14"/>
    <s v="-"/>
    <s v="-"/>
    <n v="26888"/>
    <n v="235"/>
    <n v="40717"/>
  </r>
  <r>
    <n v="4942"/>
    <d v="2020-08-07T00:00:00"/>
    <d v="1899-12-30T08:00:00"/>
    <x v="15"/>
    <s v="-"/>
    <s v="-"/>
    <n v="2808"/>
    <n v="70"/>
    <n v="4621"/>
  </r>
  <r>
    <n v="4943"/>
    <d v="2020-08-07T00:00:00"/>
    <d v="1899-12-30T08:00:00"/>
    <x v="10"/>
    <s v="-"/>
    <s v="-"/>
    <n v="13659"/>
    <n v="517"/>
    <n v="20891"/>
  </r>
  <r>
    <n v="4944"/>
    <d v="2020-08-07T00:00:00"/>
    <d v="1899-12-30T08:00:00"/>
    <x v="3"/>
    <s v="-"/>
    <s v="-"/>
    <n v="35131"/>
    <n v="757"/>
    <n v="48996"/>
  </r>
  <r>
    <n v="4945"/>
    <d v="2020-08-07T00:00:00"/>
    <d v="1899-12-30T08:00:00"/>
    <x v="36"/>
    <s v="-"/>
    <s v="-"/>
    <n v="353"/>
    <n v="1"/>
    <n v="829"/>
  </r>
  <r>
    <n v="4946"/>
    <d v="2020-08-07T00:00:00"/>
    <d v="1899-12-30T08:00:00"/>
    <x v="7"/>
    <s v="-"/>
    <s v="-"/>
    <n v="221087"/>
    <n v="4571"/>
    <n v="279144"/>
  </r>
  <r>
    <n v="4947"/>
    <d v="2020-08-07T00:00:00"/>
    <d v="1899-12-30T08:00:00"/>
    <x v="1"/>
    <s v="-"/>
    <s v="-"/>
    <n v="53239"/>
    <n v="601"/>
    <n v="75257"/>
  </r>
  <r>
    <n v="4948"/>
    <d v="2020-08-07T00:00:00"/>
    <d v="1899-12-30T08:00:00"/>
    <x v="31"/>
    <s v="-"/>
    <s v="-"/>
    <n v="3860"/>
    <n v="36"/>
    <n v="5853"/>
  </r>
  <r>
    <n v="4949"/>
    <d v="2020-08-07T00:00:00"/>
    <d v="1899-12-30T08:00:00"/>
    <x v="13"/>
    <s v="-"/>
    <s v="-"/>
    <n v="5427"/>
    <n v="98"/>
    <n v="8552"/>
  </r>
  <r>
    <n v="4950"/>
    <d v="2020-08-07T00:00:00"/>
    <d v="1899-12-30T08:00:00"/>
    <x v="4"/>
    <s v="-"/>
    <s v="-"/>
    <n v="63402"/>
    <n v="1918"/>
    <n v="108974"/>
  </r>
  <r>
    <n v="4951"/>
    <d v="2020-08-07T00:00:00"/>
    <d v="1899-12-30T08:00:00"/>
    <x v="16"/>
    <s v="-"/>
    <s v="-"/>
    <n v="61023"/>
    <n v="1902"/>
    <n v="86754"/>
  </r>
  <r>
    <n v="4952"/>
    <d v="2020-08-08T00:00:00"/>
    <d v="1899-12-30T08:00:00"/>
    <x v="25"/>
    <s v="-"/>
    <s v="-"/>
    <n v="425"/>
    <n v="19"/>
    <n v="1222"/>
  </r>
  <r>
    <n v="4953"/>
    <d v="2020-08-08T00:00:00"/>
    <d v="1899-12-30T08:00:00"/>
    <x v="12"/>
    <s v="-"/>
    <s v="-"/>
    <n v="120464"/>
    <n v="1842"/>
    <n v="206960"/>
  </r>
  <r>
    <n v="4954"/>
    <d v="2020-08-08T00:00:00"/>
    <d v="1899-12-30T08:00:00"/>
    <x v="30"/>
    <s v="-"/>
    <s v="-"/>
    <n v="1326"/>
    <n v="3"/>
    <n v="2049"/>
  </r>
  <r>
    <n v="4955"/>
    <d v="2020-08-08T00:00:00"/>
    <d v="1899-12-30T08:00:00"/>
    <x v="28"/>
    <s v="-"/>
    <s v="-"/>
    <n v="38809"/>
    <n v="132"/>
    <n v="55496"/>
  </r>
  <r>
    <n v="4956"/>
    <d v="2020-08-08T00:00:00"/>
    <d v="1899-12-30T08:00:00"/>
    <x v="22"/>
    <s v="-"/>
    <s v="-"/>
    <n v="44482"/>
    <n v="369"/>
    <n v="71304"/>
  </r>
  <r>
    <n v="4957"/>
    <d v="2020-08-08T00:00:00"/>
    <d v="1899-12-30T08:00:00"/>
    <x v="18"/>
    <s v="-"/>
    <s v="-"/>
    <n v="820"/>
    <n v="23"/>
    <n v="1374"/>
  </r>
  <r>
    <n v="4958"/>
    <d v="2020-08-08T00:00:00"/>
    <d v="1899-12-30T08:00:00"/>
    <x v="17"/>
    <s v="-"/>
    <s v="-"/>
    <n v="8319"/>
    <n v="87"/>
    <n v="11408"/>
  </r>
  <r>
    <n v="4959"/>
    <d v="2020-08-08T00:00:00"/>
    <d v="1899-12-30T08:00:00"/>
    <x v="34"/>
    <s v="-"/>
    <s v="-"/>
    <n v="1014"/>
    <n v="2"/>
    <n v="1437"/>
  </r>
  <r>
    <n v="4960"/>
    <d v="2020-08-08T00:00:00"/>
    <d v="1899-12-30T08:00:00"/>
    <x v="2"/>
    <s v="-"/>
    <s v="-"/>
    <n v="128232"/>
    <n v="4082"/>
    <n v="142723"/>
  </r>
  <r>
    <n v="4961"/>
    <d v="2020-08-08T00:00:00"/>
    <d v="1899-12-30T08:00:00"/>
    <x v="26"/>
    <s v="-"/>
    <s v="-"/>
    <n v="5595"/>
    <n v="70"/>
    <n v="7947"/>
  </r>
  <r>
    <n v="4962"/>
    <d v="2020-08-08T00:00:00"/>
    <d v="1899-12-30T08:00:00"/>
    <x v="19"/>
    <s v="-"/>
    <s v="-"/>
    <n v="51720"/>
    <n v="2605"/>
    <n v="68768"/>
  </r>
  <r>
    <n v="4963"/>
    <d v="2020-08-08T00:00:00"/>
    <d v="1899-12-30T08:00:00"/>
    <x v="5"/>
    <s v="-"/>
    <s v="-"/>
    <n v="33444"/>
    <n v="467"/>
    <n v="40054"/>
  </r>
  <r>
    <n v="4964"/>
    <d v="2020-08-08T00:00:00"/>
    <d v="1899-12-30T08:00:00"/>
    <x v="20"/>
    <s v="-"/>
    <s v="-"/>
    <n v="1954"/>
    <n v="14"/>
    <n v="3150"/>
  </r>
  <r>
    <n v="4965"/>
    <d v="2020-08-08T00:00:00"/>
    <d v="1899-12-30T08:00:00"/>
    <x v="11"/>
    <s v="-"/>
    <s v="-"/>
    <n v="16218"/>
    <n v="449"/>
    <n v="23927"/>
  </r>
  <r>
    <n v="4966"/>
    <d v="2020-08-08T00:00:00"/>
    <d v="1899-12-30T08:00:00"/>
    <x v="29"/>
    <s v="-"/>
    <s v="-"/>
    <n v="7391"/>
    <n v="151"/>
    <n v="16465"/>
  </r>
  <r>
    <n v="4967"/>
    <d v="2020-08-08T00:00:00"/>
    <d v="1899-12-30T08:00:00"/>
    <x v="8"/>
    <s v="-"/>
    <s v="-"/>
    <n v="84232"/>
    <n v="2998"/>
    <n v="164924"/>
  </r>
  <r>
    <n v="4968"/>
    <d v="2020-08-08T00:00:00"/>
    <d v="1899-12-30T08:00:00"/>
    <x v="0"/>
    <s v="-"/>
    <s v="-"/>
    <n v="19147"/>
    <n v="102"/>
    <n v="31700"/>
  </r>
  <r>
    <n v="4969"/>
    <d v="2020-08-08T00:00:00"/>
    <d v="1899-12-30T08:00:00"/>
    <x v="6"/>
    <s v="-"/>
    <s v="-"/>
    <n v="1194"/>
    <n v="9"/>
    <n v="1614"/>
  </r>
  <r>
    <n v="4970"/>
    <d v="2020-08-08T00:00:00"/>
    <d v="1899-12-30T08:00:00"/>
    <x v="21"/>
    <s v="-"/>
    <s v="-"/>
    <n v="27621"/>
    <n v="962"/>
    <n v="37298"/>
  </r>
  <r>
    <n v="4971"/>
    <d v="2020-08-08T00:00:00"/>
    <d v="1899-12-30T08:00:00"/>
    <x v="9"/>
    <s v="-"/>
    <s v="-"/>
    <n v="327281"/>
    <n v="17092"/>
    <n v="490262"/>
  </r>
  <r>
    <n v="4972"/>
    <d v="2020-08-08T00:00:00"/>
    <d v="1899-12-30T08:00:00"/>
    <x v="23"/>
    <s v="-"/>
    <s v="-"/>
    <n v="1926"/>
    <n v="10"/>
    <n v="3466"/>
  </r>
  <r>
    <n v="4973"/>
    <d v="2020-08-08T00:00:00"/>
    <d v="1899-12-30T08:00:00"/>
    <x v="33"/>
    <s v="-"/>
    <s v="-"/>
    <n v="411"/>
    <n v="5"/>
    <n v="1006"/>
  </r>
  <r>
    <n v="4974"/>
    <d v="2020-08-08T00:00:00"/>
    <d v="1899-12-30T08:00:00"/>
    <x v="24"/>
    <s v="-"/>
    <s v="-"/>
    <n v="289"/>
    <n v="0"/>
    <n v="566"/>
  </r>
  <r>
    <n v="4975"/>
    <d v="2020-08-08T00:00:00"/>
    <d v="1899-12-30T08:00:00"/>
    <x v="32"/>
    <s v="-"/>
    <s v="-"/>
    <n v="824"/>
    <n v="7"/>
    <n v="2657"/>
  </r>
  <r>
    <n v="4976"/>
    <d v="2020-08-08T00:00:00"/>
    <d v="1899-12-30T08:00:00"/>
    <x v="14"/>
    <s v="-"/>
    <s v="-"/>
    <n v="28698"/>
    <n v="247"/>
    <n v="42550"/>
  </r>
  <r>
    <n v="4977"/>
    <d v="2020-08-08T00:00:00"/>
    <d v="1899-12-30T08:00:00"/>
    <x v="15"/>
    <s v="-"/>
    <s v="-"/>
    <n v="2914"/>
    <n v="75"/>
    <n v="4862"/>
  </r>
  <r>
    <n v="4978"/>
    <d v="2020-08-08T00:00:00"/>
    <d v="1899-12-30T08:00:00"/>
    <x v="10"/>
    <s v="-"/>
    <s v="-"/>
    <n v="14040"/>
    <n v="539"/>
    <n v="21930"/>
  </r>
  <r>
    <n v="4979"/>
    <d v="2020-08-08T00:00:00"/>
    <d v="1899-12-30T08:00:00"/>
    <x v="3"/>
    <s v="-"/>
    <s v="-"/>
    <n v="36195"/>
    <n v="767"/>
    <n v="50157"/>
  </r>
  <r>
    <n v="4980"/>
    <d v="2020-08-08T00:00:00"/>
    <d v="1899-12-30T08:00:00"/>
    <x v="36"/>
    <s v="-"/>
    <s v="-"/>
    <n v="406"/>
    <n v="1"/>
    <n v="854"/>
  </r>
  <r>
    <n v="4981"/>
    <d v="2020-08-08T00:00:00"/>
    <d v="1899-12-30T08:00:00"/>
    <x v="7"/>
    <s v="-"/>
    <s v="-"/>
    <n v="227575"/>
    <n v="4690"/>
    <n v="285024"/>
  </r>
  <r>
    <n v="4982"/>
    <d v="2020-08-08T00:00:00"/>
    <d v="1899-12-30T08:00:00"/>
    <x v="1"/>
    <s v="-"/>
    <s v="-"/>
    <n v="54330"/>
    <n v="615"/>
    <n v="77513"/>
  </r>
  <r>
    <n v="4983"/>
    <d v="2020-08-08T00:00:00"/>
    <d v="1899-12-30T08:00:00"/>
    <x v="31"/>
    <s v="-"/>
    <s v="-"/>
    <n v="4084"/>
    <n v="37"/>
    <n v="5999"/>
  </r>
  <r>
    <n v="4984"/>
    <d v="2020-08-08T00:00:00"/>
    <d v="1899-12-30T08:00:00"/>
    <x v="13"/>
    <s v="-"/>
    <s v="-"/>
    <n v="5731"/>
    <n v="112"/>
    <n v="8901"/>
  </r>
  <r>
    <n v="4985"/>
    <d v="2020-08-08T00:00:00"/>
    <d v="1899-12-30T08:00:00"/>
    <x v="4"/>
    <s v="-"/>
    <s v="-"/>
    <n v="66834"/>
    <n v="1981"/>
    <n v="113378"/>
  </r>
  <r>
    <n v="4986"/>
    <d v="2020-08-08T00:00:00"/>
    <d v="1899-12-30T08:00:00"/>
    <x v="16"/>
    <s v="-"/>
    <s v="-"/>
    <n v="63060"/>
    <n v="1954"/>
    <n v="89666"/>
  </r>
  <r>
    <n v="4987"/>
    <d v="2020-08-09T00:00:00"/>
    <d v="1899-12-30T08:00:00"/>
    <x v="25"/>
    <s v="-"/>
    <s v="-"/>
    <n v="500"/>
    <n v="20"/>
    <n v="1351"/>
  </r>
  <r>
    <n v="4988"/>
    <d v="2020-08-09T00:00:00"/>
    <d v="1899-12-30T08:00:00"/>
    <x v="12"/>
    <s v="-"/>
    <s v="-"/>
    <n v="129615"/>
    <n v="1939"/>
    <n v="217040"/>
  </r>
  <r>
    <n v="4989"/>
    <d v="2020-08-09T00:00:00"/>
    <d v="1899-12-30T08:00:00"/>
    <x v="30"/>
    <s v="-"/>
    <s v="-"/>
    <n v="1430"/>
    <n v="3"/>
    <n v="2117"/>
  </r>
  <r>
    <n v="4990"/>
    <d v="2020-08-09T00:00:00"/>
    <d v="1899-12-30T08:00:00"/>
    <x v="28"/>
    <s v="-"/>
    <s v="-"/>
    <n v="40591"/>
    <n v="140"/>
    <n v="57714"/>
  </r>
  <r>
    <n v="4991"/>
    <d v="2020-08-09T00:00:00"/>
    <d v="1899-12-30T08:00:00"/>
    <x v="22"/>
    <s v="-"/>
    <s v="-"/>
    <n v="48243"/>
    <n v="382"/>
    <n v="75294"/>
  </r>
  <r>
    <n v="4992"/>
    <d v="2020-08-09T00:00:00"/>
    <d v="1899-12-30T08:00:00"/>
    <x v="18"/>
    <s v="-"/>
    <s v="-"/>
    <n v="872"/>
    <n v="24"/>
    <n v="1426"/>
  </r>
  <r>
    <n v="4993"/>
    <d v="2020-08-09T00:00:00"/>
    <d v="1899-12-30T08:00:00"/>
    <x v="17"/>
    <s v="-"/>
    <s v="-"/>
    <n v="8582"/>
    <n v="89"/>
    <n v="11743"/>
  </r>
  <r>
    <n v="4994"/>
    <d v="2020-08-09T00:00:00"/>
    <d v="1899-12-30T08:00:00"/>
    <x v="34"/>
    <s v="-"/>
    <s v="-"/>
    <n v="1037"/>
    <n v="2"/>
    <n v="1456"/>
  </r>
  <r>
    <n v="4995"/>
    <d v="2020-08-09T00:00:00"/>
    <d v="1899-12-30T08:00:00"/>
    <x v="2"/>
    <s v="-"/>
    <s v="-"/>
    <n v="129362"/>
    <n v="4098"/>
    <n v="144127"/>
  </r>
  <r>
    <n v="4996"/>
    <d v="2020-08-09T00:00:00"/>
    <d v="1899-12-30T08:00:00"/>
    <x v="26"/>
    <s v="-"/>
    <s v="-"/>
    <n v="5802"/>
    <n v="72"/>
    <n v="8206"/>
  </r>
  <r>
    <n v="4997"/>
    <d v="2020-08-09T00:00:00"/>
    <d v="1899-12-30T08:00:00"/>
    <x v="19"/>
    <s v="-"/>
    <s v="-"/>
    <n v="52855"/>
    <n v="2628"/>
    <n v="69869"/>
  </r>
  <r>
    <n v="4998"/>
    <d v="2020-08-09T00:00:00"/>
    <d v="1899-12-30T08:00:00"/>
    <x v="5"/>
    <s v="-"/>
    <s v="-"/>
    <n v="34031"/>
    <n v="474"/>
    <n v="40843"/>
  </r>
  <r>
    <n v="4999"/>
    <d v="2020-08-09T00:00:00"/>
    <d v="1899-12-30T08:00:00"/>
    <x v="20"/>
    <s v="-"/>
    <s v="-"/>
    <n v="2081"/>
    <n v="14"/>
    <n v="3264"/>
  </r>
  <r>
    <n v="5000"/>
    <d v="2020-08-09T00:00:00"/>
    <d v="1899-12-30T08:00:00"/>
    <x v="11"/>
    <s v="-"/>
    <s v="-"/>
    <n v="16667"/>
    <n v="459"/>
    <n v="24390"/>
  </r>
  <r>
    <n v="5001"/>
    <d v="2020-08-09T00:00:00"/>
    <d v="1899-12-30T08:00:00"/>
    <x v="29"/>
    <s v="-"/>
    <s v="-"/>
    <n v="8123"/>
    <n v="155"/>
    <n v="17094"/>
  </r>
  <r>
    <n v="5002"/>
    <d v="2020-08-09T00:00:00"/>
    <d v="1899-12-30T08:00:00"/>
    <x v="8"/>
    <s v="-"/>
    <s v="-"/>
    <n v="89238"/>
    <n v="3091"/>
    <n v="172102"/>
  </r>
  <r>
    <n v="5003"/>
    <d v="2020-08-09T00:00:00"/>
    <d v="1899-12-30T08:00:00"/>
    <x v="0"/>
    <s v="-"/>
    <s v="-"/>
    <n v="20862"/>
    <n v="106"/>
    <n v="33120"/>
  </r>
  <r>
    <n v="5004"/>
    <d v="2020-08-09T00:00:00"/>
    <d v="1899-12-30T08:00:00"/>
    <x v="6"/>
    <s v="-"/>
    <s v="-"/>
    <n v="1214"/>
    <n v="9"/>
    <n v="1639"/>
  </r>
  <r>
    <n v="5005"/>
    <d v="2020-08-09T00:00:00"/>
    <d v="1899-12-30T08:00:00"/>
    <x v="21"/>
    <s v="-"/>
    <s v="-"/>
    <n v="28353"/>
    <n v="977"/>
    <n v="38157"/>
  </r>
  <r>
    <n v="5006"/>
    <d v="2020-08-09T00:00:00"/>
    <d v="1899-12-30T08:00:00"/>
    <x v="9"/>
    <s v="-"/>
    <s v="-"/>
    <n v="338362"/>
    <n v="17367"/>
    <n v="503084"/>
  </r>
  <r>
    <n v="5007"/>
    <d v="2020-08-09T00:00:00"/>
    <d v="1899-12-30T08:00:00"/>
    <x v="23"/>
    <s v="-"/>
    <s v="-"/>
    <n v="1927"/>
    <n v="11"/>
    <n v="3635"/>
  </r>
  <r>
    <n v="5008"/>
    <d v="2020-08-09T00:00:00"/>
    <d v="1899-12-30T08:00:00"/>
    <x v="33"/>
    <s v="-"/>
    <s v="-"/>
    <n v="423"/>
    <n v="6"/>
    <n v="1023"/>
  </r>
  <r>
    <n v="5009"/>
    <d v="2020-08-09T00:00:00"/>
    <d v="1899-12-30T08:00:00"/>
    <x v="24"/>
    <s v="-"/>
    <s v="-"/>
    <n v="296"/>
    <n v="0"/>
    <n v="593"/>
  </r>
  <r>
    <n v="5010"/>
    <d v="2020-08-09T00:00:00"/>
    <d v="1899-12-30T08:00:00"/>
    <x v="32"/>
    <s v="-"/>
    <s v="-"/>
    <n v="896"/>
    <n v="7"/>
    <n v="2688"/>
  </r>
  <r>
    <n v="5011"/>
    <d v="2020-08-09T00:00:00"/>
    <d v="1899-12-30T08:00:00"/>
    <x v="14"/>
    <s v="-"/>
    <s v="-"/>
    <n v="30242"/>
    <n v="259"/>
    <n v="44193"/>
  </r>
  <r>
    <n v="5012"/>
    <d v="2020-08-09T00:00:00"/>
    <d v="1899-12-30T08:00:00"/>
    <x v="15"/>
    <s v="-"/>
    <s v="-"/>
    <n v="3054"/>
    <n v="80"/>
    <n v="5123"/>
  </r>
  <r>
    <n v="5013"/>
    <d v="2020-08-09T00:00:00"/>
    <d v="1899-12-30T08:00:00"/>
    <x v="10"/>
    <s v="-"/>
    <s v="-"/>
    <n v="14880"/>
    <n v="562"/>
    <n v="22928"/>
  </r>
  <r>
    <n v="5014"/>
    <d v="2020-08-09T00:00:00"/>
    <d v="1899-12-30T08:00:00"/>
    <x v="3"/>
    <s v="-"/>
    <s v="-"/>
    <n v="37163"/>
    <n v="778"/>
    <n v="51328"/>
  </r>
  <r>
    <n v="5015"/>
    <d v="2020-08-09T00:00:00"/>
    <d v="1899-12-30T08:00:00"/>
    <x v="36"/>
    <s v="-"/>
    <s v="-"/>
    <n v="470"/>
    <n v="1"/>
    <n v="860"/>
  </r>
  <r>
    <n v="5016"/>
    <d v="2020-08-09T00:00:00"/>
    <d v="1899-12-30T08:00:00"/>
    <x v="7"/>
    <s v="-"/>
    <s v="-"/>
    <n v="232618"/>
    <n v="4808"/>
    <n v="290907"/>
  </r>
  <r>
    <n v="5017"/>
    <d v="2020-08-09T00:00:00"/>
    <d v="1899-12-30T08:00:00"/>
    <x v="1"/>
    <s v="-"/>
    <s v="-"/>
    <n v="55999"/>
    <n v="627"/>
    <n v="79495"/>
  </r>
  <r>
    <n v="5018"/>
    <d v="2020-08-09T00:00:00"/>
    <d v="1899-12-30T08:00:00"/>
    <x v="31"/>
    <s v="-"/>
    <s v="-"/>
    <n v="4176"/>
    <n v="41"/>
    <n v="6146"/>
  </r>
  <r>
    <n v="5019"/>
    <d v="2020-08-09T00:00:00"/>
    <d v="1899-12-30T08:00:00"/>
    <x v="13"/>
    <s v="-"/>
    <s v="-"/>
    <n v="5963"/>
    <n v="117"/>
    <n v="9402"/>
  </r>
  <r>
    <n v="5020"/>
    <d v="2020-08-09T00:00:00"/>
    <d v="1899-12-30T08:00:00"/>
    <x v="4"/>
    <s v="-"/>
    <s v="-"/>
    <n v="69833"/>
    <n v="2028"/>
    <n v="118038"/>
  </r>
  <r>
    <n v="5021"/>
    <d v="2020-08-09T00:00:00"/>
    <d v="1899-12-30T08:00:00"/>
    <x v="16"/>
    <s v="-"/>
    <s v="-"/>
    <n v="65124"/>
    <n v="2005"/>
    <n v="92615"/>
  </r>
  <r>
    <n v="5022"/>
    <d v="2020-08-10T00:00:00"/>
    <d v="1899-12-30T08:00:00"/>
    <x v="25"/>
    <s v="-"/>
    <s v="-"/>
    <n v="648"/>
    <n v="20"/>
    <n v="1490"/>
  </r>
  <r>
    <n v="5023"/>
    <d v="2020-08-10T00:00:00"/>
    <d v="1899-12-30T08:00:00"/>
    <x v="12"/>
    <s v="-"/>
    <s v="-"/>
    <n v="138712"/>
    <n v="2036"/>
    <n v="227860"/>
  </r>
  <r>
    <n v="5024"/>
    <d v="2020-08-10T00:00:00"/>
    <d v="1899-12-30T08:00:00"/>
    <x v="30"/>
    <s v="-"/>
    <s v="-"/>
    <n v="1482"/>
    <n v="3"/>
    <n v="2155"/>
  </r>
  <r>
    <n v="5025"/>
    <d v="2020-08-10T00:00:00"/>
    <d v="1899-12-30T08:00:00"/>
    <x v="28"/>
    <s v="-"/>
    <s v="-"/>
    <n v="42325"/>
    <n v="145"/>
    <n v="58837"/>
  </r>
  <r>
    <n v="5026"/>
    <d v="2020-08-10T00:00:00"/>
    <d v="1899-12-30T08:00:00"/>
    <x v="22"/>
    <s v="-"/>
    <s v="-"/>
    <n v="51158"/>
    <n v="387"/>
    <n v="79451"/>
  </r>
  <r>
    <n v="5027"/>
    <d v="2020-08-10T00:00:00"/>
    <d v="1899-12-30T08:00:00"/>
    <x v="18"/>
    <s v="-"/>
    <s v="-"/>
    <n v="904"/>
    <n v="25"/>
    <n v="1515"/>
  </r>
  <r>
    <n v="5028"/>
    <d v="2020-08-10T00:00:00"/>
    <d v="1899-12-30T08:00:00"/>
    <x v="17"/>
    <s v="-"/>
    <s v="-"/>
    <n v="8809"/>
    <n v="96"/>
    <n v="12148"/>
  </r>
  <r>
    <n v="5029"/>
    <d v="2020-08-10T00:00:00"/>
    <d v="1899-12-30T08:00:00"/>
    <x v="34"/>
    <s v="-"/>
    <s v="-"/>
    <n v="1121"/>
    <n v="2"/>
    <n v="1564"/>
  </r>
  <r>
    <n v="5030"/>
    <d v="2020-08-10T00:00:00"/>
    <d v="1899-12-30T08:00:00"/>
    <x v="2"/>
    <s v="-"/>
    <s v="-"/>
    <n v="130587"/>
    <n v="4111"/>
    <n v="145427"/>
  </r>
  <r>
    <n v="5031"/>
    <d v="2020-08-10T00:00:00"/>
    <d v="1899-12-30T08:00:00"/>
    <x v="26"/>
    <s v="-"/>
    <s v="-"/>
    <n v="5995"/>
    <n v="75"/>
    <n v="8712"/>
  </r>
  <r>
    <n v="5032"/>
    <d v="2020-08-10T00:00:00"/>
    <d v="1899-12-30T08:00:00"/>
    <x v="19"/>
    <s v="-"/>
    <s v="-"/>
    <n v="54166"/>
    <n v="2652"/>
    <n v="70965"/>
  </r>
  <r>
    <n v="5033"/>
    <d v="2020-08-10T00:00:00"/>
    <d v="1899-12-30T08:00:00"/>
    <x v="5"/>
    <s v="-"/>
    <s v="-"/>
    <n v="34781"/>
    <n v="483"/>
    <n v="41635"/>
  </r>
  <r>
    <n v="5034"/>
    <d v="2020-08-10T00:00:00"/>
    <d v="1899-12-30T08:00:00"/>
    <x v="20"/>
    <s v="-"/>
    <s v="-"/>
    <n v="2181"/>
    <n v="15"/>
    <n v="3371"/>
  </r>
  <r>
    <n v="5035"/>
    <d v="2020-08-10T00:00:00"/>
    <d v="1899-12-30T08:00:00"/>
    <x v="11"/>
    <s v="-"/>
    <s v="-"/>
    <n v="17003"/>
    <n v="472"/>
    <n v="24897"/>
  </r>
  <r>
    <n v="5036"/>
    <d v="2020-08-10T00:00:00"/>
    <d v="1899-12-30T08:00:00"/>
    <x v="29"/>
    <s v="-"/>
    <s v="-"/>
    <n v="8838"/>
    <n v="177"/>
    <n v="18138"/>
  </r>
  <r>
    <n v="5037"/>
    <d v="2020-08-10T00:00:00"/>
    <d v="1899-12-30T08:00:00"/>
    <x v="8"/>
    <s v="-"/>
    <s v="-"/>
    <n v="93908"/>
    <n v="3198"/>
    <n v="178087"/>
  </r>
  <r>
    <n v="5038"/>
    <d v="2020-08-10T00:00:00"/>
    <d v="1899-12-30T08:00:00"/>
    <x v="0"/>
    <s v="-"/>
    <s v="-"/>
    <n v="21832"/>
    <n v="108"/>
    <n v="34331"/>
  </r>
  <r>
    <n v="5039"/>
    <d v="2020-08-10T00:00:00"/>
    <d v="1899-12-30T08:00:00"/>
    <x v="6"/>
    <s v="-"/>
    <s v="-"/>
    <n v="1222"/>
    <n v="9"/>
    <n v="1688"/>
  </r>
  <r>
    <n v="5040"/>
    <d v="2020-08-10T00:00:00"/>
    <d v="1899-12-30T08:00:00"/>
    <x v="21"/>
    <s v="-"/>
    <s v="-"/>
    <n v="29020"/>
    <n v="996"/>
    <n v="39025"/>
  </r>
  <r>
    <n v="5041"/>
    <d v="2020-08-10T00:00:00"/>
    <d v="1899-12-30T08:00:00"/>
    <x v="9"/>
    <s v="-"/>
    <s v="-"/>
    <n v="351710"/>
    <n v="17757"/>
    <n v="515332"/>
  </r>
  <r>
    <n v="5042"/>
    <d v="2020-08-10T00:00:00"/>
    <d v="1899-12-30T08:00:00"/>
    <x v="23"/>
    <s v="-"/>
    <s v="-"/>
    <n v="2044"/>
    <n v="11"/>
    <n v="3753"/>
  </r>
  <r>
    <n v="5043"/>
    <d v="2020-08-10T00:00:00"/>
    <d v="1899-12-30T08:00:00"/>
    <x v="33"/>
    <s v="-"/>
    <s v="-"/>
    <n v="490"/>
    <n v="6"/>
    <n v="1062"/>
  </r>
  <r>
    <n v="5044"/>
    <d v="2020-08-10T00:00:00"/>
    <d v="1899-12-30T08:00:00"/>
    <x v="24"/>
    <s v="-"/>
    <s v="-"/>
    <n v="298"/>
    <n v="0"/>
    <n v="620"/>
  </r>
  <r>
    <n v="5045"/>
    <d v="2020-08-10T00:00:00"/>
    <d v="1899-12-30T08:00:00"/>
    <x v="32"/>
    <s v="-"/>
    <s v="-"/>
    <n v="904"/>
    <n v="8"/>
    <n v="2781"/>
  </r>
  <r>
    <n v="5046"/>
    <d v="2020-08-10T00:00:00"/>
    <d v="1899-12-30T08:00:00"/>
    <x v="14"/>
    <s v="-"/>
    <s v="-"/>
    <n v="31785"/>
    <n v="272"/>
    <n v="45927"/>
  </r>
  <r>
    <n v="5047"/>
    <d v="2020-08-10T00:00:00"/>
    <d v="1899-12-30T08:00:00"/>
    <x v="15"/>
    <s v="-"/>
    <s v="-"/>
    <n v="3201"/>
    <n v="87"/>
    <n v="5382"/>
  </r>
  <r>
    <n v="5048"/>
    <d v="2020-08-10T00:00:00"/>
    <d v="1899-12-30T08:00:00"/>
    <x v="10"/>
    <s v="-"/>
    <s v="-"/>
    <n v="15319"/>
    <n v="586"/>
    <n v="23903"/>
  </r>
  <r>
    <n v="5049"/>
    <d v="2020-08-10T00:00:00"/>
    <d v="1899-12-30T08:00:00"/>
    <x v="3"/>
    <s v="-"/>
    <s v="-"/>
    <n v="38235"/>
    <n v="789"/>
    <n v="52497"/>
  </r>
  <r>
    <n v="5050"/>
    <d v="2020-08-10T00:00:00"/>
    <d v="1899-12-30T08:00:00"/>
    <x v="36"/>
    <s v="-"/>
    <s v="-"/>
    <n v="494"/>
    <n v="1"/>
    <n v="866"/>
  </r>
  <r>
    <n v="5051"/>
    <d v="2020-08-10T00:00:00"/>
    <d v="1899-12-30T08:00:00"/>
    <x v="7"/>
    <s v="-"/>
    <s v="-"/>
    <n v="238638"/>
    <n v="4927"/>
    <n v="296901"/>
  </r>
  <r>
    <n v="5052"/>
    <d v="2020-08-10T00:00:00"/>
    <d v="1899-12-30T08:00:00"/>
    <x v="1"/>
    <s v="-"/>
    <s v="-"/>
    <n v="57586"/>
    <n v="637"/>
    <n v="80751"/>
  </r>
  <r>
    <n v="5053"/>
    <d v="2020-08-10T00:00:00"/>
    <d v="1899-12-30T08:00:00"/>
    <x v="31"/>
    <s v="-"/>
    <s v="-"/>
    <n v="4443"/>
    <n v="42"/>
    <n v="6208"/>
  </r>
  <r>
    <n v="5054"/>
    <d v="2020-08-10T00:00:00"/>
    <d v="1899-12-30T08:00:00"/>
    <x v="13"/>
    <s v="-"/>
    <s v="-"/>
    <n v="6134"/>
    <n v="125"/>
    <n v="9632"/>
  </r>
  <r>
    <n v="5055"/>
    <d v="2020-08-10T00:00:00"/>
    <d v="1899-12-30T08:00:00"/>
    <x v="4"/>
    <s v="-"/>
    <s v="-"/>
    <n v="72650"/>
    <n v="2069"/>
    <n v="122609"/>
  </r>
  <r>
    <n v="5056"/>
    <d v="2020-08-10T00:00:00"/>
    <d v="1899-12-30T08:00:00"/>
    <x v="16"/>
    <s v="-"/>
    <s v="-"/>
    <n v="67120"/>
    <n v="2059"/>
    <n v="95554"/>
  </r>
  <r>
    <n v="5057"/>
    <d v="2020-08-11T00:00:00"/>
    <d v="1899-12-30T08:00:00"/>
    <x v="25"/>
    <s v="-"/>
    <s v="-"/>
    <n v="709"/>
    <n v="20"/>
    <n v="1625"/>
  </r>
  <r>
    <n v="5058"/>
    <d v="2020-08-11T00:00:00"/>
    <d v="1899-12-30T08:00:00"/>
    <x v="12"/>
    <s v="-"/>
    <s v="-"/>
    <n v="145636"/>
    <n v="2116"/>
    <n v="235525"/>
  </r>
  <r>
    <n v="5059"/>
    <d v="2020-08-11T00:00:00"/>
    <d v="1899-12-30T08:00:00"/>
    <x v="30"/>
    <s v="-"/>
    <s v="-"/>
    <n v="1592"/>
    <n v="3"/>
    <n v="2231"/>
  </r>
  <r>
    <n v="5060"/>
    <d v="2020-08-11T00:00:00"/>
    <d v="1899-12-30T08:00:00"/>
    <x v="28"/>
    <s v="-"/>
    <s v="-"/>
    <n v="43586"/>
    <n v="151"/>
    <n v="61737"/>
  </r>
  <r>
    <n v="5061"/>
    <d v="2020-08-11T00:00:00"/>
    <d v="1899-12-30T08:00:00"/>
    <x v="22"/>
    <s v="-"/>
    <s v="-"/>
    <n v="54088"/>
    <n v="397"/>
    <n v="82550"/>
  </r>
  <r>
    <n v="5062"/>
    <d v="2020-08-11T00:00:00"/>
    <d v="1899-12-30T08:00:00"/>
    <x v="18"/>
    <s v="-"/>
    <s v="-"/>
    <n v="1004"/>
    <n v="25"/>
    <n v="1595"/>
  </r>
  <r>
    <n v="5063"/>
    <d v="2020-08-11T00:00:00"/>
    <d v="1899-12-30T08:00:00"/>
    <x v="17"/>
    <s v="-"/>
    <s v="-"/>
    <n v="9013"/>
    <n v="99"/>
    <n v="12448"/>
  </r>
  <r>
    <n v="5064"/>
    <d v="2020-08-11T00:00:00"/>
    <d v="1899-12-30T08:00:00"/>
    <x v="34"/>
    <s v="-"/>
    <s v="-"/>
    <n v="1167"/>
    <n v="2"/>
    <n v="1613"/>
  </r>
  <r>
    <n v="5065"/>
    <d v="2020-08-11T00:00:00"/>
    <d v="1899-12-30T08:00:00"/>
    <x v="2"/>
    <s v="-"/>
    <s v="-"/>
    <n v="131657"/>
    <n v="4131"/>
    <n v="146134"/>
  </r>
  <r>
    <n v="5066"/>
    <d v="2020-08-11T00:00:00"/>
    <d v="1899-12-30T08:00:00"/>
    <x v="26"/>
    <s v="-"/>
    <s v="-"/>
    <n v="6208"/>
    <n v="80"/>
    <n v="9029"/>
  </r>
  <r>
    <n v="5067"/>
    <d v="2020-08-11T00:00:00"/>
    <d v="1899-12-30T08:00:00"/>
    <x v="19"/>
    <s v="-"/>
    <s v="-"/>
    <n v="55304"/>
    <n v="2672"/>
    <n v="72031"/>
  </r>
  <r>
    <n v="5068"/>
    <d v="2020-08-11T00:00:00"/>
    <d v="1899-12-30T08:00:00"/>
    <x v="5"/>
    <s v="-"/>
    <s v="-"/>
    <n v="35492"/>
    <n v="489"/>
    <n v="42429"/>
  </r>
  <r>
    <n v="5069"/>
    <d v="2020-08-11T00:00:00"/>
    <d v="1899-12-30T08:00:00"/>
    <x v="20"/>
    <s v="-"/>
    <s v="-"/>
    <n v="2205"/>
    <n v="17"/>
    <n v="3463"/>
  </r>
  <r>
    <n v="5070"/>
    <d v="2020-08-11T00:00:00"/>
    <d v="1899-12-30T08:00:00"/>
    <x v="11"/>
    <s v="-"/>
    <s v="-"/>
    <n v="17375"/>
    <n v="478"/>
    <n v="25367"/>
  </r>
  <r>
    <n v="5071"/>
    <d v="2020-08-11T00:00:00"/>
    <d v="1899-12-30T08:00:00"/>
    <x v="29"/>
    <s v="-"/>
    <s v="-"/>
    <n v="9724"/>
    <n v="188"/>
    <n v="18723"/>
  </r>
  <r>
    <n v="5072"/>
    <d v="2020-08-11T00:00:00"/>
    <d v="1899-12-30T08:00:00"/>
    <x v="8"/>
    <s v="-"/>
    <s v="-"/>
    <n v="99126"/>
    <n v="3312"/>
    <n v="182354"/>
  </r>
  <r>
    <n v="5073"/>
    <d v="2020-08-11T00:00:00"/>
    <d v="1899-12-30T08:00:00"/>
    <x v="0"/>
    <s v="-"/>
    <s v="-"/>
    <n v="22616"/>
    <n v="115"/>
    <n v="35515"/>
  </r>
  <r>
    <n v="5074"/>
    <d v="2020-08-11T00:00:00"/>
    <d v="1899-12-30T08:00:00"/>
    <x v="6"/>
    <s v="-"/>
    <s v="-"/>
    <n v="1237"/>
    <n v="9"/>
    <n v="1717"/>
  </r>
  <r>
    <n v="5075"/>
    <d v="2020-08-11T00:00:00"/>
    <d v="1899-12-30T08:00:00"/>
    <x v="21"/>
    <s v="-"/>
    <s v="-"/>
    <n v="29674"/>
    <n v="1015"/>
    <n v="39891"/>
  </r>
  <r>
    <n v="5076"/>
    <d v="2020-08-11T00:00:00"/>
    <d v="1899-12-30T08:00:00"/>
    <x v="9"/>
    <s v="-"/>
    <s v="-"/>
    <n v="358421"/>
    <n v="18050"/>
    <n v="524513"/>
  </r>
  <r>
    <n v="5077"/>
    <d v="2020-08-11T00:00:00"/>
    <d v="1899-12-30T08:00:00"/>
    <x v="23"/>
    <s v="-"/>
    <s v="-"/>
    <n v="2122"/>
    <n v="11"/>
    <n v="3853"/>
  </r>
  <r>
    <n v="5078"/>
    <d v="2020-08-11T00:00:00"/>
    <d v="1899-12-30T08:00:00"/>
    <x v="33"/>
    <s v="-"/>
    <s v="-"/>
    <n v="498"/>
    <n v="6"/>
    <n v="1114"/>
  </r>
  <r>
    <n v="5079"/>
    <d v="2020-08-11T00:00:00"/>
    <d v="1899-12-30T08:00:00"/>
    <x v="24"/>
    <s v="-"/>
    <s v="-"/>
    <n v="323"/>
    <n v="0"/>
    <n v="623"/>
  </r>
  <r>
    <n v="5080"/>
    <d v="2020-08-11T00:00:00"/>
    <d v="1899-12-30T08:00:00"/>
    <x v="32"/>
    <s v="-"/>
    <s v="-"/>
    <n v="973"/>
    <n v="8"/>
    <n v="3011"/>
  </r>
  <r>
    <n v="5081"/>
    <d v="2020-08-11T00:00:00"/>
    <d v="1899-12-30T08:00:00"/>
    <x v="14"/>
    <s v="-"/>
    <s v="-"/>
    <n v="33021"/>
    <n v="286"/>
    <n v="47455"/>
  </r>
  <r>
    <n v="5082"/>
    <d v="2020-08-11T00:00:00"/>
    <d v="1899-12-30T08:00:00"/>
    <x v="15"/>
    <s v="-"/>
    <s v="-"/>
    <n v="3355"/>
    <n v="89"/>
    <n v="5624"/>
  </r>
  <r>
    <n v="5083"/>
    <d v="2020-08-11T00:00:00"/>
    <d v="1899-12-30T08:00:00"/>
    <x v="10"/>
    <s v="-"/>
    <s v="-"/>
    <n v="15735"/>
    <n v="604"/>
    <n v="24889"/>
  </r>
  <r>
    <n v="5084"/>
    <d v="2020-08-11T00:00:00"/>
    <d v="1899-12-30T08:00:00"/>
    <x v="3"/>
    <s v="-"/>
    <s v="-"/>
    <n v="39060"/>
    <n v="800"/>
    <n v="53670"/>
  </r>
  <r>
    <n v="5085"/>
    <d v="2020-08-11T00:00:00"/>
    <d v="1899-12-30T08:00:00"/>
    <x v="36"/>
    <s v="-"/>
    <s v="-"/>
    <n v="510"/>
    <n v="1"/>
    <n v="910"/>
  </r>
  <r>
    <n v="5086"/>
    <d v="2020-08-11T00:00:00"/>
    <d v="1899-12-30T08:00:00"/>
    <x v="7"/>
    <s v="-"/>
    <s v="-"/>
    <n v="244675"/>
    <n v="5041"/>
    <n v="302815"/>
  </r>
  <r>
    <n v="5087"/>
    <d v="2020-08-11T00:00:00"/>
    <d v="1899-12-30T08:00:00"/>
    <x v="1"/>
    <s v="-"/>
    <s v="-"/>
    <n v="59374"/>
    <n v="645"/>
    <n v="82647"/>
  </r>
  <r>
    <n v="5088"/>
    <d v="2020-08-11T00:00:00"/>
    <d v="1899-12-30T08:00:00"/>
    <x v="31"/>
    <s v="-"/>
    <s v="-"/>
    <n v="4656"/>
    <n v="43"/>
    <n v="6372"/>
  </r>
  <r>
    <n v="5089"/>
    <d v="2020-08-11T00:00:00"/>
    <d v="1899-12-30T08:00:00"/>
    <x v="13"/>
    <s v="-"/>
    <s v="-"/>
    <n v="6301"/>
    <n v="134"/>
    <n v="10021"/>
  </r>
  <r>
    <n v="5090"/>
    <d v="2020-08-11T00:00:00"/>
    <d v="1899-12-30T08:00:00"/>
    <x v="4"/>
    <s v="-"/>
    <s v="-"/>
    <n v="76724"/>
    <n v="2120"/>
    <n v="126722"/>
  </r>
  <r>
    <n v="5091"/>
    <d v="2020-08-11T00:00:00"/>
    <d v="1899-12-30T08:00:00"/>
    <x v="16"/>
    <s v="-"/>
    <s v="-"/>
    <n v="70328"/>
    <n v="2100"/>
    <n v="98459"/>
  </r>
  <r>
    <n v="5092"/>
    <d v="2020-08-12T00:00:00"/>
    <d v="1899-12-30T08:00:00"/>
    <x v="25"/>
    <s v="-"/>
    <s v="-"/>
    <n v="749"/>
    <n v="21"/>
    <n v="1764"/>
  </r>
  <r>
    <n v="5093"/>
    <d v="2020-08-12T00:00:00"/>
    <d v="1899-12-30T08:00:00"/>
    <x v="12"/>
    <s v="-"/>
    <s v="-"/>
    <n v="154749"/>
    <n v="2203"/>
    <n v="244549"/>
  </r>
  <r>
    <n v="5094"/>
    <d v="2020-08-12T00:00:00"/>
    <d v="1899-12-30T08:00:00"/>
    <x v="30"/>
    <s v="-"/>
    <s v="-"/>
    <n v="1634"/>
    <n v="3"/>
    <n v="2327"/>
  </r>
  <r>
    <n v="5095"/>
    <d v="2020-08-12T00:00:00"/>
    <d v="1899-12-30T08:00:00"/>
    <x v="28"/>
    <s v="-"/>
    <s v="-"/>
    <n v="45073"/>
    <n v="155"/>
    <n v="64406"/>
  </r>
  <r>
    <n v="5096"/>
    <d v="2020-08-12T00:00:00"/>
    <d v="1899-12-30T08:00:00"/>
    <x v="22"/>
    <s v="-"/>
    <s v="-"/>
    <n v="56709"/>
    <n v="413"/>
    <n v="86413"/>
  </r>
  <r>
    <n v="5097"/>
    <d v="2020-08-12T00:00:00"/>
    <d v="1899-12-30T08:00:00"/>
    <x v="18"/>
    <s v="-"/>
    <s v="-"/>
    <n v="1015"/>
    <n v="26"/>
    <n v="1670"/>
  </r>
  <r>
    <n v="5098"/>
    <d v="2020-08-12T00:00:00"/>
    <d v="1899-12-30T08:00:00"/>
    <x v="17"/>
    <s v="-"/>
    <s v="-"/>
    <n v="9239"/>
    <n v="104"/>
    <n v="12929"/>
  </r>
  <r>
    <n v="5099"/>
    <d v="2020-08-12T00:00:00"/>
    <d v="1899-12-30T08:00:00"/>
    <x v="34"/>
    <s v="-"/>
    <s v="-"/>
    <n v="1209"/>
    <n v="2"/>
    <n v="1653"/>
  </r>
  <r>
    <n v="5100"/>
    <d v="2020-08-12T00:00:00"/>
    <d v="1899-12-30T08:00:00"/>
    <x v="2"/>
    <s v="-"/>
    <s v="-"/>
    <n v="132384"/>
    <n v="4139"/>
    <n v="147391"/>
  </r>
  <r>
    <n v="5101"/>
    <d v="2020-08-12T00:00:00"/>
    <d v="1899-12-30T08:00:00"/>
    <x v="26"/>
    <s v="-"/>
    <s v="-"/>
    <n v="6480"/>
    <n v="86"/>
    <n v="9444"/>
  </r>
  <r>
    <n v="5102"/>
    <d v="2020-08-12T00:00:00"/>
    <d v="1899-12-30T08:00:00"/>
    <x v="19"/>
    <s v="-"/>
    <s v="-"/>
    <n v="56444"/>
    <n v="2695"/>
    <n v="73163"/>
  </r>
  <r>
    <n v="5103"/>
    <d v="2020-08-12T00:00:00"/>
    <d v="1899-12-30T08:00:00"/>
    <x v="5"/>
    <s v="-"/>
    <s v="-"/>
    <n v="36082"/>
    <n v="500"/>
    <n v="43227"/>
  </r>
  <r>
    <n v="5104"/>
    <d v="2020-08-12T00:00:00"/>
    <d v="1899-12-30T08:00:00"/>
    <x v="20"/>
    <s v="-"/>
    <s v="-"/>
    <n v="2273"/>
    <n v="18"/>
    <n v="3497"/>
  </r>
  <r>
    <n v="5105"/>
    <d v="2020-08-12T00:00:00"/>
    <d v="1899-12-30T08:00:00"/>
    <x v="11"/>
    <s v="-"/>
    <s v="-"/>
    <n v="17979"/>
    <n v="490"/>
    <n v="25931"/>
  </r>
  <r>
    <n v="5106"/>
    <d v="2020-08-12T00:00:00"/>
    <d v="1899-12-30T08:00:00"/>
    <x v="29"/>
    <s v="-"/>
    <s v="-"/>
    <n v="10375"/>
    <n v="192"/>
    <n v="19225"/>
  </r>
  <r>
    <n v="5107"/>
    <d v="2020-08-12T00:00:00"/>
    <d v="1899-12-30T08:00:00"/>
    <x v="8"/>
    <s v="-"/>
    <s v="-"/>
    <n v="105599"/>
    <n v="3398"/>
    <n v="188611"/>
  </r>
  <r>
    <n v="5108"/>
    <d v="2020-08-12T00:00:00"/>
    <d v="1899-12-30T08:00:00"/>
    <x v="0"/>
    <s v="-"/>
    <s v="-"/>
    <n v="24042"/>
    <n v="120"/>
    <n v="36932"/>
  </r>
  <r>
    <n v="5109"/>
    <d v="2020-08-12T00:00:00"/>
    <d v="1899-12-30T08:00:00"/>
    <x v="6"/>
    <s v="-"/>
    <s v="-"/>
    <n v="1255"/>
    <n v="9"/>
    <n v="1770"/>
  </r>
  <r>
    <n v="5110"/>
    <d v="2020-08-12T00:00:00"/>
    <d v="1899-12-30T08:00:00"/>
    <x v="21"/>
    <s v="-"/>
    <s v="-"/>
    <n v="30596"/>
    <n v="1033"/>
    <n v="40734"/>
  </r>
  <r>
    <n v="5111"/>
    <d v="2020-08-12T00:00:00"/>
    <d v="1899-12-30T08:00:00"/>
    <x v="9"/>
    <s v="-"/>
    <s v="-"/>
    <n v="368435"/>
    <n v="18306"/>
    <n v="535601"/>
  </r>
  <r>
    <n v="5112"/>
    <d v="2020-08-12T00:00:00"/>
    <d v="1899-12-30T08:00:00"/>
    <x v="23"/>
    <s v="-"/>
    <s v="-"/>
    <n v="2128"/>
    <n v="12"/>
    <n v="3941"/>
  </r>
  <r>
    <n v="5113"/>
    <d v="2020-08-12T00:00:00"/>
    <d v="1899-12-30T08:00:00"/>
    <x v="33"/>
    <s v="-"/>
    <s v="-"/>
    <n v="509"/>
    <n v="6"/>
    <n v="1136"/>
  </r>
  <r>
    <n v="5114"/>
    <d v="2020-08-12T00:00:00"/>
    <d v="1899-12-30T08:00:00"/>
    <x v="24"/>
    <s v="-"/>
    <s v="-"/>
    <n v="323"/>
    <n v="0"/>
    <n v="648"/>
  </r>
  <r>
    <n v="5115"/>
    <d v="2020-08-12T00:00:00"/>
    <d v="1899-12-30T08:00:00"/>
    <x v="32"/>
    <s v="-"/>
    <s v="-"/>
    <n v="991"/>
    <n v="8"/>
    <n v="3031"/>
  </r>
  <r>
    <n v="5116"/>
    <d v="2020-08-12T00:00:00"/>
    <d v="1899-12-30T08:00:00"/>
    <x v="14"/>
    <s v="-"/>
    <s v="-"/>
    <n v="34806"/>
    <n v="296"/>
    <n v="48796"/>
  </r>
  <r>
    <n v="5117"/>
    <d v="2020-08-12T00:00:00"/>
    <d v="1899-12-30T08:00:00"/>
    <x v="15"/>
    <s v="-"/>
    <s v="-"/>
    <n v="3532"/>
    <n v="91"/>
    <n v="5900"/>
  </r>
  <r>
    <n v="5118"/>
    <d v="2020-08-12T00:00:00"/>
    <d v="1899-12-30T08:00:00"/>
    <x v="10"/>
    <s v="-"/>
    <s v="-"/>
    <n v="16790"/>
    <n v="636"/>
    <n v="25889"/>
  </r>
  <r>
    <n v="5119"/>
    <d v="2020-08-12T00:00:00"/>
    <d v="1899-12-30T08:00:00"/>
    <x v="3"/>
    <s v="-"/>
    <s v="-"/>
    <n v="40399"/>
    <n v="811"/>
    <n v="54887"/>
  </r>
  <r>
    <n v="5120"/>
    <d v="2020-08-12T00:00:00"/>
    <d v="1899-12-30T08:00:00"/>
    <x v="36"/>
    <s v="-"/>
    <s v="-"/>
    <n v="534"/>
    <n v="1"/>
    <n v="913"/>
  </r>
  <r>
    <n v="5121"/>
    <d v="2020-08-12T00:00:00"/>
    <d v="1899-12-30T08:00:00"/>
    <x v="7"/>
    <s v="-"/>
    <s v="-"/>
    <n v="250680"/>
    <n v="5159"/>
    <n v="308649"/>
  </r>
  <r>
    <n v="5122"/>
    <d v="2020-08-12T00:00:00"/>
    <d v="1899-12-30T08:00:00"/>
    <x v="1"/>
    <s v="-"/>
    <s v="-"/>
    <n v="61294"/>
    <n v="654"/>
    <n v="84544"/>
  </r>
  <r>
    <n v="5123"/>
    <d v="2020-08-12T00:00:00"/>
    <d v="1899-12-30T08:00:00"/>
    <x v="31"/>
    <s v="-"/>
    <s v="-"/>
    <n v="4838"/>
    <n v="43"/>
    <n v="6482"/>
  </r>
  <r>
    <n v="5124"/>
    <d v="2020-08-12T00:00:00"/>
    <d v="1899-12-30T08:00:00"/>
    <x v="13"/>
    <s v="-"/>
    <s v="-"/>
    <n v="6470"/>
    <n v="136"/>
    <n v="10432"/>
  </r>
  <r>
    <n v="5125"/>
    <d v="2020-08-12T00:00:00"/>
    <d v="1899-12-30T08:00:00"/>
    <x v="4"/>
    <s v="-"/>
    <s v="-"/>
    <n v="80589"/>
    <n v="2176"/>
    <n v="131763"/>
  </r>
  <r>
    <n v="5126"/>
    <d v="2020-08-12T00:00:00"/>
    <d v="1899-12-30T08:00:00"/>
    <x v="16"/>
    <s v="-"/>
    <s v="-"/>
    <n v="73395"/>
    <n v="2149"/>
    <n v="101390"/>
  </r>
  <r>
    <n v="5127"/>
    <d v="2020-08-13T00:00:00"/>
    <d v="1899-12-30T08:00:00"/>
    <x v="25"/>
    <s v="-"/>
    <s v="-"/>
    <n v="829"/>
    <n v="21"/>
    <n v="1900"/>
  </r>
  <r>
    <n v="5128"/>
    <d v="2020-08-13T00:00:00"/>
    <d v="1899-12-30T08:00:00"/>
    <x v="12"/>
    <s v="-"/>
    <s v="-"/>
    <n v="161425"/>
    <n v="2296"/>
    <n v="254146"/>
  </r>
  <r>
    <n v="5129"/>
    <d v="2020-08-13T00:00:00"/>
    <d v="1899-12-30T08:00:00"/>
    <x v="30"/>
    <s v="-"/>
    <s v="-"/>
    <n v="1659"/>
    <n v="3"/>
    <n v="2430"/>
  </r>
  <r>
    <n v="5130"/>
    <d v="2020-08-13T00:00:00"/>
    <d v="1899-12-30T08:00:00"/>
    <x v="28"/>
    <s v="-"/>
    <s v="-"/>
    <n v="47209"/>
    <n v="161"/>
    <n v="68999"/>
  </r>
  <r>
    <n v="5131"/>
    <d v="2020-08-13T00:00:00"/>
    <d v="1899-12-30T08:00:00"/>
    <x v="22"/>
    <s v="-"/>
    <s v="-"/>
    <n v="59786"/>
    <n v="416"/>
    <n v="90321"/>
  </r>
  <r>
    <n v="5132"/>
    <d v="2020-08-13T00:00:00"/>
    <d v="1899-12-30T08:00:00"/>
    <x v="18"/>
    <s v="-"/>
    <s v="-"/>
    <n v="1023"/>
    <n v="26"/>
    <n v="1751"/>
  </r>
  <r>
    <n v="5133"/>
    <d v="2020-08-13T00:00:00"/>
    <d v="1899-12-30T08:00:00"/>
    <x v="17"/>
    <s v="-"/>
    <s v="-"/>
    <n v="9508"/>
    <n v="109"/>
    <n v="13498"/>
  </r>
  <r>
    <n v="5134"/>
    <d v="2020-08-13T00:00:00"/>
    <d v="1899-12-30T08:00:00"/>
    <x v="34"/>
    <s v="-"/>
    <s v="-"/>
    <n v="1248"/>
    <n v="2"/>
    <n v="1696"/>
  </r>
  <r>
    <n v="5135"/>
    <d v="2020-08-13T00:00:00"/>
    <d v="1899-12-30T08:00:00"/>
    <x v="2"/>
    <s v="-"/>
    <s v="-"/>
    <n v="133405"/>
    <n v="4153"/>
    <n v="148504"/>
  </r>
  <r>
    <n v="5136"/>
    <d v="2020-08-13T00:00:00"/>
    <d v="1899-12-30T08:00:00"/>
    <x v="26"/>
    <s v="-"/>
    <s v="-"/>
    <n v="6641"/>
    <n v="89"/>
    <n v="9924"/>
  </r>
  <r>
    <n v="5137"/>
    <d v="2020-08-13T00:00:00"/>
    <d v="1899-12-30T08:00:00"/>
    <x v="19"/>
    <s v="-"/>
    <s v="-"/>
    <n v="57421"/>
    <n v="2713"/>
    <n v="74318"/>
  </r>
  <r>
    <n v="5138"/>
    <d v="2020-08-13T00:00:00"/>
    <d v="1899-12-30T08:00:00"/>
    <x v="5"/>
    <s v="-"/>
    <s v="-"/>
    <n v="36694"/>
    <n v="503"/>
    <n v="44024"/>
  </r>
  <r>
    <n v="5139"/>
    <d v="2020-08-13T00:00:00"/>
    <d v="1899-12-30T08:00:00"/>
    <x v="20"/>
    <s v="-"/>
    <s v="-"/>
    <n v="2362"/>
    <n v="18"/>
    <n v="3636"/>
  </r>
  <r>
    <n v="5140"/>
    <d v="2020-08-13T00:00:00"/>
    <d v="1899-12-30T08:00:00"/>
    <x v="11"/>
    <s v="-"/>
    <s v="-"/>
    <n v="18523"/>
    <n v="498"/>
    <n v="26413"/>
  </r>
  <r>
    <n v="5141"/>
    <d v="2020-08-13T00:00:00"/>
    <d v="1899-12-30T08:00:00"/>
    <x v="29"/>
    <s v="-"/>
    <s v="-"/>
    <n v="10815"/>
    <n v="197"/>
    <n v="19743"/>
  </r>
  <r>
    <n v="5142"/>
    <d v="2020-08-13T00:00:00"/>
    <d v="1899-12-30T08:00:00"/>
    <x v="8"/>
    <s v="-"/>
    <s v="-"/>
    <n v="112633"/>
    <n v="3510"/>
    <n v="196494"/>
  </r>
  <r>
    <n v="5143"/>
    <d v="2020-08-13T00:00:00"/>
    <d v="1899-12-30T08:00:00"/>
    <x v="0"/>
    <s v="-"/>
    <s v="-"/>
    <n v="24922"/>
    <n v="126"/>
    <n v="38144"/>
  </r>
  <r>
    <n v="5144"/>
    <d v="2020-08-13T00:00:00"/>
    <d v="1899-12-30T08:00:00"/>
    <x v="6"/>
    <s v="-"/>
    <s v="-"/>
    <n v="1274"/>
    <n v="9"/>
    <n v="1811"/>
  </r>
  <r>
    <n v="5145"/>
    <d v="2020-08-13T00:00:00"/>
    <d v="1899-12-30T08:00:00"/>
    <x v="21"/>
    <s v="-"/>
    <s v="-"/>
    <n v="31239"/>
    <n v="1048"/>
    <n v="41604"/>
  </r>
  <r>
    <n v="5146"/>
    <d v="2020-08-13T00:00:00"/>
    <d v="1899-12-30T08:00:00"/>
    <x v="9"/>
    <s v="-"/>
    <s v="-"/>
    <n v="381843"/>
    <n v="18650"/>
    <n v="548313"/>
  </r>
  <r>
    <n v="5147"/>
    <d v="2020-08-13T00:00:00"/>
    <d v="1899-12-30T08:00:00"/>
    <x v="23"/>
    <s v="-"/>
    <s v="-"/>
    <n v="2231"/>
    <n v="12"/>
    <n v="3982"/>
  </r>
  <r>
    <n v="5148"/>
    <d v="2020-08-13T00:00:00"/>
    <d v="1899-12-30T08:00:00"/>
    <x v="33"/>
    <s v="-"/>
    <s v="-"/>
    <n v="517"/>
    <n v="6"/>
    <n v="1179"/>
  </r>
  <r>
    <n v="5149"/>
    <d v="2020-08-13T00:00:00"/>
    <d v="1899-12-30T08:00:00"/>
    <x v="24"/>
    <s v="-"/>
    <s v="-"/>
    <n v="330"/>
    <n v="0"/>
    <n v="649"/>
  </r>
  <r>
    <n v="5150"/>
    <d v="2020-08-13T00:00:00"/>
    <d v="1899-12-30T08:00:00"/>
    <x v="32"/>
    <s v="-"/>
    <s v="-"/>
    <n v="1113"/>
    <n v="8"/>
    <n v="3118"/>
  </r>
  <r>
    <n v="5151"/>
    <d v="2020-08-13T00:00:00"/>
    <d v="1899-12-30T08:00:00"/>
    <x v="14"/>
    <s v="-"/>
    <s v="-"/>
    <n v="36479"/>
    <n v="305"/>
    <n v="50672"/>
  </r>
  <r>
    <n v="5152"/>
    <d v="2020-08-13T00:00:00"/>
    <d v="1899-12-30T08:00:00"/>
    <x v="15"/>
    <s v="-"/>
    <s v="-"/>
    <n v="3676"/>
    <n v="96"/>
    <n v="6381"/>
  </r>
  <r>
    <n v="5153"/>
    <d v="2020-08-13T00:00:00"/>
    <d v="1899-12-30T08:00:00"/>
    <x v="10"/>
    <s v="-"/>
    <s v="-"/>
    <n v="17212"/>
    <n v="675"/>
    <n v="26909"/>
  </r>
  <r>
    <n v="5154"/>
    <d v="2020-08-13T00:00:00"/>
    <d v="1899-12-30T08:00:00"/>
    <x v="3"/>
    <s v="-"/>
    <s v="-"/>
    <n v="41648"/>
    <n v="822"/>
    <n v="56100"/>
  </r>
  <r>
    <n v="5155"/>
    <d v="2020-08-13T00:00:00"/>
    <d v="1899-12-30T08:00:00"/>
    <x v="36"/>
    <s v="-"/>
    <s v="-"/>
    <n v="550"/>
    <n v="1"/>
    <n v="930"/>
  </r>
  <r>
    <n v="5156"/>
    <d v="2020-08-13T00:00:00"/>
    <d v="1899-12-30T08:00:00"/>
    <x v="7"/>
    <s v="-"/>
    <s v="-"/>
    <n v="256313"/>
    <n v="5278"/>
    <n v="314520"/>
  </r>
  <r>
    <n v="5157"/>
    <d v="2020-08-13T00:00:00"/>
    <d v="1899-12-30T08:00:00"/>
    <x v="1"/>
    <s v="-"/>
    <s v="-"/>
    <n v="63074"/>
    <n v="665"/>
    <n v="86475"/>
  </r>
  <r>
    <n v="5158"/>
    <d v="2020-08-13T00:00:00"/>
    <d v="1899-12-30T08:00:00"/>
    <x v="31"/>
    <s v="-"/>
    <s v="-"/>
    <n v="4912"/>
    <n v="44"/>
    <n v="6603"/>
  </r>
  <r>
    <n v="5159"/>
    <d v="2020-08-13T00:00:00"/>
    <d v="1899-12-30T08:00:00"/>
    <x v="13"/>
    <s v="-"/>
    <s v="-"/>
    <n v="6687"/>
    <n v="140"/>
    <n v="10886"/>
  </r>
  <r>
    <n v="5160"/>
    <d v="2020-08-13T00:00:00"/>
    <d v="1899-12-30T08:00:00"/>
    <x v="4"/>
    <s v="-"/>
    <s v="-"/>
    <n v="84661"/>
    <n v="2230"/>
    <n v="136238"/>
  </r>
  <r>
    <n v="5161"/>
    <d v="2020-08-13T00:00:00"/>
    <d v="1899-12-30T08:00:00"/>
    <x v="16"/>
    <s v="-"/>
    <s v="-"/>
    <n v="76120"/>
    <n v="2203"/>
    <n v="104326"/>
  </r>
  <r>
    <n v="5162"/>
    <d v="2020-08-14T00:00:00"/>
    <d v="1899-12-30T08:00:00"/>
    <x v="25"/>
    <s v="-"/>
    <s v="-"/>
    <n v="924"/>
    <n v="22"/>
    <n v="2037"/>
  </r>
  <r>
    <n v="5163"/>
    <d v="2020-08-14T00:00:00"/>
    <d v="1899-12-30T08:00:00"/>
    <x v="12"/>
    <s v="-"/>
    <s v="-"/>
    <n v="170984"/>
    <n v="2378"/>
    <n v="264142"/>
  </r>
  <r>
    <n v="5164"/>
    <d v="2020-08-14T00:00:00"/>
    <d v="1899-12-30T08:00:00"/>
    <x v="30"/>
    <s v="-"/>
    <s v="-"/>
    <n v="1718"/>
    <n v="4"/>
    <n v="2512"/>
  </r>
  <r>
    <n v="5165"/>
    <d v="2020-08-14T00:00:00"/>
    <d v="1899-12-30T08:00:00"/>
    <x v="28"/>
    <s v="-"/>
    <s v="-"/>
    <n v="49383"/>
    <n v="169"/>
    <n v="71795"/>
  </r>
  <r>
    <n v="5166"/>
    <d v="2020-08-14T00:00:00"/>
    <d v="1899-12-30T08:00:00"/>
    <x v="22"/>
    <s v="-"/>
    <s v="-"/>
    <n v="62284"/>
    <n v="426"/>
    <n v="94193"/>
  </r>
  <r>
    <n v="5167"/>
    <d v="2020-08-14T00:00:00"/>
    <d v="1899-12-30T08:00:00"/>
    <x v="18"/>
    <s v="-"/>
    <s v="-"/>
    <n v="1076"/>
    <n v="27"/>
    <n v="1842"/>
  </r>
  <r>
    <n v="5168"/>
    <d v="2020-08-14T00:00:00"/>
    <d v="1899-12-30T08:00:00"/>
    <x v="17"/>
    <s v="-"/>
    <s v="-"/>
    <n v="9658"/>
    <n v="114"/>
    <n v="13937"/>
  </r>
  <r>
    <n v="5169"/>
    <d v="2020-08-14T00:00:00"/>
    <d v="1899-12-30T08:00:00"/>
    <x v="34"/>
    <s v="-"/>
    <s v="-"/>
    <n v="1292"/>
    <n v="2"/>
    <n v="1752"/>
  </r>
  <r>
    <n v="5170"/>
    <d v="2020-08-14T00:00:00"/>
    <d v="1899-12-30T08:00:00"/>
    <x v="2"/>
    <s v="-"/>
    <s v="-"/>
    <n v="134318"/>
    <n v="4167"/>
    <n v="149460"/>
  </r>
  <r>
    <n v="5171"/>
    <d v="2020-08-14T00:00:00"/>
    <d v="1899-12-30T08:00:00"/>
    <x v="26"/>
    <s v="-"/>
    <s v="-"/>
    <n v="6912"/>
    <n v="91"/>
    <n v="10494"/>
  </r>
  <r>
    <n v="5172"/>
    <d v="2020-08-14T00:00:00"/>
    <d v="1899-12-30T08:00:00"/>
    <x v="19"/>
    <s v="-"/>
    <s v="-"/>
    <n v="58467"/>
    <n v="2731"/>
    <n v="75408"/>
  </r>
  <r>
    <n v="5173"/>
    <d v="2020-08-14T00:00:00"/>
    <d v="1899-12-30T08:00:00"/>
    <x v="5"/>
    <s v="-"/>
    <s v="-"/>
    <n v="37486"/>
    <n v="511"/>
    <n v="44817"/>
  </r>
  <r>
    <n v="5174"/>
    <d v="2020-08-14T00:00:00"/>
    <d v="1899-12-30T08:00:00"/>
    <x v="20"/>
    <s v="-"/>
    <s v="-"/>
    <n v="2435"/>
    <n v="19"/>
    <n v="3816"/>
  </r>
  <r>
    <n v="5175"/>
    <d v="2020-08-14T00:00:00"/>
    <d v="1899-12-30T08:00:00"/>
    <x v="11"/>
    <s v="-"/>
    <s v="-"/>
    <n v="19302"/>
    <n v="509"/>
    <n v="26949"/>
  </r>
  <r>
    <n v="5176"/>
    <d v="2020-08-14T00:00:00"/>
    <d v="1899-12-30T08:00:00"/>
    <x v="29"/>
    <s v="-"/>
    <s v="-"/>
    <n v="12844"/>
    <n v="209"/>
    <n v="20881"/>
  </r>
  <r>
    <n v="5177"/>
    <d v="2020-08-14T00:00:00"/>
    <d v="1899-12-30T08:00:00"/>
    <x v="8"/>
    <s v="-"/>
    <s v="-"/>
    <n v="121242"/>
    <n v="3613"/>
    <n v="203200"/>
  </r>
  <r>
    <n v="5178"/>
    <d v="2020-08-14T00:00:00"/>
    <d v="1899-12-30T08:00:00"/>
    <x v="0"/>
    <s v="-"/>
    <s v="-"/>
    <n v="25688"/>
    <n v="129"/>
    <n v="39708"/>
  </r>
  <r>
    <n v="5179"/>
    <d v="2020-08-14T00:00:00"/>
    <d v="1899-12-30T08:00:00"/>
    <x v="6"/>
    <s v="-"/>
    <s v="-"/>
    <n v="1282"/>
    <n v="9"/>
    <n v="1849"/>
  </r>
  <r>
    <n v="5180"/>
    <d v="2020-08-14T00:00:00"/>
    <d v="1899-12-30T08:00:00"/>
    <x v="21"/>
    <s v="-"/>
    <s v="-"/>
    <n v="31835"/>
    <n v="1065"/>
    <n v="42618"/>
  </r>
  <r>
    <n v="5181"/>
    <d v="2020-08-14T00:00:00"/>
    <d v="1899-12-30T08:00:00"/>
    <x v="9"/>
    <s v="-"/>
    <s v="-"/>
    <n v="390958"/>
    <n v="19063"/>
    <n v="560126"/>
  </r>
  <r>
    <n v="5182"/>
    <d v="2020-08-14T00:00:00"/>
    <d v="1899-12-30T08:00:00"/>
    <x v="23"/>
    <s v="-"/>
    <s v="-"/>
    <n v="2295"/>
    <n v="13"/>
    <n v="4112"/>
  </r>
  <r>
    <n v="5183"/>
    <d v="2020-08-14T00:00:00"/>
    <d v="1899-12-30T08:00:00"/>
    <x v="33"/>
    <s v="-"/>
    <s v="-"/>
    <n v="547"/>
    <n v="6"/>
    <n v="1193"/>
  </r>
  <r>
    <n v="5184"/>
    <d v="2020-08-14T00:00:00"/>
    <d v="1899-12-30T08:00:00"/>
    <x v="24"/>
    <s v="-"/>
    <s v="-"/>
    <n v="343"/>
    <n v="0"/>
    <n v="649"/>
  </r>
  <r>
    <n v="5185"/>
    <d v="2020-08-14T00:00:00"/>
    <d v="1899-12-30T08:00:00"/>
    <x v="32"/>
    <s v="-"/>
    <s v="-"/>
    <n v="1139"/>
    <n v="8"/>
    <n v="3168"/>
  </r>
  <r>
    <n v="5186"/>
    <d v="2020-08-14T00:00:00"/>
    <d v="1899-12-30T08:00:00"/>
    <x v="14"/>
    <s v="-"/>
    <s v="-"/>
    <n v="37901"/>
    <n v="314"/>
    <n v="52653"/>
  </r>
  <r>
    <n v="5187"/>
    <d v="2020-08-14T00:00:00"/>
    <d v="1899-12-30T08:00:00"/>
    <x v="15"/>
    <s v="-"/>
    <s v="-"/>
    <n v="3828"/>
    <n v="102"/>
    <n v="6680"/>
  </r>
  <r>
    <n v="5188"/>
    <d v="2020-08-14T00:00:00"/>
    <d v="1899-12-30T08:00:00"/>
    <x v="10"/>
    <s v="-"/>
    <s v="-"/>
    <n v="17839"/>
    <n v="706"/>
    <n v="27936"/>
  </r>
  <r>
    <n v="5189"/>
    <d v="2020-08-14T00:00:00"/>
    <d v="1899-12-30T08:00:00"/>
    <x v="3"/>
    <s v="-"/>
    <s v="-"/>
    <n v="41819"/>
    <n v="833"/>
    <n v="57414"/>
  </r>
  <r>
    <n v="5190"/>
    <d v="2020-08-14T00:00:00"/>
    <d v="1899-12-30T08:00:00"/>
    <x v="36"/>
    <s v="-"/>
    <s v="-"/>
    <n v="581"/>
    <n v="1"/>
    <n v="931"/>
  </r>
  <r>
    <n v="5191"/>
    <d v="2020-08-14T00:00:00"/>
    <d v="1899-12-30T08:00:00"/>
    <x v="7"/>
    <s v="-"/>
    <s v="-"/>
    <n v="261459"/>
    <n v="5397"/>
    <n v="320355"/>
  </r>
  <r>
    <n v="5192"/>
    <d v="2020-08-14T00:00:00"/>
    <d v="1899-12-30T08:00:00"/>
    <x v="1"/>
    <s v="-"/>
    <s v="-"/>
    <n v="64284"/>
    <n v="674"/>
    <n v="88396"/>
  </r>
  <r>
    <n v="5193"/>
    <d v="2020-08-14T00:00:00"/>
    <d v="1899-12-30T08:00:00"/>
    <x v="31"/>
    <s v="-"/>
    <s v="-"/>
    <n v="5015"/>
    <n v="46"/>
    <n v="6767"/>
  </r>
  <r>
    <n v="5194"/>
    <d v="2020-08-14T00:00:00"/>
    <d v="1899-12-30T08:00:00"/>
    <x v="13"/>
    <s v="-"/>
    <s v="-"/>
    <n v="7014"/>
    <n v="143"/>
    <n v="11302"/>
  </r>
  <r>
    <n v="5195"/>
    <d v="2020-08-14T00:00:00"/>
    <d v="1899-12-30T08:00:00"/>
    <x v="4"/>
    <s v="-"/>
    <s v="-"/>
    <n v="88786"/>
    <n v="2280"/>
    <n v="140775"/>
  </r>
  <r>
    <n v="5196"/>
    <d v="2020-08-14T00:00:00"/>
    <d v="1899-12-30T08:00:00"/>
    <x v="16"/>
    <s v="-"/>
    <s v="-"/>
    <n v="78617"/>
    <n v="2259"/>
    <n v="107323"/>
  </r>
  <r>
    <n v="5197"/>
    <d v="2020-08-15T00:00:00"/>
    <d v="1899-12-30T08:00:00"/>
    <x v="25"/>
    <s v="-"/>
    <s v="-"/>
    <n v="1032"/>
    <n v="24"/>
    <n v="2186"/>
  </r>
  <r>
    <n v="5198"/>
    <d v="2020-08-15T00:00:00"/>
    <d v="1899-12-30T08:00:00"/>
    <x v="12"/>
    <s v="-"/>
    <s v="-"/>
    <n v="180703"/>
    <n v="2475"/>
    <n v="273085"/>
  </r>
  <r>
    <n v="5199"/>
    <d v="2020-08-15T00:00:00"/>
    <d v="1899-12-30T08:00:00"/>
    <x v="30"/>
    <s v="-"/>
    <s v="-"/>
    <n v="1750"/>
    <n v="5"/>
    <n v="2607"/>
  </r>
  <r>
    <n v="5200"/>
    <d v="2020-08-15T00:00:00"/>
    <d v="1899-12-30T08:00:00"/>
    <x v="28"/>
    <s v="-"/>
    <s v="-"/>
    <n v="51693"/>
    <n v="175"/>
    <n v="74501"/>
  </r>
  <r>
    <n v="5201"/>
    <d v="2020-08-15T00:00:00"/>
    <d v="1899-12-30T08:00:00"/>
    <x v="22"/>
    <s v="-"/>
    <s v="-"/>
    <n v="64930"/>
    <n v="442"/>
    <n v="98008"/>
  </r>
  <r>
    <n v="5202"/>
    <d v="2020-08-15T00:00:00"/>
    <d v="1899-12-30T08:00:00"/>
    <x v="18"/>
    <s v="-"/>
    <s v="-"/>
    <n v="1091"/>
    <n v="28"/>
    <n v="1928"/>
  </r>
  <r>
    <n v="5203"/>
    <d v="2020-08-15T00:00:00"/>
    <d v="1899-12-30T08:00:00"/>
    <x v="17"/>
    <s v="-"/>
    <s v="-"/>
    <n v="9857"/>
    <n v="130"/>
    <n v="14481"/>
  </r>
  <r>
    <n v="5204"/>
    <d v="2020-08-15T00:00:00"/>
    <d v="1899-12-30T08:00:00"/>
    <x v="34"/>
    <s v="-"/>
    <s v="-"/>
    <n v="1331"/>
    <n v="2"/>
    <n v="1797"/>
  </r>
  <r>
    <n v="5205"/>
    <d v="2020-08-15T00:00:00"/>
    <d v="1899-12-30T08:00:00"/>
    <x v="2"/>
    <s v="-"/>
    <s v="-"/>
    <n v="135108"/>
    <n v="4178"/>
    <n v="150652"/>
  </r>
  <r>
    <n v="5206"/>
    <d v="2020-08-15T00:00:00"/>
    <d v="1899-12-30T08:00:00"/>
    <x v="26"/>
    <s v="-"/>
    <s v="-"/>
    <n v="7157"/>
    <n v="93"/>
    <n v="10970"/>
  </r>
  <r>
    <n v="5207"/>
    <d v="2020-08-15T00:00:00"/>
    <d v="1899-12-30T08:00:00"/>
    <x v="19"/>
    <s v="-"/>
    <s v="-"/>
    <n v="59538"/>
    <n v="2746"/>
    <n v="76480"/>
  </r>
  <r>
    <n v="5208"/>
    <d v="2020-08-15T00:00:00"/>
    <d v="1899-12-30T08:00:00"/>
    <x v="5"/>
    <s v="-"/>
    <s v="-"/>
    <n v="38348"/>
    <n v="518"/>
    <n v="45614"/>
  </r>
  <r>
    <n v="5209"/>
    <d v="2020-08-15T00:00:00"/>
    <d v="1899-12-30T08:00:00"/>
    <x v="20"/>
    <s v="-"/>
    <s v="-"/>
    <n v="2551"/>
    <n v="19"/>
    <n v="3874"/>
  </r>
  <r>
    <n v="5210"/>
    <d v="2020-08-15T00:00:00"/>
    <d v="1899-12-30T08:00:00"/>
    <x v="11"/>
    <s v="-"/>
    <s v="-"/>
    <n v="19942"/>
    <n v="520"/>
    <n v="27489"/>
  </r>
  <r>
    <n v="5211"/>
    <d v="2020-08-15T00:00:00"/>
    <d v="1899-12-30T08:00:00"/>
    <x v="29"/>
    <s v="-"/>
    <s v="-"/>
    <n v="13515"/>
    <n v="224"/>
    <n v="21595"/>
  </r>
  <r>
    <n v="5212"/>
    <d v="2020-08-15T00:00:00"/>
    <d v="1899-12-30T08:00:00"/>
    <x v="8"/>
    <s v="-"/>
    <s v="-"/>
    <n v="128182"/>
    <n v="3717"/>
    <n v="211108"/>
  </r>
  <r>
    <n v="5213"/>
    <d v="2020-08-15T00:00:00"/>
    <d v="1899-12-30T08:00:00"/>
    <x v="0"/>
    <s v="-"/>
    <s v="-"/>
    <n v="26992"/>
    <n v="139"/>
    <n v="41277"/>
  </r>
  <r>
    <n v="5214"/>
    <d v="2020-08-15T00:00:00"/>
    <d v="1899-12-30T08:00:00"/>
    <x v="6"/>
    <s v="-"/>
    <s v="-"/>
    <n v="1303"/>
    <n v="9"/>
    <n v="1879"/>
  </r>
  <r>
    <n v="5215"/>
    <d v="2020-08-15T00:00:00"/>
    <d v="1899-12-30T08:00:00"/>
    <x v="21"/>
    <s v="-"/>
    <s v="-"/>
    <n v="32405"/>
    <n v="1081"/>
    <n v="43414"/>
  </r>
  <r>
    <n v="5216"/>
    <d v="2020-08-15T00:00:00"/>
    <d v="1899-12-30T08:00:00"/>
    <x v="9"/>
    <s v="-"/>
    <s v="-"/>
    <n v="401442"/>
    <n v="19427"/>
    <n v="572734"/>
  </r>
  <r>
    <n v="5217"/>
    <d v="2020-08-15T00:00:00"/>
    <d v="1899-12-30T08:00:00"/>
    <x v="23"/>
    <s v="-"/>
    <s v="-"/>
    <n v="2360"/>
    <n v="13"/>
    <n v="4198"/>
  </r>
  <r>
    <n v="5218"/>
    <d v="2020-08-15T00:00:00"/>
    <d v="1899-12-30T08:00:00"/>
    <x v="33"/>
    <s v="-"/>
    <s v="-"/>
    <n v="581"/>
    <n v="6"/>
    <n v="1228"/>
  </r>
  <r>
    <n v="5219"/>
    <d v="2020-08-15T00:00:00"/>
    <d v="1899-12-30T08:00:00"/>
    <x v="24"/>
    <s v="-"/>
    <s v="-"/>
    <n v="348"/>
    <n v="0"/>
    <n v="657"/>
  </r>
  <r>
    <n v="5220"/>
    <d v="2020-08-15T00:00:00"/>
    <d v="1899-12-30T08:00:00"/>
    <x v="32"/>
    <s v="-"/>
    <s v="-"/>
    <n v="1198"/>
    <n v="8"/>
    <n v="3322"/>
  </r>
  <r>
    <n v="5221"/>
    <d v="2020-08-15T00:00:00"/>
    <d v="1899-12-30T08:00:00"/>
    <x v="14"/>
    <s v="-"/>
    <s v="-"/>
    <n v="39206"/>
    <n v="324"/>
    <n v="54630"/>
  </r>
  <r>
    <n v="5222"/>
    <d v="2020-08-15T00:00:00"/>
    <d v="1899-12-30T08:00:00"/>
    <x v="15"/>
    <s v="-"/>
    <s v="-"/>
    <n v="4009"/>
    <n v="106"/>
    <n v="6995"/>
  </r>
  <r>
    <n v="5223"/>
    <d v="2020-08-15T00:00:00"/>
    <d v="1899-12-30T08:00:00"/>
    <x v="10"/>
    <s v="-"/>
    <s v="-"/>
    <n v="18328"/>
    <n v="731"/>
    <n v="29013"/>
  </r>
  <r>
    <n v="5224"/>
    <d v="2020-08-15T00:00:00"/>
    <d v="1899-12-30T08:00:00"/>
    <x v="3"/>
    <s v="-"/>
    <s v="-"/>
    <n v="43897"/>
    <n v="846"/>
    <n v="58692"/>
  </r>
  <r>
    <n v="5225"/>
    <d v="2020-08-15T00:00:00"/>
    <d v="1899-12-30T08:00:00"/>
    <x v="36"/>
    <s v="-"/>
    <s v="-"/>
    <n v="623"/>
    <n v="1"/>
    <n v="1080"/>
  </r>
  <r>
    <n v="5226"/>
    <d v="2020-08-15T00:00:00"/>
    <d v="1899-12-30T08:00:00"/>
    <x v="7"/>
    <s v="-"/>
    <s v="-"/>
    <n v="267015"/>
    <n v="5514"/>
    <n v="326245"/>
  </r>
  <r>
    <n v="5227"/>
    <d v="2020-08-15T00:00:00"/>
    <d v="1899-12-30T08:00:00"/>
    <x v="1"/>
    <s v="-"/>
    <s v="-"/>
    <n v="66196"/>
    <n v="684"/>
    <n v="90259"/>
  </r>
  <r>
    <n v="5228"/>
    <d v="2020-08-15T00:00:00"/>
    <d v="1899-12-30T08:00:00"/>
    <x v="31"/>
    <s v="-"/>
    <s v="-"/>
    <n v="5088"/>
    <n v="50"/>
    <n v="6934"/>
  </r>
  <r>
    <n v="5229"/>
    <d v="2020-08-15T00:00:00"/>
    <d v="1899-12-30T08:00:00"/>
    <x v="13"/>
    <s v="-"/>
    <s v="-"/>
    <n v="7502"/>
    <n v="147"/>
    <n v="11615"/>
  </r>
  <r>
    <n v="5230"/>
    <d v="2020-08-15T00:00:00"/>
    <d v="1899-12-30T08:00:00"/>
    <x v="4"/>
    <s v="-"/>
    <s v="-"/>
    <n v="92526"/>
    <n v="2335"/>
    <n v="145287"/>
  </r>
  <r>
    <n v="5231"/>
    <d v="2020-08-15T00:00:00"/>
    <d v="1899-12-30T08:00:00"/>
    <x v="16"/>
    <s v="-"/>
    <s v="-"/>
    <n v="81189"/>
    <n v="2319"/>
    <n v="110358"/>
  </r>
  <r>
    <n v="5232"/>
    <d v="2020-08-16T00:00:00"/>
    <d v="1899-12-30T08:00:00"/>
    <x v="25"/>
    <s v="-"/>
    <s v="-"/>
    <n v="1128"/>
    <n v="24"/>
    <n v="2306"/>
  </r>
  <r>
    <n v="5233"/>
    <d v="2020-08-16T00:00:00"/>
    <d v="1899-12-30T08:00:00"/>
    <x v="12"/>
    <s v="-"/>
    <s v="-"/>
    <n v="191117"/>
    <n v="2562"/>
    <n v="281817"/>
  </r>
  <r>
    <n v="5234"/>
    <d v="2020-08-16T00:00:00"/>
    <d v="1899-12-30T08:00:00"/>
    <x v="30"/>
    <s v="-"/>
    <s v="-"/>
    <n v="1771"/>
    <n v="5"/>
    <n v="2658"/>
  </r>
  <r>
    <n v="5235"/>
    <d v="2020-08-16T00:00:00"/>
    <d v="1899-12-30T08:00:00"/>
    <x v="28"/>
    <s v="-"/>
    <s v="-"/>
    <n v="53286"/>
    <n v="182"/>
    <n v="75558"/>
  </r>
  <r>
    <n v="5236"/>
    <d v="2020-08-16T00:00:00"/>
    <d v="1899-12-30T08:00:00"/>
    <x v="22"/>
    <s v="-"/>
    <s v="-"/>
    <n v="68510"/>
    <n v="450"/>
    <n v="101551"/>
  </r>
  <r>
    <n v="5237"/>
    <d v="2020-08-16T00:00:00"/>
    <d v="1899-12-30T08:00:00"/>
    <x v="18"/>
    <s v="-"/>
    <s v="-"/>
    <n v="1118"/>
    <n v="28"/>
    <n v="2009"/>
  </r>
  <r>
    <n v="5238"/>
    <d v="2020-08-16T00:00:00"/>
    <d v="1899-12-30T08:00:00"/>
    <x v="17"/>
    <s v="-"/>
    <s v="-"/>
    <n v="10046"/>
    <n v="134"/>
    <n v="14987"/>
  </r>
  <r>
    <n v="5239"/>
    <d v="2020-08-16T00:00:00"/>
    <d v="1899-12-30T08:00:00"/>
    <x v="34"/>
    <s v="-"/>
    <s v="-"/>
    <n v="1384"/>
    <n v="2"/>
    <n v="1843"/>
  </r>
  <r>
    <n v="5240"/>
    <d v="2020-08-16T00:00:00"/>
    <d v="1899-12-30T08:00:00"/>
    <x v="2"/>
    <s v="-"/>
    <s v="-"/>
    <n v="136251"/>
    <n v="4188"/>
    <n v="151928"/>
  </r>
  <r>
    <n v="5241"/>
    <d v="2020-08-16T00:00:00"/>
    <d v="1899-12-30T08:00:00"/>
    <x v="26"/>
    <s v="-"/>
    <s v="-"/>
    <n v="7488"/>
    <n v="98"/>
    <n v="11339"/>
  </r>
  <r>
    <n v="5242"/>
    <d v="2020-08-16T00:00:00"/>
    <d v="1899-12-30T08:00:00"/>
    <x v="19"/>
    <s v="-"/>
    <s v="-"/>
    <n v="60553"/>
    <n v="2765"/>
    <n v="77559"/>
  </r>
  <r>
    <n v="5243"/>
    <d v="2020-08-16T00:00:00"/>
    <d v="1899-12-30T08:00:00"/>
    <x v="5"/>
    <s v="-"/>
    <s v="-"/>
    <n v="38939"/>
    <n v="528"/>
    <n v="46410"/>
  </r>
  <r>
    <n v="5244"/>
    <d v="2020-08-16T00:00:00"/>
    <d v="1899-12-30T08:00:00"/>
    <x v="20"/>
    <s v="-"/>
    <s v="-"/>
    <n v="2632"/>
    <n v="19"/>
    <n v="3993"/>
  </r>
  <r>
    <n v="5245"/>
    <d v="2020-08-16T00:00:00"/>
    <d v="1899-12-30T08:00:00"/>
    <x v="11"/>
    <s v="-"/>
    <s v="-"/>
    <n v="20676"/>
    <n v="527"/>
    <n v="28021"/>
  </r>
  <r>
    <n v="5246"/>
    <d v="2020-08-16T00:00:00"/>
    <d v="1899-12-30T08:00:00"/>
    <x v="29"/>
    <s v="-"/>
    <s v="-"/>
    <n v="14024"/>
    <n v="228"/>
    <n v="22389"/>
  </r>
  <r>
    <n v="5247"/>
    <d v="2020-08-16T00:00:00"/>
    <d v="1899-12-30T08:00:00"/>
    <x v="8"/>
    <s v="-"/>
    <s v="-"/>
    <n v="134811"/>
    <n v="3831"/>
    <n v="219926"/>
  </r>
  <r>
    <n v="5248"/>
    <d v="2020-08-16T00:00:00"/>
    <d v="1899-12-30T08:00:00"/>
    <x v="0"/>
    <s v="-"/>
    <s v="-"/>
    <n v="27795"/>
    <n v="146"/>
    <n v="42885"/>
  </r>
  <r>
    <n v="5249"/>
    <d v="2020-08-16T00:00:00"/>
    <d v="1899-12-30T08:00:00"/>
    <x v="6"/>
    <s v="-"/>
    <s v="-"/>
    <n v="1307"/>
    <n v="10"/>
    <n v="1909"/>
  </r>
  <r>
    <n v="5250"/>
    <d v="2020-08-16T00:00:00"/>
    <d v="1899-12-30T08:00:00"/>
    <x v="21"/>
    <s v="-"/>
    <s v="-"/>
    <n v="33353"/>
    <n v="1094"/>
    <n v="44433"/>
  </r>
  <r>
    <n v="5251"/>
    <d v="2020-08-16T00:00:00"/>
    <d v="1899-12-30T08:00:00"/>
    <x v="9"/>
    <s v="-"/>
    <s v="-"/>
    <n v="408286"/>
    <n v="19749"/>
    <n v="584754"/>
  </r>
  <r>
    <n v="5252"/>
    <d v="2020-08-16T00:00:00"/>
    <d v="1899-12-30T08:00:00"/>
    <x v="23"/>
    <s v="-"/>
    <s v="-"/>
    <n v="2438"/>
    <n v="13"/>
    <n v="4390"/>
  </r>
  <r>
    <n v="5253"/>
    <d v="2020-08-16T00:00:00"/>
    <d v="1899-12-30T08:00:00"/>
    <x v="33"/>
    <s v="-"/>
    <s v="-"/>
    <n v="596"/>
    <n v="6"/>
    <n v="1292"/>
  </r>
  <r>
    <n v="5254"/>
    <d v="2020-08-16T00:00:00"/>
    <d v="1899-12-30T08:00:00"/>
    <x v="24"/>
    <s v="-"/>
    <s v="-"/>
    <n v="356"/>
    <n v="0"/>
    <n v="777"/>
  </r>
  <r>
    <n v="5255"/>
    <d v="2020-08-16T00:00:00"/>
    <d v="1899-12-30T08:00:00"/>
    <x v="32"/>
    <s v="-"/>
    <s v="-"/>
    <n v="1321"/>
    <n v="8"/>
    <n v="3340"/>
  </r>
  <r>
    <n v="5256"/>
    <d v="2020-08-16T00:00:00"/>
    <d v="1899-12-30T08:00:00"/>
    <x v="14"/>
    <s v="-"/>
    <s v="-"/>
    <n v="40727"/>
    <n v="333"/>
    <n v="57126"/>
  </r>
  <r>
    <n v="5257"/>
    <d v="2020-08-16T00:00:00"/>
    <d v="1899-12-30T08:00:00"/>
    <x v="15"/>
    <s v="-"/>
    <s v="-"/>
    <n v="4224"/>
    <n v="106"/>
    <n v="7354"/>
  </r>
  <r>
    <n v="5258"/>
    <d v="2020-08-16T00:00:00"/>
    <d v="1899-12-30T08:00:00"/>
    <x v="10"/>
    <s v="-"/>
    <s v="-"/>
    <n v="18863"/>
    <n v="771"/>
    <n v="30041"/>
  </r>
  <r>
    <n v="5259"/>
    <d v="2020-08-16T00:00:00"/>
    <d v="1899-12-30T08:00:00"/>
    <x v="3"/>
    <s v="-"/>
    <s v="-"/>
    <n v="45254"/>
    <n v="862"/>
    <n v="59979"/>
  </r>
  <r>
    <n v="5260"/>
    <d v="2020-08-16T00:00:00"/>
    <d v="1899-12-30T08:00:00"/>
    <x v="36"/>
    <s v="-"/>
    <s v="-"/>
    <n v="661"/>
    <n v="1"/>
    <n v="1148"/>
  </r>
  <r>
    <n v="5261"/>
    <d v="2020-08-16T00:00:00"/>
    <d v="1899-12-30T08:00:00"/>
    <x v="7"/>
    <s v="-"/>
    <s v="-"/>
    <n v="272251"/>
    <n v="5641"/>
    <n v="332105"/>
  </r>
  <r>
    <n v="5262"/>
    <d v="2020-08-16T00:00:00"/>
    <d v="1899-12-30T08:00:00"/>
    <x v="1"/>
    <s v="-"/>
    <s v="-"/>
    <n v="68126"/>
    <n v="693"/>
    <n v="91361"/>
  </r>
  <r>
    <n v="5263"/>
    <d v="2020-08-16T00:00:00"/>
    <d v="1899-12-30T08:00:00"/>
    <x v="31"/>
    <s v="-"/>
    <s v="-"/>
    <n v="5151"/>
    <n v="55"/>
    <n v="7061"/>
  </r>
  <r>
    <n v="5264"/>
    <d v="2020-08-16T00:00:00"/>
    <d v="1899-12-30T08:00:00"/>
    <x v="13"/>
    <s v="-"/>
    <s v="-"/>
    <n v="7748"/>
    <n v="151"/>
    <n v="11940"/>
  </r>
  <r>
    <n v="5265"/>
    <d v="2020-08-16T00:00:00"/>
    <d v="1899-12-30T08:00:00"/>
    <x v="4"/>
    <s v="-"/>
    <s v="-"/>
    <n v="96231"/>
    <n v="2393"/>
    <n v="150061"/>
  </r>
  <r>
    <n v="5266"/>
    <d v="2020-08-16T00:00:00"/>
    <d v="1899-12-30T08:00:00"/>
    <x v="16"/>
    <s v="-"/>
    <s v="-"/>
    <n v="83836"/>
    <n v="2377"/>
    <n v="113432"/>
  </r>
  <r>
    <n v="5267"/>
    <d v="2020-08-17T00:00:00"/>
    <d v="1899-12-30T08:00:00"/>
    <x v="25"/>
    <s v="-"/>
    <s v="-"/>
    <n v="1226"/>
    <n v="28"/>
    <n v="2399"/>
  </r>
  <r>
    <n v="5268"/>
    <d v="2020-08-17T00:00:00"/>
    <d v="1899-12-30T08:00:00"/>
    <x v="12"/>
    <s v="-"/>
    <s v="-"/>
    <n v="201234"/>
    <n v="2650"/>
    <n v="289829"/>
  </r>
  <r>
    <n v="5269"/>
    <d v="2020-08-17T00:00:00"/>
    <d v="1899-12-30T08:00:00"/>
    <x v="30"/>
    <s v="-"/>
    <s v="-"/>
    <n v="1808"/>
    <n v="5"/>
    <n v="2701"/>
  </r>
  <r>
    <n v="5270"/>
    <d v="2020-08-17T00:00:00"/>
    <d v="1899-12-30T08:00:00"/>
    <x v="28"/>
    <s v="-"/>
    <s v="-"/>
    <n v="55215"/>
    <n v="189"/>
    <n v="76875"/>
  </r>
  <r>
    <n v="5271"/>
    <d v="2020-08-17T00:00:00"/>
    <d v="1899-12-30T08:00:00"/>
    <x v="22"/>
    <s v="-"/>
    <s v="-"/>
    <n v="72324"/>
    <n v="461"/>
    <n v="103844"/>
  </r>
  <r>
    <n v="5272"/>
    <d v="2020-08-17T00:00:00"/>
    <d v="1899-12-30T08:00:00"/>
    <x v="18"/>
    <s v="-"/>
    <s v="-"/>
    <n v="1137"/>
    <n v="29"/>
    <n v="2102"/>
  </r>
  <r>
    <n v="5273"/>
    <d v="2020-08-17T00:00:00"/>
    <d v="1899-12-30T08:00:00"/>
    <x v="17"/>
    <s v="-"/>
    <s v="-"/>
    <n v="10235"/>
    <n v="141"/>
    <n v="15471"/>
  </r>
  <r>
    <n v="5274"/>
    <d v="2020-08-17T00:00:00"/>
    <d v="1899-12-30T08:00:00"/>
    <x v="34"/>
    <s v="-"/>
    <s v="-"/>
    <n v="1431"/>
    <n v="2"/>
    <n v="1878"/>
  </r>
  <r>
    <n v="5275"/>
    <d v="2020-08-17T00:00:00"/>
    <d v="1899-12-30T08:00:00"/>
    <x v="2"/>
    <s v="-"/>
    <s v="-"/>
    <n v="137561"/>
    <n v="4196"/>
    <n v="152580"/>
  </r>
  <r>
    <n v="5276"/>
    <d v="2020-08-17T00:00:00"/>
    <d v="1899-12-30T08:00:00"/>
    <x v="26"/>
    <s v="-"/>
    <s v="-"/>
    <n v="7775"/>
    <n v="104"/>
    <n v="11639"/>
  </r>
  <r>
    <n v="5277"/>
    <d v="2020-08-17T00:00:00"/>
    <d v="1899-12-30T08:00:00"/>
    <x v="19"/>
    <s v="-"/>
    <s v="-"/>
    <n v="61512"/>
    <n v="2785"/>
    <n v="78680"/>
  </r>
  <r>
    <n v="5278"/>
    <d v="2020-08-17T00:00:00"/>
    <d v="1899-12-30T08:00:00"/>
    <x v="5"/>
    <s v="-"/>
    <s v="-"/>
    <n v="39601"/>
    <n v="538"/>
    <n v="47153"/>
  </r>
  <r>
    <n v="5279"/>
    <d v="2020-08-17T00:00:00"/>
    <d v="1899-12-30T08:00:00"/>
    <x v="20"/>
    <s v="-"/>
    <s v="-"/>
    <n v="2720"/>
    <n v="19"/>
    <n v="4156"/>
  </r>
  <r>
    <n v="5280"/>
    <d v="2020-08-17T00:00:00"/>
    <d v="1899-12-30T08:00:00"/>
    <x v="11"/>
    <s v="-"/>
    <s v="-"/>
    <n v="20943"/>
    <n v="542"/>
    <n v="28470"/>
  </r>
  <r>
    <n v="5281"/>
    <d v="2020-08-17T00:00:00"/>
    <d v="1899-12-30T08:00:00"/>
    <x v="29"/>
    <s v="-"/>
    <s v="-"/>
    <n v="14699"/>
    <n v="244"/>
    <n v="23055"/>
  </r>
  <r>
    <n v="5282"/>
    <d v="2020-08-17T00:00:00"/>
    <d v="1899-12-30T08:00:00"/>
    <x v="8"/>
    <s v="-"/>
    <s v="-"/>
    <n v="141491"/>
    <n v="3947"/>
    <n v="226966"/>
  </r>
  <r>
    <n v="5283"/>
    <d v="2020-08-17T00:00:00"/>
    <d v="1899-12-30T08:00:00"/>
    <x v="0"/>
    <s v="-"/>
    <s v="-"/>
    <n v="28894"/>
    <n v="156"/>
    <n v="44415"/>
  </r>
  <r>
    <n v="5284"/>
    <d v="2020-08-17T00:00:00"/>
    <d v="1899-12-30T08:00:00"/>
    <x v="6"/>
    <s v="-"/>
    <s v="-"/>
    <n v="1356"/>
    <n v="14"/>
    <n v="1948"/>
  </r>
  <r>
    <n v="5285"/>
    <d v="2020-08-17T00:00:00"/>
    <d v="1899-12-30T08:00:00"/>
    <x v="21"/>
    <s v="-"/>
    <s v="-"/>
    <n v="34038"/>
    <n v="1105"/>
    <n v="45455"/>
  </r>
  <r>
    <n v="5286"/>
    <d v="2020-08-17T00:00:00"/>
    <d v="1899-12-30T08:00:00"/>
    <x v="9"/>
    <s v="-"/>
    <s v="-"/>
    <n v="417123"/>
    <n v="20037"/>
    <n v="595865"/>
  </r>
  <r>
    <n v="5287"/>
    <d v="2020-08-17T00:00:00"/>
    <d v="1899-12-30T08:00:00"/>
    <x v="23"/>
    <s v="-"/>
    <s v="-"/>
    <n v="2632"/>
    <n v="16"/>
    <n v="4569"/>
  </r>
  <r>
    <n v="5288"/>
    <d v="2020-08-17T00:00:00"/>
    <d v="1899-12-30T08:00:00"/>
    <x v="33"/>
    <s v="-"/>
    <s v="-"/>
    <n v="675"/>
    <n v="6"/>
    <n v="1374"/>
  </r>
  <r>
    <n v="5289"/>
    <d v="2020-08-17T00:00:00"/>
    <d v="1899-12-30T08:00:00"/>
    <x v="24"/>
    <s v="-"/>
    <s v="-"/>
    <n v="371"/>
    <n v="0"/>
    <n v="789"/>
  </r>
  <r>
    <n v="5290"/>
    <d v="2020-08-17T00:00:00"/>
    <d v="1899-12-30T08:00:00"/>
    <x v="32"/>
    <s v="-"/>
    <s v="-"/>
    <n v="1422"/>
    <n v="8"/>
    <n v="3394"/>
  </r>
  <r>
    <n v="5291"/>
    <d v="2020-08-17T00:00:00"/>
    <d v="1899-12-30T08:00:00"/>
    <x v="14"/>
    <s v="-"/>
    <s v="-"/>
    <n v="42277"/>
    <n v="343"/>
    <n v="60050"/>
  </r>
  <r>
    <n v="5292"/>
    <d v="2020-08-17T00:00:00"/>
    <d v="1899-12-30T08:00:00"/>
    <x v="15"/>
    <s v="-"/>
    <s v="-"/>
    <n v="4443"/>
    <n v="110"/>
    <n v="7732"/>
  </r>
  <r>
    <n v="5293"/>
    <d v="2020-08-17T00:00:00"/>
    <d v="1899-12-30T08:00:00"/>
    <x v="10"/>
    <s v="-"/>
    <s v="-"/>
    <n v="19431"/>
    <n v="812"/>
    <n v="31206"/>
  </r>
  <r>
    <n v="5294"/>
    <d v="2020-08-17T00:00:00"/>
    <d v="1899-12-30T08:00:00"/>
    <x v="3"/>
    <s v="-"/>
    <s v="-"/>
    <n v="46604"/>
    <n v="876"/>
    <n v="61296"/>
  </r>
  <r>
    <n v="5295"/>
    <d v="2020-08-17T00:00:00"/>
    <d v="1899-12-30T08:00:00"/>
    <x v="36"/>
    <s v="-"/>
    <s v="-"/>
    <n v="673"/>
    <n v="1"/>
    <n v="1167"/>
  </r>
  <r>
    <n v="5296"/>
    <d v="2020-08-17T00:00:00"/>
    <d v="1899-12-30T08:00:00"/>
    <x v="7"/>
    <s v="-"/>
    <s v="-"/>
    <n v="278270"/>
    <n v="5766"/>
    <n v="338055"/>
  </r>
  <r>
    <n v="5297"/>
    <d v="2020-08-17T00:00:00"/>
    <d v="1899-12-30T08:00:00"/>
    <x v="1"/>
    <s v="-"/>
    <s v="-"/>
    <n v="70132"/>
    <n v="703"/>
    <n v="92255"/>
  </r>
  <r>
    <n v="5298"/>
    <d v="2020-08-17T00:00:00"/>
    <d v="1899-12-30T08:00:00"/>
    <x v="31"/>
    <s v="-"/>
    <s v="-"/>
    <n v="5286"/>
    <n v="59"/>
    <n v="7204"/>
  </r>
  <r>
    <n v="5299"/>
    <d v="2020-08-17T00:00:00"/>
    <d v="1899-12-30T08:00:00"/>
    <x v="13"/>
    <s v="-"/>
    <s v="-"/>
    <n v="8100"/>
    <n v="152"/>
    <n v="12175"/>
  </r>
  <r>
    <n v="5300"/>
    <d v="2020-08-17T00:00:00"/>
    <d v="1899-12-30T08:00:00"/>
    <x v="4"/>
    <s v="-"/>
    <s v="-"/>
    <n v="100432"/>
    <n v="2449"/>
    <n v="154418"/>
  </r>
  <r>
    <n v="5301"/>
    <d v="2020-08-17T00:00:00"/>
    <d v="1899-12-30T08:00:00"/>
    <x v="16"/>
    <s v="-"/>
    <s v="-"/>
    <n v="86771"/>
    <n v="2428"/>
    <n v="116498"/>
  </r>
  <r>
    <n v="5302"/>
    <d v="2020-08-18T00:00:00"/>
    <d v="1899-12-30T08:00:00"/>
    <x v="25"/>
    <s v="-"/>
    <s v="-"/>
    <n v="1325"/>
    <n v="29"/>
    <n v="2445"/>
  </r>
  <r>
    <n v="5303"/>
    <d v="2020-08-18T00:00:00"/>
    <d v="1899-12-30T08:00:00"/>
    <x v="12"/>
    <s v="-"/>
    <s v="-"/>
    <n v="209100"/>
    <n v="2732"/>
    <n v="296609"/>
  </r>
  <r>
    <n v="5304"/>
    <d v="2020-08-18T00:00:00"/>
    <d v="1899-12-30T08:00:00"/>
    <x v="30"/>
    <s v="-"/>
    <s v="-"/>
    <n v="1893"/>
    <n v="5"/>
    <n v="2741"/>
  </r>
  <r>
    <n v="5305"/>
    <d v="2020-08-18T00:00:00"/>
    <d v="1899-12-30T08:00:00"/>
    <x v="28"/>
    <s v="-"/>
    <s v="-"/>
    <n v="56734"/>
    <n v="197"/>
    <n v="79667"/>
  </r>
  <r>
    <n v="5306"/>
    <d v="2020-08-18T00:00:00"/>
    <d v="1899-12-30T08:00:00"/>
    <x v="22"/>
    <s v="-"/>
    <s v="-"/>
    <n v="76452"/>
    <n v="468"/>
    <n v="106307"/>
  </r>
  <r>
    <n v="5307"/>
    <d v="2020-08-18T00:00:00"/>
    <d v="1899-12-30T08:00:00"/>
    <x v="18"/>
    <s v="-"/>
    <s v="-"/>
    <n v="1183"/>
    <n v="30"/>
    <n v="2216"/>
  </r>
  <r>
    <n v="5308"/>
    <d v="2020-08-18T00:00:00"/>
    <d v="1899-12-30T08:00:00"/>
    <x v="17"/>
    <s v="-"/>
    <s v="-"/>
    <n v="10598"/>
    <n v="150"/>
    <n v="16025"/>
  </r>
  <r>
    <n v="5309"/>
    <d v="2020-08-18T00:00:00"/>
    <d v="1899-12-30T08:00:00"/>
    <x v="34"/>
    <s v="-"/>
    <s v="-"/>
    <n v="1459"/>
    <n v="2"/>
    <n v="1908"/>
  </r>
  <r>
    <n v="5310"/>
    <d v="2020-08-18T00:00:00"/>
    <d v="1899-12-30T08:00:00"/>
    <x v="2"/>
    <s v="-"/>
    <s v="-"/>
    <n v="138301"/>
    <n v="4214"/>
    <n v="153367"/>
  </r>
  <r>
    <n v="5311"/>
    <d v="2020-08-18T00:00:00"/>
    <d v="1899-12-30T08:00:00"/>
    <x v="26"/>
    <s v="-"/>
    <s v="-"/>
    <n v="8058"/>
    <n v="111"/>
    <n v="11994"/>
  </r>
  <r>
    <n v="5312"/>
    <d v="2020-08-18T00:00:00"/>
    <d v="1899-12-30T08:00:00"/>
    <x v="19"/>
    <s v="-"/>
    <s v="-"/>
    <n v="62595"/>
    <n v="2800"/>
    <n v="79710"/>
  </r>
  <r>
    <n v="5313"/>
    <d v="2020-08-18T00:00:00"/>
    <d v="1899-12-30T08:00:00"/>
    <x v="5"/>
    <s v="-"/>
    <s v="-"/>
    <n v="40610"/>
    <n v="550"/>
    <n v="48040"/>
  </r>
  <r>
    <n v="5314"/>
    <d v="2020-08-18T00:00:00"/>
    <d v="1899-12-30T08:00:00"/>
    <x v="20"/>
    <s v="-"/>
    <s v="-"/>
    <n v="2834"/>
    <n v="19"/>
    <n v="4174"/>
  </r>
  <r>
    <n v="5315"/>
    <d v="2020-08-18T00:00:00"/>
    <d v="1899-12-30T08:00:00"/>
    <x v="11"/>
    <s v="-"/>
    <s v="-"/>
    <n v="21296"/>
    <n v="548"/>
    <n v="28892"/>
  </r>
  <r>
    <n v="5316"/>
    <d v="2020-08-18T00:00:00"/>
    <d v="1899-12-30T08:00:00"/>
    <x v="29"/>
    <s v="-"/>
    <s v="-"/>
    <n v="15051"/>
    <n v="250"/>
    <n v="23752"/>
  </r>
  <r>
    <n v="5317"/>
    <d v="2020-08-18T00:00:00"/>
    <d v="1899-12-30T08:00:00"/>
    <x v="8"/>
    <s v="-"/>
    <s v="-"/>
    <n v="148562"/>
    <n v="4062"/>
    <n v="233283"/>
  </r>
  <r>
    <n v="5318"/>
    <d v="2020-08-18T00:00:00"/>
    <d v="1899-12-30T08:00:00"/>
    <x v="0"/>
    <s v="-"/>
    <s v="-"/>
    <n v="30025"/>
    <n v="169"/>
    <n v="46140"/>
  </r>
  <r>
    <n v="5319"/>
    <d v="2020-08-18T00:00:00"/>
    <d v="1899-12-30T08:00:00"/>
    <x v="6"/>
    <s v="-"/>
    <s v="-"/>
    <n v="1368"/>
    <n v="14"/>
    <n v="1966"/>
  </r>
  <r>
    <n v="5320"/>
    <d v="2020-08-18T00:00:00"/>
    <d v="1899-12-30T08:00:00"/>
    <x v="21"/>
    <s v="-"/>
    <s v="-"/>
    <n v="35025"/>
    <n v="1128"/>
    <n v="46385"/>
  </r>
  <r>
    <n v="5321"/>
    <d v="2020-08-18T00:00:00"/>
    <d v="1899-12-30T08:00:00"/>
    <x v="9"/>
    <s v="-"/>
    <s v="-"/>
    <n v="428514"/>
    <n v="20265"/>
    <n v="604358"/>
  </r>
  <r>
    <n v="5322"/>
    <d v="2020-08-18T00:00:00"/>
    <d v="1899-12-30T08:00:00"/>
    <x v="23"/>
    <s v="-"/>
    <s v="-"/>
    <n v="2734"/>
    <n v="17"/>
    <n v="4687"/>
  </r>
  <r>
    <n v="5323"/>
    <d v="2020-08-18T00:00:00"/>
    <d v="1899-12-30T08:00:00"/>
    <x v="33"/>
    <s v="-"/>
    <s v="-"/>
    <n v="679"/>
    <n v="6"/>
    <n v="1418"/>
  </r>
  <r>
    <n v="5324"/>
    <d v="2020-08-18T00:00:00"/>
    <d v="1899-12-30T08:00:00"/>
    <x v="24"/>
    <s v="-"/>
    <s v="-"/>
    <n v="372"/>
    <n v="0"/>
    <n v="789"/>
  </r>
  <r>
    <n v="5325"/>
    <d v="2020-08-18T00:00:00"/>
    <d v="1899-12-30T08:00:00"/>
    <x v="32"/>
    <s v="-"/>
    <s v="-"/>
    <n v="1530"/>
    <n v="8"/>
    <n v="3455"/>
  </r>
  <r>
    <n v="5326"/>
    <d v="2020-08-18T00:00:00"/>
    <d v="1899-12-30T08:00:00"/>
    <x v="14"/>
    <s v="-"/>
    <s v="-"/>
    <n v="43780"/>
    <n v="353"/>
    <n v="62294"/>
  </r>
  <r>
    <n v="5327"/>
    <d v="2020-08-18T00:00:00"/>
    <d v="1899-12-30T08:00:00"/>
    <x v="15"/>
    <s v="-"/>
    <s v="-"/>
    <n v="4627"/>
    <n v="114"/>
    <n v="8029"/>
  </r>
  <r>
    <n v="5328"/>
    <d v="2020-08-18T00:00:00"/>
    <d v="1899-12-30T08:00:00"/>
    <x v="10"/>
    <s v="-"/>
    <s v="-"/>
    <n v="20180"/>
    <n v="863"/>
    <n v="32696"/>
  </r>
  <r>
    <n v="5329"/>
    <d v="2020-08-18T00:00:00"/>
    <d v="1899-12-30T08:00:00"/>
    <x v="3"/>
    <s v="-"/>
    <s v="-"/>
    <n v="47654"/>
    <n v="887"/>
    <n v="62630"/>
  </r>
  <r>
    <n v="5330"/>
    <d v="2020-08-18T00:00:00"/>
    <d v="1899-12-30T08:00:00"/>
    <x v="36"/>
    <s v="-"/>
    <s v="-"/>
    <n v="701"/>
    <n v="1"/>
    <n v="1187"/>
  </r>
  <r>
    <n v="5331"/>
    <d v="2020-08-18T00:00:00"/>
    <d v="1899-12-30T08:00:00"/>
    <x v="7"/>
    <s v="-"/>
    <s v="-"/>
    <n v="283937"/>
    <n v="5886"/>
    <n v="343945"/>
  </r>
  <r>
    <n v="5332"/>
    <d v="2020-08-18T00:00:00"/>
    <d v="1899-12-30T08:00:00"/>
    <x v="1"/>
    <s v="-"/>
    <s v="-"/>
    <n v="72202"/>
    <n v="711"/>
    <n v="93937"/>
  </r>
  <r>
    <n v="5333"/>
    <d v="2020-08-18T00:00:00"/>
    <d v="1899-12-30T08:00:00"/>
    <x v="31"/>
    <s v="-"/>
    <s v="-"/>
    <n v="5404"/>
    <n v="62"/>
    <n v="7409"/>
  </r>
  <r>
    <n v="5334"/>
    <d v="2020-08-18T00:00:00"/>
    <d v="1899-12-30T08:00:00"/>
    <x v="13"/>
    <s v="-"/>
    <s v="-"/>
    <n v="8485"/>
    <n v="158"/>
    <n v="12493"/>
  </r>
  <r>
    <n v="5335"/>
    <d v="2020-08-18T00:00:00"/>
    <d v="1899-12-30T08:00:00"/>
    <x v="4"/>
    <s v="-"/>
    <s v="-"/>
    <n v="104808"/>
    <n v="2515"/>
    <n v="158216"/>
  </r>
  <r>
    <n v="5336"/>
    <d v="2020-08-18T00:00:00"/>
    <d v="1899-12-30T08:00:00"/>
    <x v="16"/>
    <s v="-"/>
    <s v="-"/>
    <n v="89703"/>
    <n v="2473"/>
    <n v="119578"/>
  </r>
  <r>
    <n v="5337"/>
    <d v="2020-08-19T00:00:00"/>
    <d v="1899-12-30T08:00:00"/>
    <x v="25"/>
    <s v="-"/>
    <s v="-"/>
    <n v="1421"/>
    <n v="30"/>
    <n v="2529"/>
  </r>
  <r>
    <n v="5338"/>
    <d v="2020-08-19T00:00:00"/>
    <d v="1899-12-30T08:00:00"/>
    <x v="12"/>
    <s v="-"/>
    <s v="-"/>
    <n v="218311"/>
    <n v="2820"/>
    <n v="306261"/>
  </r>
  <r>
    <n v="5339"/>
    <d v="2020-08-19T00:00:00"/>
    <d v="1899-12-30T08:00:00"/>
    <x v="30"/>
    <s v="-"/>
    <s v="-"/>
    <n v="1949"/>
    <n v="5"/>
    <n v="2875"/>
  </r>
  <r>
    <n v="5340"/>
    <d v="2020-08-19T00:00:00"/>
    <d v="1899-12-30T08:00:00"/>
    <x v="28"/>
    <s v="-"/>
    <s v="-"/>
    <n v="58294"/>
    <n v="203"/>
    <n v="82201"/>
  </r>
  <r>
    <n v="5341"/>
    <d v="2020-08-19T00:00:00"/>
    <d v="1899-12-30T08:00:00"/>
    <x v="22"/>
    <s v="-"/>
    <s v="-"/>
    <n v="80330"/>
    <n v="476"/>
    <n v="109498"/>
  </r>
  <r>
    <n v="5342"/>
    <d v="2020-08-19T00:00:00"/>
    <d v="1899-12-30T08:00:00"/>
    <x v="18"/>
    <s v="-"/>
    <s v="-"/>
    <n v="1243"/>
    <n v="30"/>
    <n v="2305"/>
  </r>
  <r>
    <n v="5343"/>
    <d v="2020-08-19T00:00:00"/>
    <d v="1899-12-30T08:00:00"/>
    <x v="17"/>
    <s v="-"/>
    <s v="-"/>
    <n v="10847"/>
    <n v="158"/>
    <n v="16833"/>
  </r>
  <r>
    <n v="5344"/>
    <d v="2020-08-19T00:00:00"/>
    <d v="1899-12-30T08:00:00"/>
    <x v="34"/>
    <s v="-"/>
    <s v="-"/>
    <n v="1524"/>
    <n v="2"/>
    <n v="1951"/>
  </r>
  <r>
    <n v="5345"/>
    <d v="2020-08-19T00:00:00"/>
    <d v="1899-12-30T08:00:00"/>
    <x v="2"/>
    <s v="-"/>
    <s v="-"/>
    <n v="139447"/>
    <n v="4226"/>
    <n v="154741"/>
  </r>
  <r>
    <n v="5346"/>
    <d v="2020-08-19T00:00:00"/>
    <d v="1899-12-30T08:00:00"/>
    <x v="26"/>
    <s v="-"/>
    <s v="-"/>
    <n v="8356"/>
    <n v="116"/>
    <n v="12333"/>
  </r>
  <r>
    <n v="5347"/>
    <d v="2020-08-19T00:00:00"/>
    <d v="1899-12-30T08:00:00"/>
    <x v="19"/>
    <s v="-"/>
    <s v="-"/>
    <n v="63703"/>
    <n v="2820"/>
    <n v="80802"/>
  </r>
  <r>
    <n v="5348"/>
    <d v="2020-08-19T00:00:00"/>
    <d v="1899-12-30T08:00:00"/>
    <x v="5"/>
    <s v="-"/>
    <s v="-"/>
    <n v="41298"/>
    <n v="557"/>
    <n v="48936"/>
  </r>
  <r>
    <n v="5349"/>
    <d v="2020-08-19T00:00:00"/>
    <d v="1899-12-30T08:00:00"/>
    <x v="20"/>
    <s v="-"/>
    <s v="-"/>
    <n v="2923"/>
    <n v="19"/>
    <n v="4235"/>
  </r>
  <r>
    <n v="5350"/>
    <d v="2020-08-19T00:00:00"/>
    <d v="1899-12-30T08:00:00"/>
    <x v="11"/>
    <s v="-"/>
    <s v="-"/>
    <n v="21886"/>
    <n v="561"/>
    <n v="29326"/>
  </r>
  <r>
    <n v="5351"/>
    <d v="2020-08-19T00:00:00"/>
    <d v="1899-12-30T08:00:00"/>
    <x v="29"/>
    <s v="-"/>
    <s v="-"/>
    <n v="15507"/>
    <n v="262"/>
    <n v="24477"/>
  </r>
  <r>
    <n v="5352"/>
    <d v="2020-08-19T00:00:00"/>
    <d v="1899-12-30T08:00:00"/>
    <x v="8"/>
    <s v="-"/>
    <s v="-"/>
    <n v="156949"/>
    <n v="4201"/>
    <n v="240948"/>
  </r>
  <r>
    <n v="5353"/>
    <d v="2020-08-19T00:00:00"/>
    <d v="1899-12-30T08:00:00"/>
    <x v="0"/>
    <s v="-"/>
    <s v="-"/>
    <n v="31390"/>
    <n v="175"/>
    <n v="47898"/>
  </r>
  <r>
    <n v="5354"/>
    <d v="2020-08-19T00:00:00"/>
    <d v="1899-12-30T08:00:00"/>
    <x v="6"/>
    <s v="-"/>
    <s v="-"/>
    <n v="1395"/>
    <n v="17"/>
    <n v="2010"/>
  </r>
  <r>
    <n v="5355"/>
    <d v="2020-08-19T00:00:00"/>
    <d v="1899-12-30T08:00:00"/>
    <x v="21"/>
    <s v="-"/>
    <s v="-"/>
    <n v="35713"/>
    <n v="1141"/>
    <n v="47375"/>
  </r>
  <r>
    <n v="5356"/>
    <d v="2020-08-19T00:00:00"/>
    <d v="1899-12-30T08:00:00"/>
    <x v="9"/>
    <s v="-"/>
    <s v="-"/>
    <n v="437870"/>
    <n v="20687"/>
    <n v="615477"/>
  </r>
  <r>
    <n v="5357"/>
    <d v="2020-08-19T00:00:00"/>
    <d v="1899-12-30T08:00:00"/>
    <x v="23"/>
    <s v="-"/>
    <s v="-"/>
    <n v="2789"/>
    <n v="18"/>
    <n v="4765"/>
  </r>
  <r>
    <n v="5358"/>
    <d v="2020-08-19T00:00:00"/>
    <d v="1899-12-30T08:00:00"/>
    <x v="33"/>
    <s v="-"/>
    <s v="-"/>
    <n v="685"/>
    <n v="6"/>
    <n v="1457"/>
  </r>
  <r>
    <n v="5359"/>
    <d v="2020-08-19T00:00:00"/>
    <d v="1899-12-30T08:00:00"/>
    <x v="24"/>
    <s v="-"/>
    <s v="-"/>
    <n v="379"/>
    <n v="0"/>
    <n v="860"/>
  </r>
  <r>
    <n v="5360"/>
    <d v="2020-08-19T00:00:00"/>
    <d v="1899-12-30T08:00:00"/>
    <x v="32"/>
    <s v="-"/>
    <s v="-"/>
    <n v="1664"/>
    <n v="8"/>
    <n v="3520"/>
  </r>
  <r>
    <n v="5361"/>
    <d v="2020-08-19T00:00:00"/>
    <d v="1899-12-30T08:00:00"/>
    <x v="14"/>
    <s v="-"/>
    <s v="-"/>
    <n v="45315"/>
    <n v="362"/>
    <n v="64533"/>
  </r>
  <r>
    <n v="5362"/>
    <d v="2020-08-19T00:00:00"/>
    <d v="1899-12-30T08:00:00"/>
    <x v="15"/>
    <s v="-"/>
    <s v="-"/>
    <n v="4909"/>
    <n v="123"/>
    <n v="8396"/>
  </r>
  <r>
    <n v="5363"/>
    <d v="2020-08-19T00:00:00"/>
    <d v="1899-12-30T08:00:00"/>
    <x v="10"/>
    <s v="-"/>
    <s v="-"/>
    <n v="21762"/>
    <n v="898"/>
    <n v="34400"/>
  </r>
  <r>
    <n v="5364"/>
    <d v="2020-08-19T00:00:00"/>
    <d v="1899-12-30T08:00:00"/>
    <x v="3"/>
    <s v="-"/>
    <s v="-"/>
    <n v="48960"/>
    <n v="898"/>
    <n v="63977"/>
  </r>
  <r>
    <n v="5365"/>
    <d v="2020-08-19T00:00:00"/>
    <d v="1899-12-30T08:00:00"/>
    <x v="36"/>
    <s v="-"/>
    <s v="-"/>
    <n v="755"/>
    <n v="2"/>
    <n v="1207"/>
  </r>
  <r>
    <n v="5366"/>
    <d v="2020-08-19T00:00:00"/>
    <d v="1899-12-30T08:00:00"/>
    <x v="7"/>
    <s v="-"/>
    <s v="-"/>
    <n v="289787"/>
    <n v="6007"/>
    <n v="349654"/>
  </r>
  <r>
    <n v="5367"/>
    <d v="2020-08-19T00:00:00"/>
    <d v="1899-12-30T08:00:00"/>
    <x v="1"/>
    <s v="-"/>
    <s v="-"/>
    <n v="73991"/>
    <n v="719"/>
    <n v="95700"/>
  </r>
  <r>
    <n v="5368"/>
    <d v="2020-08-19T00:00:00"/>
    <d v="1899-12-30T08:00:00"/>
    <x v="31"/>
    <s v="-"/>
    <s v="-"/>
    <n v="5497"/>
    <n v="65"/>
    <n v="7645"/>
  </r>
  <r>
    <n v="5369"/>
    <d v="2020-08-19T00:00:00"/>
    <d v="1899-12-30T08:00:00"/>
    <x v="13"/>
    <s v="-"/>
    <s v="-"/>
    <n v="8724"/>
    <n v="164"/>
    <n v="12961"/>
  </r>
  <r>
    <n v="5370"/>
    <d v="2020-08-19T00:00:00"/>
    <d v="1899-12-30T08:00:00"/>
    <x v="4"/>
    <s v="-"/>
    <s v="-"/>
    <n v="109607"/>
    <n v="2585"/>
    <n v="162434"/>
  </r>
  <r>
    <n v="5371"/>
    <d v="2020-08-19T00:00:00"/>
    <d v="1899-12-30T08:00:00"/>
    <x v="16"/>
    <s v="-"/>
    <s v="-"/>
    <n v="92690"/>
    <n v="2528"/>
    <n v="122753"/>
  </r>
  <r>
    <n v="5372"/>
    <d v="2020-08-20T00:00:00"/>
    <d v="1899-12-30T08:00:00"/>
    <x v="25"/>
    <s v="-"/>
    <s v="-"/>
    <n v="1529"/>
    <n v="30"/>
    <n v="2604"/>
  </r>
  <r>
    <n v="5373"/>
    <d v="2020-08-20T00:00:00"/>
    <d v="1899-12-30T08:00:00"/>
    <x v="12"/>
    <s v="-"/>
    <s v="-"/>
    <n v="226372"/>
    <n v="2906"/>
    <n v="316003"/>
  </r>
  <r>
    <n v="5374"/>
    <d v="2020-08-20T00:00:00"/>
    <d v="1899-12-30T08:00:00"/>
    <x v="30"/>
    <s v="-"/>
    <s v="-"/>
    <n v="2022"/>
    <n v="5"/>
    <n v="2950"/>
  </r>
  <r>
    <n v="5375"/>
    <d v="2020-08-20T00:00:00"/>
    <d v="1899-12-30T08:00:00"/>
    <x v="28"/>
    <s v="-"/>
    <s v="-"/>
    <n v="60348"/>
    <n v="213"/>
    <n v="84317"/>
  </r>
  <r>
    <n v="5376"/>
    <d v="2020-08-20T00:00:00"/>
    <d v="1899-12-30T08:00:00"/>
    <x v="22"/>
    <s v="-"/>
    <s v="-"/>
    <n v="84404"/>
    <n v="487"/>
    <n v="112437"/>
  </r>
  <r>
    <n v="5377"/>
    <d v="2020-08-20T00:00:00"/>
    <d v="1899-12-30T08:00:00"/>
    <x v="18"/>
    <s v="-"/>
    <s v="-"/>
    <n v="1351"/>
    <n v="31"/>
    <n v="2396"/>
  </r>
  <r>
    <n v="5378"/>
    <d v="2020-08-20T00:00:00"/>
    <d v="1899-12-30T08:00:00"/>
    <x v="17"/>
    <s v="-"/>
    <s v="-"/>
    <n v="11185"/>
    <n v="161"/>
    <n v="17485"/>
  </r>
  <r>
    <n v="5379"/>
    <d v="2020-08-20T00:00:00"/>
    <d v="1899-12-30T08:00:00"/>
    <x v="34"/>
    <s v="-"/>
    <s v="-"/>
    <n v="1604"/>
    <n v="2"/>
    <n v="1995"/>
  </r>
  <r>
    <n v="5380"/>
    <d v="2020-08-20T00:00:00"/>
    <d v="1899-12-30T08:00:00"/>
    <x v="2"/>
    <s v="-"/>
    <s v="-"/>
    <n v="140767"/>
    <n v="4235"/>
    <n v="156139"/>
  </r>
  <r>
    <n v="5381"/>
    <d v="2020-08-20T00:00:00"/>
    <d v="1899-12-30T08:00:00"/>
    <x v="26"/>
    <s v="-"/>
    <s v="-"/>
    <n v="8713"/>
    <n v="124"/>
    <n v="12675"/>
  </r>
  <r>
    <n v="5382"/>
    <d v="2020-08-20T00:00:00"/>
    <d v="1899-12-30T08:00:00"/>
    <x v="19"/>
    <s v="-"/>
    <s v="-"/>
    <n v="64823"/>
    <n v="2837"/>
    <n v="81942"/>
  </r>
  <r>
    <n v="5383"/>
    <d v="2020-08-20T00:00:00"/>
    <d v="1899-12-30T08:00:00"/>
    <x v="5"/>
    <s v="-"/>
    <s v="-"/>
    <n v="42056"/>
    <n v="567"/>
    <n v="49930"/>
  </r>
  <r>
    <n v="5384"/>
    <d v="2020-08-20T00:00:00"/>
    <d v="1899-12-30T08:00:00"/>
    <x v="20"/>
    <s v="-"/>
    <s v="-"/>
    <n v="2992"/>
    <n v="19"/>
    <n v="4411"/>
  </r>
  <r>
    <n v="5385"/>
    <d v="2020-08-20T00:00:00"/>
    <d v="1899-12-30T08:00:00"/>
    <x v="11"/>
    <s v="-"/>
    <s v="-"/>
    <n v="22497"/>
    <n v="572"/>
    <n v="30034"/>
  </r>
  <r>
    <n v="5386"/>
    <d v="2020-08-20T00:00:00"/>
    <d v="1899-12-30T08:00:00"/>
    <x v="29"/>
    <s v="-"/>
    <s v="-"/>
    <n v="16175"/>
    <n v="277"/>
    <n v="26090"/>
  </r>
  <r>
    <n v="5387"/>
    <d v="2020-08-20T00:00:00"/>
    <d v="1899-12-30T08:00:00"/>
    <x v="8"/>
    <s v="-"/>
    <s v="-"/>
    <n v="164150"/>
    <n v="4327"/>
    <n v="249590"/>
  </r>
  <r>
    <n v="5388"/>
    <d v="2020-08-20T00:00:00"/>
    <d v="1899-12-30T08:00:00"/>
    <x v="0"/>
    <s v="-"/>
    <s v="-"/>
    <n v="32607"/>
    <n v="182"/>
    <n v="50231"/>
  </r>
  <r>
    <n v="5389"/>
    <d v="2020-08-20T00:00:00"/>
    <d v="1899-12-30T08:00:00"/>
    <x v="6"/>
    <s v="-"/>
    <s v="-"/>
    <n v="1397"/>
    <n v="18"/>
    <n v="2048"/>
  </r>
  <r>
    <n v="5390"/>
    <d v="2020-08-20T00:00:00"/>
    <d v="1899-12-30T08:00:00"/>
    <x v="21"/>
    <s v="-"/>
    <s v="-"/>
    <n v="36475"/>
    <n v="1159"/>
    <n v="48351"/>
  </r>
  <r>
    <n v="5391"/>
    <d v="2020-08-20T00:00:00"/>
    <d v="1899-12-30T08:00:00"/>
    <x v="9"/>
    <s v="-"/>
    <s v="-"/>
    <n v="446881"/>
    <n v="21033"/>
    <n v="628642"/>
  </r>
  <r>
    <n v="5392"/>
    <d v="2020-08-20T00:00:00"/>
    <d v="1899-12-30T08:00:00"/>
    <x v="23"/>
    <s v="-"/>
    <s v="-"/>
    <n v="2885"/>
    <n v="18"/>
    <n v="4876"/>
  </r>
  <r>
    <n v="5393"/>
    <d v="2020-08-20T00:00:00"/>
    <d v="1899-12-30T08:00:00"/>
    <x v="33"/>
    <s v="-"/>
    <s v="-"/>
    <n v="694"/>
    <n v="6"/>
    <n v="1506"/>
  </r>
  <r>
    <n v="5394"/>
    <d v="2020-08-20T00:00:00"/>
    <d v="1899-12-30T08:00:00"/>
    <x v="24"/>
    <s v="-"/>
    <s v="-"/>
    <n v="384"/>
    <n v="0"/>
    <n v="873"/>
  </r>
  <r>
    <n v="5395"/>
    <d v="2020-08-20T00:00:00"/>
    <d v="1899-12-30T08:00:00"/>
    <x v="32"/>
    <s v="-"/>
    <s v="-"/>
    <n v="1706"/>
    <n v="8"/>
    <n v="3558"/>
  </r>
  <r>
    <n v="5396"/>
    <d v="2020-08-20T00:00:00"/>
    <d v="1899-12-30T08:00:00"/>
    <x v="14"/>
    <s v="-"/>
    <s v="-"/>
    <n v="46936"/>
    <n v="372"/>
    <n v="67122"/>
  </r>
  <r>
    <n v="5397"/>
    <d v="2020-08-20T00:00:00"/>
    <d v="1899-12-30T08:00:00"/>
    <x v="15"/>
    <s v="-"/>
    <s v="-"/>
    <n v="5312"/>
    <n v="129"/>
    <n v="8750"/>
  </r>
  <r>
    <n v="5398"/>
    <d v="2020-08-20T00:00:00"/>
    <d v="1899-12-30T08:00:00"/>
    <x v="10"/>
    <s v="-"/>
    <s v="-"/>
    <n v="22703"/>
    <n v="921"/>
    <n v="36084"/>
  </r>
  <r>
    <n v="5399"/>
    <d v="2020-08-20T00:00:00"/>
    <d v="1899-12-30T08:00:00"/>
    <x v="3"/>
    <s v="-"/>
    <s v="-"/>
    <n v="49963"/>
    <n v="910"/>
    <n v="65289"/>
  </r>
  <r>
    <n v="5400"/>
    <d v="2020-08-20T00:00:00"/>
    <d v="1899-12-30T08:00:00"/>
    <x v="36"/>
    <s v="-"/>
    <s v="-"/>
    <n v="789"/>
    <n v="3"/>
    <n v="1232"/>
  </r>
  <r>
    <n v="5401"/>
    <d v="2020-08-20T00:00:00"/>
    <d v="1899-12-30T08:00:00"/>
    <x v="7"/>
    <s v="-"/>
    <s v="-"/>
    <n v="296171"/>
    <n v="6123"/>
    <n v="355449"/>
  </r>
  <r>
    <n v="5402"/>
    <d v="2020-08-20T00:00:00"/>
    <d v="1899-12-30T08:00:00"/>
    <x v="1"/>
    <s v="-"/>
    <s v="-"/>
    <n v="75186"/>
    <n v="729"/>
    <n v="97424"/>
  </r>
  <r>
    <n v="5403"/>
    <d v="2020-08-20T00:00:00"/>
    <d v="1899-12-30T08:00:00"/>
    <x v="31"/>
    <s v="-"/>
    <s v="-"/>
    <n v="5565"/>
    <n v="65"/>
    <n v="7835"/>
  </r>
  <r>
    <n v="5404"/>
    <d v="2020-08-20T00:00:00"/>
    <d v="1899-12-30T08:00:00"/>
    <x v="13"/>
    <s v="-"/>
    <s v="-"/>
    <n v="9132"/>
    <n v="178"/>
    <n v="13225"/>
  </r>
  <r>
    <n v="5405"/>
    <d v="2020-08-20T00:00:00"/>
    <d v="1899-12-30T08:00:00"/>
    <x v="4"/>
    <s v="-"/>
    <s v="-"/>
    <n v="115227"/>
    <n v="2638"/>
    <n v="167510"/>
  </r>
  <r>
    <n v="5406"/>
    <d v="2020-08-20T00:00:00"/>
    <d v="1899-12-30T08:00:00"/>
    <x v="16"/>
    <s v="-"/>
    <s v="-"/>
    <n v="95663"/>
    <n v="2581"/>
    <n v="125922"/>
  </r>
  <r>
    <n v="5407"/>
    <d v="2020-08-21T00:00:00"/>
    <d v="1899-12-30T08:00:00"/>
    <x v="25"/>
    <s v="-"/>
    <s v="-"/>
    <n v="1638"/>
    <n v="31"/>
    <n v="2680"/>
  </r>
  <r>
    <n v="5408"/>
    <d v="2020-08-21T00:00:00"/>
    <d v="1899-12-30T08:00:00"/>
    <x v="12"/>
    <s v="-"/>
    <s v="-"/>
    <n v="235218"/>
    <n v="3001"/>
    <n v="325396"/>
  </r>
  <r>
    <n v="5409"/>
    <d v="2020-08-21T00:00:00"/>
    <d v="1899-12-30T08:00:00"/>
    <x v="30"/>
    <s v="-"/>
    <s v="-"/>
    <n v="2093"/>
    <n v="5"/>
    <n v="3066"/>
  </r>
  <r>
    <n v="5410"/>
    <d v="2020-08-21T00:00:00"/>
    <d v="1899-12-30T08:00:00"/>
    <x v="28"/>
    <s v="-"/>
    <s v="-"/>
    <n v="63120"/>
    <n v="221"/>
    <n v="86052"/>
  </r>
  <r>
    <n v="5411"/>
    <d v="2020-08-21T00:00:00"/>
    <d v="1899-12-30T08:00:00"/>
    <x v="22"/>
    <s v="-"/>
    <s v="-"/>
    <n v="87660"/>
    <n v="492"/>
    <n v="114941"/>
  </r>
  <r>
    <n v="5412"/>
    <d v="2020-08-21T00:00:00"/>
    <d v="1899-12-30T08:00:00"/>
    <x v="18"/>
    <s v="-"/>
    <s v="-"/>
    <n v="1390"/>
    <n v="31"/>
    <n v="2515"/>
  </r>
  <r>
    <n v="5413"/>
    <d v="2020-08-21T00:00:00"/>
    <d v="1899-12-30T08:00:00"/>
    <x v="17"/>
    <s v="-"/>
    <s v="-"/>
    <n v="11739"/>
    <n v="168"/>
    <n v="18501"/>
  </r>
  <r>
    <n v="5414"/>
    <d v="2020-08-21T00:00:00"/>
    <d v="1899-12-30T08:00:00"/>
    <x v="34"/>
    <s v="-"/>
    <s v="-"/>
    <n v="1627"/>
    <n v="2"/>
    <n v="2030"/>
  </r>
  <r>
    <n v="5415"/>
    <d v="2020-08-21T00:00:00"/>
    <d v="1899-12-30T08:00:00"/>
    <x v="2"/>
    <s v="-"/>
    <s v="-"/>
    <n v="141826"/>
    <n v="4257"/>
    <n v="157354"/>
  </r>
  <r>
    <n v="5416"/>
    <d v="2020-08-21T00:00:00"/>
    <d v="1899-12-30T08:00:00"/>
    <x v="26"/>
    <s v="-"/>
    <s v="-"/>
    <n v="9063"/>
    <n v="126"/>
    <n v="13099"/>
  </r>
  <r>
    <n v="5417"/>
    <d v="2020-08-21T00:00:00"/>
    <d v="1899-12-30T08:00:00"/>
    <x v="19"/>
    <s v="-"/>
    <s v="-"/>
    <n v="65946"/>
    <n v="2853"/>
    <n v="83107"/>
  </r>
  <r>
    <n v="5418"/>
    <d v="2020-08-21T00:00:00"/>
    <d v="1899-12-30T08:00:00"/>
    <x v="5"/>
    <s v="-"/>
    <s v="-"/>
    <n v="42793"/>
    <n v="578"/>
    <n v="50926"/>
  </r>
  <r>
    <n v="5419"/>
    <d v="2020-08-21T00:00:00"/>
    <d v="1899-12-30T08:00:00"/>
    <x v="20"/>
    <s v="-"/>
    <s v="-"/>
    <n v="3085"/>
    <n v="23"/>
    <n v="4538"/>
  </r>
  <r>
    <n v="5420"/>
    <d v="2020-08-21T00:00:00"/>
    <d v="1899-12-30T08:00:00"/>
    <x v="11"/>
    <s v="-"/>
    <s v="-"/>
    <n v="23225"/>
    <n v="578"/>
    <n v="30717"/>
  </r>
  <r>
    <n v="5421"/>
    <d v="2020-08-21T00:00:00"/>
    <d v="1899-12-30T08:00:00"/>
    <x v="29"/>
    <s v="-"/>
    <s v="-"/>
    <n v="17057"/>
    <n v="286"/>
    <n v="26753"/>
  </r>
  <r>
    <n v="5422"/>
    <d v="2020-08-21T00:00:00"/>
    <d v="1899-12-30T08:00:00"/>
    <x v="8"/>
    <s v="-"/>
    <s v="-"/>
    <n v="170381"/>
    <n v="4429"/>
    <n v="256975"/>
  </r>
  <r>
    <n v="5423"/>
    <d v="2020-08-21T00:00:00"/>
    <d v="1899-12-30T08:00:00"/>
    <x v="0"/>
    <s v="-"/>
    <s v="-"/>
    <n v="33824"/>
    <n v="191"/>
    <n v="52199"/>
  </r>
  <r>
    <n v="5424"/>
    <d v="2020-08-21T00:00:00"/>
    <d v="1899-12-30T08:00:00"/>
    <x v="6"/>
    <s v="-"/>
    <s v="-"/>
    <n v="1436"/>
    <n v="18"/>
    <n v="2077"/>
  </r>
  <r>
    <n v="5425"/>
    <d v="2020-08-21T00:00:00"/>
    <d v="1899-12-30T08:00:00"/>
    <x v="21"/>
    <s v="-"/>
    <s v="-"/>
    <n v="37540"/>
    <n v="1171"/>
    <n v="49493"/>
  </r>
  <r>
    <n v="5426"/>
    <d v="2020-08-21T00:00:00"/>
    <d v="1899-12-30T08:00:00"/>
    <x v="9"/>
    <s v="-"/>
    <s v="-"/>
    <n v="459124"/>
    <n v="21359"/>
    <n v="643289"/>
  </r>
  <r>
    <n v="5427"/>
    <d v="2020-08-21T00:00:00"/>
    <d v="1899-12-30T08:00:00"/>
    <x v="23"/>
    <s v="-"/>
    <s v="-"/>
    <n v="3002"/>
    <n v="18"/>
    <n v="4925"/>
  </r>
  <r>
    <n v="5428"/>
    <d v="2020-08-21T00:00:00"/>
    <d v="1899-12-30T08:00:00"/>
    <x v="33"/>
    <s v="-"/>
    <s v="-"/>
    <n v="730"/>
    <n v="6"/>
    <n v="1661"/>
  </r>
  <r>
    <n v="5429"/>
    <d v="2020-08-21T00:00:00"/>
    <d v="1899-12-30T08:00:00"/>
    <x v="24"/>
    <s v="-"/>
    <s v="-"/>
    <n v="402"/>
    <n v="0"/>
    <n v="895"/>
  </r>
  <r>
    <n v="5430"/>
    <d v="2020-08-21T00:00:00"/>
    <d v="1899-12-30T08:00:00"/>
    <x v="32"/>
    <s v="-"/>
    <s v="-"/>
    <n v="1921"/>
    <n v="8"/>
    <n v="3583"/>
  </r>
  <r>
    <n v="5431"/>
    <d v="2020-08-21T00:00:00"/>
    <d v="1899-12-30T08:00:00"/>
    <x v="14"/>
    <s v="-"/>
    <s v="-"/>
    <n v="48577"/>
    <n v="380"/>
    <n v="70020"/>
  </r>
  <r>
    <n v="5432"/>
    <d v="2020-08-21T00:00:00"/>
    <d v="1899-12-30T08:00:00"/>
    <x v="15"/>
    <s v="-"/>
    <s v="-"/>
    <n v="5634"/>
    <n v="137"/>
    <n v="9292"/>
  </r>
  <r>
    <n v="5433"/>
    <d v="2020-08-21T00:00:00"/>
    <d v="1899-12-30T08:00:00"/>
    <x v="10"/>
    <s v="-"/>
    <s v="-"/>
    <n v="23037"/>
    <n v="957"/>
    <n v="37824"/>
  </r>
  <r>
    <n v="5434"/>
    <d v="2020-08-21T00:00:00"/>
    <d v="1899-12-30T08:00:00"/>
    <x v="3"/>
    <s v="-"/>
    <s v="-"/>
    <n v="51190"/>
    <n v="921"/>
    <n v="66619"/>
  </r>
  <r>
    <n v="5435"/>
    <d v="2020-08-21T00:00:00"/>
    <d v="1899-12-30T08:00:00"/>
    <x v="36"/>
    <s v="-"/>
    <s v="-"/>
    <n v="827"/>
    <n v="3"/>
    <n v="1290"/>
  </r>
  <r>
    <n v="5436"/>
    <d v="2020-08-21T00:00:00"/>
    <d v="1899-12-30T08:00:00"/>
    <x v="7"/>
    <s v="-"/>
    <s v="-"/>
    <n v="301913"/>
    <n v="6239"/>
    <n v="361435"/>
  </r>
  <r>
    <n v="5437"/>
    <d v="2020-08-21T00:00:00"/>
    <d v="1899-12-30T08:00:00"/>
    <x v="1"/>
    <s v="-"/>
    <s v="-"/>
    <n v="76967"/>
    <n v="737"/>
    <n v="99391"/>
  </r>
  <r>
    <n v="5438"/>
    <d v="2020-08-21T00:00:00"/>
    <d v="1899-12-30T08:00:00"/>
    <x v="31"/>
    <s v="-"/>
    <s v="-"/>
    <n v="5649"/>
    <n v="69"/>
    <n v="8091"/>
  </r>
  <r>
    <n v="5439"/>
    <d v="2020-08-21T00:00:00"/>
    <d v="1899-12-30T08:00:00"/>
    <x v="13"/>
    <s v="-"/>
    <s v="-"/>
    <n v="9433"/>
    <n v="187"/>
    <n v="13636"/>
  </r>
  <r>
    <n v="5440"/>
    <d v="2020-08-21T00:00:00"/>
    <d v="1899-12-30T08:00:00"/>
    <x v="4"/>
    <s v="-"/>
    <s v="-"/>
    <n v="121090"/>
    <n v="2733"/>
    <n v="172334"/>
  </r>
  <r>
    <n v="5441"/>
    <d v="2020-08-21T00:00:00"/>
    <d v="1899-12-30T08:00:00"/>
    <x v="16"/>
    <s v="-"/>
    <s v="-"/>
    <n v="98789"/>
    <n v="2634"/>
    <n v="129119"/>
  </r>
  <r>
    <n v="5442"/>
    <d v="2020-08-22T00:00:00"/>
    <d v="1899-12-30T08:00:00"/>
    <x v="25"/>
    <s v="-"/>
    <s v="-"/>
    <n v="1744"/>
    <n v="32"/>
    <n v="2747"/>
  </r>
  <r>
    <n v="5443"/>
    <d v="2020-08-22T00:00:00"/>
    <d v="1899-12-30T08:00:00"/>
    <x v="12"/>
    <s v="-"/>
    <s v="-"/>
    <n v="244045"/>
    <n v="3092"/>
    <n v="334940"/>
  </r>
  <r>
    <n v="5444"/>
    <d v="2020-08-22T00:00:00"/>
    <d v="1899-12-30T08:00:00"/>
    <x v="30"/>
    <s v="-"/>
    <s v="-"/>
    <n v="2125"/>
    <n v="5"/>
    <n v="3126"/>
  </r>
  <r>
    <n v="5445"/>
    <d v="2020-08-22T00:00:00"/>
    <d v="1899-12-30T08:00:00"/>
    <x v="28"/>
    <s v="-"/>
    <s v="-"/>
    <n v="65596"/>
    <n v="227"/>
    <n v="87908"/>
  </r>
  <r>
    <n v="5446"/>
    <d v="2020-08-22T00:00:00"/>
    <d v="1899-12-30T08:00:00"/>
    <x v="22"/>
    <s v="-"/>
    <s v="-"/>
    <n v="91552"/>
    <n v="498"/>
    <n v="117413"/>
  </r>
  <r>
    <n v="5447"/>
    <d v="2020-08-22T00:00:00"/>
    <d v="1899-12-30T08:00:00"/>
    <x v="18"/>
    <s v="-"/>
    <s v="-"/>
    <n v="1426"/>
    <n v="33"/>
    <n v="2631"/>
  </r>
  <r>
    <n v="5448"/>
    <d v="2020-08-22T00:00:00"/>
    <d v="1899-12-30T08:00:00"/>
    <x v="17"/>
    <s v="-"/>
    <s v="-"/>
    <n v="12022"/>
    <n v="180"/>
    <n v="19510"/>
  </r>
  <r>
    <n v="5449"/>
    <d v="2020-08-22T00:00:00"/>
    <d v="1899-12-30T08:00:00"/>
    <x v="34"/>
    <s v="-"/>
    <s v="-"/>
    <n v="1652"/>
    <n v="2"/>
    <n v="2082"/>
  </r>
  <r>
    <n v="5450"/>
    <d v="2020-08-22T00:00:00"/>
    <d v="1899-12-30T08:00:00"/>
    <x v="2"/>
    <s v="-"/>
    <s v="-"/>
    <n v="142908"/>
    <n v="4270"/>
    <n v="158604"/>
  </r>
  <r>
    <n v="5451"/>
    <d v="2020-08-22T00:00:00"/>
    <d v="1899-12-30T08:00:00"/>
    <x v="26"/>
    <s v="-"/>
    <s v="-"/>
    <n v="9540"/>
    <n v="135"/>
    <n v="13484"/>
  </r>
  <r>
    <n v="5452"/>
    <d v="2020-08-22T00:00:00"/>
    <d v="1899-12-30T08:00:00"/>
    <x v="19"/>
    <s v="-"/>
    <s v="-"/>
    <n v="67267"/>
    <n v="2867"/>
    <n v="84311"/>
  </r>
  <r>
    <n v="5453"/>
    <d v="2020-08-22T00:00:00"/>
    <d v="1899-12-30T08:00:00"/>
    <x v="5"/>
    <s v="-"/>
    <s v="-"/>
    <n v="43413"/>
    <n v="585"/>
    <n v="52129"/>
  </r>
  <r>
    <n v="5454"/>
    <d v="2020-08-22T00:00:00"/>
    <d v="1899-12-30T08:00:00"/>
    <x v="20"/>
    <s v="-"/>
    <s v="-"/>
    <n v="3234"/>
    <n v="25"/>
    <n v="4728"/>
  </r>
  <r>
    <n v="5455"/>
    <d v="2020-08-22T00:00:00"/>
    <d v="1899-12-30T08:00:00"/>
    <x v="11"/>
    <s v="-"/>
    <s v="-"/>
    <n v="23805"/>
    <n v="593"/>
    <n v="31371"/>
  </r>
  <r>
    <n v="5456"/>
    <d v="2020-08-22T00:00:00"/>
    <d v="1899-12-30T08:00:00"/>
    <x v="29"/>
    <s v="-"/>
    <s v="-"/>
    <n v="18372"/>
    <n v="297"/>
    <n v="28196"/>
  </r>
  <r>
    <n v="5457"/>
    <d v="2020-08-22T00:00:00"/>
    <d v="1899-12-30T08:00:00"/>
    <x v="8"/>
    <s v="-"/>
    <s v="-"/>
    <n v="176942"/>
    <n v="4522"/>
    <n v="264546"/>
  </r>
  <r>
    <n v="5458"/>
    <d v="2020-08-22T00:00:00"/>
    <d v="1899-12-30T08:00:00"/>
    <x v="0"/>
    <s v="-"/>
    <s v="-"/>
    <n v="35243"/>
    <n v="203"/>
    <n v="54182"/>
  </r>
  <r>
    <n v="5459"/>
    <d v="2020-08-22T00:00:00"/>
    <d v="1899-12-30T08:00:00"/>
    <x v="6"/>
    <s v="-"/>
    <s v="-"/>
    <n v="1449"/>
    <n v="19"/>
    <n v="2133"/>
  </r>
  <r>
    <n v="5460"/>
    <d v="2020-08-22T00:00:00"/>
    <d v="1899-12-30T08:00:00"/>
    <x v="21"/>
    <s v="-"/>
    <s v="-"/>
    <n v="38527"/>
    <n v="1185"/>
    <n v="50640"/>
  </r>
  <r>
    <n v="5461"/>
    <d v="2020-08-22T00:00:00"/>
    <d v="1899-12-30T08:00:00"/>
    <x v="9"/>
    <s v="-"/>
    <s v="-"/>
    <n v="470873"/>
    <n v="21698"/>
    <n v="657450"/>
  </r>
  <r>
    <n v="5462"/>
    <d v="2020-08-22T00:00:00"/>
    <d v="1899-12-30T08:00:00"/>
    <x v="23"/>
    <s v="-"/>
    <s v="-"/>
    <n v="3261"/>
    <n v="20"/>
    <n v="5049"/>
  </r>
  <r>
    <n v="5463"/>
    <d v="2020-08-22T00:00:00"/>
    <d v="1899-12-30T08:00:00"/>
    <x v="33"/>
    <s v="-"/>
    <s v="-"/>
    <n v="749"/>
    <n v="6"/>
    <n v="1718"/>
  </r>
  <r>
    <n v="5464"/>
    <d v="2020-08-22T00:00:00"/>
    <d v="1899-12-30T08:00:00"/>
    <x v="24"/>
    <s v="-"/>
    <s v="-"/>
    <n v="420"/>
    <n v="0"/>
    <n v="903"/>
  </r>
  <r>
    <n v="5465"/>
    <d v="2020-08-22T00:00:00"/>
    <d v="1899-12-30T08:00:00"/>
    <x v="32"/>
    <s v="-"/>
    <s v="-"/>
    <n v="2074"/>
    <n v="8"/>
    <n v="3619"/>
  </r>
  <r>
    <n v="5466"/>
    <d v="2020-08-22T00:00:00"/>
    <d v="1899-12-30T08:00:00"/>
    <x v="14"/>
    <s v="-"/>
    <s v="-"/>
    <n v="50504"/>
    <n v="390"/>
    <n v="72718"/>
  </r>
  <r>
    <n v="5467"/>
    <d v="2020-08-22T00:00:00"/>
    <d v="1899-12-30T08:00:00"/>
    <x v="15"/>
    <s v="-"/>
    <s v="-"/>
    <n v="5934"/>
    <n v="143"/>
    <n v="9594"/>
  </r>
  <r>
    <n v="5468"/>
    <d v="2020-08-22T00:00:00"/>
    <d v="1899-12-30T08:00:00"/>
    <x v="10"/>
    <s v="-"/>
    <s v="-"/>
    <n v="23893"/>
    <n v="991"/>
    <n v="39327"/>
  </r>
  <r>
    <n v="5469"/>
    <d v="2020-08-22T00:00:00"/>
    <d v="1899-12-30T08:00:00"/>
    <x v="3"/>
    <s v="-"/>
    <s v="-"/>
    <n v="52496"/>
    <n v="933"/>
    <n v="67954"/>
  </r>
  <r>
    <n v="5470"/>
    <d v="2020-08-22T00:00:00"/>
    <d v="1899-12-30T08:00:00"/>
    <x v="36"/>
    <s v="-"/>
    <s v="-"/>
    <n v="834"/>
    <n v="3"/>
    <n v="1336"/>
  </r>
  <r>
    <n v="5471"/>
    <d v="2020-08-22T00:00:00"/>
    <d v="1899-12-30T08:00:00"/>
    <x v="7"/>
    <s v="-"/>
    <s v="-"/>
    <n v="307677"/>
    <n v="6340"/>
    <n v="367430"/>
  </r>
  <r>
    <n v="5472"/>
    <d v="2020-08-22T00:00:00"/>
    <d v="1899-12-30T08:00:00"/>
    <x v="1"/>
    <s v="-"/>
    <s v="-"/>
    <n v="78735"/>
    <n v="744"/>
    <n v="101865"/>
  </r>
  <r>
    <n v="5473"/>
    <d v="2020-08-22T00:00:00"/>
    <d v="1899-12-30T08:00:00"/>
    <x v="31"/>
    <s v="-"/>
    <s v="-"/>
    <n v="6061"/>
    <n v="70"/>
    <n v="8371"/>
  </r>
  <r>
    <n v="5474"/>
    <d v="2020-08-22T00:00:00"/>
    <d v="1899-12-30T08:00:00"/>
    <x v="13"/>
    <s v="-"/>
    <s v="-"/>
    <n v="9676"/>
    <n v="192"/>
    <n v="14083"/>
  </r>
  <r>
    <n v="5475"/>
    <d v="2020-08-22T00:00:00"/>
    <d v="1899-12-30T08:00:00"/>
    <x v="4"/>
    <s v="-"/>
    <s v="-"/>
    <n v="126657"/>
    <n v="2797"/>
    <n v="177239"/>
  </r>
  <r>
    <n v="5476"/>
    <d v="2020-08-22T00:00:00"/>
    <d v="1899-12-30T08:00:00"/>
    <x v="16"/>
    <s v="-"/>
    <s v="-"/>
    <n v="101871"/>
    <n v="2689"/>
    <n v="132364"/>
  </r>
  <r>
    <n v="5477"/>
    <d v="2020-08-23T00:00:00"/>
    <d v="1899-12-30T08:00:00"/>
    <x v="25"/>
    <s v="-"/>
    <s v="-"/>
    <n v="1853"/>
    <n v="32"/>
    <n v="2808"/>
  </r>
  <r>
    <n v="5478"/>
    <d v="2020-08-23T00:00:00"/>
    <d v="1899-12-30T08:00:00"/>
    <x v="12"/>
    <s v="-"/>
    <s v="-"/>
    <n v="252638"/>
    <n v="3189"/>
    <n v="345216"/>
  </r>
  <r>
    <n v="5479"/>
    <d v="2020-08-23T00:00:00"/>
    <d v="1899-12-30T08:00:00"/>
    <x v="30"/>
    <s v="-"/>
    <s v="-"/>
    <n v="2228"/>
    <n v="5"/>
    <n v="3223"/>
  </r>
  <r>
    <n v="5480"/>
    <d v="2020-08-23T00:00:00"/>
    <d v="1899-12-30T08:00:00"/>
    <x v="28"/>
    <s v="-"/>
    <s v="-"/>
    <n v="67641"/>
    <n v="234"/>
    <n v="89468"/>
  </r>
  <r>
    <n v="5481"/>
    <d v="2020-08-23T00:00:00"/>
    <d v="1899-12-30T08:00:00"/>
    <x v="22"/>
    <s v="-"/>
    <s v="-"/>
    <n v="94858"/>
    <n v="503"/>
    <n v="119529"/>
  </r>
  <r>
    <n v="5482"/>
    <d v="2020-08-23T00:00:00"/>
    <d v="1899-12-30T08:00:00"/>
    <x v="18"/>
    <s v="-"/>
    <s v="-"/>
    <n v="1471"/>
    <n v="33"/>
    <n v="2776"/>
  </r>
  <r>
    <n v="5483"/>
    <d v="2020-08-23T00:00:00"/>
    <d v="1899-12-30T08:00:00"/>
    <x v="17"/>
    <s v="-"/>
    <s v="-"/>
    <n v="12394"/>
    <n v="189"/>
    <n v="20078"/>
  </r>
  <r>
    <n v="5484"/>
    <d v="2020-08-23T00:00:00"/>
    <d v="1899-12-30T08:00:00"/>
    <x v="34"/>
    <s v="-"/>
    <s v="-"/>
    <n v="1702"/>
    <n v="2"/>
    <n v="2120"/>
  </r>
  <r>
    <n v="5485"/>
    <d v="2020-08-23T00:00:00"/>
    <d v="1899-12-30T08:00:00"/>
    <x v="2"/>
    <s v="-"/>
    <s v="-"/>
    <n v="144138"/>
    <n v="4284"/>
    <n v="160016"/>
  </r>
  <r>
    <n v="5486"/>
    <d v="2020-08-23T00:00:00"/>
    <d v="1899-12-30T08:00:00"/>
    <x v="26"/>
    <s v="-"/>
    <s v="-"/>
    <n v="10019"/>
    <n v="140"/>
    <n v="13790"/>
  </r>
  <r>
    <n v="5487"/>
    <d v="2020-08-23T00:00:00"/>
    <d v="1899-12-30T08:00:00"/>
    <x v="19"/>
    <s v="-"/>
    <s v="-"/>
    <n v="68243"/>
    <n v="2881"/>
    <n v="85523"/>
  </r>
  <r>
    <n v="5488"/>
    <d v="2020-08-23T00:00:00"/>
    <d v="1899-12-30T08:00:00"/>
    <x v="5"/>
    <s v="-"/>
    <s v="-"/>
    <n v="44013"/>
    <n v="597"/>
    <n v="53290"/>
  </r>
  <r>
    <n v="5489"/>
    <d v="2020-08-23T00:00:00"/>
    <d v="1899-12-30T08:00:00"/>
    <x v="20"/>
    <s v="-"/>
    <s v="-"/>
    <n v="3341"/>
    <n v="29"/>
    <n v="4895"/>
  </r>
  <r>
    <n v="5490"/>
    <d v="2020-08-23T00:00:00"/>
    <d v="1899-12-30T08:00:00"/>
    <x v="11"/>
    <s v="-"/>
    <s v="-"/>
    <n v="24398"/>
    <n v="608"/>
    <n v="31981"/>
  </r>
  <r>
    <n v="5491"/>
    <d v="2020-08-23T00:00:00"/>
    <d v="1899-12-30T08:00:00"/>
    <x v="29"/>
    <s v="-"/>
    <s v="-"/>
    <n v="18507"/>
    <n v="308"/>
    <n v="28571"/>
  </r>
  <r>
    <n v="5492"/>
    <d v="2020-08-23T00:00:00"/>
    <d v="1899-12-30T08:00:00"/>
    <x v="8"/>
    <s v="-"/>
    <s v="-"/>
    <n v="184568"/>
    <n v="4615"/>
    <n v="271876"/>
  </r>
  <r>
    <n v="5493"/>
    <d v="2020-08-23T00:00:00"/>
    <d v="1899-12-30T08:00:00"/>
    <x v="0"/>
    <s v="-"/>
    <s v="-"/>
    <n v="36535"/>
    <n v="218"/>
    <n v="56354"/>
  </r>
  <r>
    <n v="5494"/>
    <d v="2020-08-23T00:00:00"/>
    <d v="1899-12-30T08:00:00"/>
    <x v="6"/>
    <s v="-"/>
    <s v="-"/>
    <n v="1469"/>
    <n v="21"/>
    <n v="2210"/>
  </r>
  <r>
    <n v="5495"/>
    <d v="2020-08-23T00:00:00"/>
    <d v="1899-12-30T08:00:00"/>
    <x v="21"/>
    <s v="-"/>
    <s v="-"/>
    <n v="39399"/>
    <n v="1206"/>
    <n v="51866"/>
  </r>
  <r>
    <n v="5496"/>
    <d v="2020-08-23T00:00:00"/>
    <d v="1899-12-30T08:00:00"/>
    <x v="9"/>
    <s v="-"/>
    <s v="-"/>
    <n v="480114"/>
    <n v="21995"/>
    <n v="671942"/>
  </r>
  <r>
    <n v="5497"/>
    <d v="2020-08-23T00:00:00"/>
    <d v="1899-12-30T08:00:00"/>
    <x v="23"/>
    <s v="-"/>
    <s v="-"/>
    <n v="3455"/>
    <n v="22"/>
    <n v="5132"/>
  </r>
  <r>
    <n v="5498"/>
    <d v="2020-08-23T00:00:00"/>
    <d v="1899-12-30T08:00:00"/>
    <x v="33"/>
    <s v="-"/>
    <s v="-"/>
    <n v="769"/>
    <n v="7"/>
    <n v="1811"/>
  </r>
  <r>
    <n v="5499"/>
    <d v="2020-08-23T00:00:00"/>
    <d v="1899-12-30T08:00:00"/>
    <x v="24"/>
    <s v="-"/>
    <s v="-"/>
    <n v="423"/>
    <n v="0"/>
    <n v="917"/>
  </r>
  <r>
    <n v="5500"/>
    <d v="2020-08-23T00:00:00"/>
    <d v="1899-12-30T08:00:00"/>
    <x v="32"/>
    <s v="-"/>
    <s v="-"/>
    <n v="2166"/>
    <n v="9"/>
    <n v="3635"/>
  </r>
  <r>
    <n v="5501"/>
    <d v="2020-08-23T00:00:00"/>
    <d v="1899-12-30T08:00:00"/>
    <x v="14"/>
    <s v="-"/>
    <s v="-"/>
    <n v="52277"/>
    <n v="399"/>
    <n v="75537"/>
  </r>
  <r>
    <n v="5502"/>
    <d v="2020-08-23T00:00:00"/>
    <d v="1899-12-30T08:00:00"/>
    <x v="15"/>
    <s v="-"/>
    <s v="-"/>
    <n v="6307"/>
    <n v="151"/>
    <n v="10112"/>
  </r>
  <r>
    <n v="5503"/>
    <d v="2020-08-23T00:00:00"/>
    <d v="1899-12-30T08:00:00"/>
    <x v="10"/>
    <s v="-"/>
    <s v="-"/>
    <n v="24302"/>
    <n v="1036"/>
    <n v="40643"/>
  </r>
  <r>
    <n v="5504"/>
    <d v="2020-08-23T00:00:00"/>
    <d v="1899-12-30T08:00:00"/>
    <x v="3"/>
    <s v="-"/>
    <s v="-"/>
    <n v="54144"/>
    <n v="944"/>
    <n v="69264"/>
  </r>
  <r>
    <n v="5505"/>
    <d v="2020-08-23T00:00:00"/>
    <d v="1899-12-30T08:00:00"/>
    <x v="36"/>
    <s v="-"/>
    <s v="-"/>
    <n v="871"/>
    <n v="3"/>
    <n v="1381"/>
  </r>
  <r>
    <n v="5506"/>
    <d v="2020-08-23T00:00:00"/>
    <d v="1899-12-30T08:00:00"/>
    <x v="7"/>
    <s v="-"/>
    <s v="-"/>
    <n v="313280"/>
    <n v="6420"/>
    <n v="373410"/>
  </r>
  <r>
    <n v="5507"/>
    <d v="2020-08-23T00:00:00"/>
    <d v="1899-12-30T08:00:00"/>
    <x v="1"/>
    <s v="-"/>
    <s v="-"/>
    <n v="80586"/>
    <n v="755"/>
    <n v="104249"/>
  </r>
  <r>
    <n v="5508"/>
    <d v="2020-08-23T00:00:00"/>
    <d v="1899-12-30T08:00:00"/>
    <x v="31"/>
    <s v="-"/>
    <s v="-"/>
    <n v="6182"/>
    <n v="72"/>
    <n v="8702"/>
  </r>
  <r>
    <n v="5509"/>
    <d v="2020-08-23T00:00:00"/>
    <d v="1899-12-30T08:00:00"/>
    <x v="13"/>
    <s v="-"/>
    <s v="-"/>
    <n v="10021"/>
    <n v="195"/>
    <n v="14566"/>
  </r>
  <r>
    <n v="5510"/>
    <d v="2020-08-23T00:00:00"/>
    <d v="1899-12-30T08:00:00"/>
    <x v="4"/>
    <s v="-"/>
    <s v="-"/>
    <n v="131295"/>
    <n v="2867"/>
    <n v="182453"/>
  </r>
  <r>
    <n v="5511"/>
    <d v="2020-08-23T00:00:00"/>
    <d v="1899-12-30T08:00:00"/>
    <x v="16"/>
    <s v="-"/>
    <s v="-"/>
    <n v="104959"/>
    <n v="2737"/>
    <n v="135596"/>
  </r>
  <r>
    <n v="5512"/>
    <d v="2020-08-24T00:00:00"/>
    <d v="1899-12-30T08:00:00"/>
    <x v="25"/>
    <s v="-"/>
    <s v="-"/>
    <n v="1963"/>
    <n v="33"/>
    <n v="2860"/>
  </r>
  <r>
    <n v="5513"/>
    <d v="2020-08-24T00:00:00"/>
    <d v="1899-12-30T08:00:00"/>
    <x v="12"/>
    <s v="-"/>
    <s v="-"/>
    <n v="260087"/>
    <n v="3282"/>
    <n v="353111"/>
  </r>
  <r>
    <n v="5514"/>
    <d v="2020-08-24T00:00:00"/>
    <d v="1899-12-30T08:00:00"/>
    <x v="30"/>
    <s v="-"/>
    <s v="-"/>
    <n v="2297"/>
    <n v="5"/>
    <n v="3263"/>
  </r>
  <r>
    <n v="5515"/>
    <d v="2020-08-24T00:00:00"/>
    <d v="1899-12-30T08:00:00"/>
    <x v="28"/>
    <s v="-"/>
    <s v="-"/>
    <n v="70900"/>
    <n v="242"/>
    <n v="90740"/>
  </r>
  <r>
    <n v="5516"/>
    <d v="2020-08-24T00:00:00"/>
    <d v="1899-12-30T08:00:00"/>
    <x v="22"/>
    <s v="-"/>
    <s v="-"/>
    <n v="98325"/>
    <n v="511"/>
    <n v="121947"/>
  </r>
  <r>
    <n v="5517"/>
    <d v="2020-08-24T00:00:00"/>
    <d v="1899-12-30T08:00:00"/>
    <x v="18"/>
    <s v="-"/>
    <s v="-"/>
    <n v="1492"/>
    <n v="37"/>
    <n v="2918"/>
  </r>
  <r>
    <n v="5518"/>
    <d v="2020-08-24T00:00:00"/>
    <d v="1899-12-30T08:00:00"/>
    <x v="17"/>
    <s v="-"/>
    <s v="-"/>
    <n v="12931"/>
    <n v="197"/>
    <n v="20918"/>
  </r>
  <r>
    <n v="5519"/>
    <d v="2020-08-24T00:00:00"/>
    <d v="1899-12-30T08:00:00"/>
    <x v="34"/>
    <s v="-"/>
    <s v="-"/>
    <n v="1753"/>
    <n v="2"/>
    <n v="2161"/>
  </r>
  <r>
    <n v="5520"/>
    <d v="2020-08-24T00:00:00"/>
    <d v="1899-12-30T08:00:00"/>
    <x v="2"/>
    <s v="-"/>
    <s v="-"/>
    <n v="145388"/>
    <n v="4300"/>
    <n v="161466"/>
  </r>
  <r>
    <n v="5521"/>
    <d v="2020-08-24T00:00:00"/>
    <d v="1899-12-30T08:00:00"/>
    <x v="26"/>
    <s v="-"/>
    <s v="-"/>
    <n v="10472"/>
    <n v="144"/>
    <n v="13999"/>
  </r>
  <r>
    <n v="5522"/>
    <d v="2020-08-24T00:00:00"/>
    <d v="1899-12-30T08:00:00"/>
    <x v="19"/>
    <s v="-"/>
    <s v="-"/>
    <n v="69212"/>
    <n v="2895"/>
    <n v="86624"/>
  </r>
  <r>
    <n v="5523"/>
    <d v="2020-08-24T00:00:00"/>
    <d v="1899-12-30T08:00:00"/>
    <x v="5"/>
    <s v="-"/>
    <s v="-"/>
    <n v="44822"/>
    <n v="603"/>
    <n v="54386"/>
  </r>
  <r>
    <n v="5524"/>
    <d v="2020-08-24T00:00:00"/>
    <d v="1899-12-30T08:00:00"/>
    <x v="20"/>
    <s v="-"/>
    <s v="-"/>
    <n v="3461"/>
    <n v="29"/>
    <n v="5001"/>
  </r>
  <r>
    <n v="5525"/>
    <d v="2020-08-24T00:00:00"/>
    <d v="1899-12-30T08:00:00"/>
    <x v="11"/>
    <s v="-"/>
    <s v="-"/>
    <n v="24832"/>
    <n v="617"/>
    <n v="32647"/>
  </r>
  <r>
    <n v="5526"/>
    <d v="2020-08-24T00:00:00"/>
    <d v="1899-12-30T08:00:00"/>
    <x v="29"/>
    <s v="-"/>
    <s v="-"/>
    <n v="19629"/>
    <n v="312"/>
    <n v="29677"/>
  </r>
  <r>
    <n v="5527"/>
    <d v="2020-08-24T00:00:00"/>
    <d v="1899-12-30T08:00:00"/>
    <x v="8"/>
    <s v="-"/>
    <s v="-"/>
    <n v="189564"/>
    <n v="4683"/>
    <n v="277814"/>
  </r>
  <r>
    <n v="5528"/>
    <d v="2020-08-24T00:00:00"/>
    <d v="1899-12-30T08:00:00"/>
    <x v="0"/>
    <s v="-"/>
    <s v="-"/>
    <n v="37645"/>
    <n v="223"/>
    <n v="58262"/>
  </r>
  <r>
    <n v="5529"/>
    <d v="2020-08-24T00:00:00"/>
    <d v="1899-12-30T08:00:00"/>
    <x v="6"/>
    <s v="-"/>
    <s v="-"/>
    <n v="1491"/>
    <n v="23"/>
    <n v="2279"/>
  </r>
  <r>
    <n v="5530"/>
    <d v="2020-08-24T00:00:00"/>
    <d v="1899-12-30T08:00:00"/>
    <x v="21"/>
    <s v="-"/>
    <s v="-"/>
    <n v="40390"/>
    <n v="1229"/>
    <n v="53129"/>
  </r>
  <r>
    <n v="5531"/>
    <d v="2020-08-24T00:00:00"/>
    <d v="1899-12-30T08:00:00"/>
    <x v="9"/>
    <s v="-"/>
    <s v="-"/>
    <n v="488271"/>
    <n v="22253"/>
    <n v="682383"/>
  </r>
  <r>
    <n v="5532"/>
    <d v="2020-08-24T00:00:00"/>
    <d v="1899-12-30T08:00:00"/>
    <x v="23"/>
    <s v="-"/>
    <s v="-"/>
    <n v="3616"/>
    <n v="22"/>
    <n v="5246"/>
  </r>
  <r>
    <n v="5533"/>
    <d v="2020-08-24T00:00:00"/>
    <d v="1899-12-30T08:00:00"/>
    <x v="33"/>
    <s v="-"/>
    <s v="-"/>
    <n v="776"/>
    <n v="8"/>
    <n v="1917"/>
  </r>
  <r>
    <n v="5534"/>
    <d v="2020-08-24T00:00:00"/>
    <d v="1899-12-30T08:00:00"/>
    <x v="24"/>
    <s v="-"/>
    <s v="-"/>
    <n v="459"/>
    <n v="0"/>
    <n v="918"/>
  </r>
  <r>
    <n v="5535"/>
    <d v="2020-08-24T00:00:00"/>
    <d v="1899-12-30T08:00:00"/>
    <x v="32"/>
    <s v="-"/>
    <s v="-"/>
    <n v="2294"/>
    <n v="9"/>
    <n v="3686"/>
  </r>
  <r>
    <n v="5536"/>
    <d v="2020-08-24T00:00:00"/>
    <d v="1899-12-30T08:00:00"/>
    <x v="14"/>
    <s v="-"/>
    <s v="-"/>
    <n v="54406"/>
    <n v="409"/>
    <n v="78530"/>
  </r>
  <r>
    <n v="5537"/>
    <d v="2020-08-24T00:00:00"/>
    <d v="1899-12-30T08:00:00"/>
    <x v="15"/>
    <s v="-"/>
    <s v="-"/>
    <n v="6657"/>
    <n v="159"/>
    <n v="10522"/>
  </r>
  <r>
    <n v="5538"/>
    <d v="2020-08-24T00:00:00"/>
    <d v="1899-12-30T08:00:00"/>
    <x v="10"/>
    <s v="-"/>
    <s v="-"/>
    <n v="26528"/>
    <n v="1086"/>
    <n v="41779"/>
  </r>
  <r>
    <n v="5539"/>
    <d v="2020-08-24T00:00:00"/>
    <d v="1899-12-30T08:00:00"/>
    <x v="3"/>
    <s v="-"/>
    <s v="-"/>
    <n v="55324"/>
    <n v="955"/>
    <n v="70609"/>
  </r>
  <r>
    <n v="5540"/>
    <d v="2020-08-24T00:00:00"/>
    <d v="1899-12-30T08:00:00"/>
    <x v="36"/>
    <s v="-"/>
    <s v="-"/>
    <n v="871"/>
    <n v="3"/>
    <n v="1403"/>
  </r>
  <r>
    <n v="5541"/>
    <d v="2020-08-24T00:00:00"/>
    <d v="1899-12-30T08:00:00"/>
    <x v="7"/>
    <s v="-"/>
    <s v="-"/>
    <n v="319327"/>
    <n v="6517"/>
    <n v="379385"/>
  </r>
  <r>
    <n v="5542"/>
    <d v="2020-08-24T00:00:00"/>
    <d v="1899-12-30T08:00:00"/>
    <x v="1"/>
    <s v="-"/>
    <s v="-"/>
    <n v="82411"/>
    <n v="761"/>
    <n v="106091"/>
  </r>
  <r>
    <n v="5543"/>
    <d v="2020-08-24T00:00:00"/>
    <d v="1899-12-30T08:00:00"/>
    <x v="31"/>
    <s v="-"/>
    <s v="-"/>
    <n v="6341"/>
    <n v="73"/>
    <n v="8902"/>
  </r>
  <r>
    <n v="5544"/>
    <d v="2020-08-24T00:00:00"/>
    <d v="1899-12-30T08:00:00"/>
    <x v="13"/>
    <s v="-"/>
    <s v="-"/>
    <n v="10480"/>
    <n v="200"/>
    <n v="15124"/>
  </r>
  <r>
    <n v="5545"/>
    <d v="2020-08-24T00:00:00"/>
    <d v="1899-12-30T08:00:00"/>
    <x v="4"/>
    <s v="-"/>
    <s v="-"/>
    <n v="135613"/>
    <n v="2926"/>
    <n v="187781"/>
  </r>
  <r>
    <n v="5546"/>
    <d v="2020-08-24T00:00:00"/>
    <d v="1899-12-30T08:00:00"/>
    <x v="16"/>
    <s v="-"/>
    <s v="-"/>
    <n v="108007"/>
    <n v="2794"/>
    <n v="138870"/>
  </r>
  <r>
    <n v="5547"/>
    <d v="2020-08-25T00:00:00"/>
    <d v="1899-12-30T08:00:00"/>
    <x v="25"/>
    <s v="-"/>
    <s v="-"/>
    <n v="2092"/>
    <n v="35"/>
    <n v="2904"/>
  </r>
  <r>
    <n v="5548"/>
    <d v="2020-08-25T00:00:00"/>
    <d v="1899-12-30T08:00:00"/>
    <x v="12"/>
    <s v="-"/>
    <s v="-"/>
    <n v="268828"/>
    <n v="3368"/>
    <n v="361712"/>
  </r>
  <r>
    <n v="5549"/>
    <d v="2020-08-25T00:00:00"/>
    <d v="1899-12-30T08:00:00"/>
    <x v="30"/>
    <s v="-"/>
    <s v="-"/>
    <n v="2427"/>
    <n v="5"/>
    <n v="3312"/>
  </r>
  <r>
    <n v="5550"/>
    <d v="2020-08-25T00:00:00"/>
    <d v="1899-12-30T08:00:00"/>
    <x v="28"/>
    <s v="-"/>
    <s v="-"/>
    <n v="73090"/>
    <n v="252"/>
    <n v="92619"/>
  </r>
  <r>
    <n v="5551"/>
    <d v="2020-08-25T00:00:00"/>
    <d v="1899-12-30T08:00:00"/>
    <x v="22"/>
    <s v="-"/>
    <s v="-"/>
    <n v="101292"/>
    <n v="514"/>
    <n v="123198"/>
  </r>
  <r>
    <n v="5552"/>
    <d v="2020-08-25T00:00:00"/>
    <d v="1899-12-30T08:00:00"/>
    <x v="18"/>
    <s v="-"/>
    <s v="-"/>
    <n v="1646"/>
    <n v="37"/>
    <n v="3035"/>
  </r>
  <r>
    <n v="5553"/>
    <d v="2020-08-25T00:00:00"/>
    <d v="1899-12-30T08:00:00"/>
    <x v="17"/>
    <s v="-"/>
    <s v="-"/>
    <n v="13424"/>
    <n v="206"/>
    <n v="22054"/>
  </r>
  <r>
    <n v="5554"/>
    <d v="2020-08-25T00:00:00"/>
    <d v="1899-12-30T08:00:00"/>
    <x v="34"/>
    <s v="-"/>
    <s v="-"/>
    <n v="1786"/>
    <n v="2"/>
    <n v="2181"/>
  </r>
  <r>
    <n v="5555"/>
    <d v="2020-08-25T00:00:00"/>
    <d v="1899-12-30T08:00:00"/>
    <x v="2"/>
    <s v="-"/>
    <s v="-"/>
    <n v="146588"/>
    <n v="4313"/>
    <n v="162527"/>
  </r>
  <r>
    <n v="5556"/>
    <d v="2020-08-25T00:00:00"/>
    <d v="1899-12-30T08:00:00"/>
    <x v="26"/>
    <s v="-"/>
    <s v="-"/>
    <n v="10909"/>
    <n v="148"/>
    <n v="14138"/>
  </r>
  <r>
    <n v="5557"/>
    <d v="2020-08-25T00:00:00"/>
    <d v="1899-12-30T08:00:00"/>
    <x v="19"/>
    <s v="-"/>
    <s v="-"/>
    <n v="70231"/>
    <n v="2908"/>
    <n v="87691"/>
  </r>
  <r>
    <n v="5558"/>
    <d v="2020-08-25T00:00:00"/>
    <d v="1899-12-30T08:00:00"/>
    <x v="5"/>
    <s v="-"/>
    <s v="-"/>
    <n v="45405"/>
    <n v="613"/>
    <n v="55460"/>
  </r>
  <r>
    <n v="5559"/>
    <d v="2020-08-25T00:00:00"/>
    <d v="1899-12-30T08:00:00"/>
    <x v="20"/>
    <s v="-"/>
    <s v="-"/>
    <n v="3584"/>
    <n v="29"/>
    <n v="5101"/>
  </r>
  <r>
    <n v="5560"/>
    <d v="2020-08-25T00:00:00"/>
    <d v="1899-12-30T08:00:00"/>
    <x v="11"/>
    <s v="-"/>
    <s v="-"/>
    <n v="25205"/>
    <n v="624"/>
    <n v="33075"/>
  </r>
  <r>
    <n v="5561"/>
    <d v="2020-08-25T00:00:00"/>
    <d v="1899-12-30T08:00:00"/>
    <x v="29"/>
    <s v="-"/>
    <s v="-"/>
    <n v="20870"/>
    <n v="330"/>
    <n v="31005"/>
  </r>
  <r>
    <n v="5562"/>
    <d v="2020-08-25T00:00:00"/>
    <d v="1899-12-30T08:00:00"/>
    <x v="8"/>
    <s v="-"/>
    <s v="-"/>
    <n v="197625"/>
    <n v="4810"/>
    <n v="283665"/>
  </r>
  <r>
    <n v="5563"/>
    <d v="2020-08-25T00:00:00"/>
    <d v="1899-12-30T08:00:00"/>
    <x v="0"/>
    <s v="-"/>
    <s v="-"/>
    <n v="38883"/>
    <n v="234"/>
    <n v="59504"/>
  </r>
  <r>
    <n v="5564"/>
    <d v="2020-08-25T00:00:00"/>
    <d v="1899-12-30T08:00:00"/>
    <x v="6"/>
    <s v="-"/>
    <s v="-"/>
    <n v="1517"/>
    <n v="23"/>
    <n v="2330"/>
  </r>
  <r>
    <n v="5565"/>
    <d v="2020-08-25T00:00:00"/>
    <d v="1899-12-30T08:00:00"/>
    <x v="21"/>
    <s v="-"/>
    <s v="-"/>
    <n v="41231"/>
    <n v="1246"/>
    <n v="54421"/>
  </r>
  <r>
    <n v="5566"/>
    <d v="2020-08-25T00:00:00"/>
    <d v="1899-12-30T08:00:00"/>
    <x v="9"/>
    <s v="-"/>
    <s v="-"/>
    <n v="502490"/>
    <n v="22465"/>
    <n v="693398"/>
  </r>
  <r>
    <n v="5567"/>
    <d v="2020-08-25T00:00:00"/>
    <d v="1899-12-30T08:00:00"/>
    <x v="23"/>
    <s v="-"/>
    <s v="-"/>
    <n v="3714"/>
    <n v="22"/>
    <n v="5362"/>
  </r>
  <r>
    <n v="5568"/>
    <d v="2020-08-25T00:00:00"/>
    <d v="1899-12-30T08:00:00"/>
    <x v="33"/>
    <s v="-"/>
    <s v="-"/>
    <n v="789"/>
    <n v="8"/>
    <n v="1976"/>
  </r>
  <r>
    <n v="5569"/>
    <d v="2020-08-25T00:00:00"/>
    <d v="1899-12-30T08:00:00"/>
    <x v="24"/>
    <s v="-"/>
    <s v="-"/>
    <n v="461"/>
    <n v="0"/>
    <n v="953"/>
  </r>
  <r>
    <n v="5570"/>
    <d v="2020-08-25T00:00:00"/>
    <d v="1899-12-30T08:00:00"/>
    <x v="32"/>
    <s v="-"/>
    <s v="-"/>
    <n v="2396"/>
    <n v="9"/>
    <n v="3714"/>
  </r>
  <r>
    <n v="5571"/>
    <d v="2020-08-25T00:00:00"/>
    <d v="1899-12-30T08:00:00"/>
    <x v="14"/>
    <s v="-"/>
    <s v="-"/>
    <n v="56925"/>
    <n v="419"/>
    <n v="81479"/>
  </r>
  <r>
    <n v="5572"/>
    <d v="2020-08-25T00:00:00"/>
    <d v="1899-12-30T08:00:00"/>
    <x v="15"/>
    <s v="-"/>
    <s v="-"/>
    <n v="6942"/>
    <n v="164"/>
    <n v="10859"/>
  </r>
  <r>
    <n v="5573"/>
    <d v="2020-08-25T00:00:00"/>
    <d v="1899-12-30T08:00:00"/>
    <x v="10"/>
    <s v="-"/>
    <s v="-"/>
    <n v="28357"/>
    <n v="1129"/>
    <n v="43284"/>
  </r>
  <r>
    <n v="5574"/>
    <d v="2020-08-25T00:00:00"/>
    <d v="1899-12-30T08:00:00"/>
    <x v="3"/>
    <s v="-"/>
    <s v="-"/>
    <n v="56600"/>
    <n v="967"/>
    <n v="71955"/>
  </r>
  <r>
    <n v="5575"/>
    <d v="2020-08-25T00:00:00"/>
    <d v="1899-12-30T08:00:00"/>
    <x v="36"/>
    <s v="-"/>
    <s v="-"/>
    <n v="934"/>
    <n v="3"/>
    <n v="1446"/>
  </r>
  <r>
    <n v="5576"/>
    <d v="2020-08-25T00:00:00"/>
    <d v="1899-12-30T08:00:00"/>
    <x v="7"/>
    <s v="-"/>
    <s v="-"/>
    <n v="325456"/>
    <n v="6614"/>
    <n v="385352"/>
  </r>
  <r>
    <n v="5577"/>
    <d v="2020-08-25T00:00:00"/>
    <d v="1899-12-30T08:00:00"/>
    <x v="1"/>
    <s v="-"/>
    <s v="-"/>
    <n v="84163"/>
    <n v="770"/>
    <n v="108670"/>
  </r>
  <r>
    <n v="5578"/>
    <d v="2020-08-25T00:00:00"/>
    <d v="1899-12-30T08:00:00"/>
    <x v="31"/>
    <s v="-"/>
    <s v="-"/>
    <n v="6414"/>
    <n v="78"/>
    <n v="9195"/>
  </r>
  <r>
    <n v="5579"/>
    <d v="2020-08-25T00:00:00"/>
    <d v="1899-12-30T08:00:00"/>
    <x v="13"/>
    <s v="-"/>
    <s v="-"/>
    <n v="10912"/>
    <n v="207"/>
    <n v="15529"/>
  </r>
  <r>
    <n v="5580"/>
    <d v="2020-08-25T00:00:00"/>
    <d v="1899-12-30T08:00:00"/>
    <x v="4"/>
    <s v="-"/>
    <s v="-"/>
    <n v="140107"/>
    <n v="2987"/>
    <n v="192382"/>
  </r>
  <r>
    <n v="5581"/>
    <d v="2020-08-25T00:00:00"/>
    <d v="1899-12-30T08:00:00"/>
    <x v="16"/>
    <s v="-"/>
    <s v="-"/>
    <n v="111292"/>
    <n v="2851"/>
    <n v="141837"/>
  </r>
  <r>
    <n v="5582"/>
    <d v="2020-08-26T00:00:00"/>
    <d v="1899-12-30T08:00:00"/>
    <x v="25"/>
    <s v="-"/>
    <s v="-"/>
    <n v="2231"/>
    <n v="37"/>
    <n v="2945"/>
  </r>
  <r>
    <n v="5583"/>
    <d v="2020-08-26T00:00:00"/>
    <d v="1899-12-30T08:00:00"/>
    <x v="12"/>
    <s v="-"/>
    <s v="-"/>
    <n v="278247"/>
    <n v="3460"/>
    <n v="371639"/>
  </r>
  <r>
    <n v="5584"/>
    <d v="2020-08-26T00:00:00"/>
    <d v="1899-12-30T08:00:00"/>
    <x v="30"/>
    <s v="-"/>
    <s v="-"/>
    <n v="2508"/>
    <n v="5"/>
    <n v="3412"/>
  </r>
  <r>
    <n v="5585"/>
    <d v="2020-08-26T00:00:00"/>
    <d v="1899-12-30T08:00:00"/>
    <x v="28"/>
    <s v="-"/>
    <s v="-"/>
    <n v="74814"/>
    <n v="260"/>
    <n v="94592"/>
  </r>
  <r>
    <n v="5586"/>
    <d v="2020-08-26T00:00:00"/>
    <d v="1899-12-30T08:00:00"/>
    <x v="22"/>
    <s v="-"/>
    <s v="-"/>
    <n v="104301"/>
    <n v="519"/>
    <n v="124536"/>
  </r>
  <r>
    <n v="5587"/>
    <d v="2020-08-26T00:00:00"/>
    <d v="1899-12-30T08:00:00"/>
    <x v="18"/>
    <s v="-"/>
    <s v="-"/>
    <n v="1713"/>
    <n v="40"/>
    <n v="3209"/>
  </r>
  <r>
    <n v="5588"/>
    <d v="2020-08-26T00:00:00"/>
    <d v="1899-12-30T08:00:00"/>
    <x v="17"/>
    <s v="-"/>
    <s v="-"/>
    <n v="13732"/>
    <n v="221"/>
    <n v="23341"/>
  </r>
  <r>
    <n v="5589"/>
    <d v="2020-08-26T00:00:00"/>
    <d v="1899-12-30T08:00:00"/>
    <x v="34"/>
    <s v="-"/>
    <s v="-"/>
    <n v="1820"/>
    <n v="2"/>
    <n v="2203"/>
  </r>
  <r>
    <n v="5590"/>
    <d v="2020-08-26T00:00:00"/>
    <d v="1899-12-30T08:00:00"/>
    <x v="2"/>
    <s v="-"/>
    <s v="-"/>
    <n v="147743"/>
    <n v="4330"/>
    <n v="164071"/>
  </r>
  <r>
    <n v="5591"/>
    <d v="2020-08-26T00:00:00"/>
    <d v="1899-12-30T08:00:00"/>
    <x v="26"/>
    <s v="-"/>
    <s v="-"/>
    <n v="11224"/>
    <n v="157"/>
    <n v="14530"/>
  </r>
  <r>
    <n v="5592"/>
    <d v="2020-08-26T00:00:00"/>
    <d v="1899-12-30T08:00:00"/>
    <x v="19"/>
    <s v="-"/>
    <s v="-"/>
    <n v="71236"/>
    <n v="2928"/>
    <n v="88805"/>
  </r>
  <r>
    <n v="5593"/>
    <d v="2020-08-26T00:00:00"/>
    <d v="1899-12-30T08:00:00"/>
    <x v="5"/>
    <s v="-"/>
    <s v="-"/>
    <n v="46496"/>
    <n v="623"/>
    <n v="56608"/>
  </r>
  <r>
    <n v="5594"/>
    <d v="2020-08-26T00:00:00"/>
    <d v="1899-12-30T08:00:00"/>
    <x v="20"/>
    <s v="-"/>
    <s v="-"/>
    <n v="3748"/>
    <n v="30"/>
    <n v="5154"/>
  </r>
  <r>
    <n v="5595"/>
    <d v="2020-08-26T00:00:00"/>
    <d v="1899-12-30T08:00:00"/>
    <x v="11"/>
    <s v="-"/>
    <s v="-"/>
    <n v="25594"/>
    <n v="638"/>
    <n v="33776"/>
  </r>
  <r>
    <n v="5596"/>
    <d v="2020-08-26T00:00:00"/>
    <d v="1899-12-30T08:00:00"/>
    <x v="29"/>
    <s v="-"/>
    <s v="-"/>
    <n v="21388"/>
    <n v="347"/>
    <n v="31973"/>
  </r>
  <r>
    <n v="5597"/>
    <d v="2020-08-26T00:00:00"/>
    <d v="1899-12-30T08:00:00"/>
    <x v="8"/>
    <s v="-"/>
    <s v="-"/>
    <n v="204439"/>
    <n v="4958"/>
    <n v="291826"/>
  </r>
  <r>
    <n v="5598"/>
    <d v="2020-08-26T00:00:00"/>
    <d v="1899-12-30T08:00:00"/>
    <x v="0"/>
    <s v="-"/>
    <s v="-"/>
    <n v="40339"/>
    <n v="244"/>
    <n v="61879"/>
  </r>
  <r>
    <n v="5599"/>
    <d v="2020-08-26T00:00:00"/>
    <d v="1899-12-30T08:00:00"/>
    <x v="6"/>
    <s v="-"/>
    <s v="-"/>
    <n v="1549"/>
    <n v="24"/>
    <n v="2420"/>
  </r>
  <r>
    <n v="5600"/>
    <d v="2020-08-26T00:00:00"/>
    <d v="1899-12-30T08:00:00"/>
    <x v="21"/>
    <s v="-"/>
    <s v="-"/>
    <n v="42310"/>
    <n v="1265"/>
    <n v="55800"/>
  </r>
  <r>
    <n v="5601"/>
    <d v="2020-08-26T00:00:00"/>
    <d v="1899-12-30T08:00:00"/>
    <x v="9"/>
    <s v="-"/>
    <s v="-"/>
    <n v="514790"/>
    <n v="22794"/>
    <n v="703823"/>
  </r>
  <r>
    <n v="5602"/>
    <d v="2020-08-26T00:00:00"/>
    <d v="1899-12-30T08:00:00"/>
    <x v="23"/>
    <s v="-"/>
    <s v="-"/>
    <n v="3812"/>
    <n v="24"/>
    <n v="5444"/>
  </r>
  <r>
    <n v="5603"/>
    <d v="2020-08-26T00:00:00"/>
    <d v="1899-12-30T08:00:00"/>
    <x v="33"/>
    <s v="-"/>
    <s v="-"/>
    <n v="832"/>
    <n v="8"/>
    <n v="2018"/>
  </r>
  <r>
    <n v="5604"/>
    <d v="2020-08-26T00:00:00"/>
    <d v="1899-12-30T08:00:00"/>
    <x v="24"/>
    <s v="-"/>
    <s v="-"/>
    <n v="464"/>
    <n v="0"/>
    <n v="967"/>
  </r>
  <r>
    <n v="5605"/>
    <d v="2020-08-26T00:00:00"/>
    <d v="1899-12-30T08:00:00"/>
    <x v="32"/>
    <s v="-"/>
    <s v="-"/>
    <n v="2611"/>
    <n v="9"/>
    <n v="3752"/>
  </r>
  <r>
    <n v="5606"/>
    <d v="2020-08-26T00:00:00"/>
    <d v="1899-12-30T08:00:00"/>
    <x v="14"/>
    <s v="-"/>
    <s v="-"/>
    <n v="59470"/>
    <n v="428"/>
    <n v="84231"/>
  </r>
  <r>
    <n v="5607"/>
    <d v="2020-08-26T00:00:00"/>
    <d v="1899-12-30T08:00:00"/>
    <x v="15"/>
    <s v="-"/>
    <s v="-"/>
    <n v="7273"/>
    <n v="172"/>
    <n v="11426"/>
  </r>
  <r>
    <n v="5608"/>
    <d v="2020-08-26T00:00:00"/>
    <d v="1899-12-30T08:00:00"/>
    <x v="10"/>
    <s v="-"/>
    <s v="-"/>
    <n v="29145"/>
    <n v="1178"/>
    <n v="44577"/>
  </r>
  <r>
    <n v="5609"/>
    <d v="2020-08-26T00:00:00"/>
    <d v="1899-12-30T08:00:00"/>
    <x v="3"/>
    <s v="-"/>
    <s v="-"/>
    <n v="58126"/>
    <n v="980"/>
    <n v="73325"/>
  </r>
  <r>
    <n v="5610"/>
    <d v="2020-08-26T00:00:00"/>
    <d v="1899-12-30T08:00:00"/>
    <x v="36"/>
    <s v="-"/>
    <s v="-"/>
    <n v="1054"/>
    <n v="3"/>
    <n v="1475"/>
  </r>
  <r>
    <n v="5611"/>
    <d v="2020-08-26T00:00:00"/>
    <d v="1899-12-30T08:00:00"/>
    <x v="7"/>
    <s v="-"/>
    <s v="-"/>
    <n v="332454"/>
    <n v="6721"/>
    <n v="391303"/>
  </r>
  <r>
    <n v="5612"/>
    <d v="2020-08-26T00:00:00"/>
    <d v="1899-12-30T08:00:00"/>
    <x v="1"/>
    <s v="-"/>
    <s v="-"/>
    <n v="85223"/>
    <n v="780"/>
    <n v="111688"/>
  </r>
  <r>
    <n v="5613"/>
    <d v="2020-08-26T00:00:00"/>
    <d v="1899-12-30T08:00:00"/>
    <x v="31"/>
    <s v="-"/>
    <s v="-"/>
    <n v="6574"/>
    <n v="83"/>
    <n v="9523"/>
  </r>
  <r>
    <n v="5614"/>
    <d v="2020-08-26T00:00:00"/>
    <d v="1899-12-30T08:00:00"/>
    <x v="13"/>
    <s v="-"/>
    <s v="-"/>
    <n v="11201"/>
    <n v="213"/>
    <n v="16014"/>
  </r>
  <r>
    <n v="5615"/>
    <d v="2020-08-26T00:00:00"/>
    <d v="1899-12-30T08:00:00"/>
    <x v="4"/>
    <s v="-"/>
    <s v="-"/>
    <n v="144754"/>
    <n v="3059"/>
    <n v="197388"/>
  </r>
  <r>
    <n v="5616"/>
    <d v="2020-08-26T00:00:00"/>
    <d v="1899-12-30T08:00:00"/>
    <x v="16"/>
    <s v="-"/>
    <s v="-"/>
    <n v="114543"/>
    <n v="2909"/>
    <n v="144801"/>
  </r>
  <r>
    <n v="5617"/>
    <d v="2020-08-27T00:00:00"/>
    <d v="1899-12-30T08:00:00"/>
    <x v="25"/>
    <s v="-"/>
    <s v="-"/>
    <n v="2309"/>
    <n v="41"/>
    <n v="2985"/>
  </r>
  <r>
    <n v="5618"/>
    <d v="2020-08-27T00:00:00"/>
    <d v="1899-12-30T08:00:00"/>
    <x v="12"/>
    <s v="-"/>
    <s v="-"/>
    <n v="286720"/>
    <n v="3541"/>
    <n v="382469"/>
  </r>
  <r>
    <n v="5619"/>
    <d v="2020-08-27T00:00:00"/>
    <d v="1899-12-30T08:00:00"/>
    <x v="30"/>
    <s v="-"/>
    <s v="-"/>
    <n v="2563"/>
    <n v="5"/>
    <n v="3555"/>
  </r>
  <r>
    <n v="5620"/>
    <d v="2020-08-27T00:00:00"/>
    <d v="1899-12-30T08:00:00"/>
    <x v="28"/>
    <s v="-"/>
    <s v="-"/>
    <n v="76962"/>
    <n v="274"/>
    <n v="96771"/>
  </r>
  <r>
    <n v="5621"/>
    <d v="2020-08-27T00:00:00"/>
    <d v="1899-12-30T08:00:00"/>
    <x v="22"/>
    <s v="-"/>
    <s v="-"/>
    <n v="106361"/>
    <n v="530"/>
    <n v="126714"/>
  </r>
  <r>
    <n v="5622"/>
    <d v="2020-08-27T00:00:00"/>
    <d v="1899-12-30T08:00:00"/>
    <x v="18"/>
    <s v="-"/>
    <s v="-"/>
    <n v="1796"/>
    <n v="41"/>
    <n v="3376"/>
  </r>
  <r>
    <n v="5623"/>
    <d v="2020-08-27T00:00:00"/>
    <d v="1899-12-30T08:00:00"/>
    <x v="17"/>
    <s v="-"/>
    <s v="-"/>
    <n v="14145"/>
    <n v="231"/>
    <n v="24550"/>
  </r>
  <r>
    <n v="5624"/>
    <d v="2020-08-27T00:00:00"/>
    <d v="1899-12-30T08:00:00"/>
    <x v="34"/>
    <s v="-"/>
    <s v="-"/>
    <n v="1862"/>
    <n v="2"/>
    <n v="2228"/>
  </r>
  <r>
    <n v="5625"/>
    <d v="2020-08-27T00:00:00"/>
    <d v="1899-12-30T08:00:00"/>
    <x v="2"/>
    <s v="-"/>
    <s v="-"/>
    <n v="148897"/>
    <n v="4347"/>
    <n v="165764"/>
  </r>
  <r>
    <n v="5626"/>
    <d v="2020-08-27T00:00:00"/>
    <d v="1899-12-30T08:00:00"/>
    <x v="26"/>
    <s v="-"/>
    <s v="-"/>
    <n v="11511"/>
    <n v="165"/>
    <n v="15027"/>
  </r>
  <r>
    <n v="5627"/>
    <d v="2020-08-27T00:00:00"/>
    <d v="1899-12-30T08:00:00"/>
    <x v="19"/>
    <s v="-"/>
    <s v="-"/>
    <n v="72282"/>
    <n v="2945"/>
    <n v="89994"/>
  </r>
  <r>
    <n v="5628"/>
    <d v="2020-08-27T00:00:00"/>
    <d v="1899-12-30T08:00:00"/>
    <x v="5"/>
    <s v="-"/>
    <s v="-"/>
    <n v="47613"/>
    <n v="634"/>
    <n v="58005"/>
  </r>
  <r>
    <n v="5629"/>
    <d v="2020-08-27T00:00:00"/>
    <d v="1899-12-30T08:00:00"/>
    <x v="20"/>
    <s v="-"/>
    <s v="-"/>
    <n v="3810"/>
    <n v="32"/>
    <n v="5321"/>
  </r>
  <r>
    <n v="5630"/>
    <d v="2020-08-27T00:00:00"/>
    <d v="1899-12-30T08:00:00"/>
    <x v="11"/>
    <s v="-"/>
    <s v="-"/>
    <n v="26193"/>
    <n v="657"/>
    <n v="34480"/>
  </r>
  <r>
    <n v="5631"/>
    <d v="2020-08-27T00:00:00"/>
    <d v="1899-12-30T08:00:00"/>
    <x v="29"/>
    <s v="-"/>
    <s v="-"/>
    <n v="22349"/>
    <n v="362"/>
    <n v="33046"/>
  </r>
  <r>
    <n v="5632"/>
    <d v="2020-08-27T00:00:00"/>
    <d v="1899-12-30T08:00:00"/>
    <x v="8"/>
    <s v="-"/>
    <s v="-"/>
    <n v="211688"/>
    <n v="5091"/>
    <n v="300406"/>
  </r>
  <r>
    <n v="5633"/>
    <d v="2020-08-27T00:00:00"/>
    <d v="1899-12-30T08:00:00"/>
    <x v="0"/>
    <s v="-"/>
    <s v="-"/>
    <n v="41690"/>
    <n v="257"/>
    <n v="64355"/>
  </r>
  <r>
    <n v="5634"/>
    <d v="2020-08-27T00:00:00"/>
    <d v="1899-12-30T08:00:00"/>
    <x v="6"/>
    <s v="-"/>
    <s v="-"/>
    <n v="1580"/>
    <n v="25"/>
    <n v="2451"/>
  </r>
  <r>
    <n v="5635"/>
    <d v="2020-08-27T00:00:00"/>
    <d v="1899-12-30T08:00:00"/>
    <x v="21"/>
    <s v="-"/>
    <s v="-"/>
    <n v="43246"/>
    <n v="1282"/>
    <n v="56864"/>
  </r>
  <r>
    <n v="5636"/>
    <d v="2020-08-27T00:00:00"/>
    <d v="1899-12-30T08:00:00"/>
    <x v="9"/>
    <s v="-"/>
    <s v="-"/>
    <n v="522427"/>
    <n v="23089"/>
    <n v="718711"/>
  </r>
  <r>
    <n v="5637"/>
    <d v="2020-08-27T00:00:00"/>
    <d v="1899-12-30T08:00:00"/>
    <x v="23"/>
    <s v="-"/>
    <s v="-"/>
    <n v="3829"/>
    <n v="25"/>
    <n v="5585"/>
  </r>
  <r>
    <n v="5638"/>
    <d v="2020-08-27T00:00:00"/>
    <d v="1899-12-30T08:00:00"/>
    <x v="33"/>
    <s v="-"/>
    <s v="-"/>
    <n v="874"/>
    <n v="8"/>
    <n v="2050"/>
  </r>
  <r>
    <n v="5639"/>
    <d v="2020-08-27T00:00:00"/>
    <d v="1899-12-30T08:00:00"/>
    <x v="24"/>
    <s v="-"/>
    <s v="-"/>
    <n v="473"/>
    <n v="0"/>
    <n v="967"/>
  </r>
  <r>
    <n v="5640"/>
    <d v="2020-08-27T00:00:00"/>
    <d v="1899-12-30T08:00:00"/>
    <x v="32"/>
    <s v="-"/>
    <s v="-"/>
    <n v="2611"/>
    <n v="9"/>
    <n v="3778"/>
  </r>
  <r>
    <n v="5641"/>
    <d v="2020-08-27T00:00:00"/>
    <d v="1899-12-30T08:00:00"/>
    <x v="14"/>
    <s v="-"/>
    <s v="-"/>
    <n v="62813"/>
    <n v="441"/>
    <n v="87602"/>
  </r>
  <r>
    <n v="5642"/>
    <d v="2020-08-27T00:00:00"/>
    <d v="1899-12-30T08:00:00"/>
    <x v="15"/>
    <s v="-"/>
    <s v="-"/>
    <n v="7486"/>
    <n v="180"/>
    <n v="11930"/>
  </r>
  <r>
    <n v="5643"/>
    <d v="2020-08-27T00:00:00"/>
    <d v="1899-12-30T08:00:00"/>
    <x v="10"/>
    <s v="-"/>
    <s v="-"/>
    <n v="30231"/>
    <n v="1219"/>
    <n v="46090"/>
  </r>
  <r>
    <n v="5644"/>
    <d v="2020-08-27T00:00:00"/>
    <d v="1899-12-30T08:00:00"/>
    <x v="3"/>
    <s v="-"/>
    <s v="-"/>
    <n v="59579"/>
    <n v="992"/>
    <n v="74670"/>
  </r>
  <r>
    <n v="5645"/>
    <d v="2020-08-27T00:00:00"/>
    <d v="1899-12-30T08:00:00"/>
    <x v="36"/>
    <s v="-"/>
    <s v="-"/>
    <n v="1076"/>
    <n v="3"/>
    <n v="1486"/>
  </r>
  <r>
    <n v="5646"/>
    <d v="2020-08-27T00:00:00"/>
    <d v="1899-12-30T08:00:00"/>
    <x v="7"/>
    <s v="-"/>
    <s v="-"/>
    <n v="338060"/>
    <n v="6839"/>
    <n v="397261"/>
  </r>
  <r>
    <n v="5647"/>
    <d v="2020-08-27T00:00:00"/>
    <d v="1899-12-30T08:00:00"/>
    <x v="1"/>
    <s v="-"/>
    <s v="-"/>
    <n v="86095"/>
    <n v="788"/>
    <n v="114483"/>
  </r>
  <r>
    <n v="5648"/>
    <d v="2020-08-27T00:00:00"/>
    <d v="1899-12-30T08:00:00"/>
    <x v="31"/>
    <s v="-"/>
    <s v="-"/>
    <n v="6697"/>
    <n v="85"/>
    <n v="9908"/>
  </r>
  <r>
    <n v="5649"/>
    <d v="2020-08-27T00:00:00"/>
    <d v="1899-12-30T08:00:00"/>
    <x v="13"/>
    <s v="-"/>
    <s v="-"/>
    <n v="11524"/>
    <n v="219"/>
    <n v="16549"/>
  </r>
  <r>
    <n v="5650"/>
    <d v="2020-08-27T00:00:00"/>
    <d v="1899-12-30T08:00:00"/>
    <x v="4"/>
    <s v="-"/>
    <s v="-"/>
    <n v="148562"/>
    <n v="3149"/>
    <n v="203028"/>
  </r>
  <r>
    <n v="5651"/>
    <d v="2020-08-27T00:00:00"/>
    <d v="1899-12-30T08:00:00"/>
    <x v="16"/>
    <s v="-"/>
    <s v="-"/>
    <n v="117857"/>
    <n v="2964"/>
    <n v="147775"/>
  </r>
  <r>
    <n v="5652"/>
    <d v="2020-08-28T00:00:00"/>
    <d v="1899-12-30T08:00:00"/>
    <x v="25"/>
    <s v="-"/>
    <s v="-"/>
    <n v="2374"/>
    <n v="42"/>
    <n v="3018"/>
  </r>
  <r>
    <n v="5653"/>
    <d v="2020-08-28T00:00:00"/>
    <d v="1899-12-30T08:00:00"/>
    <x v="12"/>
    <s v="-"/>
    <s v="-"/>
    <n v="295248"/>
    <n v="3633"/>
    <n v="393090"/>
  </r>
  <r>
    <n v="5654"/>
    <d v="2020-08-28T00:00:00"/>
    <d v="1899-12-30T08:00:00"/>
    <x v="30"/>
    <s v="-"/>
    <s v="-"/>
    <n v="2621"/>
    <n v="5"/>
    <n v="3633"/>
  </r>
  <r>
    <n v="5655"/>
    <d v="2020-08-28T00:00:00"/>
    <d v="1899-12-30T08:00:00"/>
    <x v="28"/>
    <s v="-"/>
    <s v="-"/>
    <n v="79307"/>
    <n v="278"/>
    <n v="98807"/>
  </r>
  <r>
    <n v="5656"/>
    <d v="2020-08-28T00:00:00"/>
    <d v="1899-12-30T08:00:00"/>
    <x v="22"/>
    <s v="-"/>
    <s v="-"/>
    <n v="109175"/>
    <n v="538"/>
    <n v="128780"/>
  </r>
  <r>
    <n v="5657"/>
    <d v="2020-08-28T00:00:00"/>
    <d v="1899-12-30T08:00:00"/>
    <x v="18"/>
    <s v="-"/>
    <s v="-"/>
    <n v="1977"/>
    <n v="43"/>
    <n v="3564"/>
  </r>
  <r>
    <n v="5658"/>
    <d v="2020-08-28T00:00:00"/>
    <d v="1899-12-30T08:00:00"/>
    <x v="17"/>
    <s v="-"/>
    <s v="-"/>
    <n v="14607"/>
    <n v="245"/>
    <n v="25988"/>
  </r>
  <r>
    <n v="5659"/>
    <d v="2020-08-28T00:00:00"/>
    <d v="1899-12-30T08:00:00"/>
    <x v="34"/>
    <s v="-"/>
    <s v="-"/>
    <n v="1916"/>
    <n v="2"/>
    <n v="2266"/>
  </r>
  <r>
    <n v="5660"/>
    <d v="2020-08-28T00:00:00"/>
    <d v="1899-12-30T08:00:00"/>
    <x v="2"/>
    <s v="-"/>
    <s v="-"/>
    <n v="150027"/>
    <n v="4369"/>
    <n v="167604"/>
  </r>
  <r>
    <n v="5661"/>
    <d v="2020-08-28T00:00:00"/>
    <d v="1899-12-30T08:00:00"/>
    <x v="26"/>
    <s v="-"/>
    <s v="-"/>
    <n v="11867"/>
    <n v="171"/>
    <n v="15483"/>
  </r>
  <r>
    <n v="5662"/>
    <d v="2020-08-28T00:00:00"/>
    <d v="1899-12-30T08:00:00"/>
    <x v="19"/>
    <s v="-"/>
    <s v="-"/>
    <n v="73475"/>
    <n v="2962"/>
    <n v="91179"/>
  </r>
  <r>
    <n v="5663"/>
    <d v="2020-08-28T00:00:00"/>
    <d v="1899-12-30T08:00:00"/>
    <x v="5"/>
    <s v="-"/>
    <s v="-"/>
    <n v="48690"/>
    <n v="646"/>
    <n v="59298"/>
  </r>
  <r>
    <n v="5664"/>
    <d v="2020-08-28T00:00:00"/>
    <d v="1899-12-30T08:00:00"/>
    <x v="20"/>
    <s v="-"/>
    <s v="-"/>
    <n v="4008"/>
    <n v="33"/>
    <n v="5501"/>
  </r>
  <r>
    <n v="5665"/>
    <d v="2020-08-28T00:00:00"/>
    <d v="1899-12-30T08:00:00"/>
    <x v="11"/>
    <s v="-"/>
    <s v="-"/>
    <n v="26721"/>
    <n v="671"/>
    <n v="35135"/>
  </r>
  <r>
    <n v="5666"/>
    <d v="2020-08-28T00:00:00"/>
    <d v="1899-12-30T08:00:00"/>
    <x v="29"/>
    <s v="-"/>
    <s v="-"/>
    <n v="22927"/>
    <n v="373"/>
    <n v="34396"/>
  </r>
  <r>
    <n v="5667"/>
    <d v="2020-08-28T00:00:00"/>
    <d v="1899-12-30T08:00:00"/>
    <x v="8"/>
    <s v="-"/>
    <s v="-"/>
    <n v="219554"/>
    <n v="5232"/>
    <n v="309792"/>
  </r>
  <r>
    <n v="5668"/>
    <d v="2020-08-28T00:00:00"/>
    <d v="1899-12-30T08:00:00"/>
    <x v="0"/>
    <s v="-"/>
    <s v="-"/>
    <n v="43757"/>
    <n v="267"/>
    <n v="66761"/>
  </r>
  <r>
    <n v="5669"/>
    <d v="2020-08-28T00:00:00"/>
    <d v="1899-12-30T08:00:00"/>
    <x v="6"/>
    <s v="-"/>
    <s v="-"/>
    <n v="1640"/>
    <n v="27"/>
    <n v="2492"/>
  </r>
  <r>
    <n v="5670"/>
    <d v="2020-08-28T00:00:00"/>
    <d v="1899-12-30T08:00:00"/>
    <x v="21"/>
    <s v="-"/>
    <s v="-"/>
    <n v="44453"/>
    <n v="1306"/>
    <n v="58181"/>
  </r>
  <r>
    <n v="5671"/>
    <d v="2020-08-28T00:00:00"/>
    <d v="1899-12-30T08:00:00"/>
    <x v="9"/>
    <s v="-"/>
    <s v="-"/>
    <n v="531563"/>
    <n v="23444"/>
    <n v="733568"/>
  </r>
  <r>
    <n v="5672"/>
    <d v="2020-08-28T00:00:00"/>
    <d v="1899-12-30T08:00:00"/>
    <x v="23"/>
    <s v="-"/>
    <s v="-"/>
    <n v="3957"/>
    <n v="25"/>
    <n v="5725"/>
  </r>
  <r>
    <n v="5673"/>
    <d v="2020-08-28T00:00:00"/>
    <d v="1899-12-30T08:00:00"/>
    <x v="33"/>
    <s v="-"/>
    <s v="-"/>
    <n v="899"/>
    <n v="8"/>
    <n v="2129"/>
  </r>
  <r>
    <n v="5674"/>
    <d v="2020-08-28T00:00:00"/>
    <d v="1899-12-30T08:00:00"/>
    <x v="24"/>
    <s v="-"/>
    <s v="-"/>
    <n v="500"/>
    <n v="0"/>
    <n v="974"/>
  </r>
  <r>
    <n v="5675"/>
    <d v="2020-08-28T00:00:00"/>
    <d v="1899-12-30T08:00:00"/>
    <x v="32"/>
    <s v="-"/>
    <s v="-"/>
    <n v="2735"/>
    <n v="9"/>
    <n v="3784"/>
  </r>
  <r>
    <n v="5676"/>
    <d v="2020-08-28T00:00:00"/>
    <d v="1899-12-30T08:00:00"/>
    <x v="14"/>
    <s v="-"/>
    <s v="-"/>
    <n v="65323"/>
    <n v="448"/>
    <n v="90986"/>
  </r>
  <r>
    <n v="5677"/>
    <d v="2020-08-28T00:00:00"/>
    <d v="1899-12-30T08:00:00"/>
    <x v="15"/>
    <s v="-"/>
    <s v="-"/>
    <n v="7761"/>
    <n v="190"/>
    <n v="12434"/>
  </r>
  <r>
    <n v="5678"/>
    <d v="2020-08-28T00:00:00"/>
    <d v="1899-12-30T08:00:00"/>
    <x v="10"/>
    <s v="-"/>
    <s v="-"/>
    <n v="30972"/>
    <n v="1256"/>
    <n v="47836"/>
  </r>
  <r>
    <n v="5679"/>
    <d v="2020-08-28T00:00:00"/>
    <d v="1899-12-30T08:00:00"/>
    <x v="3"/>
    <s v="-"/>
    <s v="-"/>
    <n v="60585"/>
    <n v="1005"/>
    <n v="76015"/>
  </r>
  <r>
    <n v="5680"/>
    <d v="2020-08-28T00:00:00"/>
    <d v="1899-12-30T08:00:00"/>
    <x v="36"/>
    <s v="-"/>
    <s v="-"/>
    <n v="1151"/>
    <n v="3"/>
    <n v="1542"/>
  </r>
  <r>
    <n v="5681"/>
    <d v="2020-08-28T00:00:00"/>
    <d v="1899-12-30T08:00:00"/>
    <x v="7"/>
    <s v="-"/>
    <s v="-"/>
    <n v="343930"/>
    <n v="6948"/>
    <n v="403242"/>
  </r>
  <r>
    <n v="5682"/>
    <d v="2020-08-28T00:00:00"/>
    <d v="1899-12-30T08:00:00"/>
    <x v="1"/>
    <s v="-"/>
    <s v="-"/>
    <n v="87675"/>
    <n v="799"/>
    <n v="117415"/>
  </r>
  <r>
    <n v="5683"/>
    <d v="2020-08-28T00:00:00"/>
    <d v="1899-12-30T08:00:00"/>
    <x v="31"/>
    <s v="-"/>
    <s v="-"/>
    <n v="6839"/>
    <n v="89"/>
    <n v="10414"/>
  </r>
  <r>
    <n v="5684"/>
    <d v="2020-08-28T00:00:00"/>
    <d v="1899-12-30T08:00:00"/>
    <x v="13"/>
    <s v="-"/>
    <s v="-"/>
    <n v="11775"/>
    <n v="228"/>
    <n v="17277"/>
  </r>
  <r>
    <n v="5685"/>
    <d v="2020-08-28T00:00:00"/>
    <d v="1899-12-30T08:00:00"/>
    <x v="4"/>
    <s v="-"/>
    <s v="-"/>
    <n v="152893"/>
    <n v="3217"/>
    <n v="208419"/>
  </r>
  <r>
    <n v="5686"/>
    <d v="2020-08-28T00:00:00"/>
    <d v="1899-12-30T08:00:00"/>
    <x v="16"/>
    <s v="-"/>
    <s v="-"/>
    <n v="121046"/>
    <n v="3017"/>
    <n v="150772"/>
  </r>
  <r>
    <n v="5687"/>
    <d v="2020-08-29T00:00:00"/>
    <d v="1899-12-30T08:00:00"/>
    <x v="25"/>
    <s v="-"/>
    <s v="-"/>
    <n v="2444"/>
    <n v="42"/>
    <n v="3050"/>
  </r>
  <r>
    <n v="5688"/>
    <d v="2020-08-29T00:00:00"/>
    <d v="1899-12-30T08:00:00"/>
    <x v="12"/>
    <s v="-"/>
    <s v="-"/>
    <n v="303711"/>
    <n v="3714"/>
    <n v="403616"/>
  </r>
  <r>
    <n v="5689"/>
    <d v="2020-08-29T00:00:00"/>
    <d v="1899-12-30T08:00:00"/>
    <x v="30"/>
    <s v="-"/>
    <s v="-"/>
    <n v="2709"/>
    <n v="5"/>
    <n v="3745"/>
  </r>
  <r>
    <n v="5690"/>
    <d v="2020-08-29T00:00:00"/>
    <d v="1899-12-30T08:00:00"/>
    <x v="28"/>
    <s v="-"/>
    <s v="-"/>
    <n v="81070"/>
    <n v="286"/>
    <n v="101367"/>
  </r>
  <r>
    <n v="5691"/>
    <d v="2020-08-29T00:00:00"/>
    <d v="1899-12-30T08:00:00"/>
    <x v="22"/>
    <s v="-"/>
    <s v="-"/>
    <n v="112452"/>
    <n v="558"/>
    <n v="131057"/>
  </r>
  <r>
    <n v="5692"/>
    <d v="2020-08-29T00:00:00"/>
    <d v="1899-12-30T08:00:00"/>
    <x v="18"/>
    <s v="-"/>
    <s v="-"/>
    <n v="2107"/>
    <n v="45"/>
    <n v="3724"/>
  </r>
  <r>
    <n v="5693"/>
    <d v="2020-08-29T00:00:00"/>
    <d v="1899-12-30T08:00:00"/>
    <x v="17"/>
    <s v="-"/>
    <s v="-"/>
    <n v="15109"/>
    <n v="251"/>
    <n v="27233"/>
  </r>
  <r>
    <n v="5694"/>
    <d v="2020-08-29T00:00:00"/>
    <d v="1899-12-30T08:00:00"/>
    <x v="34"/>
    <s v="-"/>
    <s v="-"/>
    <n v="1960"/>
    <n v="2"/>
    <n v="2290"/>
  </r>
  <r>
    <n v="5695"/>
    <d v="2020-08-29T00:00:00"/>
    <d v="1899-12-30T08:00:00"/>
    <x v="2"/>
    <s v="-"/>
    <s v="-"/>
    <n v="151473"/>
    <n v="4389"/>
    <n v="169412"/>
  </r>
  <r>
    <n v="5696"/>
    <d v="2020-08-29T00:00:00"/>
    <d v="1899-12-30T08:00:00"/>
    <x v="26"/>
    <s v="-"/>
    <s v="-"/>
    <n v="12296"/>
    <n v="175"/>
    <n v="16006"/>
  </r>
  <r>
    <n v="5697"/>
    <d v="2020-08-29T00:00:00"/>
    <d v="1899-12-30T08:00:00"/>
    <x v="19"/>
    <s v="-"/>
    <s v="-"/>
    <n v="74525"/>
    <n v="2976"/>
    <n v="92452"/>
  </r>
  <r>
    <n v="5698"/>
    <d v="2020-08-29T00:00:00"/>
    <d v="1899-12-30T08:00:00"/>
    <x v="5"/>
    <s v="-"/>
    <s v="-"/>
    <n v="49710"/>
    <n v="661"/>
    <n v="60596"/>
  </r>
  <r>
    <n v="5699"/>
    <d v="2020-08-29T00:00:00"/>
    <d v="1899-12-30T08:00:00"/>
    <x v="20"/>
    <s v="-"/>
    <s v="-"/>
    <n v="4149"/>
    <n v="33"/>
    <n v="5637"/>
  </r>
  <r>
    <n v="5700"/>
    <d v="2020-08-29T00:00:00"/>
    <d v="1899-12-30T08:00:00"/>
    <x v="11"/>
    <s v="-"/>
    <s v="-"/>
    <n v="27372"/>
    <n v="678"/>
    <n v="35831"/>
  </r>
  <r>
    <n v="5701"/>
    <d v="2020-08-29T00:00:00"/>
    <d v="1899-12-30T08:00:00"/>
    <x v="29"/>
    <s v="-"/>
    <s v="-"/>
    <n v="23850"/>
    <n v="381"/>
    <n v="35321"/>
  </r>
  <r>
    <n v="5702"/>
    <d v="2020-08-29T00:00:00"/>
    <d v="1899-12-30T08:00:00"/>
    <x v="8"/>
    <s v="-"/>
    <s v="-"/>
    <n v="227018"/>
    <n v="5368"/>
    <n v="318752"/>
  </r>
  <r>
    <n v="5703"/>
    <d v="2020-08-29T00:00:00"/>
    <d v="1899-12-30T08:00:00"/>
    <x v="0"/>
    <s v="-"/>
    <s v="-"/>
    <n v="45854"/>
    <n v="274"/>
    <n v="69304"/>
  </r>
  <r>
    <n v="5704"/>
    <d v="2020-08-29T00:00:00"/>
    <d v="1899-12-30T08:00:00"/>
    <x v="6"/>
    <s v="-"/>
    <s v="-"/>
    <n v="1714"/>
    <n v="28"/>
    <n v="2540"/>
  </r>
  <r>
    <n v="5705"/>
    <d v="2020-08-29T00:00:00"/>
    <d v="1899-12-30T08:00:00"/>
    <x v="21"/>
    <s v="-"/>
    <s v="-"/>
    <n v="45396"/>
    <n v="1323"/>
    <n v="59433"/>
  </r>
  <r>
    <n v="5706"/>
    <d v="2020-08-29T00:00:00"/>
    <d v="1899-12-30T08:00:00"/>
    <x v="9"/>
    <s v="-"/>
    <s v="-"/>
    <n v="543170"/>
    <n v="23775"/>
    <n v="747995"/>
  </r>
  <r>
    <n v="5707"/>
    <d v="2020-08-29T00:00:00"/>
    <d v="1899-12-30T08:00:00"/>
    <x v="23"/>
    <s v="-"/>
    <s v="-"/>
    <n v="4057"/>
    <n v="27"/>
    <n v="5843"/>
  </r>
  <r>
    <n v="5708"/>
    <d v="2020-08-29T00:00:00"/>
    <d v="1899-12-30T08:00:00"/>
    <x v="33"/>
    <s v="-"/>
    <s v="-"/>
    <n v="958"/>
    <n v="10"/>
    <n v="2240"/>
  </r>
  <r>
    <n v="5709"/>
    <d v="2020-08-29T00:00:00"/>
    <d v="1899-12-30T08:00:00"/>
    <x v="24"/>
    <s v="-"/>
    <s v="-"/>
    <n v="509"/>
    <n v="0"/>
    <n v="1003"/>
  </r>
  <r>
    <n v="5710"/>
    <d v="2020-08-29T00:00:00"/>
    <d v="1899-12-30T08:00:00"/>
    <x v="32"/>
    <s v="-"/>
    <s v="-"/>
    <n v="2850"/>
    <n v="9"/>
    <n v="3805"/>
  </r>
  <r>
    <n v="5711"/>
    <d v="2020-08-29T00:00:00"/>
    <d v="1899-12-30T08:00:00"/>
    <x v="14"/>
    <s v="-"/>
    <s v="-"/>
    <n v="67826"/>
    <n v="456"/>
    <n v="94668"/>
  </r>
  <r>
    <n v="5712"/>
    <d v="2020-08-29T00:00:00"/>
    <d v="1899-12-30T08:00:00"/>
    <x v="15"/>
    <s v="-"/>
    <s v="-"/>
    <n v="8080"/>
    <n v="199"/>
    <n v="13024"/>
  </r>
  <r>
    <n v="5713"/>
    <d v="2020-08-29T00:00:00"/>
    <d v="1899-12-30T08:00:00"/>
    <x v="10"/>
    <s v="-"/>
    <s v="-"/>
    <n v="33008"/>
    <n v="1307"/>
    <n v="49378"/>
  </r>
  <r>
    <n v="5714"/>
    <d v="2020-08-29T00:00:00"/>
    <d v="1899-12-30T08:00:00"/>
    <x v="3"/>
    <s v="-"/>
    <s v="-"/>
    <n v="62033"/>
    <n v="1017"/>
    <n v="77370"/>
  </r>
  <r>
    <n v="5715"/>
    <d v="2020-08-29T00:00:00"/>
    <d v="1899-12-30T08:00:00"/>
    <x v="36"/>
    <s v="-"/>
    <s v="-"/>
    <n v="1184"/>
    <n v="3"/>
    <n v="1576"/>
  </r>
  <r>
    <n v="5716"/>
    <d v="2020-08-29T00:00:00"/>
    <d v="1899-12-30T08:00:00"/>
    <x v="7"/>
    <s v="-"/>
    <s v="-"/>
    <n v="349682"/>
    <n v="7050"/>
    <n v="409238"/>
  </r>
  <r>
    <n v="5717"/>
    <d v="2020-08-29T00:00:00"/>
    <d v="1899-12-30T08:00:00"/>
    <x v="1"/>
    <s v="-"/>
    <s v="-"/>
    <n v="89350"/>
    <n v="808"/>
    <n v="120166"/>
  </r>
  <r>
    <n v="5718"/>
    <d v="2020-08-29T00:00:00"/>
    <d v="1899-12-30T08:00:00"/>
    <x v="31"/>
    <s v="-"/>
    <s v="-"/>
    <n v="7037"/>
    <n v="94"/>
    <n v="10857"/>
  </r>
  <r>
    <n v="5719"/>
    <d v="2020-08-29T00:00:00"/>
    <d v="1899-12-30T08:00:00"/>
    <x v="13"/>
    <s v="-"/>
    <s v="-"/>
    <n v="12124"/>
    <n v="239"/>
    <n v="17865"/>
  </r>
  <r>
    <n v="5720"/>
    <d v="2020-08-29T00:00:00"/>
    <d v="1899-12-30T08:00:00"/>
    <x v="4"/>
    <s v="-"/>
    <s v="-"/>
    <n v="157879"/>
    <n v="3294"/>
    <n v="213824"/>
  </r>
  <r>
    <n v="5721"/>
    <d v="2020-08-29T00:00:00"/>
    <d v="1899-12-30T08:00:00"/>
    <x v="16"/>
    <s v="-"/>
    <s v="-"/>
    <n v="124332"/>
    <n v="3073"/>
    <n v="153754"/>
  </r>
  <r>
    <n v="5722"/>
    <d v="2020-08-30T00:00:00"/>
    <d v="1899-12-30T08:00:00"/>
    <x v="25"/>
    <s v="-"/>
    <s v="-"/>
    <n v="2519"/>
    <n v="44"/>
    <n v="3081"/>
  </r>
  <r>
    <n v="5723"/>
    <d v="2020-08-30T00:00:00"/>
    <d v="1899-12-30T08:00:00"/>
    <x v="12"/>
    <s v="-"/>
    <s v="-"/>
    <n v="312687"/>
    <n v="3796"/>
    <n v="414164"/>
  </r>
  <r>
    <n v="5724"/>
    <d v="2020-08-30T00:00:00"/>
    <d v="1899-12-30T08:00:00"/>
    <x v="30"/>
    <s v="-"/>
    <s v="-"/>
    <n v="2754"/>
    <n v="5"/>
    <n v="3877"/>
  </r>
  <r>
    <n v="5725"/>
    <d v="2020-08-30T00:00:00"/>
    <d v="1899-12-30T08:00:00"/>
    <x v="28"/>
    <s v="-"/>
    <s v="-"/>
    <n v="82510"/>
    <n v="289"/>
    <n v="103794"/>
  </r>
  <r>
    <n v="5726"/>
    <d v="2020-08-30T00:00:00"/>
    <d v="1899-12-30T08:00:00"/>
    <x v="22"/>
    <s v="-"/>
    <s v="-"/>
    <n v="114772"/>
    <n v="561"/>
    <n v="133003"/>
  </r>
  <r>
    <n v="5727"/>
    <d v="2020-08-30T00:00:00"/>
    <d v="1899-12-30T08:00:00"/>
    <x v="18"/>
    <s v="-"/>
    <s v="-"/>
    <n v="2248"/>
    <n v="45"/>
    <n v="3985"/>
  </r>
  <r>
    <n v="5728"/>
    <d v="2020-08-30T00:00:00"/>
    <d v="1899-12-30T08:00:00"/>
    <x v="17"/>
    <s v="-"/>
    <s v="-"/>
    <n v="15818"/>
    <n v="262"/>
    <n v="28746"/>
  </r>
  <r>
    <n v="5729"/>
    <d v="2020-08-30T00:00:00"/>
    <d v="1899-12-30T08:00:00"/>
    <x v="34"/>
    <s v="-"/>
    <s v="-"/>
    <n v="1998"/>
    <n v="2"/>
    <n v="2306"/>
  </r>
  <r>
    <n v="5730"/>
    <d v="2020-08-30T00:00:00"/>
    <d v="1899-12-30T08:00:00"/>
    <x v="2"/>
    <s v="-"/>
    <s v="-"/>
    <n v="152922"/>
    <n v="4404"/>
    <n v="171366"/>
  </r>
  <r>
    <n v="5731"/>
    <d v="2020-08-30T00:00:00"/>
    <d v="1899-12-30T08:00:00"/>
    <x v="26"/>
    <s v="-"/>
    <s v="-"/>
    <n v="12729"/>
    <n v="178"/>
    <n v="16553"/>
  </r>
  <r>
    <n v="5732"/>
    <d v="2020-08-30T00:00:00"/>
    <d v="1899-12-30T08:00:00"/>
    <x v="19"/>
    <s v="-"/>
    <s v="-"/>
    <n v="75636"/>
    <n v="2989"/>
    <n v="93734"/>
  </r>
  <r>
    <n v="5733"/>
    <d v="2020-08-30T00:00:00"/>
    <d v="1899-12-30T08:00:00"/>
    <x v="5"/>
    <s v="-"/>
    <s v="-"/>
    <n v="50711"/>
    <n v="670"/>
    <n v="61987"/>
  </r>
  <r>
    <n v="5734"/>
    <d v="2020-08-30T00:00:00"/>
    <d v="1899-12-30T08:00:00"/>
    <x v="20"/>
    <s v="-"/>
    <s v="-"/>
    <n v="4308"/>
    <n v="34"/>
    <n v="5781"/>
  </r>
  <r>
    <n v="5735"/>
    <d v="2020-08-30T00:00:00"/>
    <d v="1899-12-30T08:00:00"/>
    <x v="11"/>
    <s v="-"/>
    <s v="-"/>
    <n v="28020"/>
    <n v="685"/>
    <n v="36377"/>
  </r>
  <r>
    <n v="5736"/>
    <d v="2020-08-30T00:00:00"/>
    <d v="1899-12-30T08:00:00"/>
    <x v="29"/>
    <s v="-"/>
    <s v="-"/>
    <n v="25103"/>
    <n v="397"/>
    <n v="36857"/>
  </r>
  <r>
    <n v="5737"/>
    <d v="2020-08-30T00:00:00"/>
    <d v="1899-12-30T08:00:00"/>
    <x v="8"/>
    <s v="-"/>
    <s v="-"/>
    <n v="235128"/>
    <n v="5483"/>
    <n v="327076"/>
  </r>
  <r>
    <n v="5738"/>
    <d v="2020-08-30T00:00:00"/>
    <d v="1899-12-30T08:00:00"/>
    <x v="0"/>
    <s v="-"/>
    <s v="-"/>
    <n v="48079"/>
    <n v="280"/>
    <n v="71701"/>
  </r>
  <r>
    <n v="5739"/>
    <d v="2020-08-30T00:00:00"/>
    <d v="1899-12-30T08:00:00"/>
    <x v="6"/>
    <s v="-"/>
    <s v="-"/>
    <n v="1745"/>
    <n v="32"/>
    <n v="2603"/>
  </r>
  <r>
    <n v="5740"/>
    <d v="2020-08-30T00:00:00"/>
    <d v="1899-12-30T08:00:00"/>
    <x v="21"/>
    <s v="-"/>
    <s v="-"/>
    <n v="46413"/>
    <n v="1345"/>
    <n v="60875"/>
  </r>
  <r>
    <n v="5741"/>
    <d v="2020-08-30T00:00:00"/>
    <d v="1899-12-30T08:00:00"/>
    <x v="9"/>
    <s v="-"/>
    <s v="-"/>
    <n v="554711"/>
    <n v="24103"/>
    <n v="764281"/>
  </r>
  <r>
    <n v="5742"/>
    <d v="2020-08-30T00:00:00"/>
    <d v="1899-12-30T08:00:00"/>
    <x v="23"/>
    <s v="-"/>
    <s v="-"/>
    <n v="4186"/>
    <n v="28"/>
    <n v="5960"/>
  </r>
  <r>
    <n v="5743"/>
    <d v="2020-08-30T00:00:00"/>
    <d v="1899-12-30T08:00:00"/>
    <x v="33"/>
    <s v="-"/>
    <s v="-"/>
    <n v="1035"/>
    <n v="10"/>
    <n v="2283"/>
  </r>
  <r>
    <n v="5744"/>
    <d v="2020-08-30T00:00:00"/>
    <d v="1899-12-30T08:00:00"/>
    <x v="24"/>
    <s v="-"/>
    <s v="-"/>
    <n v="584"/>
    <n v="0"/>
    <n v="1008"/>
  </r>
  <r>
    <n v="5745"/>
    <d v="2020-08-30T00:00:00"/>
    <d v="1899-12-30T08:00:00"/>
    <x v="32"/>
    <s v="-"/>
    <s v="-"/>
    <n v="2917"/>
    <n v="9"/>
    <n v="3851"/>
  </r>
  <r>
    <n v="5746"/>
    <d v="2020-08-30T00:00:00"/>
    <d v="1899-12-30T08:00:00"/>
    <x v="14"/>
    <s v="-"/>
    <s v="-"/>
    <n v="70714"/>
    <n v="470"/>
    <n v="97920"/>
  </r>
  <r>
    <n v="5747"/>
    <d v="2020-08-30T00:00:00"/>
    <d v="1899-12-30T08:00:00"/>
    <x v="15"/>
    <s v="-"/>
    <s v="-"/>
    <n v="8511"/>
    <n v="211"/>
    <n v="13556"/>
  </r>
  <r>
    <n v="5748"/>
    <d v="2020-08-30T00:00:00"/>
    <d v="1899-12-30T08:00:00"/>
    <x v="10"/>
    <s v="-"/>
    <s v="-"/>
    <n v="34091"/>
    <n v="1348"/>
    <n v="50848"/>
  </r>
  <r>
    <n v="5749"/>
    <d v="2020-08-30T00:00:00"/>
    <d v="1899-12-30T08:00:00"/>
    <x v="3"/>
    <s v="-"/>
    <s v="-"/>
    <n v="62971"/>
    <n v="1030"/>
    <n v="78777"/>
  </r>
  <r>
    <n v="5750"/>
    <d v="2020-08-30T00:00:00"/>
    <d v="1899-12-30T08:00:00"/>
    <x v="36"/>
    <s v="-"/>
    <s v="-"/>
    <n v="1195"/>
    <n v="3"/>
    <n v="1602"/>
  </r>
  <r>
    <n v="5751"/>
    <d v="2020-08-30T00:00:00"/>
    <d v="1899-12-30T08:00:00"/>
    <x v="7"/>
    <s v="-"/>
    <s v="-"/>
    <n v="355727"/>
    <n v="7137"/>
    <n v="415590"/>
  </r>
  <r>
    <n v="5752"/>
    <d v="2020-08-30T00:00:00"/>
    <d v="1899-12-30T08:00:00"/>
    <x v="1"/>
    <s v="-"/>
    <s v="-"/>
    <n v="90988"/>
    <n v="818"/>
    <n v="123090"/>
  </r>
  <r>
    <n v="5753"/>
    <d v="2020-08-30T00:00:00"/>
    <d v="1899-12-30T08:00:00"/>
    <x v="31"/>
    <s v="-"/>
    <s v="-"/>
    <n v="7232"/>
    <n v="98"/>
    <n v="11307"/>
  </r>
  <r>
    <n v="5754"/>
    <d v="2020-08-30T00:00:00"/>
    <d v="1899-12-30T08:00:00"/>
    <x v="13"/>
    <s v="-"/>
    <s v="-"/>
    <n v="12586"/>
    <n v="250"/>
    <n v="18571"/>
  </r>
  <r>
    <n v="5755"/>
    <d v="2020-08-30T00:00:00"/>
    <d v="1899-12-30T08:00:00"/>
    <x v="4"/>
    <s v="-"/>
    <s v="-"/>
    <n v="162741"/>
    <n v="3356"/>
    <n v="219457"/>
  </r>
  <r>
    <n v="5756"/>
    <d v="2020-08-30T00:00:00"/>
    <d v="1899-12-30T08:00:00"/>
    <x v="16"/>
    <s v="-"/>
    <s v="-"/>
    <n v="127644"/>
    <n v="3126"/>
    <n v="156766"/>
  </r>
  <r>
    <n v="5757"/>
    <d v="2020-08-31T00:00:00"/>
    <d v="1899-12-30T08:00:00"/>
    <x v="25"/>
    <s v="-"/>
    <s v="-"/>
    <n v="2586"/>
    <n v="45"/>
    <n v="3104"/>
  </r>
  <r>
    <n v="5758"/>
    <d v="2020-08-31T00:00:00"/>
    <d v="1899-12-30T08:00:00"/>
    <x v="12"/>
    <s v="-"/>
    <s v="-"/>
    <n v="321754"/>
    <n v="3884"/>
    <n v="424767"/>
  </r>
  <r>
    <n v="5759"/>
    <d v="2020-08-31T00:00:00"/>
    <d v="1899-12-30T08:00:00"/>
    <x v="30"/>
    <s v="-"/>
    <s v="-"/>
    <n v="2822"/>
    <n v="7"/>
    <n v="4034"/>
  </r>
  <r>
    <n v="5760"/>
    <d v="2020-08-31T00:00:00"/>
    <d v="1899-12-30T08:00:00"/>
    <x v="28"/>
    <s v="-"/>
    <s v="-"/>
    <n v="83927"/>
    <n v="296"/>
    <n v="105774"/>
  </r>
  <r>
    <n v="5761"/>
    <d v="2020-08-31T00:00:00"/>
    <d v="1899-12-30T08:00:00"/>
    <x v="22"/>
    <s v="-"/>
    <s v="-"/>
    <n v="117124"/>
    <n v="578"/>
    <n v="135035"/>
  </r>
  <r>
    <n v="5762"/>
    <d v="2020-08-31T00:00:00"/>
    <d v="1899-12-30T08:00:00"/>
    <x v="18"/>
    <s v="-"/>
    <s v="-"/>
    <n v="2296"/>
    <n v="52"/>
    <n v="4155"/>
  </r>
  <r>
    <n v="5763"/>
    <d v="2020-08-31T00:00:00"/>
    <d v="1899-12-30T08:00:00"/>
    <x v="17"/>
    <s v="-"/>
    <s v="-"/>
    <n v="16303"/>
    <n v="269"/>
    <n v="30092"/>
  </r>
  <r>
    <n v="5764"/>
    <d v="2020-08-31T00:00:00"/>
    <d v="1899-12-30T08:00:00"/>
    <x v="34"/>
    <s v="-"/>
    <s v="-"/>
    <n v="2042"/>
    <n v="2"/>
    <n v="2340"/>
  </r>
  <r>
    <n v="5765"/>
    <d v="2020-08-31T00:00:00"/>
    <d v="1899-12-30T08:00:00"/>
    <x v="2"/>
    <s v="-"/>
    <s v="-"/>
    <n v="154171"/>
    <n v="4426"/>
    <n v="173390"/>
  </r>
  <r>
    <n v="5766"/>
    <d v="2020-08-31T00:00:00"/>
    <d v="1899-12-30T08:00:00"/>
    <x v="26"/>
    <s v="-"/>
    <s v="-"/>
    <n v="13186"/>
    <n v="183"/>
    <n v="17004"/>
  </r>
  <r>
    <n v="5767"/>
    <d v="2020-08-31T00:00:00"/>
    <d v="1899-12-30T08:00:00"/>
    <x v="19"/>
    <s v="-"/>
    <s v="-"/>
    <n v="76731"/>
    <n v="3006"/>
    <n v="95009"/>
  </r>
  <r>
    <n v="5768"/>
    <d v="2020-08-31T00:00:00"/>
    <d v="1899-12-30T08:00:00"/>
    <x v="5"/>
    <s v="-"/>
    <s v="-"/>
    <n v="51620"/>
    <n v="682"/>
    <n v="63282"/>
  </r>
  <r>
    <n v="5769"/>
    <d v="2020-08-31T00:00:00"/>
    <d v="1899-12-30T08:00:00"/>
    <x v="20"/>
    <s v="-"/>
    <s v="-"/>
    <n v="4450"/>
    <n v="35"/>
    <n v="5945"/>
  </r>
  <r>
    <n v="5770"/>
    <d v="2020-08-31T00:00:00"/>
    <d v="1899-12-30T08:00:00"/>
    <x v="11"/>
    <s v="-"/>
    <s v="-"/>
    <n v="28510"/>
    <n v="694"/>
    <n v="37163"/>
  </r>
  <r>
    <n v="5771"/>
    <d v="2020-08-31T00:00:00"/>
    <d v="1899-12-30T08:00:00"/>
    <x v="29"/>
    <s v="-"/>
    <s v="-"/>
    <n v="26448"/>
    <n v="410"/>
    <n v="38435"/>
  </r>
  <r>
    <n v="5772"/>
    <d v="2020-08-31T00:00:00"/>
    <d v="1899-12-30T08:00:00"/>
    <x v="8"/>
    <s v="-"/>
    <s v="-"/>
    <n v="242229"/>
    <n v="5589"/>
    <n v="335928"/>
  </r>
  <r>
    <n v="5773"/>
    <d v="2020-08-31T00:00:00"/>
    <d v="1899-12-30T08:00:00"/>
    <x v="0"/>
    <s v="-"/>
    <s v="-"/>
    <n v="49849"/>
    <n v="287"/>
    <n v="73855"/>
  </r>
  <r>
    <n v="5774"/>
    <d v="2020-08-31T00:00:00"/>
    <d v="1899-12-30T08:00:00"/>
    <x v="6"/>
    <s v="-"/>
    <s v="-"/>
    <n v="1757"/>
    <n v="34"/>
    <n v="2638"/>
  </r>
  <r>
    <n v="5775"/>
    <d v="2020-08-31T00:00:00"/>
    <d v="1899-12-30T08:00:00"/>
    <x v="21"/>
    <s v="-"/>
    <s v="-"/>
    <n v="47467"/>
    <n v="1374"/>
    <n v="62433"/>
  </r>
  <r>
    <n v="5776"/>
    <d v="2020-08-31T00:00:00"/>
    <d v="1899-12-30T08:00:00"/>
    <x v="9"/>
    <s v="-"/>
    <s v="-"/>
    <n v="562401"/>
    <n v="24399"/>
    <n v="780689"/>
  </r>
  <r>
    <n v="5777"/>
    <d v="2020-08-31T00:00:00"/>
    <d v="1899-12-30T08:00:00"/>
    <x v="23"/>
    <s v="-"/>
    <s v="-"/>
    <n v="4239"/>
    <n v="28"/>
    <n v="6112"/>
  </r>
  <r>
    <n v="5778"/>
    <d v="2020-08-31T00:00:00"/>
    <d v="1899-12-30T08:00:00"/>
    <x v="33"/>
    <s v="-"/>
    <s v="-"/>
    <n v="1049"/>
    <n v="10"/>
    <n v="2343"/>
  </r>
  <r>
    <n v="5779"/>
    <d v="2020-08-31T00:00:00"/>
    <d v="1899-12-30T08:00:00"/>
    <x v="24"/>
    <s v="-"/>
    <s v="-"/>
    <n v="589"/>
    <n v="0"/>
    <n v="1011"/>
  </r>
  <r>
    <n v="5780"/>
    <d v="2020-08-31T00:00:00"/>
    <d v="1899-12-30T08:00:00"/>
    <x v="32"/>
    <s v="-"/>
    <s v="-"/>
    <n v="3026"/>
    <n v="9"/>
    <n v="3922"/>
  </r>
  <r>
    <n v="5781"/>
    <d v="2020-08-31T00:00:00"/>
    <d v="1899-12-30T08:00:00"/>
    <x v="14"/>
    <s v="-"/>
    <s v="-"/>
    <n v="73233"/>
    <n v="482"/>
    <n v="100934"/>
  </r>
  <r>
    <n v="5782"/>
    <d v="2020-08-31T00:00:00"/>
    <d v="1899-12-30T08:00:00"/>
    <x v="15"/>
    <s v="-"/>
    <s v="-"/>
    <n v="8968"/>
    <n v="221"/>
    <n v="14127"/>
  </r>
  <r>
    <n v="5783"/>
    <d v="2020-08-31T00:00:00"/>
    <d v="1899-12-30T08:00:00"/>
    <x v="10"/>
    <s v="-"/>
    <s v="-"/>
    <n v="35747"/>
    <n v="1404"/>
    <n v="52526"/>
  </r>
  <r>
    <n v="5784"/>
    <d v="2020-08-31T00:00:00"/>
    <d v="1899-12-30T08:00:00"/>
    <x v="3"/>
    <s v="-"/>
    <s v="-"/>
    <n v="65093"/>
    <n v="1043"/>
    <n v="80227"/>
  </r>
  <r>
    <n v="5785"/>
    <d v="2020-08-31T00:00:00"/>
    <d v="1899-12-30T08:00:00"/>
    <x v="36"/>
    <s v="-"/>
    <s v="-"/>
    <n v="1220"/>
    <n v="3"/>
    <n v="1627"/>
  </r>
  <r>
    <n v="5786"/>
    <d v="2020-08-31T00:00:00"/>
    <d v="1899-12-30T08:00:00"/>
    <x v="7"/>
    <s v="-"/>
    <s v="-"/>
    <n v="362133"/>
    <n v="7231"/>
    <n v="422085"/>
  </r>
  <r>
    <n v="5787"/>
    <d v="2020-08-31T00:00:00"/>
    <d v="1899-12-30T08:00:00"/>
    <x v="1"/>
    <s v="-"/>
    <s v="-"/>
    <n v="92837"/>
    <n v="827"/>
    <n v="124963"/>
  </r>
  <r>
    <n v="5788"/>
    <d v="2020-08-31T00:00:00"/>
    <d v="1899-12-30T08:00:00"/>
    <x v="31"/>
    <s v="-"/>
    <s v="-"/>
    <n v="7433"/>
    <n v="103"/>
    <n v="11644"/>
  </r>
  <r>
    <n v="5789"/>
    <d v="2020-08-31T00:00:00"/>
    <d v="1899-12-30T08:00:00"/>
    <x v="13"/>
    <s v="-"/>
    <s v="-"/>
    <n v="13066"/>
    <n v="257"/>
    <n v="19235"/>
  </r>
  <r>
    <n v="5790"/>
    <d v="2020-08-31T00:00:00"/>
    <d v="1899-12-30T08:00:00"/>
    <x v="4"/>
    <s v="-"/>
    <s v="-"/>
    <n v="167543"/>
    <n v="3423"/>
    <n v="225632"/>
  </r>
  <r>
    <n v="5791"/>
    <d v="2020-08-31T00:00:00"/>
    <d v="1899-12-30T08:00:00"/>
    <x v="16"/>
    <s v="-"/>
    <s v="-"/>
    <n v="130952"/>
    <n v="3176"/>
    <n v="159785"/>
  </r>
  <r>
    <n v="5792"/>
    <d v="2020-09-01T00:00:00"/>
    <d v="1899-12-30T08:00:00"/>
    <x v="25"/>
    <s v="-"/>
    <s v="-"/>
    <n v="2647"/>
    <n v="46"/>
    <n v="3132"/>
  </r>
  <r>
    <n v="5793"/>
    <d v="2020-09-01T00:00:00"/>
    <d v="1899-12-30T08:00:00"/>
    <x v="12"/>
    <s v="-"/>
    <s v="-"/>
    <n v="330526"/>
    <n v="3969"/>
    <n v="434771"/>
  </r>
  <r>
    <n v="5794"/>
    <d v="2020-09-01T00:00:00"/>
    <d v="1899-12-30T08:00:00"/>
    <x v="30"/>
    <s v="-"/>
    <s v="-"/>
    <n v="2885"/>
    <n v="7"/>
    <n v="4112"/>
  </r>
  <r>
    <n v="5795"/>
    <d v="2020-09-01T00:00:00"/>
    <d v="1899-12-30T08:00:00"/>
    <x v="28"/>
    <s v="-"/>
    <s v="-"/>
    <n v="85461"/>
    <n v="306"/>
    <n v="109040"/>
  </r>
  <r>
    <n v="5796"/>
    <d v="2020-09-01T00:00:00"/>
    <d v="1899-12-30T08:00:00"/>
    <x v="22"/>
    <s v="-"/>
    <s v="-"/>
    <n v="119540"/>
    <n v="582"/>
    <n v="136457"/>
  </r>
  <r>
    <n v="5797"/>
    <d v="2020-09-01T00:00:00"/>
    <d v="1899-12-30T08:00:00"/>
    <x v="18"/>
    <s v="-"/>
    <s v="-"/>
    <n v="2431"/>
    <n v="56"/>
    <n v="4346"/>
  </r>
  <r>
    <n v="5798"/>
    <d v="2020-09-01T00:00:00"/>
    <d v="1899-12-30T08:00:00"/>
    <x v="17"/>
    <s v="-"/>
    <s v="-"/>
    <n v="16989"/>
    <n v="277"/>
    <n v="31503"/>
  </r>
  <r>
    <n v="5799"/>
    <d v="2020-09-01T00:00:00"/>
    <d v="1899-12-30T08:00:00"/>
    <x v="34"/>
    <s v="-"/>
    <s v="-"/>
    <n v="2081"/>
    <n v="2"/>
    <n v="2367"/>
  </r>
  <r>
    <n v="5800"/>
    <d v="2020-09-01T00:00:00"/>
    <d v="1899-12-30T08:00:00"/>
    <x v="2"/>
    <s v="-"/>
    <s v="-"/>
    <n v="155678"/>
    <n v="4444"/>
    <n v="174748"/>
  </r>
  <r>
    <n v="5801"/>
    <d v="2020-09-01T00:00:00"/>
    <d v="1899-12-30T08:00:00"/>
    <x v="26"/>
    <s v="-"/>
    <s v="-"/>
    <n v="13577"/>
    <n v="192"/>
    <n v="17418"/>
  </r>
  <r>
    <n v="5802"/>
    <d v="2020-09-01T00:00:00"/>
    <d v="1899-12-30T08:00:00"/>
    <x v="19"/>
    <s v="-"/>
    <s v="-"/>
    <n v="77756"/>
    <n v="3020"/>
    <n v="96300"/>
  </r>
  <r>
    <n v="5803"/>
    <d v="2020-09-01T00:00:00"/>
    <d v="1899-12-30T08:00:00"/>
    <x v="5"/>
    <s v="-"/>
    <s v="-"/>
    <n v="52672"/>
    <n v="689"/>
    <n v="64732"/>
  </r>
  <r>
    <n v="5804"/>
    <d v="2020-09-01T00:00:00"/>
    <d v="1899-12-30T08:00:00"/>
    <x v="20"/>
    <s v="-"/>
    <s v="-"/>
    <n v="4515"/>
    <n v="38"/>
    <n v="6116"/>
  </r>
  <r>
    <n v="5805"/>
    <d v="2020-09-01T00:00:00"/>
    <d v="1899-12-30T08:00:00"/>
    <x v="11"/>
    <s v="-"/>
    <s v="-"/>
    <n v="29015"/>
    <n v="703"/>
    <n v="37698"/>
  </r>
  <r>
    <n v="5806"/>
    <d v="2020-09-01T00:00:00"/>
    <d v="1899-12-30T08:00:00"/>
    <x v="29"/>
    <s v="-"/>
    <s v="-"/>
    <n v="27143"/>
    <n v="417"/>
    <n v="41656"/>
  </r>
  <r>
    <n v="5807"/>
    <d v="2020-09-01T00:00:00"/>
    <d v="1899-12-30T08:00:00"/>
    <x v="8"/>
    <s v="-"/>
    <s v="-"/>
    <n v="249467"/>
    <n v="5702"/>
    <n v="342423"/>
  </r>
  <r>
    <n v="5808"/>
    <d v="2020-09-01T00:00:00"/>
    <d v="1899-12-30T08:00:00"/>
    <x v="0"/>
    <s v="-"/>
    <s v="-"/>
    <n v="51538"/>
    <n v="294"/>
    <n v="75385"/>
  </r>
  <r>
    <n v="5809"/>
    <d v="2020-09-01T00:00:00"/>
    <d v="1899-12-30T08:00:00"/>
    <x v="6"/>
    <s v="-"/>
    <s v="-"/>
    <n v="1874"/>
    <n v="34"/>
    <n v="2681"/>
  </r>
  <r>
    <n v="5810"/>
    <d v="2020-09-01T00:00:00"/>
    <d v="1899-12-30T08:00:00"/>
    <x v="21"/>
    <s v="-"/>
    <s v="-"/>
    <n v="48657"/>
    <n v="1394"/>
    <n v="63965"/>
  </r>
  <r>
    <n v="5811"/>
    <d v="2020-09-01T00:00:00"/>
    <d v="1899-12-30T08:00:00"/>
    <x v="9"/>
    <s v="-"/>
    <s v="-"/>
    <n v="573559"/>
    <n v="24583"/>
    <n v="792541"/>
  </r>
  <r>
    <n v="5812"/>
    <d v="2020-09-01T00:00:00"/>
    <d v="1899-12-30T08:00:00"/>
    <x v="23"/>
    <s v="-"/>
    <s v="-"/>
    <n v="4330"/>
    <n v="28"/>
    <n v="6252"/>
  </r>
  <r>
    <n v="5813"/>
    <d v="2020-09-01T00:00:00"/>
    <d v="1899-12-30T08:00:00"/>
    <x v="33"/>
    <s v="-"/>
    <s v="-"/>
    <n v="1162"/>
    <n v="10"/>
    <n v="2368"/>
  </r>
  <r>
    <n v="5814"/>
    <d v="2020-09-01T00:00:00"/>
    <d v="1899-12-30T08:00:00"/>
    <x v="24"/>
    <s v="-"/>
    <s v="-"/>
    <n v="591"/>
    <n v="0"/>
    <n v="1011"/>
  </r>
  <r>
    <n v="5815"/>
    <d v="2020-09-01T00:00:00"/>
    <d v="1899-12-30T08:00:00"/>
    <x v="32"/>
    <s v="-"/>
    <s v="-"/>
    <n v="3067"/>
    <n v="9"/>
    <n v="3950"/>
  </r>
  <r>
    <n v="5816"/>
    <d v="2020-09-01T00:00:00"/>
    <d v="1899-12-30T08:00:00"/>
    <x v="14"/>
    <s v="-"/>
    <s v="-"/>
    <n v="77286"/>
    <n v="492"/>
    <n v="103536"/>
  </r>
  <r>
    <n v="5817"/>
    <d v="2020-09-01T00:00:00"/>
    <d v="1899-12-30T08:00:00"/>
    <x v="15"/>
    <s v="-"/>
    <s v="-"/>
    <n v="9334"/>
    <n v="228"/>
    <n v="14411"/>
  </r>
  <r>
    <n v="5818"/>
    <d v="2020-09-01T00:00:00"/>
    <d v="1899-12-30T08:00:00"/>
    <x v="10"/>
    <s v="-"/>
    <s v="-"/>
    <n v="37027"/>
    <n v="1453"/>
    <n v="53992"/>
  </r>
  <r>
    <n v="5819"/>
    <d v="2020-09-01T00:00:00"/>
    <d v="1899-12-30T08:00:00"/>
    <x v="3"/>
    <s v="-"/>
    <s v="-"/>
    <n v="66812"/>
    <n v="1056"/>
    <n v="81693"/>
  </r>
  <r>
    <n v="5820"/>
    <d v="2020-09-01T00:00:00"/>
    <d v="1899-12-30T08:00:00"/>
    <x v="36"/>
    <s v="-"/>
    <s v="-"/>
    <n v="1225"/>
    <n v="3"/>
    <n v="1652"/>
  </r>
  <r>
    <n v="5821"/>
    <d v="2020-09-01T00:00:00"/>
    <d v="1899-12-30T08:00:00"/>
    <x v="7"/>
    <s v="-"/>
    <s v="-"/>
    <n v="368141"/>
    <n v="7322"/>
    <n v="428041"/>
  </r>
  <r>
    <n v="5822"/>
    <d v="2020-09-01T00:00:00"/>
    <d v="1899-12-30T08:00:00"/>
    <x v="1"/>
    <s v="-"/>
    <s v="-"/>
    <n v="95162"/>
    <n v="836"/>
    <n v="127697"/>
  </r>
  <r>
    <n v="5823"/>
    <d v="2020-09-01T00:00:00"/>
    <d v="1899-12-30T08:00:00"/>
    <x v="31"/>
    <s v="-"/>
    <s v="-"/>
    <n v="7674"/>
    <n v="113"/>
    <n v="12153"/>
  </r>
  <r>
    <n v="5824"/>
    <d v="2020-09-01T00:00:00"/>
    <d v="1899-12-30T08:00:00"/>
    <x v="13"/>
    <s v="-"/>
    <s v="-"/>
    <n v="13650"/>
    <n v="269"/>
    <n v="19827"/>
  </r>
  <r>
    <n v="5825"/>
    <d v="2020-09-01T00:00:00"/>
    <d v="1899-12-30T08:00:00"/>
    <x v="4"/>
    <s v="-"/>
    <s v="-"/>
    <n v="172140"/>
    <n v="3486"/>
    <n v="230414"/>
  </r>
  <r>
    <n v="5826"/>
    <d v="2020-09-01T00:00:00"/>
    <d v="1899-12-30T08:00:00"/>
    <x v="16"/>
    <s v="-"/>
    <s v="-"/>
    <n v="134270"/>
    <n v="3228"/>
    <n v="162778"/>
  </r>
  <r>
    <n v="5827"/>
    <d v="2020-09-02T00:00:00"/>
    <d v="1899-12-30T08:00:00"/>
    <x v="25"/>
    <s v="-"/>
    <s v="-"/>
    <n v="2714"/>
    <n v="46"/>
    <n v="3160"/>
  </r>
  <r>
    <n v="5828"/>
    <d v="2020-09-02T00:00:00"/>
    <d v="1899-12-30T08:00:00"/>
    <x v="12"/>
    <s v="-"/>
    <s v="-"/>
    <n v="339876"/>
    <n v="4053"/>
    <n v="445139"/>
  </r>
  <r>
    <n v="5829"/>
    <d v="2020-09-02T00:00:00"/>
    <d v="1899-12-30T08:00:00"/>
    <x v="30"/>
    <s v="-"/>
    <s v="-"/>
    <n v="2979"/>
    <n v="7"/>
    <n v="4212"/>
  </r>
  <r>
    <n v="5830"/>
    <d v="2020-09-02T00:00:00"/>
    <d v="1899-12-30T08:00:00"/>
    <x v="28"/>
    <s v="-"/>
    <s v="-"/>
    <n v="86895"/>
    <n v="315"/>
    <n v="111724"/>
  </r>
  <r>
    <n v="5831"/>
    <d v="2020-09-02T00:00:00"/>
    <d v="1899-12-30T08:00:00"/>
    <x v="22"/>
    <s v="-"/>
    <s v="-"/>
    <n v="121560"/>
    <n v="621"/>
    <n v="138349"/>
  </r>
  <r>
    <n v="5832"/>
    <d v="2020-09-02T00:00:00"/>
    <d v="1899-12-30T08:00:00"/>
    <x v="18"/>
    <s v="-"/>
    <s v="-"/>
    <n v="2551"/>
    <n v="57"/>
    <n v="4550"/>
  </r>
  <r>
    <n v="5833"/>
    <d v="2020-09-02T00:00:00"/>
    <d v="1899-12-30T08:00:00"/>
    <x v="17"/>
    <s v="-"/>
    <s v="-"/>
    <n v="17567"/>
    <n v="287"/>
    <n v="33387"/>
  </r>
  <r>
    <n v="5834"/>
    <d v="2020-09-02T00:00:00"/>
    <d v="1899-12-30T08:00:00"/>
    <x v="34"/>
    <s v="-"/>
    <s v="-"/>
    <n v="2122"/>
    <n v="2"/>
    <n v="2386"/>
  </r>
  <r>
    <n v="5835"/>
    <d v="2020-09-02T00:00:00"/>
    <d v="1899-12-30T08:00:00"/>
    <x v="2"/>
    <s v="-"/>
    <s v="-"/>
    <n v="156728"/>
    <n v="4462"/>
    <n v="177060"/>
  </r>
  <r>
    <n v="5836"/>
    <d v="2020-09-02T00:00:00"/>
    <d v="1899-12-30T08:00:00"/>
    <x v="26"/>
    <s v="-"/>
    <s v="-"/>
    <n v="13850"/>
    <n v="194"/>
    <n v="18006"/>
  </r>
  <r>
    <n v="5837"/>
    <d v="2020-09-02T00:00:00"/>
    <d v="1899-12-30T08:00:00"/>
    <x v="19"/>
    <s v="-"/>
    <s v="-"/>
    <n v="78887"/>
    <n v="3034"/>
    <n v="97629"/>
  </r>
  <r>
    <n v="5838"/>
    <d v="2020-09-02T00:00:00"/>
    <d v="1899-12-30T08:00:00"/>
    <x v="5"/>
    <s v="-"/>
    <s v="-"/>
    <n v="53835"/>
    <n v="706"/>
    <n v="66426"/>
  </r>
  <r>
    <n v="5839"/>
    <d v="2020-09-02T00:00:00"/>
    <d v="1899-12-30T08:00:00"/>
    <x v="20"/>
    <s v="-"/>
    <s v="-"/>
    <n v="4688"/>
    <n v="40"/>
    <n v="6255"/>
  </r>
  <r>
    <n v="5840"/>
    <d v="2020-09-02T00:00:00"/>
    <d v="1899-12-30T08:00:00"/>
    <x v="11"/>
    <s v="-"/>
    <s v="-"/>
    <n v="29484"/>
    <n v="717"/>
    <n v="38223"/>
  </r>
  <r>
    <n v="5841"/>
    <d v="2020-09-02T00:00:00"/>
    <d v="1899-12-30T08:00:00"/>
    <x v="29"/>
    <s v="-"/>
    <s v="-"/>
    <n v="28149"/>
    <n v="428"/>
    <n v="43833"/>
  </r>
  <r>
    <n v="5842"/>
    <d v="2020-09-02T00:00:00"/>
    <d v="1899-12-30T08:00:00"/>
    <x v="8"/>
    <s v="-"/>
    <s v="-"/>
    <n v="254626"/>
    <n v="5837"/>
    <n v="351481"/>
  </r>
  <r>
    <n v="5843"/>
    <d v="2020-09-02T00:00:00"/>
    <d v="1899-12-30T08:00:00"/>
    <x v="0"/>
    <s v="-"/>
    <s v="-"/>
    <n v="53649"/>
    <n v="298"/>
    <n v="76525"/>
  </r>
  <r>
    <n v="5844"/>
    <d v="2020-09-02T00:00:00"/>
    <d v="1899-12-30T08:00:00"/>
    <x v="6"/>
    <s v="-"/>
    <s v="-"/>
    <n v="1978"/>
    <n v="35"/>
    <n v="2733"/>
  </r>
  <r>
    <n v="5845"/>
    <d v="2020-09-02T00:00:00"/>
    <d v="1899-12-30T08:00:00"/>
    <x v="21"/>
    <s v="-"/>
    <s v="-"/>
    <n v="49992"/>
    <n v="1426"/>
    <n v="65490"/>
  </r>
  <r>
    <n v="5846"/>
    <d v="2020-09-02T00:00:00"/>
    <d v="1899-12-30T08:00:00"/>
    <x v="9"/>
    <s v="-"/>
    <s v="-"/>
    <n v="584537"/>
    <n v="24903"/>
    <n v="808306"/>
  </r>
  <r>
    <n v="5847"/>
    <d v="2020-09-02T00:00:00"/>
    <d v="1899-12-30T08:00:00"/>
    <x v="23"/>
    <s v="-"/>
    <s v="-"/>
    <n v="4450"/>
    <n v="29"/>
    <n v="6382"/>
  </r>
  <r>
    <n v="5848"/>
    <d v="2020-09-02T00:00:00"/>
    <d v="1899-12-30T08:00:00"/>
    <x v="33"/>
    <s v="-"/>
    <s v="-"/>
    <n v="1235"/>
    <n v="12"/>
    <n v="2440"/>
  </r>
  <r>
    <n v="5849"/>
    <d v="2020-09-02T00:00:00"/>
    <d v="1899-12-30T08:00:00"/>
    <x v="24"/>
    <s v="-"/>
    <s v="-"/>
    <n v="612"/>
    <n v="0"/>
    <n v="1020"/>
  </r>
  <r>
    <n v="5850"/>
    <d v="2020-09-02T00:00:00"/>
    <d v="1899-12-30T08:00:00"/>
    <x v="32"/>
    <s v="-"/>
    <s v="-"/>
    <n v="3201"/>
    <n v="9"/>
    <n v="4003"/>
  </r>
  <r>
    <n v="5851"/>
    <d v="2020-09-02T00:00:00"/>
    <d v="1899-12-30T08:00:00"/>
    <x v="14"/>
    <s v="-"/>
    <s v="-"/>
    <n v="80770"/>
    <n v="503"/>
    <n v="106561"/>
  </r>
  <r>
    <n v="5852"/>
    <d v="2020-09-02T00:00:00"/>
    <d v="1899-12-30T08:00:00"/>
    <x v="15"/>
    <s v="-"/>
    <s v="-"/>
    <n v="9675"/>
    <n v="240"/>
    <n v="14766"/>
  </r>
  <r>
    <n v="5853"/>
    <d v="2020-09-02T00:00:00"/>
    <d v="1899-12-30T08:00:00"/>
    <x v="10"/>
    <s v="-"/>
    <s v="-"/>
    <n v="38147"/>
    <n v="1512"/>
    <n v="55508"/>
  </r>
  <r>
    <n v="5854"/>
    <d v="2020-09-02T00:00:00"/>
    <d v="1899-12-30T08:00:00"/>
    <x v="3"/>
    <s v="-"/>
    <s v="-"/>
    <n v="68124"/>
    <n v="1069"/>
    <n v="83163"/>
  </r>
  <r>
    <n v="5855"/>
    <d v="2020-09-02T00:00:00"/>
    <d v="1899-12-30T08:00:00"/>
    <x v="36"/>
    <s v="-"/>
    <s v="-"/>
    <n v="1237"/>
    <n v="4"/>
    <n v="1670"/>
  </r>
  <r>
    <n v="5856"/>
    <d v="2020-09-02T00:00:00"/>
    <d v="1899-12-30T08:00:00"/>
    <x v="7"/>
    <s v="-"/>
    <s v="-"/>
    <n v="374172"/>
    <n v="7418"/>
    <n v="433969"/>
  </r>
  <r>
    <n v="5857"/>
    <d v="2020-09-02T00:00:00"/>
    <d v="1899-12-30T08:00:00"/>
    <x v="1"/>
    <s v="-"/>
    <s v="-"/>
    <n v="97402"/>
    <n v="846"/>
    <n v="130589"/>
  </r>
  <r>
    <n v="5858"/>
    <d v="2020-09-02T00:00:00"/>
    <d v="1899-12-30T08:00:00"/>
    <x v="31"/>
    <s v="-"/>
    <s v="-"/>
    <n v="7847"/>
    <n v="118"/>
    <n v="12702"/>
  </r>
  <r>
    <n v="5859"/>
    <d v="2020-09-02T00:00:00"/>
    <d v="1899-12-30T08:00:00"/>
    <x v="13"/>
    <s v="-"/>
    <s v="-"/>
    <n v="14076"/>
    <n v="280"/>
    <n v="20398"/>
  </r>
  <r>
    <n v="5860"/>
    <d v="2020-09-02T00:00:00"/>
    <d v="1899-12-30T08:00:00"/>
    <x v="4"/>
    <s v="-"/>
    <s v="-"/>
    <n v="176677"/>
    <n v="3542"/>
    <n v="235757"/>
  </r>
  <r>
    <n v="5861"/>
    <d v="2020-09-02T00:00:00"/>
    <d v="1899-12-30T08:00:00"/>
    <x v="16"/>
    <s v="-"/>
    <s v="-"/>
    <n v="137616"/>
    <n v="3283"/>
    <n v="165721"/>
  </r>
  <r>
    <n v="5862"/>
    <d v="2020-09-03T00:00:00"/>
    <d v="1899-12-30T08:00:00"/>
    <x v="25"/>
    <s v="-"/>
    <s v="-"/>
    <n v="2758"/>
    <n v="47"/>
    <n v="3186"/>
  </r>
  <r>
    <n v="5863"/>
    <d v="2020-09-03T00:00:00"/>
    <d v="1899-12-30T08:00:00"/>
    <x v="12"/>
    <s v="-"/>
    <s v="-"/>
    <n v="348330"/>
    <n v="4125"/>
    <n v="455531"/>
  </r>
  <r>
    <n v="5864"/>
    <d v="2020-09-03T00:00:00"/>
    <d v="1899-12-30T08:00:00"/>
    <x v="30"/>
    <s v="-"/>
    <s v="-"/>
    <n v="3075"/>
    <n v="7"/>
    <n v="4360"/>
  </r>
  <r>
    <n v="5865"/>
    <d v="2020-09-03T00:00:00"/>
    <d v="1899-12-30T08:00:00"/>
    <x v="28"/>
    <s v="-"/>
    <s v="-"/>
    <n v="88729"/>
    <n v="323"/>
    <n v="115279"/>
  </r>
  <r>
    <n v="5866"/>
    <d v="2020-09-03T00:00:00"/>
    <d v="1899-12-30T08:00:00"/>
    <x v="22"/>
    <s v="-"/>
    <s v="-"/>
    <n v="123794"/>
    <n v="646"/>
    <n v="141441"/>
  </r>
  <r>
    <n v="5867"/>
    <d v="2020-09-03T00:00:00"/>
    <d v="1899-12-30T08:00:00"/>
    <x v="18"/>
    <s v="-"/>
    <s v="-"/>
    <n v="2670"/>
    <n v="59"/>
    <n v="4789"/>
  </r>
  <r>
    <n v="5868"/>
    <d v="2020-09-03T00:00:00"/>
    <d v="1899-12-30T08:00:00"/>
    <x v="17"/>
    <s v="-"/>
    <s v="-"/>
    <n v="18220"/>
    <n v="299"/>
    <n v="35683"/>
  </r>
  <r>
    <n v="5869"/>
    <d v="2020-09-03T00:00:00"/>
    <d v="1899-12-30T08:00:00"/>
    <x v="34"/>
    <s v="-"/>
    <s v="-"/>
    <n v="2141"/>
    <n v="2"/>
    <n v="2435"/>
  </r>
  <r>
    <n v="5870"/>
    <d v="2020-09-03T00:00:00"/>
    <d v="1899-12-30T08:00:00"/>
    <x v="2"/>
    <s v="-"/>
    <s v="-"/>
    <n v="158586"/>
    <n v="4481"/>
    <n v="179569"/>
  </r>
  <r>
    <n v="5871"/>
    <d v="2020-09-03T00:00:00"/>
    <d v="1899-12-30T08:00:00"/>
    <x v="26"/>
    <s v="-"/>
    <s v="-"/>
    <n v="14059"/>
    <n v="204"/>
    <n v="18642"/>
  </r>
  <r>
    <n v="5872"/>
    <d v="2020-09-03T00:00:00"/>
    <d v="1899-12-30T08:00:00"/>
    <x v="19"/>
    <s v="-"/>
    <s v="-"/>
    <n v="79929"/>
    <n v="3046"/>
    <n v="98888"/>
  </r>
  <r>
    <n v="5873"/>
    <d v="2020-09-03T00:00:00"/>
    <d v="1899-12-30T08:00:00"/>
    <x v="5"/>
    <s v="-"/>
    <s v="-"/>
    <n v="54875"/>
    <n v="721"/>
    <n v="68218"/>
  </r>
  <r>
    <n v="5874"/>
    <d v="2020-09-03T00:00:00"/>
    <d v="1899-12-30T08:00:00"/>
    <x v="20"/>
    <s v="-"/>
    <s v="-"/>
    <n v="4760"/>
    <n v="43"/>
    <n v="6416"/>
  </r>
  <r>
    <n v="5875"/>
    <d v="2020-09-03T00:00:00"/>
    <d v="1899-12-30T08:00:00"/>
    <x v="11"/>
    <s v="-"/>
    <s v="-"/>
    <n v="30079"/>
    <n v="732"/>
    <n v="38864"/>
  </r>
  <r>
    <n v="5876"/>
    <d v="2020-09-03T00:00:00"/>
    <d v="1899-12-30T08:00:00"/>
    <x v="29"/>
    <s v="-"/>
    <s v="-"/>
    <n v="29747"/>
    <n v="438"/>
    <n v="44862"/>
  </r>
  <r>
    <n v="5877"/>
    <d v="2020-09-03T00:00:00"/>
    <d v="1899-12-30T08:00:00"/>
    <x v="8"/>
    <s v="-"/>
    <s v="-"/>
    <n v="260913"/>
    <n v="5950"/>
    <n v="361341"/>
  </r>
  <r>
    <n v="5878"/>
    <d v="2020-09-03T00:00:00"/>
    <d v="1899-12-30T08:00:00"/>
    <x v="0"/>
    <s v="-"/>
    <s v="-"/>
    <n v="55778"/>
    <n v="305"/>
    <n v="78072"/>
  </r>
  <r>
    <n v="5879"/>
    <d v="2020-09-03T00:00:00"/>
    <d v="1899-12-30T08:00:00"/>
    <x v="6"/>
    <s v="-"/>
    <s v="-"/>
    <n v="2007"/>
    <n v="35"/>
    <n v="2785"/>
  </r>
  <r>
    <n v="5880"/>
    <d v="2020-09-03T00:00:00"/>
    <d v="1899-12-30T08:00:00"/>
    <x v="21"/>
    <s v="-"/>
    <s v="-"/>
    <n v="51124"/>
    <n v="1453"/>
    <n v="66914"/>
  </r>
  <r>
    <n v="5881"/>
    <d v="2020-09-03T00:00:00"/>
    <d v="1899-12-30T08:00:00"/>
    <x v="9"/>
    <s v="-"/>
    <s v="-"/>
    <n v="598496"/>
    <n v="25195"/>
    <n v="825739"/>
  </r>
  <r>
    <n v="5882"/>
    <d v="2020-09-03T00:00:00"/>
    <d v="1899-12-30T08:00:00"/>
    <x v="23"/>
    <s v="-"/>
    <s v="-"/>
    <n v="4607"/>
    <n v="29"/>
    <n v="6507"/>
  </r>
  <r>
    <n v="5883"/>
    <d v="2020-09-03T00:00:00"/>
    <d v="1899-12-30T08:00:00"/>
    <x v="33"/>
    <s v="-"/>
    <s v="-"/>
    <n v="1318"/>
    <n v="13"/>
    <n v="2517"/>
  </r>
  <r>
    <n v="5884"/>
    <d v="2020-09-03T00:00:00"/>
    <d v="1899-12-30T08:00:00"/>
    <x v="24"/>
    <s v="-"/>
    <s v="-"/>
    <n v="661"/>
    <n v="0"/>
    <n v="1020"/>
  </r>
  <r>
    <n v="5885"/>
    <d v="2020-09-03T00:00:00"/>
    <d v="1899-12-30T08:00:00"/>
    <x v="32"/>
    <s v="-"/>
    <s v="-"/>
    <n v="3223"/>
    <n v="9"/>
    <n v="4017"/>
  </r>
  <r>
    <n v="5886"/>
    <d v="2020-09-03T00:00:00"/>
    <d v="1899-12-30T08:00:00"/>
    <x v="14"/>
    <s v="-"/>
    <s v="-"/>
    <n v="84073"/>
    <n v="514"/>
    <n v="109780"/>
  </r>
  <r>
    <n v="5887"/>
    <d v="2020-09-03T00:00:00"/>
    <d v="1899-12-30T08:00:00"/>
    <x v="15"/>
    <s v="-"/>
    <s v="-"/>
    <n v="9968"/>
    <n v="253"/>
    <n v="15157"/>
  </r>
  <r>
    <n v="5888"/>
    <d v="2020-09-03T00:00:00"/>
    <d v="1899-12-30T08:00:00"/>
    <x v="10"/>
    <s v="-"/>
    <s v="-"/>
    <n v="39742"/>
    <n v="1618"/>
    <n v="56989"/>
  </r>
  <r>
    <n v="5889"/>
    <d v="2020-09-03T00:00:00"/>
    <d v="1899-12-30T08:00:00"/>
    <x v="3"/>
    <s v="-"/>
    <s v="-"/>
    <n v="70674"/>
    <n v="1081"/>
    <n v="84674"/>
  </r>
  <r>
    <n v="5890"/>
    <d v="2020-09-03T00:00:00"/>
    <d v="1899-12-30T08:00:00"/>
    <x v="36"/>
    <s v="-"/>
    <s v="-"/>
    <n v="1269"/>
    <n v="4"/>
    <n v="1704"/>
  </r>
  <r>
    <n v="5891"/>
    <d v="2020-09-03T00:00:00"/>
    <d v="1899-12-30T08:00:00"/>
    <x v="7"/>
    <s v="-"/>
    <s v="-"/>
    <n v="380063"/>
    <n v="7516"/>
    <n v="439959"/>
  </r>
  <r>
    <n v="5892"/>
    <d v="2020-09-03T00:00:00"/>
    <d v="1899-12-30T08:00:00"/>
    <x v="1"/>
    <s v="-"/>
    <s v="-"/>
    <n v="100013"/>
    <n v="856"/>
    <n v="133406"/>
  </r>
  <r>
    <n v="5893"/>
    <d v="2020-09-03T00:00:00"/>
    <d v="1899-12-30T08:00:00"/>
    <x v="31"/>
    <s v="-"/>
    <s v="-"/>
    <n v="8033"/>
    <n v="126"/>
    <n v="13292"/>
  </r>
  <r>
    <n v="5894"/>
    <d v="2020-09-03T00:00:00"/>
    <d v="1899-12-30T08:00:00"/>
    <x v="13"/>
    <s v="-"/>
    <s v="-"/>
    <n v="14501"/>
    <n v="291"/>
    <n v="21234"/>
  </r>
  <r>
    <n v="5895"/>
    <d v="2020-09-03T00:00:00"/>
    <d v="1899-12-30T08:00:00"/>
    <x v="4"/>
    <s v="-"/>
    <s v="-"/>
    <n v="181364"/>
    <n v="3616"/>
    <n v="241439"/>
  </r>
  <r>
    <n v="5896"/>
    <d v="2020-09-03T00:00:00"/>
    <d v="1899-12-30T08:00:00"/>
    <x v="16"/>
    <s v="-"/>
    <s v="-"/>
    <n v="140913"/>
    <n v="3339"/>
    <n v="168697"/>
  </r>
  <r>
    <n v="5897"/>
    <d v="2020-09-04T00:00:00"/>
    <d v="1899-12-30T08:00:00"/>
    <x v="25"/>
    <s v="-"/>
    <s v="-"/>
    <n v="2823"/>
    <n v="48"/>
    <n v="3223"/>
  </r>
  <r>
    <n v="5898"/>
    <d v="2020-09-04T00:00:00"/>
    <d v="1899-12-30T08:00:00"/>
    <x v="12"/>
    <s v="-"/>
    <s v="-"/>
    <n v="358009"/>
    <n v="4200"/>
    <n v="465730"/>
  </r>
  <r>
    <n v="5899"/>
    <d v="2020-09-04T00:00:00"/>
    <d v="1899-12-30T08:00:00"/>
    <x v="30"/>
    <s v="-"/>
    <s v="-"/>
    <n v="3167"/>
    <n v="7"/>
    <n v="4574"/>
  </r>
  <r>
    <n v="5900"/>
    <d v="2020-09-04T00:00:00"/>
    <d v="1899-12-30T08:00:00"/>
    <x v="28"/>
    <s v="-"/>
    <s v="-"/>
    <n v="90700"/>
    <n v="330"/>
    <n v="118333"/>
  </r>
  <r>
    <n v="5901"/>
    <d v="2020-09-04T00:00:00"/>
    <d v="1899-12-30T08:00:00"/>
    <x v="22"/>
    <s v="-"/>
    <s v="-"/>
    <n v="124976"/>
    <n v="672"/>
    <n v="142967"/>
  </r>
  <r>
    <n v="5902"/>
    <d v="2020-09-04T00:00:00"/>
    <d v="1899-12-30T08:00:00"/>
    <x v="18"/>
    <s v="-"/>
    <s v="-"/>
    <n v="2883"/>
    <n v="63"/>
    <n v="5065"/>
  </r>
  <r>
    <n v="5903"/>
    <d v="2020-09-04T00:00:00"/>
    <d v="1899-12-30T08:00:00"/>
    <x v="17"/>
    <s v="-"/>
    <s v="-"/>
    <n v="18950"/>
    <n v="315"/>
    <n v="37967"/>
  </r>
  <r>
    <n v="5904"/>
    <d v="2020-09-04T00:00:00"/>
    <d v="1899-12-30T08:00:00"/>
    <x v="34"/>
    <s v="-"/>
    <s v="-"/>
    <n v="2154"/>
    <n v="2"/>
    <n v="2450"/>
  </r>
  <r>
    <n v="5905"/>
    <d v="2020-09-04T00:00:00"/>
    <d v="1899-12-30T08:00:00"/>
    <x v="2"/>
    <s v="-"/>
    <s v="-"/>
    <n v="160114"/>
    <n v="4500"/>
    <n v="182306"/>
  </r>
  <r>
    <n v="5906"/>
    <d v="2020-09-04T00:00:00"/>
    <d v="1899-12-30T08:00:00"/>
    <x v="26"/>
    <s v="-"/>
    <s v="-"/>
    <n v="14361"/>
    <n v="212"/>
    <n v="19355"/>
  </r>
  <r>
    <n v="5907"/>
    <d v="2020-09-04T00:00:00"/>
    <d v="1899-12-30T08:00:00"/>
    <x v="19"/>
    <s v="-"/>
    <s v="-"/>
    <n v="81055"/>
    <n v="3062"/>
    <n v="100213"/>
  </r>
  <r>
    <n v="5908"/>
    <d v="2020-09-04T00:00:00"/>
    <d v="1899-12-30T08:00:00"/>
    <x v="5"/>
    <s v="-"/>
    <s v="-"/>
    <n v="55889"/>
    <n v="740"/>
    <n v="70099"/>
  </r>
  <r>
    <n v="5909"/>
    <d v="2020-09-04T00:00:00"/>
    <d v="1899-12-30T08:00:00"/>
    <x v="20"/>
    <s v="-"/>
    <s v="-"/>
    <n v="4859"/>
    <n v="48"/>
    <n v="6615"/>
  </r>
  <r>
    <n v="5910"/>
    <d v="2020-09-04T00:00:00"/>
    <d v="1899-12-30T08:00:00"/>
    <x v="11"/>
    <s v="-"/>
    <s v="-"/>
    <n v="30759"/>
    <n v="743"/>
    <n v="39943"/>
  </r>
  <r>
    <n v="5911"/>
    <d v="2020-09-04T00:00:00"/>
    <d v="1899-12-30T08:00:00"/>
    <x v="29"/>
    <s v="-"/>
    <s v="-"/>
    <n v="30886"/>
    <n v="444"/>
    <n v="46480"/>
  </r>
  <r>
    <n v="5912"/>
    <d v="2020-09-04T00:00:00"/>
    <d v="1899-12-30T08:00:00"/>
    <x v="8"/>
    <s v="-"/>
    <s v="-"/>
    <n v="268035"/>
    <n v="6054"/>
    <n v="370206"/>
  </r>
  <r>
    <n v="5913"/>
    <d v="2020-09-04T00:00:00"/>
    <d v="1899-12-30T08:00:00"/>
    <x v="0"/>
    <s v="-"/>
    <s v="-"/>
    <n v="57728"/>
    <n v="315"/>
    <n v="79625"/>
  </r>
  <r>
    <n v="5914"/>
    <d v="2020-09-04T00:00:00"/>
    <d v="1899-12-30T08:00:00"/>
    <x v="6"/>
    <s v="-"/>
    <s v="-"/>
    <n v="2039"/>
    <n v="35"/>
    <n v="2840"/>
  </r>
  <r>
    <n v="5915"/>
    <d v="2020-09-04T00:00:00"/>
    <d v="1899-12-30T08:00:00"/>
    <x v="21"/>
    <s v="-"/>
    <s v="-"/>
    <n v="52215"/>
    <n v="1483"/>
    <n v="68586"/>
  </r>
  <r>
    <n v="5916"/>
    <d v="2020-09-04T00:00:00"/>
    <d v="1899-12-30T08:00:00"/>
    <x v="9"/>
    <s v="-"/>
    <s v="-"/>
    <n v="612484"/>
    <n v="25586"/>
    <n v="843844"/>
  </r>
  <r>
    <n v="5917"/>
    <d v="2020-09-04T00:00:00"/>
    <d v="1899-12-30T08:00:00"/>
    <x v="23"/>
    <s v="-"/>
    <s v="-"/>
    <n v="4774"/>
    <n v="32"/>
    <n v="6609"/>
  </r>
  <r>
    <n v="5918"/>
    <d v="2020-09-04T00:00:00"/>
    <d v="1899-12-30T08:00:00"/>
    <x v="33"/>
    <s v="-"/>
    <s v="-"/>
    <n v="1393"/>
    <n v="13"/>
    <n v="2626"/>
  </r>
  <r>
    <n v="5919"/>
    <d v="2020-09-04T00:00:00"/>
    <d v="1899-12-30T08:00:00"/>
    <x v="24"/>
    <s v="-"/>
    <s v="-"/>
    <n v="671"/>
    <n v="0"/>
    <n v="1040"/>
  </r>
  <r>
    <n v="5920"/>
    <d v="2020-09-04T00:00:00"/>
    <d v="1899-12-30T08:00:00"/>
    <x v="32"/>
    <s v="-"/>
    <s v="-"/>
    <n v="3324"/>
    <n v="9"/>
    <n v="4066"/>
  </r>
  <r>
    <n v="5921"/>
    <d v="2020-09-04T00:00:00"/>
    <d v="1899-12-30T08:00:00"/>
    <x v="14"/>
    <s v="-"/>
    <s v="-"/>
    <n v="87351"/>
    <n v="522"/>
    <n v="113411"/>
  </r>
  <r>
    <n v="5922"/>
    <d v="2020-09-04T00:00:00"/>
    <d v="1899-12-30T08:00:00"/>
    <x v="15"/>
    <s v="-"/>
    <s v="-"/>
    <n v="10279"/>
    <n v="260"/>
    <n v="15581"/>
  </r>
  <r>
    <n v="5923"/>
    <d v="2020-09-04T00:00:00"/>
    <d v="1899-12-30T08:00:00"/>
    <x v="10"/>
    <s v="-"/>
    <s v="-"/>
    <n v="41271"/>
    <n v="1690"/>
    <n v="58515"/>
  </r>
  <r>
    <n v="5924"/>
    <d v="2020-09-04T00:00:00"/>
    <d v="1899-12-30T08:00:00"/>
    <x v="3"/>
    <s v="-"/>
    <s v="-"/>
    <n v="71220"/>
    <n v="1095"/>
    <n v="86227"/>
  </r>
  <r>
    <n v="5925"/>
    <d v="2020-09-04T00:00:00"/>
    <d v="1899-12-30T08:00:00"/>
    <x v="36"/>
    <s v="-"/>
    <s v="-"/>
    <n v="1304"/>
    <n v="4"/>
    <n v="1738"/>
  </r>
  <r>
    <n v="5926"/>
    <d v="2020-09-04T00:00:00"/>
    <d v="1899-12-30T08:00:00"/>
    <x v="7"/>
    <s v="-"/>
    <s v="-"/>
    <n v="386173"/>
    <n v="7608"/>
    <n v="445851"/>
  </r>
  <r>
    <n v="5927"/>
    <d v="2020-09-04T00:00:00"/>
    <d v="1899-12-30T08:00:00"/>
    <x v="1"/>
    <s v="-"/>
    <s v="-"/>
    <n v="102024"/>
    <n v="866"/>
    <n v="135884"/>
  </r>
  <r>
    <n v="5928"/>
    <d v="2020-09-04T00:00:00"/>
    <d v="1899-12-30T08:00:00"/>
    <x v="31"/>
    <s v="-"/>
    <s v="-"/>
    <n v="8212"/>
    <n v="129"/>
    <n v="13816"/>
  </r>
  <r>
    <n v="5929"/>
    <d v="2020-09-04T00:00:00"/>
    <d v="1899-12-30T08:00:00"/>
    <x v="13"/>
    <s v="-"/>
    <s v="-"/>
    <n v="15009"/>
    <n v="300"/>
    <n v="22180"/>
  </r>
  <r>
    <n v="5930"/>
    <d v="2020-09-04T00:00:00"/>
    <d v="1899-12-30T08:00:00"/>
    <x v="4"/>
    <s v="-"/>
    <s v="-"/>
    <n v="185812"/>
    <n v="3691"/>
    <n v="247101"/>
  </r>
  <r>
    <n v="5931"/>
    <d v="2020-09-04T00:00:00"/>
    <d v="1899-12-30T08:00:00"/>
    <x v="16"/>
    <s v="-"/>
    <s v="-"/>
    <n v="144248"/>
    <n v="3394"/>
    <n v="171681"/>
  </r>
  <r>
    <n v="5932"/>
    <d v="2020-09-05T00:00:00"/>
    <d v="1899-12-30T08:00:00"/>
    <x v="25"/>
    <s v="-"/>
    <s v="-"/>
    <n v="2863"/>
    <n v="49"/>
    <n v="3257"/>
  </r>
  <r>
    <n v="5933"/>
    <d v="2020-09-05T00:00:00"/>
    <d v="1899-12-30T08:00:00"/>
    <x v="12"/>
    <s v="-"/>
    <s v="-"/>
    <n v="370163"/>
    <n v="4276"/>
    <n v="476506"/>
  </r>
  <r>
    <n v="5934"/>
    <d v="2020-09-05T00:00:00"/>
    <d v="1899-12-30T08:00:00"/>
    <x v="30"/>
    <s v="-"/>
    <s v="-"/>
    <n v="3280"/>
    <n v="7"/>
    <n v="4775"/>
  </r>
  <r>
    <n v="5935"/>
    <d v="2020-09-05T00:00:00"/>
    <d v="1899-12-30T08:00:00"/>
    <x v="28"/>
    <s v="-"/>
    <s v="-"/>
    <n v="92720"/>
    <n v="345"/>
    <n v="121224"/>
  </r>
  <r>
    <n v="5936"/>
    <d v="2020-09-05T00:00:00"/>
    <d v="1899-12-30T08:00:00"/>
    <x v="22"/>
    <s v="-"/>
    <s v="-"/>
    <n v="126371"/>
    <n v="701"/>
    <n v="144104"/>
  </r>
  <r>
    <n v="5937"/>
    <d v="2020-09-05T00:00:00"/>
    <d v="1899-12-30T08:00:00"/>
    <x v="18"/>
    <s v="-"/>
    <s v="-"/>
    <n v="3105"/>
    <n v="68"/>
    <n v="5268"/>
  </r>
  <r>
    <n v="5938"/>
    <d v="2020-09-05T00:00:00"/>
    <d v="1899-12-30T08:00:00"/>
    <x v="17"/>
    <s v="-"/>
    <s v="-"/>
    <n v="19625"/>
    <n v="337"/>
    <n v="40634"/>
  </r>
  <r>
    <n v="5939"/>
    <d v="2020-09-05T00:00:00"/>
    <d v="1899-12-30T08:00:00"/>
    <x v="34"/>
    <s v="-"/>
    <s v="-"/>
    <n v="2180"/>
    <n v="2"/>
    <n v="2467"/>
  </r>
  <r>
    <n v="5940"/>
    <d v="2020-09-05T00:00:00"/>
    <d v="1899-12-30T08:00:00"/>
    <x v="2"/>
    <s v="-"/>
    <s v="-"/>
    <n v="161865"/>
    <n v="4513"/>
    <n v="185220"/>
  </r>
  <r>
    <n v="5941"/>
    <d v="2020-09-05T00:00:00"/>
    <d v="1899-12-30T08:00:00"/>
    <x v="26"/>
    <s v="-"/>
    <s v="-"/>
    <n v="14747"/>
    <n v="220"/>
    <n v="19863"/>
  </r>
  <r>
    <n v="5942"/>
    <d v="2020-09-05T00:00:00"/>
    <d v="1899-12-30T08:00:00"/>
    <x v="19"/>
    <s v="-"/>
    <s v="-"/>
    <n v="82273"/>
    <n v="3076"/>
    <n v="101533"/>
  </r>
  <r>
    <n v="5943"/>
    <d v="2020-09-05T00:00:00"/>
    <d v="1899-12-30T08:00:00"/>
    <x v="5"/>
    <s v="-"/>
    <s v="-"/>
    <n v="57171"/>
    <n v="759"/>
    <n v="71983"/>
  </r>
  <r>
    <n v="5944"/>
    <d v="2020-09-05T00:00:00"/>
    <d v="1899-12-30T08:00:00"/>
    <x v="20"/>
    <s v="-"/>
    <s v="-"/>
    <n v="4965"/>
    <n v="50"/>
    <n v="6830"/>
  </r>
  <r>
    <n v="5945"/>
    <d v="2020-09-05T00:00:00"/>
    <d v="1899-12-30T08:00:00"/>
    <x v="11"/>
    <s v="-"/>
    <s v="-"/>
    <n v="31435"/>
    <n v="755"/>
    <n v="40990"/>
  </r>
  <r>
    <n v="5946"/>
    <d v="2020-09-05T00:00:00"/>
    <d v="1899-12-30T08:00:00"/>
    <x v="29"/>
    <s v="-"/>
    <s v="-"/>
    <n v="32043"/>
    <n v="447"/>
    <n v="48039"/>
  </r>
  <r>
    <n v="5947"/>
    <d v="2020-09-05T00:00:00"/>
    <d v="1899-12-30T08:00:00"/>
    <x v="8"/>
    <s v="-"/>
    <s v="-"/>
    <n v="274196"/>
    <n v="6170"/>
    <n v="379486"/>
  </r>
  <r>
    <n v="5948"/>
    <d v="2020-09-05T00:00:00"/>
    <d v="1899-12-30T08:00:00"/>
    <x v="0"/>
    <s v="-"/>
    <s v="-"/>
    <n v="60444"/>
    <n v="326"/>
    <n v="82104"/>
  </r>
  <r>
    <n v="5949"/>
    <d v="2020-09-05T00:00:00"/>
    <d v="1899-12-30T08:00:00"/>
    <x v="6"/>
    <s v="-"/>
    <s v="-"/>
    <n v="2085"/>
    <n v="35"/>
    <n v="2935"/>
  </r>
  <r>
    <n v="5950"/>
    <d v="2020-09-05T00:00:00"/>
    <d v="1899-12-30T08:00:00"/>
    <x v="21"/>
    <s v="-"/>
    <s v="-"/>
    <n v="53257"/>
    <n v="1513"/>
    <n v="70244"/>
  </r>
  <r>
    <n v="5951"/>
    <d v="2020-09-05T00:00:00"/>
    <d v="1899-12-30T08:00:00"/>
    <x v="9"/>
    <s v="-"/>
    <s v="-"/>
    <n v="625773"/>
    <n v="25964"/>
    <n v="863062"/>
  </r>
  <r>
    <n v="5952"/>
    <d v="2020-09-05T00:00:00"/>
    <d v="1899-12-30T08:00:00"/>
    <x v="23"/>
    <s v="-"/>
    <s v="-"/>
    <n v="4899"/>
    <n v="35"/>
    <n v="6699"/>
  </r>
  <r>
    <n v="5953"/>
    <d v="2020-09-05T00:00:00"/>
    <d v="1899-12-30T08:00:00"/>
    <x v="33"/>
    <s v="-"/>
    <s v="-"/>
    <n v="1468"/>
    <n v="14"/>
    <n v="2734"/>
  </r>
  <r>
    <n v="5954"/>
    <d v="2020-09-05T00:00:00"/>
    <d v="1899-12-30T08:00:00"/>
    <x v="24"/>
    <s v="-"/>
    <s v="-"/>
    <n v="683"/>
    <n v="0"/>
    <n v="1046"/>
  </r>
  <r>
    <n v="5955"/>
    <d v="2020-09-05T00:00:00"/>
    <d v="1899-12-30T08:00:00"/>
    <x v="32"/>
    <s v="-"/>
    <s v="-"/>
    <n v="3361"/>
    <n v="10"/>
    <n v="4107"/>
  </r>
  <r>
    <n v="5956"/>
    <d v="2020-09-05T00:00:00"/>
    <d v="1899-12-30T08:00:00"/>
    <x v="14"/>
    <s v="-"/>
    <s v="-"/>
    <n v="90331"/>
    <n v="531"/>
    <n v="116678"/>
  </r>
  <r>
    <n v="5957"/>
    <d v="2020-09-05T00:00:00"/>
    <d v="1899-12-30T08:00:00"/>
    <x v="15"/>
    <s v="-"/>
    <s v="-"/>
    <n v="10674"/>
    <n v="280"/>
    <n v="16164"/>
  </r>
  <r>
    <n v="5958"/>
    <d v="2020-09-05T00:00:00"/>
    <d v="1899-12-30T08:00:00"/>
    <x v="10"/>
    <s v="-"/>
    <s v="-"/>
    <n v="42543"/>
    <n v="1739"/>
    <n v="60013"/>
  </r>
  <r>
    <n v="5959"/>
    <d v="2020-09-05T00:00:00"/>
    <d v="1899-12-30T08:00:00"/>
    <x v="3"/>
    <s v="-"/>
    <s v="-"/>
    <n v="71899"/>
    <n v="1108"/>
    <n v="87797"/>
  </r>
  <r>
    <n v="5960"/>
    <d v="2020-09-05T00:00:00"/>
    <d v="1899-12-30T08:00:00"/>
    <x v="36"/>
    <s v="-"/>
    <s v="-"/>
    <n v="1329"/>
    <n v="5"/>
    <n v="1843"/>
  </r>
  <r>
    <n v="5961"/>
    <d v="2020-09-05T00:00:00"/>
    <d v="1899-12-30T08:00:00"/>
    <x v="7"/>
    <s v="-"/>
    <s v="-"/>
    <n v="392507"/>
    <n v="7687"/>
    <n v="451827"/>
  </r>
  <r>
    <n v="5962"/>
    <d v="2020-09-05T00:00:00"/>
    <d v="1899-12-30T08:00:00"/>
    <x v="1"/>
    <s v="-"/>
    <s v="-"/>
    <n v="104603"/>
    <n v="877"/>
    <n v="138395"/>
  </r>
  <r>
    <n v="5963"/>
    <d v="2020-09-05T00:00:00"/>
    <d v="1899-12-30T08:00:00"/>
    <x v="31"/>
    <s v="-"/>
    <s v="-"/>
    <n v="8483"/>
    <n v="136"/>
    <n v="14507"/>
  </r>
  <r>
    <n v="5964"/>
    <d v="2020-09-05T00:00:00"/>
    <d v="1899-12-30T08:00:00"/>
    <x v="13"/>
    <s v="-"/>
    <s v="-"/>
    <n v="15511"/>
    <n v="312"/>
    <n v="23011"/>
  </r>
  <r>
    <n v="5965"/>
    <d v="2020-09-05T00:00:00"/>
    <d v="1899-12-30T08:00:00"/>
    <x v="4"/>
    <s v="-"/>
    <s v="-"/>
    <n v="190818"/>
    <n v="3762"/>
    <n v="253175"/>
  </r>
  <r>
    <n v="5966"/>
    <d v="2020-09-05T00:00:00"/>
    <d v="1899-12-30T08:00:00"/>
    <x v="16"/>
    <s v="-"/>
    <s v="-"/>
    <n v="147553"/>
    <n v="3452"/>
    <n v="174659"/>
  </r>
  <r>
    <n v="5967"/>
    <d v="2020-09-06T00:00:00"/>
    <d v="1899-12-30T08:00:00"/>
    <x v="25"/>
    <s v="-"/>
    <s v="-"/>
    <n v="2904"/>
    <n v="50"/>
    <n v="3292"/>
  </r>
  <r>
    <n v="5968"/>
    <d v="2020-09-06T00:00:00"/>
    <d v="1899-12-30T08:00:00"/>
    <x v="12"/>
    <s v="-"/>
    <s v="-"/>
    <n v="382104"/>
    <n v="4347"/>
    <n v="487331"/>
  </r>
  <r>
    <n v="5969"/>
    <d v="2020-09-06T00:00:00"/>
    <d v="1899-12-30T08:00:00"/>
    <x v="30"/>
    <s v="-"/>
    <s v="-"/>
    <n v="3381"/>
    <n v="8"/>
    <n v="4914"/>
  </r>
  <r>
    <n v="5970"/>
    <d v="2020-09-06T00:00:00"/>
    <d v="1899-12-30T08:00:00"/>
    <x v="28"/>
    <s v="-"/>
    <s v="-"/>
    <n v="95063"/>
    <n v="352"/>
    <n v="123922"/>
  </r>
  <r>
    <n v="5971"/>
    <d v="2020-09-06T00:00:00"/>
    <d v="1899-12-30T08:00:00"/>
    <x v="22"/>
    <s v="-"/>
    <s v="-"/>
    <n v="128503"/>
    <n v="735"/>
    <n v="145832"/>
  </r>
  <r>
    <n v="5972"/>
    <d v="2020-09-06T00:00:00"/>
    <d v="1899-12-30T08:00:00"/>
    <x v="18"/>
    <s v="-"/>
    <s v="-"/>
    <n v="3290"/>
    <n v="69"/>
    <n v="5502"/>
  </r>
  <r>
    <n v="5973"/>
    <d v="2020-09-06T00:00:00"/>
    <d v="1899-12-30T08:00:00"/>
    <x v="17"/>
    <s v="-"/>
    <s v="-"/>
    <n v="20487"/>
    <n v="356"/>
    <n v="43163"/>
  </r>
  <r>
    <n v="5974"/>
    <d v="2020-09-06T00:00:00"/>
    <d v="1899-12-30T08:00:00"/>
    <x v="34"/>
    <s v="-"/>
    <s v="-"/>
    <n v="2234"/>
    <n v="2"/>
    <n v="2537"/>
  </r>
  <r>
    <n v="5975"/>
    <d v="2020-09-06T00:00:00"/>
    <d v="1899-12-30T08:00:00"/>
    <x v="2"/>
    <s v="-"/>
    <s v="-"/>
    <n v="163785"/>
    <n v="4538"/>
    <n v="188193"/>
  </r>
  <r>
    <n v="5976"/>
    <d v="2020-09-06T00:00:00"/>
    <d v="1899-12-30T08:00:00"/>
    <x v="26"/>
    <s v="-"/>
    <s v="-"/>
    <n v="15281"/>
    <n v="229"/>
    <n v="20455"/>
  </r>
  <r>
    <n v="5977"/>
    <d v="2020-09-06T00:00:00"/>
    <d v="1899-12-30T08:00:00"/>
    <x v="19"/>
    <s v="-"/>
    <s v="-"/>
    <n v="83419"/>
    <n v="3091"/>
    <n v="102844"/>
  </r>
  <r>
    <n v="5978"/>
    <d v="2020-09-06T00:00:00"/>
    <d v="1899-12-30T08:00:00"/>
    <x v="5"/>
    <s v="-"/>
    <s v="-"/>
    <n v="58580"/>
    <n v="781"/>
    <n v="74272"/>
  </r>
  <r>
    <n v="5979"/>
    <d v="2020-09-06T00:00:00"/>
    <d v="1899-12-30T08:00:00"/>
    <x v="20"/>
    <s v="-"/>
    <s v="-"/>
    <n v="4986"/>
    <n v="54"/>
    <n v="7018"/>
  </r>
  <r>
    <n v="5980"/>
    <d v="2020-09-06T00:00:00"/>
    <d v="1899-12-30T08:00:00"/>
    <x v="11"/>
    <s v="-"/>
    <s v="-"/>
    <n v="31924"/>
    <n v="770"/>
    <n v="42241"/>
  </r>
  <r>
    <n v="5981"/>
    <d v="2020-09-06T00:00:00"/>
    <d v="1899-12-30T08:00:00"/>
    <x v="29"/>
    <s v="-"/>
    <s v="-"/>
    <n v="34330"/>
    <n v="462"/>
    <n v="49797"/>
  </r>
  <r>
    <n v="5982"/>
    <d v="2020-09-06T00:00:00"/>
    <d v="1899-12-30T08:00:00"/>
    <x v="8"/>
    <s v="-"/>
    <s v="-"/>
    <n v="283298"/>
    <n v="6298"/>
    <n v="389232"/>
  </r>
  <r>
    <n v="5983"/>
    <d v="2020-09-06T00:00:00"/>
    <d v="1899-12-30T08:00:00"/>
    <x v="0"/>
    <s v="-"/>
    <s v="-"/>
    <n v="62555"/>
    <n v="337"/>
    <n v="84759"/>
  </r>
  <r>
    <n v="5984"/>
    <d v="2020-09-06T00:00:00"/>
    <d v="1899-12-30T08:00:00"/>
    <x v="6"/>
    <s v="-"/>
    <s v="-"/>
    <n v="2127"/>
    <n v="35"/>
    <n v="2996"/>
  </r>
  <r>
    <n v="5985"/>
    <d v="2020-09-06T00:00:00"/>
    <d v="1899-12-30T08:00:00"/>
    <x v="21"/>
    <s v="-"/>
    <s v="-"/>
    <n v="54649"/>
    <n v="1543"/>
    <n v="71880"/>
  </r>
  <r>
    <n v="5986"/>
    <d v="2020-09-06T00:00:00"/>
    <d v="1899-12-30T08:00:00"/>
    <x v="9"/>
    <s v="-"/>
    <s v="-"/>
    <n v="636574"/>
    <n v="26276"/>
    <n v="883862"/>
  </r>
  <r>
    <n v="5987"/>
    <d v="2020-09-06T00:00:00"/>
    <d v="1899-12-30T08:00:00"/>
    <x v="23"/>
    <s v="-"/>
    <s v="-"/>
    <n v="4975"/>
    <n v="36"/>
    <n v="6883"/>
  </r>
  <r>
    <n v="5988"/>
    <d v="2020-09-06T00:00:00"/>
    <d v="1899-12-30T08:00:00"/>
    <x v="33"/>
    <s v="-"/>
    <s v="-"/>
    <n v="1527"/>
    <n v="15"/>
    <n v="2916"/>
  </r>
  <r>
    <n v="5989"/>
    <d v="2020-09-06T00:00:00"/>
    <d v="1899-12-30T08:00:00"/>
    <x v="24"/>
    <s v="-"/>
    <s v="-"/>
    <n v="718"/>
    <n v="0"/>
    <n v="1062"/>
  </r>
  <r>
    <n v="5990"/>
    <d v="2020-09-06T00:00:00"/>
    <d v="1899-12-30T08:00:00"/>
    <x v="32"/>
    <s v="-"/>
    <s v="-"/>
    <n v="3392"/>
    <n v="10"/>
    <n v="4128"/>
  </r>
  <r>
    <n v="5991"/>
    <d v="2020-09-06T00:00:00"/>
    <d v="1899-12-30T08:00:00"/>
    <x v="14"/>
    <s v="-"/>
    <s v="-"/>
    <n v="93774"/>
    <n v="538"/>
    <n v="120221"/>
  </r>
  <r>
    <n v="5992"/>
    <d v="2020-09-06T00:00:00"/>
    <d v="1899-12-30T08:00:00"/>
    <x v="15"/>
    <s v="-"/>
    <s v="-"/>
    <n v="11107"/>
    <n v="298"/>
    <n v="16566"/>
  </r>
  <r>
    <n v="5993"/>
    <d v="2020-09-06T00:00:00"/>
    <d v="1899-12-30T08:00:00"/>
    <x v="10"/>
    <s v="-"/>
    <s v="-"/>
    <n v="43849"/>
    <n v="1808"/>
    <n v="61527"/>
  </r>
  <r>
    <n v="5994"/>
    <d v="2020-09-06T00:00:00"/>
    <d v="1899-12-30T08:00:00"/>
    <x v="3"/>
    <s v="-"/>
    <s v="-"/>
    <n v="73245"/>
    <n v="1122"/>
    <n v="89363"/>
  </r>
  <r>
    <n v="5995"/>
    <d v="2020-09-06T00:00:00"/>
    <d v="1899-12-30T08:00:00"/>
    <x v="36"/>
    <s v="-"/>
    <s v="-"/>
    <n v="1347"/>
    <n v="5"/>
    <n v="1901"/>
  </r>
  <r>
    <n v="5996"/>
    <d v="2020-09-06T00:00:00"/>
    <d v="1899-12-30T08:00:00"/>
    <x v="7"/>
    <s v="-"/>
    <s v="-"/>
    <n v="398366"/>
    <n v="7748"/>
    <n v="457697"/>
  </r>
  <r>
    <n v="5997"/>
    <d v="2020-09-06T00:00:00"/>
    <d v="1899-12-30T08:00:00"/>
    <x v="1"/>
    <s v="-"/>
    <s v="-"/>
    <n v="107530"/>
    <n v="886"/>
    <n v="140969"/>
  </r>
  <r>
    <n v="5998"/>
    <d v="2020-09-06T00:00:00"/>
    <d v="1899-12-30T08:00:00"/>
    <x v="31"/>
    <s v="-"/>
    <s v="-"/>
    <n v="8745"/>
    <n v="144"/>
    <n v="15109"/>
  </r>
  <r>
    <n v="5999"/>
    <d v="2020-09-06T00:00:00"/>
    <d v="1899-12-30T08:00:00"/>
    <x v="13"/>
    <s v="-"/>
    <s v="-"/>
    <n v="16056"/>
    <n v="330"/>
    <n v="23961"/>
  </r>
  <r>
    <n v="6000"/>
    <d v="2020-09-06T00:00:00"/>
    <d v="1899-12-30T08:00:00"/>
    <x v="4"/>
    <s v="-"/>
    <s v="-"/>
    <n v="195959"/>
    <n v="3843"/>
    <n v="259765"/>
  </r>
  <r>
    <n v="6001"/>
    <d v="2020-09-06T00:00:00"/>
    <d v="1899-12-30T08:00:00"/>
    <x v="16"/>
    <s v="-"/>
    <s v="-"/>
    <n v="150801"/>
    <n v="3510"/>
    <n v="177701"/>
  </r>
  <r>
    <n v="6002"/>
    <d v="2020-09-07T00:00:00"/>
    <d v="1899-12-30T08:00:00"/>
    <x v="25"/>
    <s v="-"/>
    <s v="-"/>
    <n v="2951"/>
    <n v="50"/>
    <n v="3332"/>
  </r>
  <r>
    <n v="6003"/>
    <d v="2020-09-07T00:00:00"/>
    <d v="1899-12-30T08:00:00"/>
    <x v="12"/>
    <s v="-"/>
    <s v="-"/>
    <n v="394019"/>
    <n v="4417"/>
    <n v="498125"/>
  </r>
  <r>
    <n v="6004"/>
    <d v="2020-09-07T00:00:00"/>
    <d v="1899-12-30T08:00:00"/>
    <x v="30"/>
    <s v="-"/>
    <s v="-"/>
    <n v="3472"/>
    <n v="8"/>
    <n v="5000"/>
  </r>
  <r>
    <n v="6005"/>
    <d v="2020-09-07T00:00:00"/>
    <d v="1899-12-30T08:00:00"/>
    <x v="28"/>
    <s v="-"/>
    <s v="-"/>
    <n v="96826"/>
    <n v="360"/>
    <n v="125459"/>
  </r>
  <r>
    <n v="6006"/>
    <d v="2020-09-07T00:00:00"/>
    <d v="1899-12-30T08:00:00"/>
    <x v="22"/>
    <s v="-"/>
    <s v="-"/>
    <n v="130485"/>
    <n v="750"/>
    <n v="147661"/>
  </r>
  <r>
    <n v="6007"/>
    <d v="2020-09-07T00:00:00"/>
    <d v="1899-12-30T08:00:00"/>
    <x v="18"/>
    <s v="-"/>
    <s v="-"/>
    <n v="3439"/>
    <n v="71"/>
    <n v="5763"/>
  </r>
  <r>
    <n v="6008"/>
    <d v="2020-09-07T00:00:00"/>
    <d v="1899-12-30T08:00:00"/>
    <x v="17"/>
    <s v="-"/>
    <s v="-"/>
    <n v="21198"/>
    <n v="380"/>
    <n v="45263"/>
  </r>
  <r>
    <n v="6009"/>
    <d v="2020-09-07T00:00:00"/>
    <d v="1899-12-30T08:00:00"/>
    <x v="34"/>
    <s v="-"/>
    <s v="-"/>
    <n v="2271"/>
    <n v="2"/>
    <n v="2575"/>
  </r>
  <r>
    <n v="6010"/>
    <d v="2020-09-07T00:00:00"/>
    <d v="1899-12-30T08:00:00"/>
    <x v="2"/>
    <s v="-"/>
    <s v="-"/>
    <n v="165973"/>
    <n v="4567"/>
    <n v="191449"/>
  </r>
  <r>
    <n v="6011"/>
    <d v="2020-09-07T00:00:00"/>
    <d v="1899-12-30T08:00:00"/>
    <x v="26"/>
    <s v="-"/>
    <s v="-"/>
    <n v="15839"/>
    <n v="236"/>
    <n v="20829"/>
  </r>
  <r>
    <n v="6012"/>
    <d v="2020-09-07T00:00:00"/>
    <d v="1899-12-30T08:00:00"/>
    <x v="19"/>
    <s v="-"/>
    <s v="-"/>
    <n v="84631"/>
    <n v="3105"/>
    <n v="104179"/>
  </r>
  <r>
    <n v="6013"/>
    <d v="2020-09-07T00:00:00"/>
    <d v="1899-12-30T08:00:00"/>
    <x v="5"/>
    <s v="-"/>
    <s v="-"/>
    <n v="60051"/>
    <n v="806"/>
    <n v="76549"/>
  </r>
  <r>
    <n v="6014"/>
    <d v="2020-09-07T00:00:00"/>
    <d v="1899-12-30T08:00:00"/>
    <x v="20"/>
    <s v="-"/>
    <s v="-"/>
    <n v="5184"/>
    <n v="55"/>
    <n v="7415"/>
  </r>
  <r>
    <n v="6015"/>
    <d v="2020-09-07T00:00:00"/>
    <d v="1899-12-30T08:00:00"/>
    <x v="11"/>
    <s v="-"/>
    <s v="-"/>
    <n v="32327"/>
    <n v="784"/>
    <n v="43557"/>
  </r>
  <r>
    <n v="6016"/>
    <d v="2020-09-07T00:00:00"/>
    <d v="1899-12-30T08:00:00"/>
    <x v="29"/>
    <s v="-"/>
    <s v="-"/>
    <n v="36184"/>
    <n v="469"/>
    <n v="51063"/>
  </r>
  <r>
    <n v="6017"/>
    <d v="2020-09-07T00:00:00"/>
    <d v="1899-12-30T08:00:00"/>
    <x v="8"/>
    <s v="-"/>
    <s v="-"/>
    <n v="292873"/>
    <n v="6393"/>
    <n v="398551"/>
  </r>
  <r>
    <n v="6018"/>
    <d v="2020-09-07T00:00:00"/>
    <d v="1899-12-30T08:00:00"/>
    <x v="0"/>
    <s v="-"/>
    <s v="-"/>
    <n v="64751"/>
    <n v="347"/>
    <n v="87841"/>
  </r>
  <r>
    <n v="6019"/>
    <d v="2020-09-07T00:00:00"/>
    <d v="1899-12-30T08:00:00"/>
    <x v="6"/>
    <s v="-"/>
    <s v="-"/>
    <n v="2151"/>
    <n v="35"/>
    <n v="3036"/>
  </r>
  <r>
    <n v="6020"/>
    <d v="2020-09-07T00:00:00"/>
    <d v="1899-12-30T08:00:00"/>
    <x v="21"/>
    <s v="-"/>
    <s v="-"/>
    <n v="55887"/>
    <n v="1572"/>
    <n v="73574"/>
  </r>
  <r>
    <n v="6021"/>
    <d v="2020-09-07T00:00:00"/>
    <d v="1899-12-30T08:00:00"/>
    <x v="9"/>
    <s v="-"/>
    <s v="-"/>
    <n v="644400"/>
    <n v="26604"/>
    <n v="907212"/>
  </r>
  <r>
    <n v="6022"/>
    <d v="2020-09-07T00:00:00"/>
    <d v="1899-12-30T08:00:00"/>
    <x v="23"/>
    <s v="-"/>
    <s v="-"/>
    <n v="5164"/>
    <n v="38"/>
    <n v="7022"/>
  </r>
  <r>
    <n v="6023"/>
    <d v="2020-09-07T00:00:00"/>
    <d v="1899-12-30T08:00:00"/>
    <x v="33"/>
    <s v="-"/>
    <s v="-"/>
    <n v="1556"/>
    <n v="16"/>
    <n v="3005"/>
  </r>
  <r>
    <n v="6024"/>
    <d v="2020-09-07T00:00:00"/>
    <d v="1899-12-30T08:00:00"/>
    <x v="24"/>
    <s v="-"/>
    <s v="-"/>
    <n v="734"/>
    <n v="0"/>
    <n v="1114"/>
  </r>
  <r>
    <n v="6025"/>
    <d v="2020-09-07T00:00:00"/>
    <d v="1899-12-30T08:00:00"/>
    <x v="32"/>
    <s v="-"/>
    <s v="-"/>
    <n v="3511"/>
    <n v="10"/>
    <n v="4178"/>
  </r>
  <r>
    <n v="6026"/>
    <d v="2020-09-07T00:00:00"/>
    <d v="1899-12-30T08:00:00"/>
    <x v="14"/>
    <s v="-"/>
    <s v="-"/>
    <n v="96364"/>
    <n v="546"/>
    <n v="124031"/>
  </r>
  <r>
    <n v="6027"/>
    <d v="2020-09-07T00:00:00"/>
    <d v="1899-12-30T08:00:00"/>
    <x v="15"/>
    <s v="-"/>
    <s v="-"/>
    <n v="11632"/>
    <n v="314"/>
    <n v="17032"/>
  </r>
  <r>
    <n v="6028"/>
    <d v="2020-09-07T00:00:00"/>
    <d v="1899-12-30T08:00:00"/>
    <x v="10"/>
    <s v="-"/>
    <s v="-"/>
    <n v="45455"/>
    <n v="1862"/>
    <n v="63473"/>
  </r>
  <r>
    <n v="6029"/>
    <d v="2020-09-07T00:00:00"/>
    <d v="1899-12-30T08:00:00"/>
    <x v="3"/>
    <s v="-"/>
    <s v="-"/>
    <n v="74861"/>
    <n v="1137"/>
    <n v="90956"/>
  </r>
  <r>
    <n v="6030"/>
    <d v="2020-09-07T00:00:00"/>
    <d v="1899-12-30T08:00:00"/>
    <x v="36"/>
    <s v="-"/>
    <s v="-"/>
    <n v="1371"/>
    <n v="5"/>
    <n v="1910"/>
  </r>
  <r>
    <n v="6031"/>
    <d v="2020-09-07T00:00:00"/>
    <d v="1899-12-30T08:00:00"/>
    <x v="7"/>
    <s v="-"/>
    <s v="-"/>
    <n v="404186"/>
    <n v="7836"/>
    <n v="463480"/>
  </r>
  <r>
    <n v="6032"/>
    <d v="2020-09-07T00:00:00"/>
    <d v="1899-12-30T08:00:00"/>
    <x v="1"/>
    <s v="-"/>
    <s v="-"/>
    <n v="110241"/>
    <n v="895"/>
    <n v="142771"/>
  </r>
  <r>
    <n v="6033"/>
    <d v="2020-09-07T00:00:00"/>
    <d v="1899-12-30T08:00:00"/>
    <x v="31"/>
    <s v="-"/>
    <s v="-"/>
    <n v="9048"/>
    <n v="149"/>
    <n v="15508"/>
  </r>
  <r>
    <n v="6034"/>
    <d v="2020-09-07T00:00:00"/>
    <d v="1899-12-30T08:00:00"/>
    <x v="13"/>
    <s v="-"/>
    <s v="-"/>
    <n v="16648"/>
    <n v="341"/>
    <n v="24629"/>
  </r>
  <r>
    <n v="6035"/>
    <d v="2020-09-07T00:00:00"/>
    <d v="1899-12-30T08:00:00"/>
    <x v="4"/>
    <s v="-"/>
    <s v="-"/>
    <n v="200738"/>
    <n v="3920"/>
    <n v="266283"/>
  </r>
  <r>
    <n v="6036"/>
    <d v="2020-09-07T00:00:00"/>
    <d v="1899-12-30T08:00:00"/>
    <x v="16"/>
    <s v="-"/>
    <s v="-"/>
    <n v="154008"/>
    <n v="3562"/>
    <n v="180788"/>
  </r>
  <r>
    <n v="6037"/>
    <d v="2020-09-08T00:00:00"/>
    <d v="1899-12-30T08:00:00"/>
    <x v="25"/>
    <s v="-"/>
    <s v="-"/>
    <n v="2997"/>
    <n v="50"/>
    <n v="3359"/>
  </r>
  <r>
    <n v="6038"/>
    <d v="2020-09-08T00:00:00"/>
    <d v="1899-12-30T08:00:00"/>
    <x v="12"/>
    <s v="-"/>
    <s v="-"/>
    <n v="404074"/>
    <n v="4487"/>
    <n v="506493"/>
  </r>
  <r>
    <n v="6039"/>
    <d v="2020-09-08T00:00:00"/>
    <d v="1899-12-30T08:00:00"/>
    <x v="30"/>
    <s v="-"/>
    <s v="-"/>
    <n v="3596"/>
    <n v="8"/>
    <n v="5180"/>
  </r>
  <r>
    <n v="6040"/>
    <d v="2020-09-08T00:00:00"/>
    <d v="1899-12-30T08:00:00"/>
    <x v="28"/>
    <s v="-"/>
    <s v="-"/>
    <n v="99076"/>
    <n v="370"/>
    <n v="128244"/>
  </r>
  <r>
    <n v="6041"/>
    <d v="2020-09-08T00:00:00"/>
    <d v="1899-12-30T08:00:00"/>
    <x v="22"/>
    <s v="-"/>
    <s v="-"/>
    <n v="132145"/>
    <n v="761"/>
    <n v="149027"/>
  </r>
  <r>
    <n v="6042"/>
    <d v="2020-09-08T00:00:00"/>
    <d v="1899-12-30T08:00:00"/>
    <x v="18"/>
    <s v="-"/>
    <s v="-"/>
    <n v="3734"/>
    <n v="74"/>
    <n v="5995"/>
  </r>
  <r>
    <n v="6043"/>
    <d v="2020-09-08T00:00:00"/>
    <d v="1899-12-30T08:00:00"/>
    <x v="17"/>
    <s v="-"/>
    <s v="-"/>
    <n v="22177"/>
    <n v="395"/>
    <n v="47280"/>
  </r>
  <r>
    <n v="6044"/>
    <d v="2020-09-08T00:00:00"/>
    <d v="1899-12-30T08:00:00"/>
    <x v="34"/>
    <s v="-"/>
    <s v="-"/>
    <n v="2291"/>
    <n v="2"/>
    <n v="2590"/>
  </r>
  <r>
    <n v="6045"/>
    <d v="2020-09-08T00:00:00"/>
    <d v="1899-12-30T08:00:00"/>
    <x v="2"/>
    <s v="-"/>
    <s v="-"/>
    <n v="168384"/>
    <n v="4599"/>
    <n v="193526"/>
  </r>
  <r>
    <n v="6046"/>
    <d v="2020-09-08T00:00:00"/>
    <d v="1899-12-30T08:00:00"/>
    <x v="26"/>
    <s v="-"/>
    <s v="-"/>
    <n v="16427"/>
    <n v="245"/>
    <n v="21173"/>
  </r>
  <r>
    <n v="6047"/>
    <d v="2020-09-08T00:00:00"/>
    <d v="1899-12-30T08:00:00"/>
    <x v="19"/>
    <s v="-"/>
    <s v="-"/>
    <n v="85907"/>
    <n v="3120"/>
    <n v="105509"/>
  </r>
  <r>
    <n v="6048"/>
    <d v="2020-09-08T00:00:00"/>
    <d v="1899-12-30T08:00:00"/>
    <x v="5"/>
    <s v="-"/>
    <s v="-"/>
    <n v="61611"/>
    <n v="829"/>
    <n v="78773"/>
  </r>
  <r>
    <n v="6049"/>
    <d v="2020-09-08T00:00:00"/>
    <d v="1899-12-30T08:00:00"/>
    <x v="20"/>
    <s v="-"/>
    <s v="-"/>
    <n v="5370"/>
    <n v="56"/>
    <n v="7660"/>
  </r>
  <r>
    <n v="6050"/>
    <d v="2020-09-08T00:00:00"/>
    <d v="1899-12-30T08:00:00"/>
    <x v="11"/>
    <s v="-"/>
    <s v="-"/>
    <n v="32760"/>
    <n v="801"/>
    <n v="44570"/>
  </r>
  <r>
    <n v="6051"/>
    <d v="2020-09-08T00:00:00"/>
    <d v="1899-12-30T08:00:00"/>
    <x v="29"/>
    <s v="-"/>
    <s v="-"/>
    <n v="37550"/>
    <n v="482"/>
    <n v="52620"/>
  </r>
  <r>
    <n v="6052"/>
    <d v="2020-09-08T00:00:00"/>
    <d v="1899-12-30T08:00:00"/>
    <x v="8"/>
    <s v="-"/>
    <s v="-"/>
    <n v="300770"/>
    <n v="6534"/>
    <n v="404324"/>
  </r>
  <r>
    <n v="6053"/>
    <d v="2020-09-08T00:00:00"/>
    <d v="1899-12-30T08:00:00"/>
    <x v="0"/>
    <s v="-"/>
    <s v="-"/>
    <n v="66997"/>
    <n v="359"/>
    <n v="89489"/>
  </r>
  <r>
    <n v="6054"/>
    <d v="2020-09-08T00:00:00"/>
    <d v="1899-12-30T08:00:00"/>
    <x v="6"/>
    <s v="-"/>
    <s v="-"/>
    <n v="2211"/>
    <n v="35"/>
    <n v="3064"/>
  </r>
  <r>
    <n v="6055"/>
    <d v="2020-09-08T00:00:00"/>
    <d v="1899-12-30T08:00:00"/>
    <x v="21"/>
    <s v="-"/>
    <s v="-"/>
    <n v="56909"/>
    <n v="1589"/>
    <n v="75459"/>
  </r>
  <r>
    <n v="6056"/>
    <d v="2020-09-08T00:00:00"/>
    <d v="1899-12-30T08:00:00"/>
    <x v="9"/>
    <s v="-"/>
    <s v="-"/>
    <n v="659322"/>
    <n v="27027"/>
    <n v="923641"/>
  </r>
  <r>
    <n v="6057"/>
    <d v="2020-09-08T00:00:00"/>
    <d v="1899-12-30T08:00:00"/>
    <x v="23"/>
    <s v="-"/>
    <s v="-"/>
    <n v="5358"/>
    <n v="38"/>
    <n v="7106"/>
  </r>
  <r>
    <n v="6058"/>
    <d v="2020-09-08T00:00:00"/>
    <d v="1899-12-30T08:00:00"/>
    <x v="33"/>
    <s v="-"/>
    <s v="-"/>
    <n v="1560"/>
    <n v="17"/>
    <n v="3034"/>
  </r>
  <r>
    <n v="6059"/>
    <d v="2020-09-08T00:00:00"/>
    <d v="1899-12-30T08:00:00"/>
    <x v="24"/>
    <s v="-"/>
    <s v="-"/>
    <n v="735"/>
    <n v="0"/>
    <n v="1114"/>
  </r>
  <r>
    <n v="6060"/>
    <d v="2020-09-08T00:00:00"/>
    <d v="1899-12-30T08:00:00"/>
    <x v="32"/>
    <s v="-"/>
    <s v="-"/>
    <n v="3685"/>
    <n v="10"/>
    <n v="4220"/>
  </r>
  <r>
    <n v="6061"/>
    <d v="2020-09-08T00:00:00"/>
    <d v="1899-12-30T08:00:00"/>
    <x v="14"/>
    <s v="-"/>
    <s v="-"/>
    <n v="99398"/>
    <n v="556"/>
    <n v="127892"/>
  </r>
  <r>
    <n v="6062"/>
    <d v="2020-09-08T00:00:00"/>
    <d v="1899-12-30T08:00:00"/>
    <x v="15"/>
    <s v="-"/>
    <s v="-"/>
    <n v="12135"/>
    <n v="325"/>
    <n v="17316"/>
  </r>
  <r>
    <n v="6063"/>
    <d v="2020-09-08T00:00:00"/>
    <d v="1899-12-30T08:00:00"/>
    <x v="10"/>
    <s v="-"/>
    <s v="-"/>
    <n v="47020"/>
    <n v="1923"/>
    <n v="65583"/>
  </r>
  <r>
    <n v="6064"/>
    <d v="2020-09-08T00:00:00"/>
    <d v="1899-12-30T08:00:00"/>
    <x v="3"/>
    <s v="-"/>
    <s v="-"/>
    <n v="76427"/>
    <n v="1151"/>
    <n v="92536"/>
  </r>
  <r>
    <n v="6065"/>
    <d v="2020-09-08T00:00:00"/>
    <d v="1899-12-30T08:00:00"/>
    <x v="36"/>
    <s v="-"/>
    <s v="-"/>
    <n v="1396"/>
    <n v="5"/>
    <n v="1939"/>
  </r>
  <r>
    <n v="6066"/>
    <d v="2020-09-08T00:00:00"/>
    <d v="1899-12-30T08:00:00"/>
    <x v="7"/>
    <s v="-"/>
    <s v="-"/>
    <n v="410116"/>
    <n v="7925"/>
    <n v="469256"/>
  </r>
  <r>
    <n v="6067"/>
    <d v="2020-09-08T00:00:00"/>
    <d v="1899-12-30T08:00:00"/>
    <x v="1"/>
    <s v="-"/>
    <s v="-"/>
    <n v="112587"/>
    <n v="906"/>
    <n v="145163"/>
  </r>
  <r>
    <n v="6068"/>
    <d v="2020-09-08T00:00:00"/>
    <d v="1899-12-30T08:00:00"/>
    <x v="31"/>
    <s v="-"/>
    <s v="-"/>
    <n v="9342"/>
    <n v="152"/>
    <n v="16135"/>
  </r>
  <r>
    <n v="6069"/>
    <d v="2020-09-08T00:00:00"/>
    <d v="1899-12-30T08:00:00"/>
    <x v="13"/>
    <s v="-"/>
    <s v="-"/>
    <n v="17123"/>
    <n v="348"/>
    <n v="25436"/>
  </r>
  <r>
    <n v="6070"/>
    <d v="2020-09-08T00:00:00"/>
    <d v="1899-12-30T08:00:00"/>
    <x v="4"/>
    <s v="-"/>
    <s v="-"/>
    <n v="205731"/>
    <n v="3976"/>
    <n v="271851"/>
  </r>
  <r>
    <n v="6071"/>
    <d v="2020-09-08T00:00:00"/>
    <d v="1899-12-30T08:00:00"/>
    <x v="16"/>
    <s v="-"/>
    <s v="-"/>
    <n v="157029"/>
    <n v="3620"/>
    <n v="183865"/>
  </r>
  <r>
    <n v="6072"/>
    <d v="2020-09-09T00:00:00"/>
    <d v="1899-12-30T08:00:00"/>
    <x v="25"/>
    <s v="-"/>
    <s v="-"/>
    <n v="3035"/>
    <n v="50"/>
    <n v="3392"/>
  </r>
  <r>
    <n v="6073"/>
    <d v="2020-09-09T00:00:00"/>
    <d v="1899-12-30T08:00:00"/>
    <x v="12"/>
    <s v="-"/>
    <s v="-"/>
    <n v="415765"/>
    <n v="4560"/>
    <n v="517094"/>
  </r>
  <r>
    <n v="6074"/>
    <d v="2020-09-09T00:00:00"/>
    <d v="1899-12-30T08:00:00"/>
    <x v="30"/>
    <s v="-"/>
    <s v="-"/>
    <n v="3723"/>
    <n v="9"/>
    <n v="5402"/>
  </r>
  <r>
    <n v="6075"/>
    <d v="2020-09-09T00:00:00"/>
    <d v="1899-12-30T08:00:00"/>
    <x v="28"/>
    <s v="-"/>
    <s v="-"/>
    <n v="101239"/>
    <n v="378"/>
    <n v="130823"/>
  </r>
  <r>
    <n v="6076"/>
    <d v="2020-09-09T00:00:00"/>
    <d v="1899-12-30T08:00:00"/>
    <x v="22"/>
    <s v="-"/>
    <s v="-"/>
    <n v="134391"/>
    <n v="765"/>
    <n v="150502"/>
  </r>
  <r>
    <n v="6077"/>
    <d v="2020-09-09T00:00:00"/>
    <d v="1899-12-30T08:00:00"/>
    <x v="18"/>
    <s v="-"/>
    <s v="-"/>
    <n v="3960"/>
    <n v="78"/>
    <n v="6372"/>
  </r>
  <r>
    <n v="6078"/>
    <d v="2020-09-09T00:00:00"/>
    <d v="1899-12-30T08:00:00"/>
    <x v="17"/>
    <s v="-"/>
    <s v="-"/>
    <n v="22792"/>
    <n v="407"/>
    <n v="50114"/>
  </r>
  <r>
    <n v="6079"/>
    <d v="2020-09-09T00:00:00"/>
    <d v="1899-12-30T08:00:00"/>
    <x v="34"/>
    <s v="-"/>
    <s v="-"/>
    <n v="2321"/>
    <n v="2"/>
    <n v="2617"/>
  </r>
  <r>
    <n v="6080"/>
    <d v="2020-09-09T00:00:00"/>
    <d v="1899-12-30T08:00:00"/>
    <x v="2"/>
    <s v="-"/>
    <s v="-"/>
    <n v="170140"/>
    <n v="4618"/>
    <n v="197135"/>
  </r>
  <r>
    <n v="6081"/>
    <d v="2020-09-09T00:00:00"/>
    <d v="1899-12-30T08:00:00"/>
    <x v="26"/>
    <s v="-"/>
    <s v="-"/>
    <n v="16875"/>
    <n v="256"/>
    <n v="21630"/>
  </r>
  <r>
    <n v="6082"/>
    <d v="2020-09-09T00:00:00"/>
    <d v="1899-12-30T08:00:00"/>
    <x v="19"/>
    <s v="-"/>
    <s v="-"/>
    <n v="87352"/>
    <n v="3133"/>
    <n v="106804"/>
  </r>
  <r>
    <n v="6083"/>
    <d v="2020-09-09T00:00:00"/>
    <d v="1899-12-30T08:00:00"/>
    <x v="5"/>
    <s v="-"/>
    <s v="-"/>
    <n v="63315"/>
    <n v="854"/>
    <n v="81059"/>
  </r>
  <r>
    <n v="6084"/>
    <d v="2020-09-09T00:00:00"/>
    <d v="1899-12-30T08:00:00"/>
    <x v="20"/>
    <s v="-"/>
    <s v="-"/>
    <n v="5445"/>
    <n v="60"/>
    <n v="7831"/>
  </r>
  <r>
    <n v="6085"/>
    <d v="2020-09-09T00:00:00"/>
    <d v="1899-12-30T08:00:00"/>
    <x v="11"/>
    <s v="-"/>
    <s v="-"/>
    <n v="33251"/>
    <n v="815"/>
    <n v="45925"/>
  </r>
  <r>
    <n v="6086"/>
    <d v="2020-09-09T00:00:00"/>
    <d v="1899-12-30T08:00:00"/>
    <x v="29"/>
    <s v="-"/>
    <s v="-"/>
    <n v="39362"/>
    <n v="496"/>
    <n v="55296"/>
  </r>
  <r>
    <n v="6087"/>
    <d v="2020-09-09T00:00:00"/>
    <d v="1899-12-30T08:00:00"/>
    <x v="8"/>
    <s v="-"/>
    <s v="-"/>
    <n v="308573"/>
    <n v="6680"/>
    <n v="412190"/>
  </r>
  <r>
    <n v="6088"/>
    <d v="2020-09-09T00:00:00"/>
    <d v="1899-12-30T08:00:00"/>
    <x v="0"/>
    <s v="-"/>
    <s v="-"/>
    <n v="68863"/>
    <n v="372"/>
    <n v="92515"/>
  </r>
  <r>
    <n v="6089"/>
    <d v="2020-09-09T00:00:00"/>
    <d v="1899-12-30T08:00:00"/>
    <x v="6"/>
    <s v="-"/>
    <s v="-"/>
    <n v="2211"/>
    <n v="35"/>
    <n v="3102"/>
  </r>
  <r>
    <n v="6090"/>
    <d v="2020-09-09T00:00:00"/>
    <d v="1899-12-30T08:00:00"/>
    <x v="21"/>
    <s v="-"/>
    <s v="-"/>
    <n v="58509"/>
    <n v="1609"/>
    <n v="77323"/>
  </r>
  <r>
    <n v="6091"/>
    <d v="2020-09-09T00:00:00"/>
    <d v="1899-12-30T08:00:00"/>
    <x v="9"/>
    <s v="-"/>
    <s v="-"/>
    <n v="672556"/>
    <n v="27407"/>
    <n v="943772"/>
  </r>
  <r>
    <n v="6092"/>
    <d v="2020-09-09T00:00:00"/>
    <d v="1899-12-30T08:00:00"/>
    <x v="23"/>
    <s v="-"/>
    <s v="-"/>
    <n v="5480"/>
    <n v="39"/>
    <n v="7202"/>
  </r>
  <r>
    <n v="6093"/>
    <d v="2020-09-09T00:00:00"/>
    <d v="1899-12-30T08:00:00"/>
    <x v="33"/>
    <s v="-"/>
    <s v="-"/>
    <n v="1716"/>
    <n v="17"/>
    <n v="3076"/>
  </r>
  <r>
    <n v="6094"/>
    <d v="2020-09-09T00:00:00"/>
    <d v="1899-12-30T08:00:00"/>
    <x v="24"/>
    <s v="-"/>
    <s v="-"/>
    <n v="745"/>
    <n v="0"/>
    <n v="1123"/>
  </r>
  <r>
    <n v="6095"/>
    <d v="2020-09-09T00:00:00"/>
    <d v="1899-12-30T08:00:00"/>
    <x v="32"/>
    <s v="-"/>
    <s v="-"/>
    <n v="3739"/>
    <n v="10"/>
    <n v="4245"/>
  </r>
  <r>
    <n v="6096"/>
    <d v="2020-09-09T00:00:00"/>
    <d v="1899-12-30T08:00:00"/>
    <x v="14"/>
    <s v="-"/>
    <s v="-"/>
    <n v="102185"/>
    <n v="569"/>
    <n v="131382"/>
  </r>
  <r>
    <n v="6097"/>
    <d v="2020-09-09T00:00:00"/>
    <d v="1899-12-30T08:00:00"/>
    <x v="15"/>
    <s v="-"/>
    <s v="-"/>
    <n v="12581"/>
    <n v="337"/>
    <n v="17749"/>
  </r>
  <r>
    <n v="6098"/>
    <d v="2020-09-09T00:00:00"/>
    <d v="1899-12-30T08:00:00"/>
    <x v="10"/>
    <s v="-"/>
    <s v="-"/>
    <n v="49327"/>
    <n v="1990"/>
    <n v="67547"/>
  </r>
  <r>
    <n v="6099"/>
    <d v="2020-09-09T00:00:00"/>
    <d v="1899-12-30T08:00:00"/>
    <x v="3"/>
    <s v="-"/>
    <s v="-"/>
    <n v="77872"/>
    <n v="1164"/>
    <n v="94126"/>
  </r>
  <r>
    <n v="6100"/>
    <d v="2020-09-09T00:00:00"/>
    <d v="1899-12-30T08:00:00"/>
    <x v="36"/>
    <s v="-"/>
    <s v="-"/>
    <n v="1413"/>
    <n v="7"/>
    <n v="1958"/>
  </r>
  <r>
    <n v="6101"/>
    <d v="2020-09-09T00:00:00"/>
    <d v="1899-12-30T08:00:00"/>
    <x v="7"/>
    <s v="-"/>
    <s v="-"/>
    <n v="416715"/>
    <n v="8012"/>
    <n v="474940"/>
  </r>
  <r>
    <n v="6102"/>
    <d v="2020-09-09T00:00:00"/>
    <d v="1899-12-30T08:00:00"/>
    <x v="1"/>
    <s v="-"/>
    <s v="-"/>
    <n v="115072"/>
    <n v="916"/>
    <n v="147642"/>
  </r>
  <r>
    <n v="6103"/>
    <d v="2020-09-09T00:00:00"/>
    <d v="1899-12-30T08:00:00"/>
    <x v="31"/>
    <s v="-"/>
    <s v="-"/>
    <n v="9653"/>
    <n v="161"/>
    <n v="16717"/>
  </r>
  <r>
    <n v="6104"/>
    <d v="2020-09-09T00:00:00"/>
    <d v="1899-12-30T08:00:00"/>
    <x v="13"/>
    <s v="-"/>
    <s v="-"/>
    <n v="17473"/>
    <n v="360"/>
    <n v="26094"/>
  </r>
  <r>
    <n v="6105"/>
    <d v="2020-09-09T00:00:00"/>
    <d v="1899-12-30T08:00:00"/>
    <x v="4"/>
    <s v="-"/>
    <s v="-"/>
    <n v="211170"/>
    <n v="4047"/>
    <n v="278473"/>
  </r>
  <r>
    <n v="6106"/>
    <d v="2020-09-09T00:00:00"/>
    <d v="1899-12-30T08:00:00"/>
    <x v="16"/>
    <s v="-"/>
    <s v="-"/>
    <n v="160025"/>
    <n v="3677"/>
    <n v="186956"/>
  </r>
  <r>
    <n v="6107"/>
    <d v="2020-09-10T00:00:00"/>
    <d v="1899-12-30T08:00:00"/>
    <x v="25"/>
    <s v="-"/>
    <s v="-"/>
    <n v="3078"/>
    <n v="51"/>
    <n v="3426"/>
  </r>
  <r>
    <n v="6108"/>
    <d v="2020-09-10T00:00:00"/>
    <d v="1899-12-30T08:00:00"/>
    <x v="12"/>
    <s v="-"/>
    <s v="-"/>
    <n v="425607"/>
    <n v="4634"/>
    <n v="527512"/>
  </r>
  <r>
    <n v="6109"/>
    <d v="2020-09-10T00:00:00"/>
    <d v="1899-12-30T08:00:00"/>
    <x v="30"/>
    <s v="-"/>
    <s v="-"/>
    <n v="3906"/>
    <n v="9"/>
    <n v="5545"/>
  </r>
  <r>
    <n v="6110"/>
    <d v="2020-09-10T00:00:00"/>
    <d v="1899-12-30T08:00:00"/>
    <x v="28"/>
    <s v="-"/>
    <s v="-"/>
    <n v="103504"/>
    <n v="396"/>
    <n v="133066"/>
  </r>
  <r>
    <n v="6111"/>
    <d v="2020-09-10T00:00:00"/>
    <d v="1899-12-30T08:00:00"/>
    <x v="22"/>
    <s v="-"/>
    <s v="-"/>
    <n v="135791"/>
    <n v="775"/>
    <n v="152192"/>
  </r>
  <r>
    <n v="6112"/>
    <d v="2020-09-10T00:00:00"/>
    <d v="1899-12-30T08:00:00"/>
    <x v="18"/>
    <s v="-"/>
    <s v="-"/>
    <n v="4140"/>
    <n v="80"/>
    <n v="6704"/>
  </r>
  <r>
    <n v="6113"/>
    <d v="2020-09-10T00:00:00"/>
    <d v="1899-12-30T08:00:00"/>
    <x v="17"/>
    <s v="-"/>
    <s v="-"/>
    <n v="24414"/>
    <n v="477"/>
    <n v="52932"/>
  </r>
  <r>
    <n v="6114"/>
    <d v="2020-09-10T00:00:00"/>
    <d v="1899-12-30T08:00:00"/>
    <x v="34"/>
    <s v="-"/>
    <s v="-"/>
    <n v="2346"/>
    <n v="2"/>
    <n v="2643"/>
  </r>
  <r>
    <n v="6115"/>
    <d v="2020-09-10T00:00:00"/>
    <d v="1899-12-30T08:00:00"/>
    <x v="2"/>
    <s v="-"/>
    <s v="-"/>
    <n v="172763"/>
    <n v="4638"/>
    <n v="201174"/>
  </r>
  <r>
    <n v="6116"/>
    <d v="2020-09-10T00:00:00"/>
    <d v="1899-12-30T08:00:00"/>
    <x v="26"/>
    <s v="-"/>
    <s v="-"/>
    <n v="17156"/>
    <n v="262"/>
    <n v="22251"/>
  </r>
  <r>
    <n v="6117"/>
    <d v="2020-09-10T00:00:00"/>
    <d v="1899-12-30T08:00:00"/>
    <x v="19"/>
    <s v="-"/>
    <s v="-"/>
    <n v="88688"/>
    <n v="3149"/>
    <n v="108133"/>
  </r>
  <r>
    <n v="6118"/>
    <d v="2020-09-10T00:00:00"/>
    <d v="1899-12-30T08:00:00"/>
    <x v="5"/>
    <s v="-"/>
    <s v="-"/>
    <n v="65143"/>
    <n v="882"/>
    <n v="83353"/>
  </r>
  <r>
    <n v="6119"/>
    <d v="2020-09-10T00:00:00"/>
    <d v="1899-12-30T08:00:00"/>
    <x v="20"/>
    <s v="-"/>
    <s v="-"/>
    <n v="5597"/>
    <n v="63"/>
    <n v="8147"/>
  </r>
  <r>
    <n v="6120"/>
    <d v="2020-09-10T00:00:00"/>
    <d v="1899-12-30T08:00:00"/>
    <x v="11"/>
    <s v="-"/>
    <s v="-"/>
    <n v="33871"/>
    <n v="832"/>
    <n v="47542"/>
  </r>
  <r>
    <n v="6121"/>
    <d v="2020-09-10T00:00:00"/>
    <d v="1899-12-30T08:00:00"/>
    <x v="29"/>
    <s v="-"/>
    <s v="-"/>
    <n v="40659"/>
    <n v="512"/>
    <n v="56897"/>
  </r>
  <r>
    <n v="6122"/>
    <d v="2020-09-10T00:00:00"/>
    <d v="1899-12-30T08:00:00"/>
    <x v="8"/>
    <s v="-"/>
    <s v="-"/>
    <n v="315433"/>
    <n v="6808"/>
    <n v="421730"/>
  </r>
  <r>
    <n v="6123"/>
    <d v="2020-09-10T00:00:00"/>
    <d v="1899-12-30T08:00:00"/>
    <x v="0"/>
    <s v="-"/>
    <s v="-"/>
    <n v="70917"/>
    <n v="384"/>
    <n v="95917"/>
  </r>
  <r>
    <n v="6124"/>
    <d v="2020-09-10T00:00:00"/>
    <d v="1899-12-30T08:00:00"/>
    <x v="6"/>
    <s v="-"/>
    <s v="-"/>
    <n v="2329"/>
    <n v="35"/>
    <n v="3142"/>
  </r>
  <r>
    <n v="6125"/>
    <d v="2020-09-10T00:00:00"/>
    <d v="1899-12-30T08:00:00"/>
    <x v="21"/>
    <s v="-"/>
    <s v="-"/>
    <n v="59850"/>
    <n v="1640"/>
    <n v="79192"/>
  </r>
  <r>
    <n v="6126"/>
    <d v="2020-09-10T00:00:00"/>
    <d v="1899-12-30T08:00:00"/>
    <x v="9"/>
    <s v="-"/>
    <s v="-"/>
    <n v="686462"/>
    <n v="27787"/>
    <n v="967349"/>
  </r>
  <r>
    <n v="6127"/>
    <d v="2020-09-10T00:00:00"/>
    <d v="1899-12-30T08:00:00"/>
    <x v="23"/>
    <s v="-"/>
    <s v="-"/>
    <n v="5548"/>
    <n v="40"/>
    <n v="7362"/>
  </r>
  <r>
    <n v="6128"/>
    <d v="2020-09-10T00:00:00"/>
    <d v="1899-12-30T08:00:00"/>
    <x v="33"/>
    <s v="-"/>
    <s v="-"/>
    <n v="1823"/>
    <n v="19"/>
    <n v="3197"/>
  </r>
  <r>
    <n v="6129"/>
    <d v="2020-09-10T00:00:00"/>
    <d v="1899-12-30T08:00:00"/>
    <x v="24"/>
    <s v="-"/>
    <s v="-"/>
    <n v="750"/>
    <n v="0"/>
    <n v="1192"/>
  </r>
  <r>
    <n v="6130"/>
    <d v="2020-09-10T00:00:00"/>
    <d v="1899-12-30T08:00:00"/>
    <x v="32"/>
    <s v="-"/>
    <s v="-"/>
    <n v="3787"/>
    <n v="10"/>
    <n v="4375"/>
  </r>
  <r>
    <n v="6131"/>
    <d v="2020-09-10T00:00:00"/>
    <d v="1899-12-30T08:00:00"/>
    <x v="14"/>
    <s v="-"/>
    <s v="-"/>
    <n v="105295"/>
    <n v="580"/>
    <n v="135130"/>
  </r>
  <r>
    <n v="6132"/>
    <d v="2020-09-10T00:00:00"/>
    <d v="1899-12-30T08:00:00"/>
    <x v="15"/>
    <s v="-"/>
    <s v="-"/>
    <n v="12967"/>
    <n v="347"/>
    <n v="18084"/>
  </r>
  <r>
    <n v="6133"/>
    <d v="2020-09-10T00:00:00"/>
    <d v="1899-12-30T08:00:00"/>
    <x v="10"/>
    <s v="-"/>
    <s v="-"/>
    <n v="50558"/>
    <n v="2061"/>
    <n v="69684"/>
  </r>
  <r>
    <n v="6134"/>
    <d v="2020-09-10T00:00:00"/>
    <d v="1899-12-30T08:00:00"/>
    <x v="3"/>
    <s v="-"/>
    <s v="-"/>
    <n v="79450"/>
    <n v="1178"/>
    <n v="95736"/>
  </r>
  <r>
    <n v="6135"/>
    <d v="2020-09-10T00:00:00"/>
    <d v="1899-12-30T08:00:00"/>
    <x v="36"/>
    <s v="-"/>
    <s v="-"/>
    <n v="1429"/>
    <n v="7"/>
    <n v="1989"/>
  </r>
  <r>
    <n v="6136"/>
    <d v="2020-09-10T00:00:00"/>
    <d v="1899-12-30T08:00:00"/>
    <x v="7"/>
    <s v="-"/>
    <s v="-"/>
    <n v="423231"/>
    <n v="8090"/>
    <n v="480524"/>
  </r>
  <r>
    <n v="6137"/>
    <d v="2020-09-10T00:00:00"/>
    <d v="1899-12-30T08:00:00"/>
    <x v="1"/>
    <s v="-"/>
    <s v="-"/>
    <n v="117143"/>
    <n v="927"/>
    <n v="150176"/>
  </r>
  <r>
    <n v="6138"/>
    <d v="2020-09-10T00:00:00"/>
    <d v="1899-12-30T08:00:00"/>
    <x v="31"/>
    <s v="-"/>
    <s v="-"/>
    <n v="9993"/>
    <n v="173"/>
    <n v="17252"/>
  </r>
  <r>
    <n v="6139"/>
    <d v="2020-09-10T00:00:00"/>
    <d v="1899-12-30T08:00:00"/>
    <x v="13"/>
    <s v="-"/>
    <s v="-"/>
    <n v="18262"/>
    <n v="372"/>
    <n v="27211"/>
  </r>
  <r>
    <n v="6140"/>
    <d v="2020-09-10T00:00:00"/>
    <d v="1899-12-30T08:00:00"/>
    <x v="4"/>
    <s v="-"/>
    <s v="-"/>
    <n v="216901"/>
    <n v="4112"/>
    <n v="285041"/>
  </r>
  <r>
    <n v="6141"/>
    <d v="2020-09-10T00:00:00"/>
    <d v="1899-12-30T08:00:00"/>
    <x v="16"/>
    <s v="-"/>
    <s v="-"/>
    <n v="162992"/>
    <n v="3730"/>
    <n v="190063"/>
  </r>
  <r>
    <n v="6142"/>
    <d v="2020-09-11T00:00:00"/>
    <d v="1899-12-30T08:00:00"/>
    <x v="25"/>
    <s v="-"/>
    <s v="-"/>
    <n v="3121"/>
    <n v="51"/>
    <n v="3465"/>
  </r>
  <r>
    <n v="6143"/>
    <d v="2020-09-11T00:00:00"/>
    <d v="1899-12-30T08:00:00"/>
    <x v="12"/>
    <s v="-"/>
    <s v="-"/>
    <n v="435647"/>
    <n v="4702"/>
    <n v="537687"/>
  </r>
  <r>
    <n v="6144"/>
    <d v="2020-09-11T00:00:00"/>
    <d v="1899-12-30T08:00:00"/>
    <x v="30"/>
    <s v="-"/>
    <s v="-"/>
    <n v="4005"/>
    <n v="9"/>
    <n v="5672"/>
  </r>
  <r>
    <n v="6145"/>
    <d v="2020-09-11T00:00:00"/>
    <d v="1899-12-30T08:00:00"/>
    <x v="28"/>
    <s v="-"/>
    <s v="-"/>
    <n v="105701"/>
    <n v="414"/>
    <n v="135805"/>
  </r>
  <r>
    <n v="6146"/>
    <d v="2020-09-11T00:00:00"/>
    <d v="1899-12-30T08:00:00"/>
    <x v="22"/>
    <s v="-"/>
    <s v="-"/>
    <n v="137544"/>
    <n v="785"/>
    <n v="153568"/>
  </r>
  <r>
    <n v="6147"/>
    <d v="2020-09-11T00:00:00"/>
    <d v="1899-12-30T08:00:00"/>
    <x v="18"/>
    <s v="-"/>
    <s v="-"/>
    <n v="4331"/>
    <n v="83"/>
    <n v="6987"/>
  </r>
  <r>
    <n v="6148"/>
    <d v="2020-09-11T00:00:00"/>
    <d v="1899-12-30T08:00:00"/>
    <x v="17"/>
    <s v="-"/>
    <s v="-"/>
    <n v="25855"/>
    <n v="493"/>
    <n v="55680"/>
  </r>
  <r>
    <n v="6149"/>
    <d v="2020-09-11T00:00:00"/>
    <d v="1899-12-30T08:00:00"/>
    <x v="34"/>
    <s v="-"/>
    <s v="-"/>
    <n v="2375"/>
    <n v="2"/>
    <n v="2671"/>
  </r>
  <r>
    <n v="6150"/>
    <d v="2020-09-11T00:00:00"/>
    <d v="1899-12-30T08:00:00"/>
    <x v="2"/>
    <s v="-"/>
    <s v="-"/>
    <n v="175400"/>
    <n v="4666"/>
    <n v="205482"/>
  </r>
  <r>
    <n v="6151"/>
    <d v="2020-09-11T00:00:00"/>
    <d v="1899-12-30T08:00:00"/>
    <x v="26"/>
    <s v="-"/>
    <s v="-"/>
    <n v="17592"/>
    <n v="268"/>
    <n v="22890"/>
  </r>
  <r>
    <n v="6152"/>
    <d v="2020-09-11T00:00:00"/>
    <d v="1899-12-30T08:00:00"/>
    <x v="19"/>
    <s v="-"/>
    <s v="-"/>
    <n v="90103"/>
    <n v="3164"/>
    <n v="109465"/>
  </r>
  <r>
    <n v="6153"/>
    <d v="2020-09-11T00:00:00"/>
    <d v="1899-12-30T08:00:00"/>
    <x v="5"/>
    <s v="-"/>
    <s v="-"/>
    <n v="66705"/>
    <n v="907"/>
    <n v="85944"/>
  </r>
  <r>
    <n v="6154"/>
    <d v="2020-09-11T00:00:00"/>
    <d v="1899-12-30T08:00:00"/>
    <x v="20"/>
    <s v="-"/>
    <s v="-"/>
    <n v="5677"/>
    <n v="66"/>
    <n v="8466"/>
  </r>
  <r>
    <n v="6155"/>
    <d v="2020-09-11T00:00:00"/>
    <d v="1899-12-30T08:00:00"/>
    <x v="11"/>
    <s v="-"/>
    <s v="-"/>
    <n v="34215"/>
    <n v="845"/>
    <n v="49134"/>
  </r>
  <r>
    <n v="6156"/>
    <d v="2020-09-11T00:00:00"/>
    <d v="1899-12-30T08:00:00"/>
    <x v="29"/>
    <s v="-"/>
    <s v="-"/>
    <n v="42115"/>
    <n v="517"/>
    <n v="58079"/>
  </r>
  <r>
    <n v="6157"/>
    <d v="2020-09-11T00:00:00"/>
    <d v="1899-12-30T08:00:00"/>
    <x v="8"/>
    <s v="-"/>
    <s v="-"/>
    <n v="322454"/>
    <n v="6937"/>
    <n v="430947"/>
  </r>
  <r>
    <n v="6158"/>
    <d v="2020-09-11T00:00:00"/>
    <d v="1899-12-30T08:00:00"/>
    <x v="0"/>
    <s v="-"/>
    <s v="-"/>
    <n v="72578"/>
    <n v="396"/>
    <n v="99266"/>
  </r>
  <r>
    <n v="6159"/>
    <d v="2020-09-11T00:00:00"/>
    <d v="1899-12-30T08:00:00"/>
    <x v="6"/>
    <s v="-"/>
    <s v="-"/>
    <n v="2366"/>
    <n v="36"/>
    <n v="3177"/>
  </r>
  <r>
    <n v="6160"/>
    <d v="2020-09-11T00:00:00"/>
    <d v="1899-12-30T08:00:00"/>
    <x v="21"/>
    <s v="-"/>
    <s v="-"/>
    <n v="61285"/>
    <n v="1661"/>
    <n v="81379"/>
  </r>
  <r>
    <n v="6161"/>
    <d v="2020-09-11T00:00:00"/>
    <d v="1899-12-30T08:00:00"/>
    <x v="9"/>
    <s v="-"/>
    <s v="-"/>
    <n v="700715"/>
    <n v="28282"/>
    <n v="990795"/>
  </r>
  <r>
    <n v="6162"/>
    <d v="2020-09-11T00:00:00"/>
    <d v="1899-12-30T08:00:00"/>
    <x v="23"/>
    <s v="-"/>
    <s v="-"/>
    <n v="5793"/>
    <n v="44"/>
    <n v="7470"/>
  </r>
  <r>
    <n v="6163"/>
    <d v="2020-09-11T00:00:00"/>
    <d v="1899-12-30T08:00:00"/>
    <x v="33"/>
    <s v="-"/>
    <s v="-"/>
    <n v="1842"/>
    <n v="20"/>
    <n v="3296"/>
  </r>
  <r>
    <n v="6164"/>
    <d v="2020-09-11T00:00:00"/>
    <d v="1899-12-30T08:00:00"/>
    <x v="24"/>
    <s v="-"/>
    <s v="-"/>
    <n v="750"/>
    <n v="0"/>
    <n v="1333"/>
  </r>
  <r>
    <n v="6165"/>
    <d v="2020-09-11T00:00:00"/>
    <d v="1899-12-30T08:00:00"/>
    <x v="32"/>
    <s v="-"/>
    <s v="-"/>
    <n v="3792"/>
    <n v="10"/>
    <n v="4636"/>
  </r>
  <r>
    <n v="6166"/>
    <d v="2020-09-11T00:00:00"/>
    <d v="1899-12-30T08:00:00"/>
    <x v="14"/>
    <s v="-"/>
    <s v="-"/>
    <n v="108001"/>
    <n v="591"/>
    <n v="139121"/>
  </r>
  <r>
    <n v="6167"/>
    <d v="2020-09-11T00:00:00"/>
    <d v="1899-12-30T08:00:00"/>
    <x v="15"/>
    <s v="-"/>
    <s v="-"/>
    <n v="13389"/>
    <n v="353"/>
    <n v="18536"/>
  </r>
  <r>
    <n v="6168"/>
    <d v="2020-09-11T00:00:00"/>
    <d v="1899-12-30T08:00:00"/>
    <x v="10"/>
    <s v="-"/>
    <s v="-"/>
    <n v="51906"/>
    <n v="2149"/>
    <n v="72143"/>
  </r>
  <r>
    <n v="6169"/>
    <d v="2020-09-11T00:00:00"/>
    <d v="1899-12-30T08:00:00"/>
    <x v="3"/>
    <s v="-"/>
    <s v="-"/>
    <n v="80482"/>
    <n v="1192"/>
    <n v="97376"/>
  </r>
  <r>
    <n v="6170"/>
    <d v="2020-09-11T00:00:00"/>
    <d v="1899-12-30T08:00:00"/>
    <x v="36"/>
    <s v="-"/>
    <s v="-"/>
    <n v="1470"/>
    <n v="7"/>
    <n v="2009"/>
  </r>
  <r>
    <n v="6171"/>
    <d v="2020-09-11T00:00:00"/>
    <d v="1899-12-30T08:00:00"/>
    <x v="7"/>
    <s v="-"/>
    <s v="-"/>
    <n v="429416"/>
    <n v="8154"/>
    <n v="486052"/>
  </r>
  <r>
    <n v="6172"/>
    <d v="2020-09-11T00:00:00"/>
    <d v="1899-12-30T08:00:00"/>
    <x v="1"/>
    <s v="-"/>
    <s v="-"/>
    <n v="119467"/>
    <n v="940"/>
    <n v="152602"/>
  </r>
  <r>
    <n v="6173"/>
    <d v="2020-09-11T00:00:00"/>
    <d v="1899-12-30T08:00:00"/>
    <x v="31"/>
    <s v="-"/>
    <s v="-"/>
    <n v="10255"/>
    <n v="173"/>
    <n v="17811"/>
  </r>
  <r>
    <n v="6174"/>
    <d v="2020-09-11T00:00:00"/>
    <d v="1899-12-30T08:00:00"/>
    <x v="13"/>
    <s v="-"/>
    <s v="-"/>
    <n v="18783"/>
    <n v="377"/>
    <n v="28266"/>
  </r>
  <r>
    <n v="6175"/>
    <d v="2020-09-11T00:00:00"/>
    <d v="1899-12-30T08:00:00"/>
    <x v="4"/>
    <s v="-"/>
    <s v="-"/>
    <n v="221506"/>
    <n v="4206"/>
    <n v="292029"/>
  </r>
  <r>
    <n v="6176"/>
    <d v="2020-09-11T00:00:00"/>
    <d v="1899-12-30T08:00:00"/>
    <x v="16"/>
    <s v="-"/>
    <s v="-"/>
    <n v="166027"/>
    <n v="3771"/>
    <n v="193175"/>
  </r>
  <r>
    <n v="6177"/>
    <d v="2020-09-12T00:00:00"/>
    <d v="1899-12-30T08:00:00"/>
    <x v="25"/>
    <s v="-"/>
    <s v="-"/>
    <n v="3157"/>
    <n v="51"/>
    <n v="3494"/>
  </r>
  <r>
    <n v="6178"/>
    <d v="2020-09-12T00:00:00"/>
    <d v="1899-12-30T08:00:00"/>
    <x v="12"/>
    <s v="-"/>
    <s v="-"/>
    <n v="446716"/>
    <n v="4779"/>
    <n v="547686"/>
  </r>
  <r>
    <n v="6179"/>
    <d v="2020-09-12T00:00:00"/>
    <d v="1899-12-30T08:00:00"/>
    <x v="30"/>
    <s v="-"/>
    <s v="-"/>
    <n v="4126"/>
    <n v="10"/>
    <n v="5825"/>
  </r>
  <r>
    <n v="6180"/>
    <d v="2020-09-12T00:00:00"/>
    <d v="1899-12-30T08:00:00"/>
    <x v="28"/>
    <s v="-"/>
    <s v="-"/>
    <n v="108329"/>
    <n v="430"/>
    <n v="138339"/>
  </r>
  <r>
    <n v="6181"/>
    <d v="2020-09-12T00:00:00"/>
    <d v="1899-12-30T08:00:00"/>
    <x v="22"/>
    <s v="-"/>
    <s v="-"/>
    <n v="139458"/>
    <n v="797"/>
    <n v="155445"/>
  </r>
  <r>
    <n v="6182"/>
    <d v="2020-09-12T00:00:00"/>
    <d v="1899-12-30T08:00:00"/>
    <x v="18"/>
    <s v="-"/>
    <s v="-"/>
    <n v="4600"/>
    <n v="86"/>
    <n v="7292"/>
  </r>
  <r>
    <n v="6183"/>
    <d v="2020-09-12T00:00:00"/>
    <d v="1899-12-30T08:00:00"/>
    <x v="17"/>
    <s v="-"/>
    <s v="-"/>
    <n v="27123"/>
    <n v="519"/>
    <n v="58643"/>
  </r>
  <r>
    <n v="6184"/>
    <d v="2020-09-12T00:00:00"/>
    <d v="1899-12-30T08:00:00"/>
    <x v="34"/>
    <s v="-"/>
    <s v="-"/>
    <n v="2413"/>
    <n v="2"/>
    <n v="2695"/>
  </r>
  <r>
    <n v="6185"/>
    <d v="2020-09-12T00:00:00"/>
    <d v="1899-12-30T08:00:00"/>
    <x v="2"/>
    <s v="-"/>
    <s v="-"/>
    <n v="178154"/>
    <n v="4687"/>
    <n v="209748"/>
  </r>
  <r>
    <n v="6186"/>
    <d v="2020-09-12T00:00:00"/>
    <d v="1899-12-30T08:00:00"/>
    <x v="26"/>
    <s v="-"/>
    <s v="-"/>
    <n v="18065"/>
    <n v="276"/>
    <n v="23445"/>
  </r>
  <r>
    <n v="6187"/>
    <d v="2020-09-12T00:00:00"/>
    <d v="1899-12-30T08:00:00"/>
    <x v="19"/>
    <s v="-"/>
    <s v="-"/>
    <n v="91343"/>
    <n v="3180"/>
    <n v="110809"/>
  </r>
  <r>
    <n v="6188"/>
    <d v="2020-09-12T00:00:00"/>
    <d v="1899-12-30T08:00:00"/>
    <x v="5"/>
    <s v="-"/>
    <s v="-"/>
    <n v="68525"/>
    <n v="932"/>
    <n v="88332"/>
  </r>
  <r>
    <n v="6189"/>
    <d v="2020-09-12T00:00:00"/>
    <d v="1899-12-30T08:00:00"/>
    <x v="20"/>
    <s v="-"/>
    <s v="-"/>
    <n v="5839"/>
    <n v="71"/>
    <n v="8784"/>
  </r>
  <r>
    <n v="6190"/>
    <d v="2020-09-12T00:00:00"/>
    <d v="1899-12-30T08:00:00"/>
    <x v="11"/>
    <s v="-"/>
    <s v="-"/>
    <n v="34689"/>
    <n v="854"/>
    <n v="50712"/>
  </r>
  <r>
    <n v="6191"/>
    <d v="2020-09-12T00:00:00"/>
    <d v="1899-12-30T08:00:00"/>
    <x v="29"/>
    <s v="-"/>
    <s v="-"/>
    <n v="43328"/>
    <n v="532"/>
    <n v="59040"/>
  </r>
  <r>
    <n v="6192"/>
    <d v="2020-09-12T00:00:00"/>
    <d v="1899-12-30T08:00:00"/>
    <x v="8"/>
    <s v="-"/>
    <s v="-"/>
    <n v="334999"/>
    <n v="7067"/>
    <n v="440411"/>
  </r>
  <r>
    <n v="6193"/>
    <d v="2020-09-12T00:00:00"/>
    <d v="1899-12-30T08:00:00"/>
    <x v="0"/>
    <s v="-"/>
    <s v="-"/>
    <n v="73900"/>
    <n v="410"/>
    <n v="102254"/>
  </r>
  <r>
    <n v="6194"/>
    <d v="2020-09-12T00:00:00"/>
    <d v="1899-12-30T08:00:00"/>
    <x v="6"/>
    <s v="-"/>
    <s v="-"/>
    <n v="2387"/>
    <n v="38"/>
    <n v="3228"/>
  </r>
  <r>
    <n v="6195"/>
    <d v="2020-09-12T00:00:00"/>
    <d v="1899-12-30T08:00:00"/>
    <x v="21"/>
    <s v="-"/>
    <s v="-"/>
    <n v="62936"/>
    <n v="1691"/>
    <n v="83619"/>
  </r>
  <r>
    <n v="6196"/>
    <d v="2020-09-12T00:00:00"/>
    <d v="1899-12-30T08:00:00"/>
    <x v="9"/>
    <s v="-"/>
    <s v="-"/>
    <n v="715023"/>
    <n v="28724"/>
    <n v="1015681"/>
  </r>
  <r>
    <n v="6197"/>
    <d v="2020-09-12T00:00:00"/>
    <d v="1899-12-30T08:00:00"/>
    <x v="23"/>
    <s v="-"/>
    <s v="-"/>
    <n v="6002"/>
    <n v="44"/>
    <n v="7579"/>
  </r>
  <r>
    <n v="6198"/>
    <d v="2020-09-12T00:00:00"/>
    <d v="1899-12-30T08:00:00"/>
    <x v="33"/>
    <s v="-"/>
    <s v="-"/>
    <n v="1889"/>
    <n v="24"/>
    <n v="3447"/>
  </r>
  <r>
    <n v="6199"/>
    <d v="2020-09-12T00:00:00"/>
    <d v="1899-12-30T08:00:00"/>
    <x v="24"/>
    <s v="-"/>
    <s v="-"/>
    <n v="790"/>
    <n v="0"/>
    <n v="1379"/>
  </r>
  <r>
    <n v="6200"/>
    <d v="2020-09-12T00:00:00"/>
    <d v="1899-12-30T08:00:00"/>
    <x v="32"/>
    <s v="-"/>
    <s v="-"/>
    <n v="3802"/>
    <n v="10"/>
    <n v="4946"/>
  </r>
  <r>
    <n v="6201"/>
    <d v="2020-09-12T00:00:00"/>
    <d v="1899-12-30T08:00:00"/>
    <x v="14"/>
    <s v="-"/>
    <s v="-"/>
    <n v="112062"/>
    <n v="605"/>
    <n v="143117"/>
  </r>
  <r>
    <n v="6202"/>
    <d v="2020-09-12T00:00:00"/>
    <d v="1899-12-30T08:00:00"/>
    <x v="15"/>
    <s v="-"/>
    <s v="-"/>
    <n v="13783"/>
    <n v="365"/>
    <n v="19026"/>
  </r>
  <r>
    <n v="6203"/>
    <d v="2020-09-12T00:00:00"/>
    <d v="1899-12-30T08:00:00"/>
    <x v="10"/>
    <s v="-"/>
    <s v="-"/>
    <n v="53308"/>
    <n v="2212"/>
    <n v="74616"/>
  </r>
  <r>
    <n v="6204"/>
    <d v="2020-09-12T00:00:00"/>
    <d v="1899-12-30T08:00:00"/>
    <x v="3"/>
    <s v="-"/>
    <s v="-"/>
    <n v="81970"/>
    <n v="1207"/>
    <n v="99036"/>
  </r>
  <r>
    <n v="6205"/>
    <d v="2020-09-12T00:00:00"/>
    <d v="1899-12-30T08:00:00"/>
    <x v="36"/>
    <s v="-"/>
    <s v="-"/>
    <n v="1486"/>
    <n v="8"/>
    <n v="2026"/>
  </r>
  <r>
    <n v="6206"/>
    <d v="2020-09-12T00:00:00"/>
    <d v="1899-12-30T08:00:00"/>
    <x v="7"/>
    <s v="-"/>
    <s v="-"/>
    <n v="435422"/>
    <n v="8231"/>
    <n v="491571"/>
  </r>
  <r>
    <n v="6207"/>
    <d v="2020-09-12T00:00:00"/>
    <d v="1899-12-30T08:00:00"/>
    <x v="1"/>
    <s v="-"/>
    <s v="-"/>
    <n v="121925"/>
    <n v="950"/>
    <n v="154880"/>
  </r>
  <r>
    <n v="6208"/>
    <d v="2020-09-12T00:00:00"/>
    <d v="1899-12-30T08:00:00"/>
    <x v="31"/>
    <s v="-"/>
    <s v="-"/>
    <n v="10734"/>
    <n v="182"/>
    <n v="18281"/>
  </r>
  <r>
    <n v="6209"/>
    <d v="2020-09-12T00:00:00"/>
    <d v="1899-12-30T08:00:00"/>
    <x v="13"/>
    <s v="-"/>
    <s v="-"/>
    <n v="19428"/>
    <n v="388"/>
    <n v="29221"/>
  </r>
  <r>
    <n v="6210"/>
    <d v="2020-09-12T00:00:00"/>
    <d v="1899-12-30T08:00:00"/>
    <x v="4"/>
    <s v="-"/>
    <s v="-"/>
    <n v="227442"/>
    <n v="4282"/>
    <n v="299045"/>
  </r>
  <r>
    <n v="6211"/>
    <d v="2020-09-12T00:00:00"/>
    <d v="1899-12-30T08:00:00"/>
    <x v="16"/>
    <s v="-"/>
    <s v="-"/>
    <n v="169043"/>
    <n v="3828"/>
    <n v="196332"/>
  </r>
  <r>
    <n v="6212"/>
    <d v="2020-09-13T00:00:00"/>
    <d v="1899-12-30T08:00:00"/>
    <x v="25"/>
    <s v="-"/>
    <s v="-"/>
    <n v="3202"/>
    <n v="51"/>
    <n v="3521"/>
  </r>
  <r>
    <n v="6213"/>
    <d v="2020-09-13T00:00:00"/>
    <d v="1899-12-30T08:00:00"/>
    <x v="12"/>
    <s v="-"/>
    <s v="-"/>
    <n v="457008"/>
    <n v="4846"/>
    <n v="557587"/>
  </r>
  <r>
    <n v="6214"/>
    <d v="2020-09-13T00:00:00"/>
    <d v="1899-12-30T08:00:00"/>
    <x v="30"/>
    <s v="-"/>
    <s v="-"/>
    <n v="4253"/>
    <n v="10"/>
    <n v="5975"/>
  </r>
  <r>
    <n v="6215"/>
    <d v="2020-09-13T00:00:00"/>
    <d v="1899-12-30T08:00:00"/>
    <x v="28"/>
    <s v="-"/>
    <s v="-"/>
    <n v="110885"/>
    <n v="453"/>
    <n v="140471"/>
  </r>
  <r>
    <n v="6216"/>
    <d v="2020-09-13T00:00:00"/>
    <d v="1899-12-30T08:00:00"/>
    <x v="22"/>
    <s v="-"/>
    <s v="-"/>
    <n v="141499"/>
    <n v="808"/>
    <n v="156703"/>
  </r>
  <r>
    <n v="6217"/>
    <d v="2020-09-13T00:00:00"/>
    <d v="1899-12-30T08:00:00"/>
    <x v="18"/>
    <s v="-"/>
    <s v="-"/>
    <n v="4864"/>
    <n v="92"/>
    <n v="7542"/>
  </r>
  <r>
    <n v="6218"/>
    <d v="2020-09-13T00:00:00"/>
    <d v="1899-12-30T08:00:00"/>
    <x v="17"/>
    <s v="-"/>
    <s v="-"/>
    <n v="27978"/>
    <n v="539"/>
    <n v="61763"/>
  </r>
  <r>
    <n v="6219"/>
    <d v="2020-09-13T00:00:00"/>
    <d v="1899-12-30T08:00:00"/>
    <x v="34"/>
    <s v="-"/>
    <s v="-"/>
    <n v="2444"/>
    <n v="2"/>
    <n v="2725"/>
  </r>
  <r>
    <n v="6220"/>
    <d v="2020-09-13T00:00:00"/>
    <d v="1899-12-30T08:00:00"/>
    <x v="2"/>
    <s v="-"/>
    <s v="-"/>
    <n v="181295"/>
    <n v="4715"/>
    <n v="214069"/>
  </r>
  <r>
    <n v="6221"/>
    <d v="2020-09-13T00:00:00"/>
    <d v="1899-12-30T08:00:00"/>
    <x v="26"/>
    <s v="-"/>
    <s v="-"/>
    <n v="18576"/>
    <n v="286"/>
    <n v="24185"/>
  </r>
  <r>
    <n v="6222"/>
    <d v="2020-09-13T00:00:00"/>
    <d v="1899-12-30T08:00:00"/>
    <x v="19"/>
    <s v="-"/>
    <s v="-"/>
    <n v="92678"/>
    <n v="3195"/>
    <n v="112174"/>
  </r>
  <r>
    <n v="6223"/>
    <d v="2020-09-13T00:00:00"/>
    <d v="1899-12-30T08:00:00"/>
    <x v="5"/>
    <s v="-"/>
    <s v="-"/>
    <n v="70713"/>
    <n v="956"/>
    <n v="91115"/>
  </r>
  <r>
    <n v="6224"/>
    <d v="2020-09-13T00:00:00"/>
    <d v="1899-12-30T08:00:00"/>
    <x v="20"/>
    <s v="-"/>
    <s v="-"/>
    <n v="5962"/>
    <n v="73"/>
    <n v="9229"/>
  </r>
  <r>
    <n v="6225"/>
    <d v="2020-09-13T00:00:00"/>
    <d v="1899-12-30T08:00:00"/>
    <x v="11"/>
    <s v="-"/>
    <s v="-"/>
    <n v="35285"/>
    <n v="864"/>
    <n v="52410"/>
  </r>
  <r>
    <n v="6226"/>
    <d v="2020-09-13T00:00:00"/>
    <d v="1899-12-30T08:00:00"/>
    <x v="29"/>
    <s v="-"/>
    <s v="-"/>
    <n v="45074"/>
    <n v="542"/>
    <n v="60460"/>
  </r>
  <r>
    <n v="6227"/>
    <d v="2020-09-13T00:00:00"/>
    <d v="1899-12-30T08:00:00"/>
    <x v="8"/>
    <s v="-"/>
    <s v="-"/>
    <n v="344556"/>
    <n v="7161"/>
    <n v="449551"/>
  </r>
  <r>
    <n v="6228"/>
    <d v="2020-09-13T00:00:00"/>
    <d v="1899-12-30T08:00:00"/>
    <x v="0"/>
    <s v="-"/>
    <s v="-"/>
    <n v="75844"/>
    <n v="425"/>
    <n v="105139"/>
  </r>
  <r>
    <n v="6229"/>
    <d v="2020-09-13T00:00:00"/>
    <d v="1899-12-30T08:00:00"/>
    <x v="6"/>
    <s v="-"/>
    <s v="-"/>
    <n v="2414"/>
    <n v="39"/>
    <n v="3294"/>
  </r>
  <r>
    <n v="6230"/>
    <d v="2020-09-13T00:00:00"/>
    <d v="1899-12-30T08:00:00"/>
    <x v="21"/>
    <s v="-"/>
    <s v="-"/>
    <n v="64398"/>
    <n v="1728"/>
    <n v="85966"/>
  </r>
  <r>
    <n v="6231"/>
    <d v="2020-09-13T00:00:00"/>
    <d v="1899-12-30T08:00:00"/>
    <x v="9"/>
    <s v="-"/>
    <s v="-"/>
    <n v="728512"/>
    <n v="29115"/>
    <n v="1037765"/>
  </r>
  <r>
    <n v="6232"/>
    <d v="2020-09-13T00:00:00"/>
    <d v="1899-12-30T08:00:00"/>
    <x v="23"/>
    <s v="-"/>
    <s v="-"/>
    <n v="6102"/>
    <n v="45"/>
    <n v="7731"/>
  </r>
  <r>
    <n v="6233"/>
    <d v="2020-09-13T00:00:00"/>
    <d v="1899-12-30T08:00:00"/>
    <x v="33"/>
    <s v="-"/>
    <s v="-"/>
    <n v="2020"/>
    <n v="25"/>
    <n v="3615"/>
  </r>
  <r>
    <n v="6234"/>
    <d v="2020-09-13T00:00:00"/>
    <d v="1899-12-30T08:00:00"/>
    <x v="24"/>
    <s v="-"/>
    <s v="-"/>
    <n v="823"/>
    <n v="0"/>
    <n v="1414"/>
  </r>
  <r>
    <n v="6235"/>
    <d v="2020-09-13T00:00:00"/>
    <d v="1899-12-30T08:00:00"/>
    <x v="32"/>
    <s v="-"/>
    <s v="-"/>
    <n v="3839"/>
    <n v="10"/>
    <n v="5064"/>
  </r>
  <r>
    <n v="6236"/>
    <d v="2020-09-13T00:00:00"/>
    <d v="1899-12-30T08:00:00"/>
    <x v="14"/>
    <s v="-"/>
    <s v="-"/>
    <n v="115279"/>
    <n v="616"/>
    <n v="146894"/>
  </r>
  <r>
    <n v="6237"/>
    <d v="2020-09-13T00:00:00"/>
    <d v="1899-12-30T08:00:00"/>
    <x v="15"/>
    <s v="-"/>
    <s v="-"/>
    <n v="14228"/>
    <n v="370"/>
    <n v="19445"/>
  </r>
  <r>
    <n v="6238"/>
    <d v="2020-09-13T00:00:00"/>
    <d v="1899-12-30T08:00:00"/>
    <x v="10"/>
    <s v="-"/>
    <s v="-"/>
    <n v="55385"/>
    <n v="2288"/>
    <n v="77057"/>
  </r>
  <r>
    <n v="6239"/>
    <d v="2020-09-13T00:00:00"/>
    <d v="1899-12-30T08:00:00"/>
    <x v="3"/>
    <s v="-"/>
    <s v="-"/>
    <n v="82902"/>
    <n v="1221"/>
    <n v="100705"/>
  </r>
  <r>
    <n v="6240"/>
    <d v="2020-09-13T00:00:00"/>
    <d v="1899-12-30T08:00:00"/>
    <x v="36"/>
    <s v="-"/>
    <s v="-"/>
    <n v="1503"/>
    <n v="11"/>
    <n v="2055"/>
  </r>
  <r>
    <n v="6241"/>
    <d v="2020-09-13T00:00:00"/>
    <d v="1899-12-30T08:00:00"/>
    <x v="7"/>
    <s v="-"/>
    <s v="-"/>
    <n v="441649"/>
    <n v="8307"/>
    <n v="497066"/>
  </r>
  <r>
    <n v="6242"/>
    <d v="2020-09-13T00:00:00"/>
    <d v="1899-12-30T08:00:00"/>
    <x v="1"/>
    <s v="-"/>
    <s v="-"/>
    <n v="124528"/>
    <n v="961"/>
    <n v="157096"/>
  </r>
  <r>
    <n v="6243"/>
    <d v="2020-09-13T00:00:00"/>
    <d v="1899-12-30T08:00:00"/>
    <x v="31"/>
    <s v="-"/>
    <s v="-"/>
    <n v="11132"/>
    <n v="194"/>
    <n v="18910"/>
  </r>
  <r>
    <n v="6244"/>
    <d v="2020-09-13T00:00:00"/>
    <d v="1899-12-30T08:00:00"/>
    <x v="13"/>
    <s v="-"/>
    <s v="-"/>
    <n v="20153"/>
    <n v="402"/>
    <n v="30336"/>
  </r>
  <r>
    <n v="6245"/>
    <d v="2020-09-13T00:00:00"/>
    <d v="1899-12-30T08:00:00"/>
    <x v="4"/>
    <s v="-"/>
    <s v="-"/>
    <n v="233527"/>
    <n v="4349"/>
    <n v="305831"/>
  </r>
  <r>
    <n v="6246"/>
    <d v="2020-09-13T00:00:00"/>
    <d v="1899-12-30T08:00:00"/>
    <x v="16"/>
    <s v="-"/>
    <s v="-"/>
    <n v="172085"/>
    <n v="3887"/>
    <n v="199493"/>
  </r>
  <r>
    <n v="6247"/>
    <d v="2020-09-14T00:00:00"/>
    <d v="1899-12-30T08:00:00"/>
    <x v="25"/>
    <s v="-"/>
    <s v="-"/>
    <n v="3243"/>
    <n v="51"/>
    <n v="3546"/>
  </r>
  <r>
    <n v="6248"/>
    <d v="2020-09-14T00:00:00"/>
    <d v="1899-12-30T08:00:00"/>
    <x v="12"/>
    <s v="-"/>
    <s v="-"/>
    <n v="467139"/>
    <n v="4912"/>
    <n v="567123"/>
  </r>
  <r>
    <n v="6249"/>
    <d v="2020-09-14T00:00:00"/>
    <d v="1899-12-30T08:00:00"/>
    <x v="30"/>
    <s v="-"/>
    <s v="-"/>
    <n v="4379"/>
    <n v="10"/>
    <n v="6121"/>
  </r>
  <r>
    <n v="6250"/>
    <d v="2020-09-14T00:00:00"/>
    <d v="1899-12-30T08:00:00"/>
    <x v="28"/>
    <s v="-"/>
    <s v="-"/>
    <n v="113133"/>
    <n v="469"/>
    <n v="141763"/>
  </r>
  <r>
    <n v="6251"/>
    <d v="2020-09-14T00:00:00"/>
    <d v="1899-12-30T08:00:00"/>
    <x v="22"/>
    <s v="-"/>
    <s v="-"/>
    <n v="143350"/>
    <n v="822"/>
    <n v="158285"/>
  </r>
  <r>
    <n v="6252"/>
    <d v="2020-09-14T00:00:00"/>
    <d v="1899-12-30T08:00:00"/>
    <x v="18"/>
    <s v="-"/>
    <s v="-"/>
    <n v="5170"/>
    <n v="93"/>
    <n v="7991"/>
  </r>
  <r>
    <n v="6253"/>
    <d v="2020-09-14T00:00:00"/>
    <d v="1899-12-30T08:00:00"/>
    <x v="17"/>
    <s v="-"/>
    <s v="-"/>
    <n v="31931"/>
    <n v="555"/>
    <n v="63991"/>
  </r>
  <r>
    <n v="6254"/>
    <d v="2020-09-14T00:00:00"/>
    <d v="1899-12-30T08:00:00"/>
    <x v="34"/>
    <s v="-"/>
    <s v="-"/>
    <n v="2488"/>
    <n v="2"/>
    <n v="2745"/>
  </r>
  <r>
    <n v="6255"/>
    <d v="2020-09-14T00:00:00"/>
    <d v="1899-12-30T08:00:00"/>
    <x v="2"/>
    <s v="-"/>
    <s v="-"/>
    <n v="184748"/>
    <n v="4744"/>
    <n v="218304"/>
  </r>
  <r>
    <n v="6256"/>
    <d v="2020-09-14T00:00:00"/>
    <d v="1899-12-30T08:00:00"/>
    <x v="26"/>
    <s v="-"/>
    <s v="-"/>
    <n v="19129"/>
    <n v="290"/>
    <n v="24592"/>
  </r>
  <r>
    <n v="6257"/>
    <d v="2020-09-14T00:00:00"/>
    <d v="1899-12-30T08:00:00"/>
    <x v="19"/>
    <s v="-"/>
    <s v="-"/>
    <n v="93883"/>
    <n v="3210"/>
    <n v="113500"/>
  </r>
  <r>
    <n v="6258"/>
    <d v="2020-09-14T00:00:00"/>
    <d v="1899-12-30T08:00:00"/>
    <x v="5"/>
    <s v="-"/>
    <s v="-"/>
    <n v="72587"/>
    <n v="975"/>
    <n v="93641"/>
  </r>
  <r>
    <n v="6259"/>
    <d v="2020-09-14T00:00:00"/>
    <d v="1899-12-30T08:00:00"/>
    <x v="20"/>
    <s v="-"/>
    <s v="-"/>
    <n v="6114"/>
    <n v="77"/>
    <n v="9555"/>
  </r>
  <r>
    <n v="6260"/>
    <d v="2020-09-14T00:00:00"/>
    <d v="1899-12-30T08:00:00"/>
    <x v="11"/>
    <s v="-"/>
    <s v="-"/>
    <n v="35737"/>
    <n v="878"/>
    <n v="54096"/>
  </r>
  <r>
    <n v="6261"/>
    <d v="2020-09-14T00:00:00"/>
    <d v="1899-12-30T08:00:00"/>
    <x v="29"/>
    <s v="-"/>
    <s v="-"/>
    <n v="46583"/>
    <n v="555"/>
    <n v="61474"/>
  </r>
  <r>
    <n v="6262"/>
    <d v="2020-09-14T00:00:00"/>
    <d v="1899-12-30T08:00:00"/>
    <x v="8"/>
    <s v="-"/>
    <s v="-"/>
    <n v="352958"/>
    <n v="7265"/>
    <n v="459445"/>
  </r>
  <r>
    <n v="6263"/>
    <d v="2020-09-14T00:00:00"/>
    <d v="1899-12-30T08:00:00"/>
    <x v="0"/>
    <s v="-"/>
    <s v="-"/>
    <n v="77699"/>
    <n v="439"/>
    <n v="108278"/>
  </r>
  <r>
    <n v="6264"/>
    <d v="2020-09-14T00:00:00"/>
    <d v="1899-12-30T08:00:00"/>
    <x v="6"/>
    <s v="-"/>
    <s v="-"/>
    <n v="2436"/>
    <n v="40"/>
    <n v="3345"/>
  </r>
  <r>
    <n v="6265"/>
    <d v="2020-09-14T00:00:00"/>
    <d v="1899-12-30T08:00:00"/>
    <x v="21"/>
    <s v="-"/>
    <s v="-"/>
    <n v="65998"/>
    <n v="1762"/>
    <n v="88247"/>
  </r>
  <r>
    <n v="6266"/>
    <d v="2020-09-14T00:00:00"/>
    <d v="1899-12-30T08:00:00"/>
    <x v="9"/>
    <s v="-"/>
    <s v="-"/>
    <n v="740061"/>
    <n v="29531"/>
    <n v="1060308"/>
  </r>
  <r>
    <n v="6267"/>
    <d v="2020-09-14T00:00:00"/>
    <d v="1899-12-30T08:00:00"/>
    <x v="23"/>
    <s v="-"/>
    <s v="-"/>
    <n v="6191"/>
    <n v="46"/>
    <n v="7875"/>
  </r>
  <r>
    <n v="6268"/>
    <d v="2020-09-14T00:00:00"/>
    <d v="1899-12-30T08:00:00"/>
    <x v="33"/>
    <s v="-"/>
    <s v="-"/>
    <n v="2075"/>
    <n v="26"/>
    <n v="3724"/>
  </r>
  <r>
    <n v="6269"/>
    <d v="2020-09-14T00:00:00"/>
    <d v="1899-12-30T08:00:00"/>
    <x v="24"/>
    <s v="-"/>
    <s v="-"/>
    <n v="830"/>
    <n v="0"/>
    <n v="1428"/>
  </r>
  <r>
    <n v="6270"/>
    <d v="2020-09-14T00:00:00"/>
    <d v="1899-12-30T08:00:00"/>
    <x v="32"/>
    <s v="-"/>
    <s v="-"/>
    <n v="3901"/>
    <n v="10"/>
    <n v="5083"/>
  </r>
  <r>
    <n v="6271"/>
    <d v="2020-09-14T00:00:00"/>
    <d v="1899-12-30T08:00:00"/>
    <x v="14"/>
    <s v="-"/>
    <s v="-"/>
    <n v="118642"/>
    <n v="626"/>
    <n v="150807"/>
  </r>
  <r>
    <n v="6272"/>
    <d v="2020-09-14T00:00:00"/>
    <d v="1899-12-30T08:00:00"/>
    <x v="15"/>
    <s v="-"/>
    <s v="-"/>
    <n v="14570"/>
    <n v="385"/>
    <n v="19833"/>
  </r>
  <r>
    <n v="6273"/>
    <d v="2020-09-14T00:00:00"/>
    <d v="1899-12-30T08:00:00"/>
    <x v="10"/>
    <s v="-"/>
    <s v="-"/>
    <n v="57536"/>
    <n v="2356"/>
    <n v="79679"/>
  </r>
  <r>
    <n v="6274"/>
    <d v="2020-09-14T00:00:00"/>
    <d v="1899-12-30T08:00:00"/>
    <x v="3"/>
    <s v="-"/>
    <s v="-"/>
    <n v="84518"/>
    <n v="1236"/>
    <n v="102408"/>
  </r>
  <r>
    <n v="6275"/>
    <d v="2020-09-14T00:00:00"/>
    <d v="1899-12-30T08:00:00"/>
    <x v="36"/>
    <s v="-"/>
    <s v="-"/>
    <n v="1505"/>
    <n v="14"/>
    <n v="2086"/>
  </r>
  <r>
    <n v="6276"/>
    <d v="2020-09-14T00:00:00"/>
    <d v="1899-12-30T08:00:00"/>
    <x v="7"/>
    <s v="-"/>
    <s v="-"/>
    <n v="447366"/>
    <n v="8381"/>
    <n v="502759"/>
  </r>
  <r>
    <n v="6277"/>
    <d v="2020-09-14T00:00:00"/>
    <d v="1899-12-30T08:00:00"/>
    <x v="1"/>
    <s v="-"/>
    <s v="-"/>
    <n v="127007"/>
    <n v="974"/>
    <n v="158513"/>
  </r>
  <r>
    <n v="6278"/>
    <d v="2020-09-14T00:00:00"/>
    <d v="1899-12-30T08:00:00"/>
    <x v="31"/>
    <s v="-"/>
    <s v="-"/>
    <n v="11536"/>
    <n v="200"/>
    <n v="19165"/>
  </r>
  <r>
    <n v="6279"/>
    <d v="2020-09-14T00:00:00"/>
    <d v="1899-12-30T08:00:00"/>
    <x v="13"/>
    <s v="-"/>
    <s v="-"/>
    <n v="21040"/>
    <n v="414"/>
    <n v="31973"/>
  </r>
  <r>
    <n v="6280"/>
    <d v="2020-09-14T00:00:00"/>
    <d v="1899-12-30T08:00:00"/>
    <x v="4"/>
    <s v="-"/>
    <s v="-"/>
    <n v="239485"/>
    <n v="4429"/>
    <n v="312036"/>
  </r>
  <r>
    <n v="6281"/>
    <d v="2020-09-14T00:00:00"/>
    <d v="1899-12-30T08:00:00"/>
    <x v="16"/>
    <s v="-"/>
    <s v="-"/>
    <n v="175139"/>
    <n v="3945"/>
    <n v="202708"/>
  </r>
  <r>
    <n v="6282"/>
    <d v="2020-09-15T00:00:00"/>
    <d v="1899-12-30T08:00:00"/>
    <x v="25"/>
    <s v="-"/>
    <s v="-"/>
    <n v="3278"/>
    <n v="52"/>
    <n v="3557"/>
  </r>
  <r>
    <n v="6283"/>
    <d v="2020-09-15T00:00:00"/>
    <d v="1899-12-30T08:00:00"/>
    <x v="12"/>
    <s v="-"/>
    <s v="-"/>
    <n v="476903"/>
    <n v="4972"/>
    <n v="575079"/>
  </r>
  <r>
    <n v="6284"/>
    <d v="2020-09-15T00:00:00"/>
    <d v="1899-12-30T08:00:00"/>
    <x v="30"/>
    <s v="-"/>
    <s v="-"/>
    <n v="4531"/>
    <n v="11"/>
    <n v="6298"/>
  </r>
  <r>
    <n v="6285"/>
    <d v="2020-09-15T00:00:00"/>
    <d v="1899-12-30T08:00:00"/>
    <x v="28"/>
    <s v="-"/>
    <s v="-"/>
    <n v="115054"/>
    <n v="482"/>
    <n v="144166"/>
  </r>
  <r>
    <n v="6286"/>
    <d v="2020-09-15T00:00:00"/>
    <d v="1899-12-30T08:00:00"/>
    <x v="22"/>
    <s v="-"/>
    <s v="-"/>
    <n v="145560"/>
    <n v="831"/>
    <n v="160366"/>
  </r>
  <r>
    <n v="6287"/>
    <d v="2020-09-15T00:00:00"/>
    <d v="1899-12-30T08:00:00"/>
    <x v="18"/>
    <s v="-"/>
    <s v="-"/>
    <n v="5300"/>
    <n v="98"/>
    <n v="8245"/>
  </r>
  <r>
    <n v="6288"/>
    <d v="2020-09-15T00:00:00"/>
    <d v="1899-12-30T08:00:00"/>
    <x v="17"/>
    <s v="-"/>
    <s v="-"/>
    <n v="33109"/>
    <n v="573"/>
    <n v="67327"/>
  </r>
  <r>
    <n v="6289"/>
    <d v="2020-09-15T00:00:00"/>
    <d v="1899-12-30T08:00:00"/>
    <x v="34"/>
    <s v="-"/>
    <s v="-"/>
    <n v="2513"/>
    <n v="2"/>
    <n v="2763"/>
  </r>
  <r>
    <n v="6290"/>
    <d v="2020-09-15T00:00:00"/>
    <d v="1899-12-30T08:00:00"/>
    <x v="2"/>
    <s v="-"/>
    <s v="-"/>
    <n v="188122"/>
    <n v="4770"/>
    <n v="221533"/>
  </r>
  <r>
    <n v="6291"/>
    <d v="2020-09-15T00:00:00"/>
    <d v="1899-12-30T08:00:00"/>
    <x v="26"/>
    <s v="-"/>
    <s v="-"/>
    <n v="19648"/>
    <n v="304"/>
    <n v="24898"/>
  </r>
  <r>
    <n v="6292"/>
    <d v="2020-09-15T00:00:00"/>
    <d v="1899-12-30T08:00:00"/>
    <x v="19"/>
    <s v="-"/>
    <s v="-"/>
    <n v="95138"/>
    <n v="3227"/>
    <n v="114834"/>
  </r>
  <r>
    <n v="6293"/>
    <d v="2020-09-15T00:00:00"/>
    <d v="1899-12-30T08:00:00"/>
    <x v="5"/>
    <s v="-"/>
    <s v="-"/>
    <n v="74712"/>
    <n v="1000"/>
    <n v="96129"/>
  </r>
  <r>
    <n v="6294"/>
    <d v="2020-09-15T00:00:00"/>
    <d v="1899-12-30T08:00:00"/>
    <x v="20"/>
    <s v="-"/>
    <s v="-"/>
    <n v="6182"/>
    <n v="82"/>
    <n v="9923"/>
  </r>
  <r>
    <n v="6295"/>
    <d v="2020-09-15T00:00:00"/>
    <d v="1899-12-30T08:00:00"/>
    <x v="11"/>
    <s v="-"/>
    <s v="-"/>
    <n v="36381"/>
    <n v="895"/>
    <n v="55325"/>
  </r>
  <r>
    <n v="6296"/>
    <d v="2020-09-15T00:00:00"/>
    <d v="1899-12-30T08:00:00"/>
    <x v="29"/>
    <s v="-"/>
    <s v="-"/>
    <n v="48112"/>
    <n v="561"/>
    <n v="62737"/>
  </r>
  <r>
    <n v="6297"/>
    <d v="2020-09-15T00:00:00"/>
    <d v="1899-12-30T08:00:00"/>
    <x v="8"/>
    <s v="-"/>
    <s v="-"/>
    <n v="361823"/>
    <n v="7384"/>
    <n v="467689"/>
  </r>
  <r>
    <n v="6298"/>
    <d v="2020-09-15T00:00:00"/>
    <d v="1899-12-30T08:00:00"/>
    <x v="0"/>
    <s v="-"/>
    <s v="-"/>
    <n v="79809"/>
    <n v="454"/>
    <n v="110818"/>
  </r>
  <r>
    <n v="6299"/>
    <d v="2020-09-15T00:00:00"/>
    <d v="1899-12-30T08:00:00"/>
    <x v="6"/>
    <s v="-"/>
    <s v="-"/>
    <n v="2475"/>
    <n v="41"/>
    <n v="3419"/>
  </r>
  <r>
    <n v="6300"/>
    <d v="2020-09-15T00:00:00"/>
    <d v="1899-12-30T08:00:00"/>
    <x v="21"/>
    <s v="-"/>
    <s v="-"/>
    <n v="67711"/>
    <n v="1791"/>
    <n v="90730"/>
  </r>
  <r>
    <n v="6301"/>
    <d v="2020-09-15T00:00:00"/>
    <d v="1899-12-30T08:00:00"/>
    <x v="9"/>
    <s v="-"/>
    <s v="-"/>
    <n v="755850"/>
    <n v="29894"/>
    <n v="1077374"/>
  </r>
  <r>
    <n v="6302"/>
    <d v="2020-09-15T00:00:00"/>
    <d v="1899-12-30T08:00:00"/>
    <x v="23"/>
    <s v="-"/>
    <s v="-"/>
    <n v="6340"/>
    <n v="46"/>
    <n v="7971"/>
  </r>
  <r>
    <n v="6303"/>
    <d v="2020-09-15T00:00:00"/>
    <d v="1899-12-30T08:00:00"/>
    <x v="33"/>
    <s v="-"/>
    <s v="-"/>
    <n v="2151"/>
    <n v="27"/>
    <n v="3864"/>
  </r>
  <r>
    <n v="6304"/>
    <d v="2020-09-15T00:00:00"/>
    <d v="1899-12-30T08:00:00"/>
    <x v="24"/>
    <s v="-"/>
    <s v="-"/>
    <n v="919"/>
    <n v="0"/>
    <n v="1468"/>
  </r>
  <r>
    <n v="6305"/>
    <d v="2020-09-15T00:00:00"/>
    <d v="1899-12-30T08:00:00"/>
    <x v="32"/>
    <s v="-"/>
    <s v="-"/>
    <n v="3915"/>
    <n v="10"/>
    <n v="5214"/>
  </r>
  <r>
    <n v="6306"/>
    <d v="2020-09-15T00:00:00"/>
    <d v="1899-12-30T08:00:00"/>
    <x v="14"/>
    <s v="-"/>
    <s v="-"/>
    <n v="122024"/>
    <n v="637"/>
    <n v="155005"/>
  </r>
  <r>
    <n v="6307"/>
    <d v="2020-09-15T00:00:00"/>
    <d v="1899-12-30T08:00:00"/>
    <x v="15"/>
    <s v="-"/>
    <s v="-"/>
    <n v="15027"/>
    <n v="394"/>
    <n v="20226"/>
  </r>
  <r>
    <n v="6308"/>
    <d v="2020-09-15T00:00:00"/>
    <d v="1899-12-30T08:00:00"/>
    <x v="10"/>
    <s v="-"/>
    <s v="-"/>
    <n v="58999"/>
    <n v="2424"/>
    <n v="82113"/>
  </r>
  <r>
    <n v="6309"/>
    <d v="2020-09-15T00:00:00"/>
    <d v="1899-12-30T08:00:00"/>
    <x v="3"/>
    <s v="-"/>
    <s v="-"/>
    <n v="86162"/>
    <n v="1250"/>
    <n v="104138"/>
  </r>
  <r>
    <n v="6310"/>
    <d v="2020-09-15T00:00:00"/>
    <d v="1899-12-30T08:00:00"/>
    <x v="36"/>
    <s v="-"/>
    <s v="-"/>
    <n v="1521"/>
    <n v="16"/>
    <n v="2119"/>
  </r>
  <r>
    <n v="6311"/>
    <d v="2020-09-15T00:00:00"/>
    <d v="1899-12-30T08:00:00"/>
    <x v="7"/>
    <s v="-"/>
    <s v="-"/>
    <n v="453165"/>
    <n v="8434"/>
    <n v="508511"/>
  </r>
  <r>
    <n v="6312"/>
    <d v="2020-09-15T00:00:00"/>
    <d v="1899-12-30T08:00:00"/>
    <x v="1"/>
    <s v="-"/>
    <s v="-"/>
    <n v="129187"/>
    <n v="984"/>
    <n v="160571"/>
  </r>
  <r>
    <n v="6313"/>
    <d v="2020-09-15T00:00:00"/>
    <d v="1899-12-30T08:00:00"/>
    <x v="31"/>
    <s v="-"/>
    <s v="-"/>
    <n v="11925"/>
    <n v="207"/>
    <n v="19696"/>
  </r>
  <r>
    <n v="6314"/>
    <d v="2020-09-15T00:00:00"/>
    <d v="1899-12-30T08:00:00"/>
    <x v="13"/>
    <s v="-"/>
    <s v="-"/>
    <n v="22213"/>
    <n v="429"/>
    <n v="33016"/>
  </r>
  <r>
    <n v="6315"/>
    <d v="2020-09-15T00:00:00"/>
    <d v="1899-12-30T08:00:00"/>
    <x v="4"/>
    <s v="-"/>
    <s v="-"/>
    <n v="245417"/>
    <n v="4491"/>
    <n v="317195"/>
  </r>
  <r>
    <n v="6316"/>
    <d v="2020-09-15T00:00:00"/>
    <d v="1899-12-30T08:00:00"/>
    <x v="16"/>
    <s v="-"/>
    <s v="-"/>
    <n v="178223"/>
    <n v="4003"/>
    <n v="205919"/>
  </r>
  <r>
    <n v="6317"/>
    <d v="2020-09-16T00:00:00"/>
    <d v="1899-12-30T08:00:00"/>
    <x v="25"/>
    <s v="-"/>
    <s v="-"/>
    <n v="3318"/>
    <n v="52"/>
    <n v="3574"/>
  </r>
  <r>
    <n v="6318"/>
    <d v="2020-09-16T00:00:00"/>
    <d v="1899-12-30T08:00:00"/>
    <x v="12"/>
    <s v="-"/>
    <s v="-"/>
    <n v="486531"/>
    <n v="5041"/>
    <n v="583925"/>
  </r>
  <r>
    <n v="6319"/>
    <d v="2020-09-16T00:00:00"/>
    <d v="1899-12-30T08:00:00"/>
    <x v="30"/>
    <s v="-"/>
    <s v="-"/>
    <n v="4658"/>
    <n v="13"/>
    <n v="6466"/>
  </r>
  <r>
    <n v="6320"/>
    <d v="2020-09-16T00:00:00"/>
    <d v="1899-12-30T08:00:00"/>
    <x v="28"/>
    <s v="-"/>
    <s v="-"/>
    <n v="116903"/>
    <n v="492"/>
    <n v="146575"/>
  </r>
  <r>
    <n v="6321"/>
    <d v="2020-09-16T00:00:00"/>
    <d v="1899-12-30T08:00:00"/>
    <x v="22"/>
    <s v="-"/>
    <s v="-"/>
    <n v="146980"/>
    <n v="836"/>
    <n v="160871"/>
  </r>
  <r>
    <n v="6322"/>
    <d v="2020-09-16T00:00:00"/>
    <d v="1899-12-30T08:00:00"/>
    <x v="18"/>
    <s v="-"/>
    <s v="-"/>
    <n v="5502"/>
    <n v="99"/>
    <n v="8592"/>
  </r>
  <r>
    <n v="6323"/>
    <d v="2020-09-16T00:00:00"/>
    <d v="1899-12-30T08:00:00"/>
    <x v="17"/>
    <s v="-"/>
    <s v="-"/>
    <n v="34279"/>
    <n v="589"/>
    <n v="70777"/>
  </r>
  <r>
    <n v="6324"/>
    <d v="2020-09-16T00:00:00"/>
    <d v="1899-12-30T08:00:00"/>
    <x v="34"/>
    <s v="-"/>
    <s v="-"/>
    <n v="2552"/>
    <n v="2"/>
    <n v="2783"/>
  </r>
  <r>
    <n v="6325"/>
    <d v="2020-09-16T00:00:00"/>
    <d v="1899-12-30T08:00:00"/>
    <x v="2"/>
    <s v="-"/>
    <s v="-"/>
    <n v="191203"/>
    <n v="4806"/>
    <n v="225796"/>
  </r>
  <r>
    <n v="6326"/>
    <d v="2020-09-16T00:00:00"/>
    <d v="1899-12-30T08:00:00"/>
    <x v="26"/>
    <s v="-"/>
    <s v="-"/>
    <n v="20094"/>
    <n v="315"/>
    <n v="25511"/>
  </r>
  <r>
    <n v="6327"/>
    <d v="2020-09-16T00:00:00"/>
    <d v="1899-12-30T08:00:00"/>
    <x v="19"/>
    <s v="-"/>
    <s v="-"/>
    <n v="96582"/>
    <n v="3244"/>
    <n v="116183"/>
  </r>
  <r>
    <n v="6328"/>
    <d v="2020-09-16T00:00:00"/>
    <d v="1899-12-30T08:00:00"/>
    <x v="5"/>
    <s v="-"/>
    <s v="-"/>
    <n v="77166"/>
    <n v="1026"/>
    <n v="98622"/>
  </r>
  <r>
    <n v="6329"/>
    <d v="2020-09-16T00:00:00"/>
    <d v="1899-12-30T08:00:00"/>
    <x v="20"/>
    <s v="-"/>
    <s v="-"/>
    <n v="6444"/>
    <n v="90"/>
    <n v="10335"/>
  </r>
  <r>
    <n v="6330"/>
    <d v="2020-09-16T00:00:00"/>
    <d v="1899-12-30T08:00:00"/>
    <x v="11"/>
    <s v="-"/>
    <s v="-"/>
    <n v="37062"/>
    <n v="914"/>
    <n v="56654"/>
  </r>
  <r>
    <n v="6331"/>
    <d v="2020-09-16T00:00:00"/>
    <d v="1899-12-30T08:00:00"/>
    <x v="29"/>
    <s v="-"/>
    <s v="-"/>
    <n v="49750"/>
    <n v="571"/>
    <n v="64439"/>
  </r>
  <r>
    <n v="6332"/>
    <d v="2020-09-16T00:00:00"/>
    <d v="1899-12-30T08:00:00"/>
    <x v="8"/>
    <s v="-"/>
    <s v="-"/>
    <n v="369229"/>
    <n v="7481"/>
    <n v="475265"/>
  </r>
  <r>
    <n v="6333"/>
    <d v="2020-09-16T00:00:00"/>
    <d v="1899-12-30T08:00:00"/>
    <x v="0"/>
    <s v="-"/>
    <s v="-"/>
    <n v="82341"/>
    <n v="466"/>
    <n v="114033"/>
  </r>
  <r>
    <n v="6334"/>
    <d v="2020-09-16T00:00:00"/>
    <d v="1899-12-30T08:00:00"/>
    <x v="6"/>
    <s v="-"/>
    <s v="-"/>
    <n v="2517"/>
    <n v="44"/>
    <n v="3499"/>
  </r>
  <r>
    <n v="6335"/>
    <d v="2020-09-16T00:00:00"/>
    <d v="1899-12-30T08:00:00"/>
    <x v="21"/>
    <s v="-"/>
    <s v="-"/>
    <n v="69613"/>
    <n v="1820"/>
    <n v="93053"/>
  </r>
  <r>
    <n v="6336"/>
    <d v="2020-09-16T00:00:00"/>
    <d v="1899-12-30T08:00:00"/>
    <x v="9"/>
    <s v="-"/>
    <s v="-"/>
    <n v="775273"/>
    <n v="30409"/>
    <n v="1097856"/>
  </r>
  <r>
    <n v="6337"/>
    <d v="2020-09-16T00:00:00"/>
    <d v="1899-12-30T08:00:00"/>
    <x v="23"/>
    <s v="-"/>
    <s v="-"/>
    <n v="6418"/>
    <n v="47"/>
    <n v="8210"/>
  </r>
  <r>
    <n v="6338"/>
    <d v="2020-09-16T00:00:00"/>
    <d v="1899-12-30T08:00:00"/>
    <x v="33"/>
    <s v="-"/>
    <s v="-"/>
    <n v="2190"/>
    <n v="28"/>
    <n v="4036"/>
  </r>
  <r>
    <n v="6339"/>
    <d v="2020-09-16T00:00:00"/>
    <d v="1899-12-30T08:00:00"/>
    <x v="24"/>
    <s v="-"/>
    <s v="-"/>
    <n v="922"/>
    <n v="0"/>
    <n v="1480"/>
  </r>
  <r>
    <n v="6340"/>
    <d v="2020-09-16T00:00:00"/>
    <d v="1899-12-30T08:00:00"/>
    <x v="32"/>
    <s v="-"/>
    <s v="-"/>
    <n v="3945"/>
    <n v="15"/>
    <n v="5229"/>
  </r>
  <r>
    <n v="6341"/>
    <d v="2020-09-16T00:00:00"/>
    <d v="1899-12-30T08:00:00"/>
    <x v="14"/>
    <s v="-"/>
    <s v="-"/>
    <n v="125738"/>
    <n v="645"/>
    <n v="158650"/>
  </r>
  <r>
    <n v="6342"/>
    <d v="2020-09-16T00:00:00"/>
    <d v="1899-12-30T08:00:00"/>
    <x v="15"/>
    <s v="-"/>
    <s v="-"/>
    <n v="15522"/>
    <n v="405"/>
    <n v="20601"/>
  </r>
  <r>
    <n v="6343"/>
    <d v="2020-09-16T00:00:00"/>
    <d v="1899-12-30T08:00:00"/>
    <x v="10"/>
    <s v="-"/>
    <s v="-"/>
    <n v="60814"/>
    <n v="2514"/>
    <n v="84482"/>
  </r>
  <r>
    <n v="6344"/>
    <d v="2020-09-16T00:00:00"/>
    <d v="1899-12-30T08:00:00"/>
    <x v="3"/>
    <s v="-"/>
    <s v="-"/>
    <n v="87873"/>
    <n v="1264"/>
    <n v="105898"/>
  </r>
  <r>
    <n v="6345"/>
    <d v="2020-09-16T00:00:00"/>
    <d v="1899-12-30T08:00:00"/>
    <x v="36"/>
    <s v="-"/>
    <s v="-"/>
    <n v="1690"/>
    <n v="19"/>
    <n v="2173"/>
  </r>
  <r>
    <n v="6346"/>
    <d v="2020-09-16T00:00:00"/>
    <d v="1899-12-30T08:00:00"/>
    <x v="7"/>
    <s v="-"/>
    <s v="-"/>
    <n v="458900"/>
    <n v="8502"/>
    <n v="514208"/>
  </r>
  <r>
    <n v="6347"/>
    <d v="2020-09-16T00:00:00"/>
    <d v="1899-12-30T08:00:00"/>
    <x v="1"/>
    <s v="-"/>
    <s v="-"/>
    <n v="131447"/>
    <n v="996"/>
    <n v="162844"/>
  </r>
  <r>
    <n v="6348"/>
    <d v="2020-09-16T00:00:00"/>
    <d v="1899-12-30T08:00:00"/>
    <x v="31"/>
    <s v="-"/>
    <s v="-"/>
    <n v="12435"/>
    <n v="217"/>
    <n v="20150"/>
  </r>
  <r>
    <n v="6349"/>
    <d v="2020-09-16T00:00:00"/>
    <d v="1899-12-30T08:00:00"/>
    <x v="13"/>
    <s v="-"/>
    <s v="-"/>
    <n v="23230"/>
    <n v="438"/>
    <n v="34407"/>
  </r>
  <r>
    <n v="6350"/>
    <d v="2020-09-16T00:00:00"/>
    <d v="1899-12-30T08:00:00"/>
    <x v="4"/>
    <s v="-"/>
    <s v="-"/>
    <n v="252097"/>
    <n v="4604"/>
    <n v="324036"/>
  </r>
  <r>
    <n v="6351"/>
    <d v="2020-09-16T00:00:00"/>
    <d v="1899-12-30T08:00:00"/>
    <x v="16"/>
    <s v="-"/>
    <s v="-"/>
    <n v="181142"/>
    <n v="4062"/>
    <n v="209146"/>
  </r>
  <r>
    <n v="6352"/>
    <d v="2020-09-17T00:00:00"/>
    <d v="1899-12-30T08:00:00"/>
    <x v="25"/>
    <s v="-"/>
    <s v="-"/>
    <n v="3345"/>
    <n v="52"/>
    <n v="3593"/>
  </r>
  <r>
    <n v="6353"/>
    <d v="2020-09-17T00:00:00"/>
    <d v="1899-12-30T08:00:00"/>
    <x v="12"/>
    <s v="-"/>
    <s v="-"/>
    <n v="497376"/>
    <n v="5105"/>
    <n v="592760"/>
  </r>
  <r>
    <n v="6354"/>
    <d v="2020-09-17T00:00:00"/>
    <d v="1899-12-30T08:00:00"/>
    <x v="30"/>
    <s v="-"/>
    <s v="-"/>
    <n v="4787"/>
    <n v="13"/>
    <n v="6692"/>
  </r>
  <r>
    <n v="6355"/>
    <d v="2020-09-17T00:00:00"/>
    <d v="1899-12-30T08:00:00"/>
    <x v="28"/>
    <s v="-"/>
    <s v="-"/>
    <n v="119367"/>
    <n v="511"/>
    <n v="148969"/>
  </r>
  <r>
    <n v="6356"/>
    <d v="2020-09-17T00:00:00"/>
    <d v="1899-12-30T08:00:00"/>
    <x v="22"/>
    <s v="-"/>
    <s v="-"/>
    <n v="148656"/>
    <n v="848"/>
    <n v="162463"/>
  </r>
  <r>
    <n v="6357"/>
    <d v="2020-09-17T00:00:00"/>
    <d v="1899-12-30T08:00:00"/>
    <x v="18"/>
    <s v="-"/>
    <s v="-"/>
    <n v="5683"/>
    <n v="104"/>
    <n v="8958"/>
  </r>
  <r>
    <n v="6358"/>
    <d v="2020-09-17T00:00:00"/>
    <d v="1899-12-30T08:00:00"/>
    <x v="17"/>
    <s v="-"/>
    <s v="-"/>
    <n v="35885"/>
    <n v="611"/>
    <n v="73966"/>
  </r>
  <r>
    <n v="6359"/>
    <d v="2020-09-17T00:00:00"/>
    <d v="1899-12-30T08:00:00"/>
    <x v="34"/>
    <s v="-"/>
    <s v="-"/>
    <n v="2575"/>
    <n v="2"/>
    <n v="2810"/>
  </r>
  <r>
    <n v="6360"/>
    <d v="2020-09-17T00:00:00"/>
    <d v="1899-12-30T08:00:00"/>
    <x v="2"/>
    <s v="-"/>
    <s v="-"/>
    <n v="194516"/>
    <n v="4839"/>
    <n v="230269"/>
  </r>
  <r>
    <n v="6361"/>
    <d v="2020-09-17T00:00:00"/>
    <d v="1899-12-30T08:00:00"/>
    <x v="26"/>
    <s v="-"/>
    <s v="-"/>
    <n v="20445"/>
    <n v="319"/>
    <n v="26139"/>
  </r>
  <r>
    <n v="6362"/>
    <d v="2020-09-17T00:00:00"/>
    <d v="1899-12-30T08:00:00"/>
    <x v="19"/>
    <s v="-"/>
    <s v="-"/>
    <n v="98029"/>
    <n v="3256"/>
    <n v="117547"/>
  </r>
  <r>
    <n v="6363"/>
    <d v="2020-09-17T00:00:00"/>
    <d v="1899-12-30T08:00:00"/>
    <x v="5"/>
    <s v="-"/>
    <s v="-"/>
    <n v="78937"/>
    <n v="1045"/>
    <n v="101316"/>
  </r>
  <r>
    <n v="6364"/>
    <d v="2020-09-17T00:00:00"/>
    <d v="1899-12-30T08:00:00"/>
    <x v="20"/>
    <s v="-"/>
    <s v="-"/>
    <n v="6558"/>
    <n v="91"/>
    <n v="10795"/>
  </r>
  <r>
    <n v="6365"/>
    <d v="2020-09-17T00:00:00"/>
    <d v="1899-12-30T08:00:00"/>
    <x v="11"/>
    <s v="-"/>
    <s v="-"/>
    <n v="37809"/>
    <n v="932"/>
    <n v="58244"/>
  </r>
  <r>
    <n v="6366"/>
    <d v="2020-09-17T00:00:00"/>
    <d v="1899-12-30T08:00:00"/>
    <x v="29"/>
    <s v="-"/>
    <s v="-"/>
    <n v="51357"/>
    <n v="579"/>
    <n v="66074"/>
  </r>
  <r>
    <n v="6367"/>
    <d v="2020-09-17T00:00:00"/>
    <d v="1899-12-30T08:00:00"/>
    <x v="8"/>
    <s v="-"/>
    <s v="-"/>
    <n v="375809"/>
    <n v="7536"/>
    <n v="484990"/>
  </r>
  <r>
    <n v="6368"/>
    <d v="2020-09-17T00:00:00"/>
    <d v="1899-12-30T08:00:00"/>
    <x v="0"/>
    <s v="-"/>
    <s v="-"/>
    <n v="84608"/>
    <n v="480"/>
    <n v="117863"/>
  </r>
  <r>
    <n v="6369"/>
    <d v="2020-09-17T00:00:00"/>
    <d v="1899-12-30T08:00:00"/>
    <x v="6"/>
    <s v="-"/>
    <s v="-"/>
    <n v="2536"/>
    <n v="46"/>
    <n v="3535"/>
  </r>
  <r>
    <n v="6370"/>
    <d v="2020-09-17T00:00:00"/>
    <d v="1899-12-30T08:00:00"/>
    <x v="21"/>
    <s v="-"/>
    <s v="-"/>
    <n v="71535"/>
    <n v="1844"/>
    <n v="95515"/>
  </r>
  <r>
    <n v="6371"/>
    <d v="2020-09-17T00:00:00"/>
    <d v="1899-12-30T08:00:00"/>
    <x v="9"/>
    <s v="-"/>
    <s v="-"/>
    <n v="792832"/>
    <n v="30883"/>
    <n v="1121221"/>
  </r>
  <r>
    <n v="6372"/>
    <d v="2020-09-17T00:00:00"/>
    <d v="1899-12-30T08:00:00"/>
    <x v="23"/>
    <s v="-"/>
    <s v="-"/>
    <n v="6521"/>
    <n v="48"/>
    <n v="8320"/>
  </r>
  <r>
    <n v="6373"/>
    <d v="2020-09-17T00:00:00"/>
    <d v="1899-12-30T08:00:00"/>
    <x v="33"/>
    <s v="-"/>
    <s v="-"/>
    <n v="2264"/>
    <n v="29"/>
    <n v="4195"/>
  </r>
  <r>
    <n v="6374"/>
    <d v="2020-09-17T00:00:00"/>
    <d v="1899-12-30T08:00:00"/>
    <x v="24"/>
    <s v="-"/>
    <s v="-"/>
    <n v="939"/>
    <n v="0"/>
    <n v="1506"/>
  </r>
  <r>
    <n v="6375"/>
    <d v="2020-09-17T00:00:00"/>
    <d v="1899-12-30T08:00:00"/>
    <x v="32"/>
    <s v="-"/>
    <s v="-"/>
    <n v="3987"/>
    <n v="15"/>
    <n v="5263"/>
  </r>
  <r>
    <n v="6376"/>
    <d v="2020-09-17T00:00:00"/>
    <d v="1899-12-30T08:00:00"/>
    <x v="14"/>
    <s v="-"/>
    <s v="-"/>
    <n v="129859"/>
    <n v="656"/>
    <n v="162920"/>
  </r>
  <r>
    <n v="6377"/>
    <d v="2020-09-17T00:00:00"/>
    <d v="1899-12-30T08:00:00"/>
    <x v="15"/>
    <s v="-"/>
    <s v="-"/>
    <n v="15923"/>
    <n v="418"/>
    <n v="21111"/>
  </r>
  <r>
    <n v="6378"/>
    <d v="2020-09-17T00:00:00"/>
    <d v="1899-12-30T08:00:00"/>
    <x v="10"/>
    <s v="-"/>
    <s v="-"/>
    <n v="63570"/>
    <n v="2592"/>
    <n v="87184"/>
  </r>
  <r>
    <n v="6379"/>
    <d v="2020-09-17T00:00:00"/>
    <d v="1899-12-30T08:00:00"/>
    <x v="3"/>
    <s v="-"/>
    <s v="-"/>
    <n v="89352"/>
    <n v="1279"/>
    <n v="107680"/>
  </r>
  <r>
    <n v="6380"/>
    <d v="2020-09-17T00:00:00"/>
    <d v="1899-12-30T08:00:00"/>
    <x v="36"/>
    <s v="-"/>
    <s v="-"/>
    <n v="1722"/>
    <n v="19"/>
    <n v="2221"/>
  </r>
  <r>
    <n v="6381"/>
    <d v="2020-09-17T00:00:00"/>
    <d v="1899-12-30T08:00:00"/>
    <x v="7"/>
    <s v="-"/>
    <s v="-"/>
    <n v="464668"/>
    <n v="8559"/>
    <n v="519860"/>
  </r>
  <r>
    <n v="6382"/>
    <d v="2020-09-17T00:00:00"/>
    <d v="1899-12-30T08:00:00"/>
    <x v="1"/>
    <s v="-"/>
    <s v="-"/>
    <n v="133555"/>
    <n v="1005"/>
    <n v="165003"/>
  </r>
  <r>
    <n v="6383"/>
    <d v="2020-09-17T00:00:00"/>
    <d v="1899-12-30T08:00:00"/>
    <x v="31"/>
    <s v="-"/>
    <s v="-"/>
    <n v="12956"/>
    <n v="222"/>
    <n v="20676"/>
  </r>
  <r>
    <n v="6384"/>
    <d v="2020-09-17T00:00:00"/>
    <d v="1899-12-30T08:00:00"/>
    <x v="13"/>
    <s v="-"/>
    <s v="-"/>
    <n v="24432"/>
    <n v="447"/>
    <n v="35947"/>
  </r>
  <r>
    <n v="6385"/>
    <d v="2020-09-17T00:00:00"/>
    <d v="1899-12-30T08:00:00"/>
    <x v="4"/>
    <s v="-"/>
    <s v="-"/>
    <n v="258573"/>
    <n v="4690"/>
    <n v="330265"/>
  </r>
  <r>
    <n v="6386"/>
    <d v="2020-09-17T00:00:00"/>
    <d v="1899-12-30T08:00:00"/>
    <x v="16"/>
    <s v="-"/>
    <s v="-"/>
    <n v="184113"/>
    <n v="4123"/>
    <n v="212383"/>
  </r>
  <r>
    <n v="6387"/>
    <d v="2020-09-18T00:00:00"/>
    <d v="1899-12-30T08:00:00"/>
    <x v="25"/>
    <s v="-"/>
    <s v="-"/>
    <n v="3378"/>
    <n v="52"/>
    <n v="3604"/>
  </r>
  <r>
    <n v="6388"/>
    <d v="2020-09-18T00:00:00"/>
    <d v="1899-12-30T08:00:00"/>
    <x v="12"/>
    <s v="-"/>
    <s v="-"/>
    <n v="508088"/>
    <n v="5177"/>
    <n v="601462"/>
  </r>
  <r>
    <n v="6389"/>
    <d v="2020-09-18T00:00:00"/>
    <d v="1899-12-30T08:00:00"/>
    <x v="30"/>
    <s v="-"/>
    <s v="-"/>
    <n v="4967"/>
    <n v="13"/>
    <n v="6851"/>
  </r>
  <r>
    <n v="6390"/>
    <d v="2020-09-18T00:00:00"/>
    <d v="1899-12-30T08:00:00"/>
    <x v="28"/>
    <s v="-"/>
    <s v="-"/>
    <n v="121613"/>
    <n v="528"/>
    <n v="150349"/>
  </r>
  <r>
    <n v="6391"/>
    <d v="2020-09-18T00:00:00"/>
    <d v="1899-12-30T08:00:00"/>
    <x v="22"/>
    <s v="-"/>
    <s v="-"/>
    <n v="150040"/>
    <n v="855"/>
    <n v="164051"/>
  </r>
  <r>
    <n v="6392"/>
    <d v="2020-09-18T00:00:00"/>
    <d v="1899-12-30T08:00:00"/>
    <x v="18"/>
    <s v="-"/>
    <s v="-"/>
    <n v="6062"/>
    <n v="109"/>
    <n v="9256"/>
  </r>
  <r>
    <n v="6393"/>
    <d v="2020-09-18T00:00:00"/>
    <d v="1899-12-30T08:00:00"/>
    <x v="17"/>
    <s v="-"/>
    <s v="-"/>
    <n v="41111"/>
    <n v="628"/>
    <n v="77775"/>
  </r>
  <r>
    <n v="6394"/>
    <d v="2020-09-18T00:00:00"/>
    <d v="1899-12-30T08:00:00"/>
    <x v="34"/>
    <s v="-"/>
    <s v="-"/>
    <n v="2608"/>
    <n v="2"/>
    <n v="2831"/>
  </r>
  <r>
    <n v="6395"/>
    <d v="2020-09-18T00:00:00"/>
    <d v="1899-12-30T08:00:00"/>
    <x v="2"/>
    <s v="-"/>
    <s v="-"/>
    <n v="198103"/>
    <n v="4877"/>
    <n v="234701"/>
  </r>
  <r>
    <n v="6396"/>
    <d v="2020-09-18T00:00:00"/>
    <d v="1899-12-30T08:00:00"/>
    <x v="26"/>
    <s v="-"/>
    <s v="-"/>
    <n v="20844"/>
    <n v="327"/>
    <n v="26783"/>
  </r>
  <r>
    <n v="6397"/>
    <d v="2020-09-18T00:00:00"/>
    <d v="1899-12-30T08:00:00"/>
    <x v="19"/>
    <s v="-"/>
    <s v="-"/>
    <n v="99681"/>
    <n v="3270"/>
    <n v="118926"/>
  </r>
  <r>
    <n v="6398"/>
    <d v="2020-09-18T00:00:00"/>
    <d v="1899-12-30T08:00:00"/>
    <x v="5"/>
    <s v="-"/>
    <s v="-"/>
    <n v="81690"/>
    <n v="1069"/>
    <n v="103773"/>
  </r>
  <r>
    <n v="6399"/>
    <d v="2020-09-18T00:00:00"/>
    <d v="1899-12-30T08:00:00"/>
    <x v="20"/>
    <s v="-"/>
    <s v="-"/>
    <n v="6946"/>
    <n v="98"/>
    <n v="11190"/>
  </r>
  <r>
    <n v="6400"/>
    <d v="2020-09-18T00:00:00"/>
    <d v="1899-12-30T08:00:00"/>
    <x v="11"/>
    <s v="-"/>
    <s v="-"/>
    <n v="38521"/>
    <n v="951"/>
    <n v="59711"/>
  </r>
  <r>
    <n v="6401"/>
    <d v="2020-09-18T00:00:00"/>
    <d v="1899-12-30T08:00:00"/>
    <x v="29"/>
    <s v="-"/>
    <s v="-"/>
    <n v="52807"/>
    <n v="590"/>
    <n v="67100"/>
  </r>
  <r>
    <n v="6402"/>
    <d v="2020-09-18T00:00:00"/>
    <d v="1899-12-30T08:00:00"/>
    <x v="8"/>
    <s v="-"/>
    <s v="-"/>
    <n v="383077"/>
    <n v="7629"/>
    <n v="494356"/>
  </r>
  <r>
    <n v="6403"/>
    <d v="2020-09-18T00:00:00"/>
    <d v="1899-12-30T08:00:00"/>
    <x v="0"/>
    <s v="-"/>
    <s v="-"/>
    <n v="87345"/>
    <n v="489"/>
    <n v="122214"/>
  </r>
  <r>
    <n v="6404"/>
    <d v="2020-09-18T00:00:00"/>
    <d v="1899-12-30T08:00:00"/>
    <x v="6"/>
    <s v="-"/>
    <s v="-"/>
    <n v="2558"/>
    <n v="46"/>
    <n v="3576"/>
  </r>
  <r>
    <n v="6405"/>
    <d v="2020-09-18T00:00:00"/>
    <d v="1899-12-30T08:00:00"/>
    <x v="21"/>
    <s v="-"/>
    <s v="-"/>
    <n v="74398"/>
    <n v="1877"/>
    <n v="97906"/>
  </r>
  <r>
    <n v="6406"/>
    <d v="2020-09-18T00:00:00"/>
    <d v="1899-12-30T08:00:00"/>
    <x v="9"/>
    <s v="-"/>
    <s v="-"/>
    <n v="812354"/>
    <n v="31351"/>
    <n v="1145840"/>
  </r>
  <r>
    <n v="6407"/>
    <d v="2020-09-18T00:00:00"/>
    <d v="1899-12-30T08:00:00"/>
    <x v="23"/>
    <s v="-"/>
    <s v="-"/>
    <n v="6538"/>
    <n v="51"/>
    <n v="8430"/>
  </r>
  <r>
    <n v="6408"/>
    <d v="2020-09-18T00:00:00"/>
    <d v="1899-12-30T08:00:00"/>
    <x v="33"/>
    <s v="-"/>
    <s v="-"/>
    <n v="2342"/>
    <n v="31"/>
    <n v="4356"/>
  </r>
  <r>
    <n v="6409"/>
    <d v="2020-09-18T00:00:00"/>
    <d v="1899-12-30T08:00:00"/>
    <x v="24"/>
    <s v="-"/>
    <s v="-"/>
    <n v="949"/>
    <n v="0"/>
    <n v="1534"/>
  </r>
  <r>
    <n v="6410"/>
    <d v="2020-09-18T00:00:00"/>
    <d v="1899-12-30T08:00:00"/>
    <x v="32"/>
    <s v="-"/>
    <s v="-"/>
    <n v="4098"/>
    <n v="15"/>
    <n v="5306"/>
  </r>
  <r>
    <n v="6411"/>
    <d v="2020-09-18T00:00:00"/>
    <d v="1899-12-30T08:00:00"/>
    <x v="14"/>
    <s v="-"/>
    <s v="-"/>
    <n v="133466"/>
    <n v="669"/>
    <n v="167161"/>
  </r>
  <r>
    <n v="6412"/>
    <d v="2020-09-18T00:00:00"/>
    <d v="1899-12-30T08:00:00"/>
    <x v="15"/>
    <s v="-"/>
    <s v="-"/>
    <n v="16253"/>
    <n v="431"/>
    <n v="21428"/>
  </r>
  <r>
    <n v="6413"/>
    <d v="2020-09-18T00:00:00"/>
    <d v="1899-12-30T08:00:00"/>
    <x v="10"/>
    <s v="-"/>
    <s v="-"/>
    <n v="65818"/>
    <n v="2646"/>
    <n v="90032"/>
  </r>
  <r>
    <n v="6414"/>
    <d v="2020-09-18T00:00:00"/>
    <d v="1899-12-30T08:00:00"/>
    <x v="3"/>
    <s v="-"/>
    <s v="-"/>
    <n v="90685"/>
    <n v="1293"/>
    <n v="109473"/>
  </r>
  <r>
    <n v="6415"/>
    <d v="2020-09-18T00:00:00"/>
    <d v="1899-12-30T08:00:00"/>
    <x v="36"/>
    <s v="-"/>
    <s v="-"/>
    <n v="1789"/>
    <n v="22"/>
    <n v="2274"/>
  </r>
  <r>
    <n v="6416"/>
    <d v="2020-09-18T00:00:00"/>
    <d v="1899-12-30T08:00:00"/>
    <x v="7"/>
    <s v="-"/>
    <s v="-"/>
    <n v="470192"/>
    <n v="8618"/>
    <n v="525420"/>
  </r>
  <r>
    <n v="6417"/>
    <d v="2020-09-18T00:00:00"/>
    <d v="1899-12-30T08:00:00"/>
    <x v="1"/>
    <s v="-"/>
    <s v="-"/>
    <n v="135357"/>
    <n v="1016"/>
    <n v="167046"/>
  </r>
  <r>
    <n v="6418"/>
    <d v="2020-09-18T00:00:00"/>
    <d v="1899-12-30T08:00:00"/>
    <x v="31"/>
    <s v="-"/>
    <s v="-"/>
    <n v="13559"/>
    <n v="228"/>
    <n v="20949"/>
  </r>
  <r>
    <n v="6419"/>
    <d v="2020-09-18T00:00:00"/>
    <d v="1899-12-30T08:00:00"/>
    <x v="13"/>
    <s v="-"/>
    <s v="-"/>
    <n v="24965"/>
    <n v="460"/>
    <n v="37139"/>
  </r>
  <r>
    <n v="6420"/>
    <d v="2020-09-18T00:00:00"/>
    <d v="1899-12-30T08:00:00"/>
    <x v="4"/>
    <s v="-"/>
    <s v="-"/>
    <n v="263288"/>
    <n v="4771"/>
    <n v="336294"/>
  </r>
  <r>
    <n v="6421"/>
    <d v="2020-09-18T00:00:00"/>
    <d v="1899-12-30T08:00:00"/>
    <x v="16"/>
    <s v="-"/>
    <s v="-"/>
    <n v="187061"/>
    <n v="4183"/>
    <n v="215580"/>
  </r>
  <r>
    <n v="6422"/>
    <d v="2020-09-19T00:00:00"/>
    <d v="1899-12-30T08:00:00"/>
    <x v="25"/>
    <s v="-"/>
    <s v="-"/>
    <n v="3414"/>
    <n v="52"/>
    <n v="3631"/>
  </r>
  <r>
    <n v="6423"/>
    <d v="2020-09-19T00:00:00"/>
    <d v="1899-12-30T08:00:00"/>
    <x v="12"/>
    <s v="-"/>
    <s v="-"/>
    <n v="519891"/>
    <n v="5244"/>
    <n v="609558"/>
  </r>
  <r>
    <n v="6424"/>
    <d v="2020-09-19T00:00:00"/>
    <d v="1899-12-30T08:00:00"/>
    <x v="30"/>
    <s v="-"/>
    <s v="-"/>
    <n v="5106"/>
    <n v="13"/>
    <n v="7005"/>
  </r>
  <r>
    <n v="6425"/>
    <d v="2020-09-19T00:00:00"/>
    <d v="1899-12-30T08:00:00"/>
    <x v="28"/>
    <s v="-"/>
    <s v="-"/>
    <n v="123687"/>
    <n v="540"/>
    <n v="152858"/>
  </r>
  <r>
    <n v="6426"/>
    <d v="2020-09-19T00:00:00"/>
    <d v="1899-12-30T08:00:00"/>
    <x v="22"/>
    <s v="-"/>
    <s v="-"/>
    <n v="151750"/>
    <n v="859"/>
    <n v="165218"/>
  </r>
  <r>
    <n v="6427"/>
    <d v="2020-09-19T00:00:00"/>
    <d v="1899-12-30T08:00:00"/>
    <x v="18"/>
    <s v="-"/>
    <s v="-"/>
    <n v="6415"/>
    <n v="113"/>
    <n v="9506"/>
  </r>
  <r>
    <n v="6428"/>
    <d v="2020-09-19T00:00:00"/>
    <d v="1899-12-30T08:00:00"/>
    <x v="17"/>
    <s v="-"/>
    <s v="-"/>
    <n v="44392"/>
    <n v="645"/>
    <n v="81617"/>
  </r>
  <r>
    <n v="6429"/>
    <d v="2020-09-19T00:00:00"/>
    <d v="1899-12-30T08:00:00"/>
    <x v="34"/>
    <s v="-"/>
    <s v="-"/>
    <n v="2639"/>
    <n v="2"/>
    <n v="2859"/>
  </r>
  <r>
    <n v="6430"/>
    <d v="2020-09-19T00:00:00"/>
    <d v="1899-12-30T08:00:00"/>
    <x v="2"/>
    <s v="-"/>
    <s v="-"/>
    <n v="201671"/>
    <n v="4907"/>
    <n v="238828"/>
  </r>
  <r>
    <n v="6431"/>
    <d v="2020-09-19T00:00:00"/>
    <d v="1899-12-30T08:00:00"/>
    <x v="26"/>
    <s v="-"/>
    <s v="-"/>
    <n v="21314"/>
    <n v="335"/>
    <n v="27379"/>
  </r>
  <r>
    <n v="6432"/>
    <d v="2020-09-19T00:00:00"/>
    <d v="1899-12-30T08:00:00"/>
    <x v="19"/>
    <s v="-"/>
    <s v="-"/>
    <n v="100974"/>
    <n v="3286"/>
    <n v="120336"/>
  </r>
  <r>
    <n v="6433"/>
    <d v="2020-09-19T00:00:00"/>
    <d v="1899-12-30T08:00:00"/>
    <x v="5"/>
    <s v="-"/>
    <s v="-"/>
    <n v="83878"/>
    <n v="1092"/>
    <n v="106261"/>
  </r>
  <r>
    <n v="6434"/>
    <d v="2020-09-19T00:00:00"/>
    <d v="1899-12-30T08:00:00"/>
    <x v="20"/>
    <s v="-"/>
    <s v="-"/>
    <n v="7081"/>
    <n v="111"/>
    <n v="11622"/>
  </r>
  <r>
    <n v="6435"/>
    <d v="2020-09-19T00:00:00"/>
    <d v="1899-12-30T08:00:00"/>
    <x v="11"/>
    <s v="-"/>
    <s v="-"/>
    <n v="39305"/>
    <n v="966"/>
    <n v="61041"/>
  </r>
  <r>
    <n v="6436"/>
    <d v="2020-09-19T00:00:00"/>
    <d v="1899-12-30T08:00:00"/>
    <x v="29"/>
    <s v="-"/>
    <s v="-"/>
    <n v="54052"/>
    <n v="602"/>
    <n v="68578"/>
  </r>
  <r>
    <n v="6437"/>
    <d v="2020-09-19T00:00:00"/>
    <d v="1899-12-30T08:00:00"/>
    <x v="8"/>
    <s v="-"/>
    <s v="-"/>
    <n v="394026"/>
    <n v="7808"/>
    <n v="502982"/>
  </r>
  <r>
    <n v="6438"/>
    <d v="2020-09-19T00:00:00"/>
    <d v="1899-12-30T08:00:00"/>
    <x v="0"/>
    <s v="-"/>
    <s v="-"/>
    <n v="90085"/>
    <n v="501"/>
    <n v="126381"/>
  </r>
  <r>
    <n v="6439"/>
    <d v="2020-09-19T00:00:00"/>
    <d v="1899-12-30T08:00:00"/>
    <x v="6"/>
    <s v="-"/>
    <s v="-"/>
    <n v="2600"/>
    <n v="48"/>
    <n v="3635"/>
  </r>
  <r>
    <n v="6440"/>
    <d v="2020-09-19T00:00:00"/>
    <d v="1899-12-30T08:00:00"/>
    <x v="21"/>
    <s v="-"/>
    <s v="-"/>
    <n v="76952"/>
    <n v="1901"/>
    <n v="100458"/>
  </r>
  <r>
    <n v="6441"/>
    <d v="2020-09-19T00:00:00"/>
    <d v="1899-12-30T08:00:00"/>
    <x v="9"/>
    <s v="-"/>
    <s v="-"/>
    <n v="834432"/>
    <n v="31791"/>
    <n v="1167496"/>
  </r>
  <r>
    <n v="6442"/>
    <d v="2020-09-19T00:00:00"/>
    <d v="1899-12-30T08:00:00"/>
    <x v="23"/>
    <s v="-"/>
    <s v="-"/>
    <n v="6629"/>
    <n v="52"/>
    <n v="8607"/>
  </r>
  <r>
    <n v="6443"/>
    <d v="2020-09-19T00:00:00"/>
    <d v="1899-12-30T08:00:00"/>
    <x v="33"/>
    <s v="-"/>
    <s v="-"/>
    <n v="2437"/>
    <n v="32"/>
    <n v="4445"/>
  </r>
  <r>
    <n v="6444"/>
    <d v="2020-09-19T00:00:00"/>
    <d v="1899-12-30T08:00:00"/>
    <x v="24"/>
    <s v="-"/>
    <s v="-"/>
    <n v="973"/>
    <n v="0"/>
    <n v="1548"/>
  </r>
  <r>
    <n v="6445"/>
    <d v="2020-09-19T00:00:00"/>
    <d v="1899-12-30T08:00:00"/>
    <x v="32"/>
    <s v="-"/>
    <s v="-"/>
    <n v="4129"/>
    <n v="15"/>
    <n v="5357"/>
  </r>
  <r>
    <n v="6446"/>
    <d v="2020-09-19T00:00:00"/>
    <d v="1899-12-30T08:00:00"/>
    <x v="14"/>
    <s v="-"/>
    <s v="-"/>
    <n v="137567"/>
    <n v="682"/>
    <n v="171341"/>
  </r>
  <r>
    <n v="6447"/>
    <d v="2020-09-19T00:00:00"/>
    <d v="1899-12-30T08:00:00"/>
    <x v="15"/>
    <s v="-"/>
    <s v="-"/>
    <n v="16715"/>
    <n v="462"/>
    <n v="21913"/>
  </r>
  <r>
    <n v="6448"/>
    <d v="2020-09-19T00:00:00"/>
    <d v="1899-12-30T08:00:00"/>
    <x v="10"/>
    <s v="-"/>
    <s v="-"/>
    <n v="68463"/>
    <n v="2708"/>
    <n v="92833"/>
  </r>
  <r>
    <n v="6449"/>
    <d v="2020-09-19T00:00:00"/>
    <d v="1899-12-30T08:00:00"/>
    <x v="3"/>
    <s v="-"/>
    <s v="-"/>
    <n v="92265"/>
    <n v="1308"/>
    <n v="111290"/>
  </r>
  <r>
    <n v="6450"/>
    <d v="2020-09-19T00:00:00"/>
    <d v="1899-12-30T08:00:00"/>
    <x v="36"/>
    <s v="-"/>
    <s v="-"/>
    <n v="1857"/>
    <n v="24"/>
    <n v="2303"/>
  </r>
  <r>
    <n v="6451"/>
    <d v="2020-09-19T00:00:00"/>
    <d v="1899-12-30T08:00:00"/>
    <x v="7"/>
    <s v="-"/>
    <s v="-"/>
    <n v="475717"/>
    <n v="8685"/>
    <n v="530908"/>
  </r>
  <r>
    <n v="6452"/>
    <d v="2020-09-19T00:00:00"/>
    <d v="1899-12-30T08:00:00"/>
    <x v="1"/>
    <s v="-"/>
    <s v="-"/>
    <n v="137508"/>
    <n v="1025"/>
    <n v="169169"/>
  </r>
  <r>
    <n v="6453"/>
    <d v="2020-09-19T00:00:00"/>
    <d v="1899-12-30T08:00:00"/>
    <x v="31"/>
    <s v="-"/>
    <s v="-"/>
    <n v="14142"/>
    <n v="235"/>
    <n v="21484"/>
  </r>
  <r>
    <n v="6454"/>
    <d v="2020-09-19T00:00:00"/>
    <d v="1899-12-30T08:00:00"/>
    <x v="13"/>
    <s v="-"/>
    <s v="-"/>
    <n v="26250"/>
    <n v="464"/>
    <n v="38007"/>
  </r>
  <r>
    <n v="6455"/>
    <d v="2020-09-19T00:00:00"/>
    <d v="1899-12-30T08:00:00"/>
    <x v="4"/>
    <s v="-"/>
    <s v="-"/>
    <n v="270094"/>
    <n v="4869"/>
    <n v="342788"/>
  </r>
  <r>
    <n v="6456"/>
    <d v="2020-09-19T00:00:00"/>
    <d v="1899-12-30T08:00:00"/>
    <x v="16"/>
    <s v="-"/>
    <s v="-"/>
    <n v="190021"/>
    <n v="4242"/>
    <n v="218772"/>
  </r>
  <r>
    <n v="6457"/>
    <d v="2020-09-20T00:00:00"/>
    <d v="1899-12-30T08:00:00"/>
    <x v="25"/>
    <s v="-"/>
    <s v="-"/>
    <n v="3436"/>
    <n v="52"/>
    <n v="3644"/>
  </r>
  <r>
    <n v="6458"/>
    <d v="2020-09-20T00:00:00"/>
    <d v="1899-12-30T08:00:00"/>
    <x v="12"/>
    <s v="-"/>
    <s v="-"/>
    <n v="530711"/>
    <n v="5302"/>
    <n v="617776"/>
  </r>
  <r>
    <n v="6459"/>
    <d v="2020-09-20T00:00:00"/>
    <d v="1899-12-30T08:00:00"/>
    <x v="30"/>
    <s v="-"/>
    <s v="-"/>
    <n v="5280"/>
    <n v="13"/>
    <n v="7250"/>
  </r>
  <r>
    <n v="6460"/>
    <d v="2020-09-20T00:00:00"/>
    <d v="1899-12-30T08:00:00"/>
    <x v="28"/>
    <s v="-"/>
    <s v="-"/>
    <n v="125543"/>
    <n v="548"/>
    <n v="155453"/>
  </r>
  <r>
    <n v="6461"/>
    <d v="2020-09-20T00:00:00"/>
    <d v="1899-12-30T08:00:00"/>
    <x v="22"/>
    <s v="-"/>
    <s v="-"/>
    <n v="153298"/>
    <n v="861"/>
    <n v="166788"/>
  </r>
  <r>
    <n v="6462"/>
    <d v="2020-09-20T00:00:00"/>
    <d v="1899-12-30T08:00:00"/>
    <x v="18"/>
    <s v="-"/>
    <s v="-"/>
    <n v="6766"/>
    <n v="119"/>
    <n v="9796"/>
  </r>
  <r>
    <n v="6463"/>
    <d v="2020-09-20T00:00:00"/>
    <d v="1899-12-30T08:00:00"/>
    <x v="17"/>
    <s v="-"/>
    <s v="-"/>
    <n v="46081"/>
    <n v="664"/>
    <n v="84234"/>
  </r>
  <r>
    <n v="6464"/>
    <d v="2020-09-20T00:00:00"/>
    <d v="1899-12-30T08:00:00"/>
    <x v="34"/>
    <s v="-"/>
    <s v="-"/>
    <n v="2677"/>
    <n v="2"/>
    <n v="2887"/>
  </r>
  <r>
    <n v="6465"/>
    <d v="2020-09-20T00:00:00"/>
    <d v="1899-12-30T08:00:00"/>
    <x v="2"/>
    <s v="-"/>
    <s v="-"/>
    <n v="205890"/>
    <n v="4945"/>
    <n v="242899"/>
  </r>
  <r>
    <n v="6466"/>
    <d v="2020-09-20T00:00:00"/>
    <d v="1899-12-30T08:00:00"/>
    <x v="26"/>
    <s v="-"/>
    <s v="-"/>
    <n v="21760"/>
    <n v="342"/>
    <n v="28022"/>
  </r>
  <r>
    <n v="6467"/>
    <d v="2020-09-20T00:00:00"/>
    <d v="1899-12-30T08:00:00"/>
    <x v="19"/>
    <s v="-"/>
    <s v="-"/>
    <n v="102444"/>
    <n v="3302"/>
    <n v="121768"/>
  </r>
  <r>
    <n v="6468"/>
    <d v="2020-09-20T00:00:00"/>
    <d v="1899-12-30T08:00:00"/>
    <x v="5"/>
    <s v="-"/>
    <s v="-"/>
    <n v="86150"/>
    <n v="1120"/>
    <n v="108952"/>
  </r>
  <r>
    <n v="6469"/>
    <d v="2020-09-20T00:00:00"/>
    <d v="1899-12-30T08:00:00"/>
    <x v="20"/>
    <s v="-"/>
    <s v="-"/>
    <n v="7484"/>
    <n v="116"/>
    <n v="11908"/>
  </r>
  <r>
    <n v="6470"/>
    <d v="2020-09-20T00:00:00"/>
    <d v="1899-12-30T08:00:00"/>
    <x v="11"/>
    <s v="-"/>
    <s v="-"/>
    <n v="40265"/>
    <n v="987"/>
    <n v="62533"/>
  </r>
  <r>
    <n v="6471"/>
    <d v="2020-09-20T00:00:00"/>
    <d v="1899-12-30T08:00:00"/>
    <x v="29"/>
    <s v="-"/>
    <s v="-"/>
    <n v="55697"/>
    <n v="615"/>
    <n v="69860"/>
  </r>
  <r>
    <n v="6472"/>
    <d v="2020-09-20T00:00:00"/>
    <d v="1899-12-30T08:00:00"/>
    <x v="8"/>
    <s v="-"/>
    <s v="-"/>
    <n v="404841"/>
    <n v="7922"/>
    <n v="511346"/>
  </r>
  <r>
    <n v="6473"/>
    <d v="2020-09-20T00:00:00"/>
    <d v="1899-12-30T08:00:00"/>
    <x v="0"/>
    <s v="-"/>
    <s v="-"/>
    <n v="92951"/>
    <n v="519"/>
    <n v="131005"/>
  </r>
  <r>
    <n v="6474"/>
    <d v="2020-09-20T00:00:00"/>
    <d v="1899-12-30T08:00:00"/>
    <x v="6"/>
    <s v="-"/>
    <s v="-"/>
    <n v="2666"/>
    <n v="49"/>
    <n v="3708"/>
  </r>
  <r>
    <n v="6475"/>
    <d v="2020-09-20T00:00:00"/>
    <d v="1899-12-30T08:00:00"/>
    <x v="21"/>
    <s v="-"/>
    <s v="-"/>
    <n v="79158"/>
    <n v="1943"/>
    <n v="103065"/>
  </r>
  <r>
    <n v="6476"/>
    <d v="2020-09-20T00:00:00"/>
    <d v="1899-12-30T08:00:00"/>
    <x v="9"/>
    <s v="-"/>
    <s v="-"/>
    <n v="857933"/>
    <n v="32216"/>
    <n v="1188015"/>
  </r>
  <r>
    <n v="6477"/>
    <d v="2020-09-20T00:00:00"/>
    <d v="1899-12-30T08:00:00"/>
    <x v="23"/>
    <s v="-"/>
    <s v="-"/>
    <n v="6723"/>
    <n v="55"/>
    <n v="8724"/>
  </r>
  <r>
    <n v="6478"/>
    <d v="2020-09-20T00:00:00"/>
    <d v="1899-12-30T08:00:00"/>
    <x v="33"/>
    <s v="-"/>
    <s v="-"/>
    <n v="2483"/>
    <n v="36"/>
    <n v="4557"/>
  </r>
  <r>
    <n v="6479"/>
    <d v="2020-09-20T00:00:00"/>
    <d v="1899-12-30T08:00:00"/>
    <x v="24"/>
    <s v="-"/>
    <s v="-"/>
    <n v="990"/>
    <n v="0"/>
    <n v="1578"/>
  </r>
  <r>
    <n v="6480"/>
    <d v="2020-09-20T00:00:00"/>
    <d v="1899-12-30T08:00:00"/>
    <x v="32"/>
    <s v="-"/>
    <s v="-"/>
    <n v="4171"/>
    <n v="15"/>
    <n v="5392"/>
  </r>
  <r>
    <n v="6481"/>
    <d v="2020-09-20T00:00:00"/>
    <d v="1899-12-30T08:00:00"/>
    <x v="14"/>
    <s v="-"/>
    <s v="-"/>
    <n v="141657"/>
    <n v="691"/>
    <n v="175550"/>
  </r>
  <r>
    <n v="6482"/>
    <d v="2020-09-20T00:00:00"/>
    <d v="1899-12-30T08:00:00"/>
    <x v="15"/>
    <s v="-"/>
    <s v="-"/>
    <n v="17209"/>
    <n v="462"/>
    <n v="22456"/>
  </r>
  <r>
    <n v="6483"/>
    <d v="2020-09-20T00:00:00"/>
    <d v="1899-12-30T08:00:00"/>
    <x v="10"/>
    <s v="-"/>
    <s v="-"/>
    <n v="70373"/>
    <n v="2757"/>
    <n v="95529"/>
  </r>
  <r>
    <n v="6484"/>
    <d v="2020-09-20T00:00:00"/>
    <d v="1899-12-30T08:00:00"/>
    <x v="3"/>
    <s v="-"/>
    <s v="-"/>
    <n v="93805"/>
    <n v="1322"/>
    <n v="113124"/>
  </r>
  <r>
    <n v="6485"/>
    <d v="2020-09-20T00:00:00"/>
    <d v="1899-12-30T08:00:00"/>
    <x v="36"/>
    <s v="-"/>
    <s v="-"/>
    <n v="1972"/>
    <n v="25"/>
    <n v="2423"/>
  </r>
  <r>
    <n v="6486"/>
    <d v="2020-09-20T00:00:00"/>
    <d v="1899-12-30T08:00:00"/>
    <x v="7"/>
    <s v="-"/>
    <s v="-"/>
    <n v="481273"/>
    <n v="8751"/>
    <n v="536477"/>
  </r>
  <r>
    <n v="6487"/>
    <d v="2020-09-20T00:00:00"/>
    <d v="1899-12-30T08:00:00"/>
    <x v="1"/>
    <s v="-"/>
    <s v="-"/>
    <n v="139700"/>
    <n v="1033"/>
    <n v="171306"/>
  </r>
  <r>
    <n v="6488"/>
    <d v="2020-09-20T00:00:00"/>
    <d v="1899-12-30T08:00:00"/>
    <x v="31"/>
    <s v="-"/>
    <s v="-"/>
    <n v="14810"/>
    <n v="239"/>
    <n v="22032"/>
  </r>
  <r>
    <n v="6489"/>
    <d v="2020-09-20T00:00:00"/>
    <d v="1899-12-30T08:00:00"/>
    <x v="13"/>
    <s v="-"/>
    <s v="-"/>
    <n v="27142"/>
    <n v="478"/>
    <n v="40085"/>
  </r>
  <r>
    <n v="6490"/>
    <d v="2020-09-20T00:00:00"/>
    <d v="1899-12-30T08:00:00"/>
    <x v="4"/>
    <s v="-"/>
    <s v="-"/>
    <n v="276690"/>
    <n v="4953"/>
    <n v="348517"/>
  </r>
  <r>
    <n v="6491"/>
    <d v="2020-09-20T00:00:00"/>
    <d v="1899-12-30T08:00:00"/>
    <x v="16"/>
    <s v="-"/>
    <s v="-"/>
    <n v="193014"/>
    <n v="4298"/>
    <n v="221960"/>
  </r>
  <r>
    <n v="6492"/>
    <d v="2020-09-21T00:00:00"/>
    <d v="1899-12-30T08:00:00"/>
    <x v="25"/>
    <s v="-"/>
    <s v="-"/>
    <n v="3452"/>
    <n v="52"/>
    <n v="3651"/>
  </r>
  <r>
    <n v="6493"/>
    <d v="2020-09-21T00:00:00"/>
    <d v="1899-12-30T08:00:00"/>
    <x v="12"/>
    <s v="-"/>
    <s v="-"/>
    <n v="541319"/>
    <n v="5359"/>
    <n v="625514"/>
  </r>
  <r>
    <n v="6494"/>
    <d v="2020-09-21T00:00:00"/>
    <d v="1899-12-30T08:00:00"/>
    <x v="30"/>
    <s v="-"/>
    <s v="-"/>
    <n v="5408"/>
    <n v="13"/>
    <n v="7385"/>
  </r>
  <r>
    <n v="6495"/>
    <d v="2020-09-21T00:00:00"/>
    <d v="1899-12-30T08:00:00"/>
    <x v="28"/>
    <s v="-"/>
    <s v="-"/>
    <n v="127338"/>
    <n v="562"/>
    <n v="156680"/>
  </r>
  <r>
    <n v="6496"/>
    <d v="2020-09-21T00:00:00"/>
    <d v="1899-12-30T08:00:00"/>
    <x v="22"/>
    <s v="-"/>
    <s v="-"/>
    <n v="155155"/>
    <n v="864"/>
    <n v="169024"/>
  </r>
  <r>
    <n v="6497"/>
    <d v="2020-09-21T00:00:00"/>
    <d v="1899-12-30T08:00:00"/>
    <x v="18"/>
    <s v="-"/>
    <s v="-"/>
    <n v="7138"/>
    <n v="123"/>
    <n v="10082"/>
  </r>
  <r>
    <n v="6498"/>
    <d v="2020-09-21T00:00:00"/>
    <d v="1899-12-30T08:00:00"/>
    <x v="17"/>
    <s v="-"/>
    <s v="-"/>
    <n v="47653"/>
    <n v="677"/>
    <n v="86183"/>
  </r>
  <r>
    <n v="6499"/>
    <d v="2020-09-21T00:00:00"/>
    <d v="1899-12-30T08:00:00"/>
    <x v="34"/>
    <s v="-"/>
    <s v="-"/>
    <n v="2693"/>
    <n v="2"/>
    <n v="2924"/>
  </r>
  <r>
    <n v="6500"/>
    <d v="2020-09-21T00:00:00"/>
    <d v="1899-12-30T08:00:00"/>
    <x v="2"/>
    <s v="-"/>
    <s v="-"/>
    <n v="209632"/>
    <n v="4982"/>
    <n v="246711"/>
  </r>
  <r>
    <n v="6501"/>
    <d v="2020-09-21T00:00:00"/>
    <d v="1899-12-30T08:00:00"/>
    <x v="26"/>
    <s v="-"/>
    <s v="-"/>
    <n v="22297"/>
    <n v="351"/>
    <n v="28429"/>
  </r>
  <r>
    <n v="6502"/>
    <d v="2020-09-21T00:00:00"/>
    <d v="1899-12-30T08:00:00"/>
    <x v="19"/>
    <s v="-"/>
    <s v="-"/>
    <n v="103648"/>
    <n v="3319"/>
    <n v="123175"/>
  </r>
  <r>
    <n v="6503"/>
    <d v="2020-09-21T00:00:00"/>
    <d v="1899-12-30T08:00:00"/>
    <x v="5"/>
    <s v="-"/>
    <s v="-"/>
    <n v="88697"/>
    <n v="1149"/>
    <n v="111257"/>
  </r>
  <r>
    <n v="6504"/>
    <d v="2020-09-21T00:00:00"/>
    <d v="1899-12-30T08:00:00"/>
    <x v="20"/>
    <s v="-"/>
    <s v="-"/>
    <n v="7565"/>
    <n v="120"/>
    <n v="12129"/>
  </r>
  <r>
    <n v="6505"/>
    <d v="2020-09-21T00:00:00"/>
    <d v="1899-12-30T08:00:00"/>
    <x v="11"/>
    <s v="-"/>
    <s v="-"/>
    <n v="40957"/>
    <n v="1001"/>
    <n v="63990"/>
  </r>
  <r>
    <n v="6506"/>
    <d v="2020-09-21T00:00:00"/>
    <d v="1899-12-30T08:00:00"/>
    <x v="29"/>
    <s v="-"/>
    <s v="-"/>
    <n v="56944"/>
    <n v="617"/>
    <n v="71352"/>
  </r>
  <r>
    <n v="6507"/>
    <d v="2020-09-21T00:00:00"/>
    <d v="1899-12-30T08:00:00"/>
    <x v="8"/>
    <s v="-"/>
    <s v="-"/>
    <n v="413452"/>
    <n v="8023"/>
    <n v="519537"/>
  </r>
  <r>
    <n v="6508"/>
    <d v="2020-09-21T00:00:00"/>
    <d v="1899-12-30T08:00:00"/>
    <x v="0"/>
    <s v="-"/>
    <s v="-"/>
    <n v="95702"/>
    <n v="535"/>
    <n v="135721"/>
  </r>
  <r>
    <n v="6509"/>
    <d v="2020-09-21T00:00:00"/>
    <d v="1899-12-30T08:00:00"/>
    <x v="6"/>
    <s v="-"/>
    <s v="-"/>
    <n v="2691"/>
    <n v="49"/>
    <n v="3753"/>
  </r>
  <r>
    <n v="6510"/>
    <d v="2020-09-21T00:00:00"/>
    <d v="1899-12-30T08:00:00"/>
    <x v="21"/>
    <s v="-"/>
    <s v="-"/>
    <n v="81374"/>
    <n v="1970"/>
    <n v="105644"/>
  </r>
  <r>
    <n v="6511"/>
    <d v="2020-09-21T00:00:00"/>
    <d v="1899-12-30T08:00:00"/>
    <x v="9"/>
    <s v="-"/>
    <s v="-"/>
    <n v="884341"/>
    <n v="32671"/>
    <n v="1208642"/>
  </r>
  <r>
    <n v="6512"/>
    <d v="2020-09-21T00:00:00"/>
    <d v="1899-12-30T08:00:00"/>
    <x v="23"/>
    <s v="-"/>
    <s v="-"/>
    <n v="6767"/>
    <n v="57"/>
    <n v="8894"/>
  </r>
  <r>
    <n v="6513"/>
    <d v="2020-09-21T00:00:00"/>
    <d v="1899-12-30T08:00:00"/>
    <x v="33"/>
    <s v="-"/>
    <s v="-"/>
    <n v="2513"/>
    <n v="36"/>
    <n v="4660"/>
  </r>
  <r>
    <n v="6514"/>
    <d v="2020-09-21T00:00:00"/>
    <d v="1899-12-30T08:00:00"/>
    <x v="24"/>
    <s v="-"/>
    <s v="-"/>
    <n v="1002"/>
    <n v="0"/>
    <n v="1585"/>
  </r>
  <r>
    <n v="6515"/>
    <d v="2020-09-21T00:00:00"/>
    <d v="1899-12-30T08:00:00"/>
    <x v="32"/>
    <s v="-"/>
    <s v="-"/>
    <n v="4252"/>
    <n v="15"/>
    <n v="5451"/>
  </r>
  <r>
    <n v="6516"/>
    <d v="2020-09-21T00:00:00"/>
    <d v="1899-12-30T08:00:00"/>
    <x v="14"/>
    <s v="-"/>
    <s v="-"/>
    <n v="145675"/>
    <n v="701"/>
    <n v="179880"/>
  </r>
  <r>
    <n v="6517"/>
    <d v="2020-09-21T00:00:00"/>
    <d v="1899-12-30T08:00:00"/>
    <x v="15"/>
    <s v="-"/>
    <s v="-"/>
    <n v="17556"/>
    <n v="462"/>
    <n v="22926"/>
  </r>
  <r>
    <n v="6518"/>
    <d v="2020-09-21T00:00:00"/>
    <d v="1899-12-30T08:00:00"/>
    <x v="10"/>
    <s v="-"/>
    <s v="-"/>
    <n v="72598"/>
    <n v="2813"/>
    <n v="97689"/>
  </r>
  <r>
    <n v="6519"/>
    <d v="2020-09-21T00:00:00"/>
    <d v="1899-12-30T08:00:00"/>
    <x v="3"/>
    <s v="-"/>
    <s v="-"/>
    <n v="95469"/>
    <n v="1336"/>
    <n v="114989"/>
  </r>
  <r>
    <n v="6520"/>
    <d v="2020-09-21T00:00:00"/>
    <d v="1899-12-30T08:00:00"/>
    <x v="36"/>
    <s v="-"/>
    <s v="-"/>
    <n v="1975"/>
    <n v="28"/>
    <n v="2472"/>
  </r>
  <r>
    <n v="6521"/>
    <d v="2020-09-21T00:00:00"/>
    <d v="1899-12-30T08:00:00"/>
    <x v="7"/>
    <s v="-"/>
    <s v="-"/>
    <n v="486479"/>
    <n v="8811"/>
    <n v="541993"/>
  </r>
  <r>
    <n v="6522"/>
    <d v="2020-09-21T00:00:00"/>
    <d v="1899-12-30T08:00:00"/>
    <x v="1"/>
    <s v="-"/>
    <s v="-"/>
    <n v="141930"/>
    <n v="1042"/>
    <n v="172608"/>
  </r>
  <r>
    <n v="6523"/>
    <d v="2020-09-21T00:00:00"/>
    <d v="1899-12-30T08:00:00"/>
    <x v="31"/>
    <s v="-"/>
    <s v="-"/>
    <n v="15464"/>
    <n v="245"/>
    <n v="22275"/>
  </r>
  <r>
    <n v="6524"/>
    <d v="2020-09-21T00:00:00"/>
    <d v="1899-12-30T08:00:00"/>
    <x v="13"/>
    <s v="-"/>
    <s v="-"/>
    <n v="28017"/>
    <n v="491"/>
    <n v="40963"/>
  </r>
  <r>
    <n v="6525"/>
    <d v="2020-09-21T00:00:00"/>
    <d v="1899-12-30T08:00:00"/>
    <x v="4"/>
    <s v="-"/>
    <s v="-"/>
    <n v="283274"/>
    <n v="5047"/>
    <n v="354275"/>
  </r>
  <r>
    <n v="6526"/>
    <d v="2020-09-21T00:00:00"/>
    <d v="1899-12-30T08:00:00"/>
    <x v="16"/>
    <s v="-"/>
    <s v="-"/>
    <n v="195972"/>
    <n v="4359"/>
    <n v="225137"/>
  </r>
  <r>
    <n v="6527"/>
    <d v="2020-09-22T00:00:00"/>
    <d v="1899-12-30T08:00:00"/>
    <x v="25"/>
    <s v="-"/>
    <s v="-"/>
    <n v="3469"/>
    <n v="52"/>
    <n v="3673"/>
  </r>
  <r>
    <n v="6528"/>
    <d v="2020-09-22T00:00:00"/>
    <d v="1899-12-30T08:00:00"/>
    <x v="12"/>
    <s v="-"/>
    <s v="-"/>
    <n v="551821"/>
    <n v="5410"/>
    <n v="631749"/>
  </r>
  <r>
    <n v="6529"/>
    <d v="2020-09-22T00:00:00"/>
    <d v="1899-12-30T08:00:00"/>
    <x v="30"/>
    <s v="-"/>
    <s v="-"/>
    <n v="5643"/>
    <n v="13"/>
    <n v="7595"/>
  </r>
  <r>
    <n v="6530"/>
    <d v="2020-09-22T00:00:00"/>
    <d v="1899-12-30T08:00:00"/>
    <x v="28"/>
    <s v="-"/>
    <s v="-"/>
    <n v="129133"/>
    <n v="578"/>
    <n v="159320"/>
  </r>
  <r>
    <n v="6531"/>
    <d v="2020-09-22T00:00:00"/>
    <d v="1899-12-30T08:00:00"/>
    <x v="22"/>
    <s v="-"/>
    <s v="-"/>
    <n v="156242"/>
    <n v="870"/>
    <n v="169651"/>
  </r>
  <r>
    <n v="6532"/>
    <d v="2020-09-22T00:00:00"/>
    <d v="1899-12-30T08:00:00"/>
    <x v="18"/>
    <s v="-"/>
    <s v="-"/>
    <n v="7411"/>
    <n v="126"/>
    <n v="10298"/>
  </r>
  <r>
    <n v="6533"/>
    <d v="2020-09-22T00:00:00"/>
    <d v="1899-12-30T08:00:00"/>
    <x v="17"/>
    <s v="-"/>
    <s v="-"/>
    <n v="49564"/>
    <n v="690"/>
    <n v="88181"/>
  </r>
  <r>
    <n v="6534"/>
    <d v="2020-09-22T00:00:00"/>
    <d v="1899-12-30T08:00:00"/>
    <x v="34"/>
    <s v="-"/>
    <s v="-"/>
    <n v="2711"/>
    <n v="2"/>
    <n v="2933"/>
  </r>
  <r>
    <n v="6535"/>
    <d v="2020-09-22T00:00:00"/>
    <d v="1899-12-30T08:00:00"/>
    <x v="2"/>
    <s v="-"/>
    <s v="-"/>
    <n v="213304"/>
    <n v="5014"/>
    <n v="249259"/>
  </r>
  <r>
    <n v="6536"/>
    <d v="2020-09-22T00:00:00"/>
    <d v="1899-12-30T08:00:00"/>
    <x v="26"/>
    <s v="-"/>
    <s v="-"/>
    <n v="22726"/>
    <n v="360"/>
    <n v="28753"/>
  </r>
  <r>
    <n v="6537"/>
    <d v="2020-09-22T00:00:00"/>
    <d v="1899-12-30T08:00:00"/>
    <x v="19"/>
    <s v="-"/>
    <s v="-"/>
    <n v="104964"/>
    <n v="3336"/>
    <n v="124605"/>
  </r>
  <r>
    <n v="6538"/>
    <d v="2020-09-22T00:00:00"/>
    <d v="1899-12-30T08:00:00"/>
    <x v="5"/>
    <s v="-"/>
    <s v="-"/>
    <n v="90884"/>
    <n v="1177"/>
    <n v="113075"/>
  </r>
  <r>
    <n v="6539"/>
    <d v="2020-09-22T00:00:00"/>
    <d v="1899-12-30T08:00:00"/>
    <x v="20"/>
    <s v="-"/>
    <s v="-"/>
    <n v="7853"/>
    <n v="127"/>
    <n v="12438"/>
  </r>
  <r>
    <n v="6540"/>
    <d v="2020-09-22T00:00:00"/>
    <d v="1899-12-30T08:00:00"/>
    <x v="11"/>
    <s v="-"/>
    <s v="-"/>
    <n v="42115"/>
    <n v="1024"/>
    <n v="65026"/>
  </r>
  <r>
    <n v="6541"/>
    <d v="2020-09-22T00:00:00"/>
    <d v="1899-12-30T08:00:00"/>
    <x v="29"/>
    <s v="-"/>
    <s v="-"/>
    <n v="58543"/>
    <n v="626"/>
    <n v="72673"/>
  </r>
  <r>
    <n v="6542"/>
    <d v="2020-09-22T00:00:00"/>
    <d v="1899-12-30T08:00:00"/>
    <x v="8"/>
    <s v="-"/>
    <s v="-"/>
    <n v="423377"/>
    <n v="8145"/>
    <n v="526876"/>
  </r>
  <r>
    <n v="6543"/>
    <d v="2020-09-22T00:00:00"/>
    <d v="1899-12-30T08:00:00"/>
    <x v="0"/>
    <s v="-"/>
    <s v="-"/>
    <n v="98724"/>
    <n v="553"/>
    <n v="138631"/>
  </r>
  <r>
    <n v="6544"/>
    <d v="2020-09-22T00:00:00"/>
    <d v="1899-12-30T08:00:00"/>
    <x v="6"/>
    <s v="-"/>
    <s v="-"/>
    <n v="2735"/>
    <n v="50"/>
    <n v="3832"/>
  </r>
  <r>
    <n v="6545"/>
    <d v="2020-09-22T00:00:00"/>
    <d v="1899-12-30T08:00:00"/>
    <x v="21"/>
    <s v="-"/>
    <s v="-"/>
    <n v="83618"/>
    <n v="2007"/>
    <n v="108167"/>
  </r>
  <r>
    <n v="6546"/>
    <d v="2020-09-22T00:00:00"/>
    <d v="1899-12-30T08:00:00"/>
    <x v="9"/>
    <s v="-"/>
    <s v="-"/>
    <n v="916348"/>
    <n v="33015"/>
    <n v="1224380"/>
  </r>
  <r>
    <n v="6547"/>
    <d v="2020-09-22T00:00:00"/>
    <d v="1899-12-30T08:00:00"/>
    <x v="23"/>
    <s v="-"/>
    <s v="-"/>
    <n v="6838"/>
    <n v="59"/>
    <n v="9010"/>
  </r>
  <r>
    <n v="6548"/>
    <d v="2020-09-22T00:00:00"/>
    <d v="1899-12-30T08:00:00"/>
    <x v="33"/>
    <s v="-"/>
    <s v="-"/>
    <n v="2527"/>
    <n v="37"/>
    <n v="4733"/>
  </r>
  <r>
    <n v="6549"/>
    <d v="2020-09-22T00:00:00"/>
    <d v="1899-12-30T08:00:00"/>
    <x v="24"/>
    <s v="-"/>
    <s v="-"/>
    <n v="1012"/>
    <n v="0"/>
    <n v="1692"/>
  </r>
  <r>
    <n v="6550"/>
    <d v="2020-09-22T00:00:00"/>
    <d v="1899-12-30T08:00:00"/>
    <x v="32"/>
    <s v="-"/>
    <s v="-"/>
    <n v="4477"/>
    <n v="15"/>
    <n v="5544"/>
  </r>
  <r>
    <n v="6551"/>
    <d v="2020-09-22T00:00:00"/>
    <d v="1899-12-30T08:00:00"/>
    <x v="14"/>
    <s v="-"/>
    <s v="-"/>
    <n v="149379"/>
    <n v="710"/>
    <n v="184122"/>
  </r>
  <r>
    <n v="6552"/>
    <d v="2020-09-22T00:00:00"/>
    <d v="1899-12-30T08:00:00"/>
    <x v="15"/>
    <s v="-"/>
    <s v="-"/>
    <n v="18065"/>
    <n v="467"/>
    <n v="23191"/>
  </r>
  <r>
    <n v="6553"/>
    <d v="2020-09-22T00:00:00"/>
    <d v="1899-12-30T08:00:00"/>
    <x v="10"/>
    <s v="-"/>
    <s v="-"/>
    <n v="75409"/>
    <n v="2860"/>
    <n v="99930"/>
  </r>
  <r>
    <n v="6554"/>
    <d v="2020-09-22T00:00:00"/>
    <d v="1899-12-30T08:00:00"/>
    <x v="3"/>
    <s v="-"/>
    <s v="-"/>
    <n v="97284"/>
    <n v="1352"/>
    <n v="116881"/>
  </r>
  <r>
    <n v="6555"/>
    <d v="2020-09-22T00:00:00"/>
    <d v="1899-12-30T08:00:00"/>
    <x v="36"/>
    <s v="-"/>
    <s v="-"/>
    <n v="1986"/>
    <n v="29"/>
    <n v="2528"/>
  </r>
  <r>
    <n v="6556"/>
    <d v="2020-09-22T00:00:00"/>
    <d v="1899-12-30T08:00:00"/>
    <x v="7"/>
    <s v="-"/>
    <s v="-"/>
    <n v="491971"/>
    <n v="8871"/>
    <n v="547337"/>
  </r>
  <r>
    <n v="6557"/>
    <d v="2020-09-22T00:00:00"/>
    <d v="1899-12-30T08:00:00"/>
    <x v="1"/>
    <s v="-"/>
    <s v="-"/>
    <n v="144073"/>
    <n v="1052"/>
    <n v="174774"/>
  </r>
  <r>
    <n v="6558"/>
    <d v="2020-09-22T00:00:00"/>
    <d v="1899-12-30T08:00:00"/>
    <x v="31"/>
    <s v="-"/>
    <s v="-"/>
    <n v="15883"/>
    <n v="251"/>
    <n v="22834"/>
  </r>
  <r>
    <n v="6559"/>
    <d v="2020-09-22T00:00:00"/>
    <d v="1899-12-30T08:00:00"/>
    <x v="13"/>
    <s v="-"/>
    <s v="-"/>
    <n v="29201"/>
    <n v="501"/>
    <n v="41777"/>
  </r>
  <r>
    <n v="6560"/>
    <d v="2020-09-22T00:00:00"/>
    <d v="1899-12-30T08:00:00"/>
    <x v="4"/>
    <s v="-"/>
    <s v="-"/>
    <n v="289594"/>
    <n v="5135"/>
    <n v="358893"/>
  </r>
  <r>
    <n v="6561"/>
    <d v="2020-09-22T00:00:00"/>
    <d v="1899-12-30T08:00:00"/>
    <x v="16"/>
    <s v="-"/>
    <s v="-"/>
    <n v="198983"/>
    <n v="4421"/>
    <n v="228302"/>
  </r>
  <r>
    <n v="6562"/>
    <d v="2020-09-23T00:00:00"/>
    <d v="1899-12-30T08:00:00"/>
    <x v="25"/>
    <s v="-"/>
    <s v="-"/>
    <n v="3479"/>
    <n v="52"/>
    <n v="3691"/>
  </r>
  <r>
    <n v="6563"/>
    <d v="2020-09-23T00:00:00"/>
    <d v="1899-12-30T08:00:00"/>
    <x v="12"/>
    <s v="-"/>
    <s v="-"/>
    <n v="562376"/>
    <n v="5461"/>
    <n v="639302"/>
  </r>
  <r>
    <n v="6564"/>
    <d v="2020-09-23T00:00:00"/>
    <d v="1899-12-30T08:00:00"/>
    <x v="30"/>
    <s v="-"/>
    <s v="-"/>
    <n v="5778"/>
    <n v="14"/>
    <n v="7844"/>
  </r>
  <r>
    <n v="6565"/>
    <d v="2020-09-23T00:00:00"/>
    <d v="1899-12-30T08:00:00"/>
    <x v="28"/>
    <s v="-"/>
    <s v="-"/>
    <n v="130950"/>
    <n v="586"/>
    <n v="161393"/>
  </r>
  <r>
    <n v="6566"/>
    <d v="2020-09-23T00:00:00"/>
    <d v="1899-12-30T08:00:00"/>
    <x v="22"/>
    <s v="-"/>
    <s v="-"/>
    <n v="157454"/>
    <n v="873"/>
    <n v="171255"/>
  </r>
  <r>
    <n v="6567"/>
    <d v="2020-09-23T00:00:00"/>
    <d v="1899-12-30T08:00:00"/>
    <x v="18"/>
    <s v="-"/>
    <s v="-"/>
    <n v="7794"/>
    <n v="130"/>
    <n v="10546"/>
  </r>
  <r>
    <n v="6568"/>
    <d v="2020-09-23T00:00:00"/>
    <d v="1899-12-30T08:00:00"/>
    <x v="17"/>
    <s v="-"/>
    <s v="-"/>
    <n v="52001"/>
    <n v="718"/>
    <n v="90917"/>
  </r>
  <r>
    <n v="6569"/>
    <d v="2020-09-23T00:00:00"/>
    <d v="1899-12-30T08:00:00"/>
    <x v="34"/>
    <s v="-"/>
    <s v="-"/>
    <n v="2744"/>
    <n v="2"/>
    <n v="2944"/>
  </r>
  <r>
    <n v="6570"/>
    <d v="2020-09-23T00:00:00"/>
    <d v="1899-12-30T08:00:00"/>
    <x v="2"/>
    <s v="-"/>
    <s v="-"/>
    <n v="216401"/>
    <n v="5051"/>
    <n v="253075"/>
  </r>
  <r>
    <n v="6571"/>
    <d v="2020-09-23T00:00:00"/>
    <d v="1899-12-30T08:00:00"/>
    <x v="26"/>
    <s v="-"/>
    <s v="-"/>
    <n v="23462"/>
    <n v="368"/>
    <n v="29343"/>
  </r>
  <r>
    <n v="6572"/>
    <d v="2020-09-23T00:00:00"/>
    <d v="1899-12-30T08:00:00"/>
    <x v="19"/>
    <s v="-"/>
    <s v="-"/>
    <n v="106285"/>
    <n v="3352"/>
    <n v="126007"/>
  </r>
  <r>
    <n v="6573"/>
    <d v="2020-09-23T00:00:00"/>
    <d v="1899-12-30T08:00:00"/>
    <x v="5"/>
    <s v="-"/>
    <s v="-"/>
    <n v="93776"/>
    <n v="1206"/>
    <n v="114870"/>
  </r>
  <r>
    <n v="6574"/>
    <d v="2020-09-23T00:00:00"/>
    <d v="1899-12-30T08:00:00"/>
    <x v="20"/>
    <s v="-"/>
    <s v="-"/>
    <n v="8511"/>
    <n v="134"/>
    <n v="12769"/>
  </r>
  <r>
    <n v="6575"/>
    <d v="2020-09-23T00:00:00"/>
    <d v="1899-12-30T08:00:00"/>
    <x v="11"/>
    <s v="-"/>
    <s v="-"/>
    <n v="43734"/>
    <n v="1042"/>
    <n v="66261"/>
  </r>
  <r>
    <n v="6576"/>
    <d v="2020-09-23T00:00:00"/>
    <d v="1899-12-30T08:00:00"/>
    <x v="29"/>
    <s v="-"/>
    <s v="-"/>
    <n v="60027"/>
    <n v="641"/>
    <n v="73948"/>
  </r>
  <r>
    <n v="6577"/>
    <d v="2020-09-23T00:00:00"/>
    <d v="1899-12-30T08:00:00"/>
    <x v="8"/>
    <s v="-"/>
    <s v="-"/>
    <n v="432450"/>
    <n v="8228"/>
    <n v="533850"/>
  </r>
  <r>
    <n v="6578"/>
    <d v="2020-09-23T00:00:00"/>
    <d v="1899-12-30T08:00:00"/>
    <x v="0"/>
    <s v="-"/>
    <s v="-"/>
    <n v="101731"/>
    <n v="572"/>
    <n v="142756"/>
  </r>
  <r>
    <n v="6579"/>
    <d v="2020-09-23T00:00:00"/>
    <d v="1899-12-30T08:00:00"/>
    <x v="6"/>
    <s v="-"/>
    <s v="-"/>
    <n v="2809"/>
    <n v="50"/>
    <n v="3887"/>
  </r>
  <r>
    <n v="6580"/>
    <d v="2020-09-23T00:00:00"/>
    <d v="1899-12-30T08:00:00"/>
    <x v="21"/>
    <s v="-"/>
    <s v="-"/>
    <n v="86030"/>
    <n v="2035"/>
    <n v="110711"/>
  </r>
  <r>
    <n v="6581"/>
    <d v="2020-09-23T00:00:00"/>
    <d v="1899-12-30T08:00:00"/>
    <x v="9"/>
    <s v="-"/>
    <s v="-"/>
    <n v="936554"/>
    <n v="33407"/>
    <n v="1242770"/>
  </r>
  <r>
    <n v="6582"/>
    <d v="2020-09-23T00:00:00"/>
    <d v="1899-12-30T08:00:00"/>
    <x v="23"/>
    <s v="-"/>
    <s v="-"/>
    <n v="6887"/>
    <n v="60"/>
    <n v="9280"/>
  </r>
  <r>
    <n v="6583"/>
    <d v="2020-09-23T00:00:00"/>
    <d v="1899-12-30T08:00:00"/>
    <x v="33"/>
    <s v="-"/>
    <s v="-"/>
    <n v="2706"/>
    <n v="38"/>
    <n v="4791"/>
  </r>
  <r>
    <n v="6584"/>
    <d v="2020-09-23T00:00:00"/>
    <d v="1899-12-30T08:00:00"/>
    <x v="24"/>
    <s v="-"/>
    <s v="-"/>
    <n v="1023"/>
    <n v="0"/>
    <n v="1713"/>
  </r>
  <r>
    <n v="6585"/>
    <d v="2020-09-23T00:00:00"/>
    <d v="1899-12-30T08:00:00"/>
    <x v="32"/>
    <s v="-"/>
    <s v="-"/>
    <n v="4517"/>
    <n v="15"/>
    <n v="5604"/>
  </r>
  <r>
    <n v="6586"/>
    <d v="2020-09-23T00:00:00"/>
    <d v="1899-12-30T08:00:00"/>
    <x v="14"/>
    <s v="-"/>
    <s v="-"/>
    <n v="153213"/>
    <n v="721"/>
    <n v="188311"/>
  </r>
  <r>
    <n v="6587"/>
    <d v="2020-09-23T00:00:00"/>
    <d v="1899-12-30T08:00:00"/>
    <x v="15"/>
    <s v="-"/>
    <s v="-"/>
    <n v="18454"/>
    <n v="473"/>
    <n v="23684"/>
  </r>
  <r>
    <n v="6588"/>
    <d v="2020-09-23T00:00:00"/>
    <d v="1899-12-30T08:00:00"/>
    <x v="10"/>
    <s v="-"/>
    <s v="-"/>
    <n v="77127"/>
    <n v="2926"/>
    <n v="101341"/>
  </r>
  <r>
    <n v="6589"/>
    <d v="2020-09-23T00:00:00"/>
    <d v="1899-12-30T08:00:00"/>
    <x v="3"/>
    <s v="-"/>
    <s v="-"/>
    <n v="98812"/>
    <n v="1367"/>
    <n v="118793"/>
  </r>
  <r>
    <n v="6590"/>
    <d v="2020-09-23T00:00:00"/>
    <d v="1899-12-30T08:00:00"/>
    <x v="36"/>
    <s v="-"/>
    <s v="-"/>
    <n v="2009"/>
    <n v="29"/>
    <n v="2594"/>
  </r>
  <r>
    <n v="6591"/>
    <d v="2020-09-23T00:00:00"/>
    <d v="1899-12-30T08:00:00"/>
    <x v="7"/>
    <s v="-"/>
    <s v="-"/>
    <n v="497377"/>
    <n v="8947"/>
    <n v="552674"/>
  </r>
  <r>
    <n v="6592"/>
    <d v="2020-09-23T00:00:00"/>
    <d v="1899-12-30T08:00:00"/>
    <x v="1"/>
    <s v="-"/>
    <s v="-"/>
    <n v="146135"/>
    <n v="1062"/>
    <n v="177070"/>
  </r>
  <r>
    <n v="6593"/>
    <d v="2020-09-23T00:00:00"/>
    <d v="1899-12-30T08:00:00"/>
    <x v="31"/>
    <s v="-"/>
    <s v="-"/>
    <n v="16486"/>
    <n v="253"/>
    <n v="23338"/>
  </r>
  <r>
    <n v="6594"/>
    <d v="2020-09-23T00:00:00"/>
    <d v="1899-12-30T08:00:00"/>
    <x v="13"/>
    <s v="-"/>
    <s v="-"/>
    <n v="30308"/>
    <n v="512"/>
    <n v="42651"/>
  </r>
  <r>
    <n v="6595"/>
    <d v="2020-09-23T00:00:00"/>
    <d v="1899-12-30T08:00:00"/>
    <x v="4"/>
    <s v="-"/>
    <s v="-"/>
    <n v="296183"/>
    <n v="5212"/>
    <n v="364543"/>
  </r>
  <r>
    <n v="6596"/>
    <d v="2020-09-23T00:00:00"/>
    <d v="1899-12-30T08:00:00"/>
    <x v="16"/>
    <s v="-"/>
    <s v="-"/>
    <n v="202030"/>
    <n v="4483"/>
    <n v="231484"/>
  </r>
  <r>
    <n v="6597"/>
    <d v="2020-09-24T00:00:00"/>
    <d v="1899-12-30T08:00:00"/>
    <x v="25"/>
    <s v="-"/>
    <s v="-"/>
    <n v="3494"/>
    <n v="52"/>
    <n v="3712"/>
  </r>
  <r>
    <n v="6598"/>
    <d v="2020-09-24T00:00:00"/>
    <d v="1899-12-30T08:00:00"/>
    <x v="12"/>
    <s v="-"/>
    <s v="-"/>
    <n v="570667"/>
    <n v="5506"/>
    <n v="646530"/>
  </r>
  <r>
    <n v="6599"/>
    <d v="2020-09-24T00:00:00"/>
    <d v="1899-12-30T08:00:00"/>
    <x v="30"/>
    <s v="-"/>
    <s v="-"/>
    <n v="5903"/>
    <n v="14"/>
    <n v="8133"/>
  </r>
  <r>
    <n v="6600"/>
    <d v="2020-09-24T00:00:00"/>
    <d v="1899-12-30T08:00:00"/>
    <x v="28"/>
    <s v="-"/>
    <s v="-"/>
    <n v="132712"/>
    <n v="597"/>
    <n v="163491"/>
  </r>
  <r>
    <n v="6601"/>
    <d v="2020-09-24T00:00:00"/>
    <d v="1899-12-30T08:00:00"/>
    <x v="22"/>
    <s v="-"/>
    <s v="-"/>
    <n v="159022"/>
    <n v="874"/>
    <n v="172854"/>
  </r>
  <r>
    <n v="6602"/>
    <d v="2020-09-24T00:00:00"/>
    <d v="1899-12-30T08:00:00"/>
    <x v="18"/>
    <s v="-"/>
    <s v="-"/>
    <n v="8049"/>
    <n v="140"/>
    <n v="10726"/>
  </r>
  <r>
    <n v="6603"/>
    <d v="2020-09-24T00:00:00"/>
    <d v="1899-12-30T08:00:00"/>
    <x v="17"/>
    <s v="-"/>
    <s v="-"/>
    <n v="56773"/>
    <n v="728"/>
    <n v="93351"/>
  </r>
  <r>
    <n v="6604"/>
    <d v="2020-09-24T00:00:00"/>
    <d v="1899-12-30T08:00:00"/>
    <x v="34"/>
    <s v="-"/>
    <s v="-"/>
    <n v="2755"/>
    <n v="2"/>
    <n v="2962"/>
  </r>
  <r>
    <n v="6605"/>
    <d v="2020-09-24T00:00:00"/>
    <d v="1899-12-30T08:00:00"/>
    <x v="2"/>
    <s v="-"/>
    <s v="-"/>
    <n v="220866"/>
    <n v="5087"/>
    <n v="256789"/>
  </r>
  <r>
    <n v="6606"/>
    <d v="2020-09-24T00:00:00"/>
    <d v="1899-12-30T08:00:00"/>
    <x v="26"/>
    <s v="-"/>
    <s v="-"/>
    <n v="23857"/>
    <n v="376"/>
    <n v="29879"/>
  </r>
  <r>
    <n v="6607"/>
    <d v="2020-09-24T00:00:00"/>
    <d v="1899-12-30T08:00:00"/>
    <x v="19"/>
    <s v="-"/>
    <s v="-"/>
    <n v="107574"/>
    <n v="3367"/>
    <n v="127379"/>
  </r>
  <r>
    <n v="6608"/>
    <d v="2020-09-24T00:00:00"/>
    <d v="1899-12-30T08:00:00"/>
    <x v="5"/>
    <s v="-"/>
    <s v="-"/>
    <n v="96347"/>
    <n v="1233"/>
    <n v="116856"/>
  </r>
  <r>
    <n v="6609"/>
    <d v="2020-09-24T00:00:00"/>
    <d v="1899-12-30T08:00:00"/>
    <x v="20"/>
    <s v="-"/>
    <s v="-"/>
    <n v="8959"/>
    <n v="140"/>
    <n v="13049"/>
  </r>
  <r>
    <n v="6610"/>
    <d v="2020-09-24T00:00:00"/>
    <d v="1899-12-30T08:00:00"/>
    <x v="11"/>
    <s v="-"/>
    <s v="-"/>
    <n v="46530"/>
    <n v="1062"/>
    <n v="67510"/>
  </r>
  <r>
    <n v="6611"/>
    <d v="2020-09-24T00:00:00"/>
    <d v="1899-12-30T08:00:00"/>
    <x v="29"/>
    <s v="-"/>
    <s v="-"/>
    <n v="61559"/>
    <n v="648"/>
    <n v="75089"/>
  </r>
  <r>
    <n v="6612"/>
    <d v="2020-09-24T00:00:00"/>
    <d v="1899-12-30T08:00:00"/>
    <x v="8"/>
    <s v="-"/>
    <s v="-"/>
    <n v="437910"/>
    <n v="8266"/>
    <n v="540847"/>
  </r>
  <r>
    <n v="6613"/>
    <d v="2020-09-24T00:00:00"/>
    <d v="1899-12-30T08:00:00"/>
    <x v="0"/>
    <s v="-"/>
    <s v="-"/>
    <n v="104682"/>
    <n v="592"/>
    <n v="148132"/>
  </r>
  <r>
    <n v="6614"/>
    <d v="2020-09-24T00:00:00"/>
    <d v="1899-12-30T08:00:00"/>
    <x v="6"/>
    <s v="-"/>
    <s v="-"/>
    <n v="2844"/>
    <n v="51"/>
    <n v="3933"/>
  </r>
  <r>
    <n v="6615"/>
    <d v="2020-09-24T00:00:00"/>
    <d v="1899-12-30T08:00:00"/>
    <x v="21"/>
    <s v="-"/>
    <s v="-"/>
    <n v="88168"/>
    <n v="2077"/>
    <n v="113057"/>
  </r>
  <r>
    <n v="6616"/>
    <d v="2020-09-24T00:00:00"/>
    <d v="1899-12-30T08:00:00"/>
    <x v="9"/>
    <s v="-"/>
    <s v="-"/>
    <n v="956030"/>
    <n v="33886"/>
    <n v="1263799"/>
  </r>
  <r>
    <n v="6617"/>
    <d v="2020-09-24T00:00:00"/>
    <d v="1899-12-30T08:00:00"/>
    <x v="23"/>
    <s v="-"/>
    <s v="-"/>
    <n v="7108"/>
    <n v="62"/>
    <n v="9376"/>
  </r>
  <r>
    <n v="6618"/>
    <d v="2020-09-24T00:00:00"/>
    <d v="1899-12-30T08:00:00"/>
    <x v="33"/>
    <s v="-"/>
    <s v="-"/>
    <n v="2859"/>
    <n v="42"/>
    <n v="4961"/>
  </r>
  <r>
    <n v="6619"/>
    <d v="2020-09-24T00:00:00"/>
    <d v="1899-12-30T08:00:00"/>
    <x v="24"/>
    <s v="-"/>
    <s v="-"/>
    <n v="1095"/>
    <n v="0"/>
    <n v="1713"/>
  </r>
  <r>
    <n v="6620"/>
    <d v="2020-09-24T00:00:00"/>
    <d v="1899-12-30T08:00:00"/>
    <x v="32"/>
    <s v="-"/>
    <s v="-"/>
    <n v="4536"/>
    <n v="16"/>
    <n v="5671"/>
  </r>
  <r>
    <n v="6621"/>
    <d v="2020-09-24T00:00:00"/>
    <d v="1899-12-30T08:00:00"/>
    <x v="14"/>
    <s v="-"/>
    <s v="-"/>
    <n v="157265"/>
    <n v="736"/>
    <n v="192548"/>
  </r>
  <r>
    <n v="6622"/>
    <d v="2020-09-24T00:00:00"/>
    <d v="1899-12-30T08:00:00"/>
    <x v="15"/>
    <s v="-"/>
    <s v="-"/>
    <n v="18893"/>
    <n v="481"/>
    <n v="24227"/>
  </r>
  <r>
    <n v="6623"/>
    <d v="2020-09-24T00:00:00"/>
    <d v="1899-12-30T08:00:00"/>
    <x v="10"/>
    <s v="-"/>
    <s v="-"/>
    <n v="79244"/>
    <n v="2990"/>
    <n v="103464"/>
  </r>
  <r>
    <n v="6624"/>
    <d v="2020-09-24T00:00:00"/>
    <d v="1899-12-30T08:00:00"/>
    <x v="3"/>
    <s v="-"/>
    <s v="-"/>
    <n v="100365"/>
    <n v="1382"/>
    <n v="120739"/>
  </r>
  <r>
    <n v="6625"/>
    <d v="2020-09-24T00:00:00"/>
    <d v="1899-12-30T08:00:00"/>
    <x v="36"/>
    <s v="-"/>
    <s v="-"/>
    <n v="2023"/>
    <n v="30"/>
    <n v="2628"/>
  </r>
  <r>
    <n v="6626"/>
    <d v="2020-09-24T00:00:00"/>
    <d v="1899-12-30T08:00:00"/>
    <x v="7"/>
    <s v="-"/>
    <s v="-"/>
    <n v="502740"/>
    <n v="9010"/>
    <n v="557999"/>
  </r>
  <r>
    <n v="6627"/>
    <d v="2020-09-24T00:00:00"/>
    <d v="1899-12-30T08:00:00"/>
    <x v="1"/>
    <s v="-"/>
    <s v="-"/>
    <n v="148139"/>
    <n v="1070"/>
    <n v="179246"/>
  </r>
  <r>
    <n v="6628"/>
    <d v="2020-09-24T00:00:00"/>
    <d v="1899-12-30T08:00:00"/>
    <x v="31"/>
    <s v="-"/>
    <s v="-"/>
    <n v="16978"/>
    <n v="260"/>
    <n v="23789"/>
  </r>
  <r>
    <n v="6629"/>
    <d v="2020-09-24T00:00:00"/>
    <d v="1899-12-30T08:00:00"/>
    <x v="13"/>
    <s v="-"/>
    <s v="-"/>
    <n v="31324"/>
    <n v="529"/>
    <n v="43720"/>
  </r>
  <r>
    <n v="6630"/>
    <d v="2020-09-24T00:00:00"/>
    <d v="1899-12-30T08:00:00"/>
    <x v="4"/>
    <s v="-"/>
    <s v="-"/>
    <n v="302689"/>
    <n v="5299"/>
    <n v="369686"/>
  </r>
  <r>
    <n v="6631"/>
    <d v="2020-09-24T00:00:00"/>
    <d v="1899-12-30T08:00:00"/>
    <x v="16"/>
    <s v="-"/>
    <s v="-"/>
    <n v="205028"/>
    <n v="4544"/>
    <n v="234673"/>
  </r>
  <r>
    <n v="6632"/>
    <d v="2020-09-25T00:00:00"/>
    <d v="1899-12-30T08:00:00"/>
    <x v="25"/>
    <s v="-"/>
    <s v="-"/>
    <n v="3503"/>
    <n v="52"/>
    <n v="3744"/>
  </r>
  <r>
    <n v="6633"/>
    <d v="2020-09-25T00:00:00"/>
    <d v="1899-12-30T08:00:00"/>
    <x v="12"/>
    <s v="-"/>
    <s v="-"/>
    <n v="579474"/>
    <n v="5558"/>
    <n v="654385"/>
  </r>
  <r>
    <n v="6634"/>
    <d v="2020-09-25T00:00:00"/>
    <d v="1899-12-30T08:00:00"/>
    <x v="30"/>
    <s v="-"/>
    <s v="-"/>
    <n v="6071"/>
    <n v="14"/>
    <n v="8416"/>
  </r>
  <r>
    <n v="6635"/>
    <d v="2020-09-25T00:00:00"/>
    <d v="1899-12-30T08:00:00"/>
    <x v="28"/>
    <s v="-"/>
    <s v="-"/>
    <n v="135144"/>
    <n v="608"/>
    <n v="165582"/>
  </r>
  <r>
    <n v="6636"/>
    <d v="2020-09-25T00:00:00"/>
    <d v="1899-12-30T08:00:00"/>
    <x v="22"/>
    <s v="-"/>
    <s v="-"/>
    <n v="160178"/>
    <n v="878"/>
    <n v="174071"/>
  </r>
  <r>
    <n v="6637"/>
    <d v="2020-09-25T00:00:00"/>
    <d v="1899-12-30T08:00:00"/>
    <x v="18"/>
    <s v="-"/>
    <s v="-"/>
    <n v="8342"/>
    <n v="144"/>
    <n v="10968"/>
  </r>
  <r>
    <n v="6638"/>
    <d v="2020-09-25T00:00:00"/>
    <d v="1899-12-30T08:00:00"/>
    <x v="17"/>
    <s v="-"/>
    <s v="-"/>
    <n v="58833"/>
    <n v="752"/>
    <n v="95623"/>
  </r>
  <r>
    <n v="6639"/>
    <d v="2020-09-25T00:00:00"/>
    <d v="1899-12-30T08:00:00"/>
    <x v="34"/>
    <s v="-"/>
    <s v="-"/>
    <n v="2785"/>
    <n v="2"/>
    <n v="2977"/>
  </r>
  <r>
    <n v="6640"/>
    <d v="2020-09-25T00:00:00"/>
    <d v="1899-12-30T08:00:00"/>
    <x v="2"/>
    <s v="-"/>
    <s v="-"/>
    <n v="224375"/>
    <n v="5123"/>
    <n v="260623"/>
  </r>
  <r>
    <n v="6641"/>
    <d v="2020-09-25T00:00:00"/>
    <d v="1899-12-30T08:00:00"/>
    <x v="26"/>
    <s v="-"/>
    <s v="-"/>
    <n v="24347"/>
    <n v="383"/>
    <n v="30552"/>
  </r>
  <r>
    <n v="6642"/>
    <d v="2020-09-25T00:00:00"/>
    <d v="1899-12-30T08:00:00"/>
    <x v="19"/>
    <s v="-"/>
    <s v="-"/>
    <n v="109079"/>
    <n v="3381"/>
    <n v="128787"/>
  </r>
  <r>
    <n v="6643"/>
    <d v="2020-09-25T00:00:00"/>
    <d v="1899-12-30T08:00:00"/>
    <x v="5"/>
    <s v="-"/>
    <s v="-"/>
    <n v="98410"/>
    <n v="1255"/>
    <n v="118554"/>
  </r>
  <r>
    <n v="6644"/>
    <d v="2020-09-25T00:00:00"/>
    <d v="1899-12-30T08:00:00"/>
    <x v="20"/>
    <s v="-"/>
    <s v="-"/>
    <n v="9252"/>
    <n v="150"/>
    <n v="13386"/>
  </r>
  <r>
    <n v="6645"/>
    <d v="2020-09-25T00:00:00"/>
    <d v="1899-12-30T08:00:00"/>
    <x v="11"/>
    <s v="-"/>
    <s v="-"/>
    <n v="48079"/>
    <n v="1084"/>
    <n v="68614"/>
  </r>
  <r>
    <n v="6646"/>
    <d v="2020-09-25T00:00:00"/>
    <d v="1899-12-30T08:00:00"/>
    <x v="29"/>
    <s v="-"/>
    <s v="-"/>
    <n v="62945"/>
    <n v="652"/>
    <n v="76438"/>
  </r>
  <r>
    <n v="6647"/>
    <d v="2020-09-25T00:00:00"/>
    <d v="1899-12-30T08:00:00"/>
    <x v="8"/>
    <s v="-"/>
    <s v="-"/>
    <n v="444658"/>
    <n v="8331"/>
    <n v="548557"/>
  </r>
  <r>
    <n v="6648"/>
    <d v="2020-09-25T00:00:00"/>
    <d v="1899-12-30T08:00:00"/>
    <x v="0"/>
    <s v="-"/>
    <s v="-"/>
    <n v="107850"/>
    <n v="613"/>
    <n v="154456"/>
  </r>
  <r>
    <n v="6649"/>
    <d v="2020-09-25T00:00:00"/>
    <d v="1899-12-30T08:00:00"/>
    <x v="6"/>
    <s v="-"/>
    <s v="-"/>
    <n v="2893"/>
    <n v="54"/>
    <n v="3969"/>
  </r>
  <r>
    <n v="6650"/>
    <d v="2020-09-25T00:00:00"/>
    <d v="1899-12-30T08:00:00"/>
    <x v="21"/>
    <s v="-"/>
    <s v="-"/>
    <n v="90495"/>
    <n v="2122"/>
    <n v="115361"/>
  </r>
  <r>
    <n v="6651"/>
    <d v="2020-09-25T00:00:00"/>
    <d v="1899-12-30T08:00:00"/>
    <x v="9"/>
    <s v="-"/>
    <s v="-"/>
    <n v="973214"/>
    <n v="34345"/>
    <n v="1282963"/>
  </r>
  <r>
    <n v="6652"/>
    <d v="2020-09-25T00:00:00"/>
    <d v="1899-12-30T08:00:00"/>
    <x v="23"/>
    <s v="-"/>
    <s v="-"/>
    <n v="7369"/>
    <n v="62"/>
    <n v="9537"/>
  </r>
  <r>
    <n v="6653"/>
    <d v="2020-09-25T00:00:00"/>
    <d v="1899-12-30T08:00:00"/>
    <x v="33"/>
    <s v="-"/>
    <s v="-"/>
    <n v="3058"/>
    <n v="43"/>
    <n v="5078"/>
  </r>
  <r>
    <n v="6654"/>
    <d v="2020-09-25T00:00:00"/>
    <d v="1899-12-30T08:00:00"/>
    <x v="24"/>
    <s v="-"/>
    <s v="-"/>
    <n v="1105"/>
    <n v="0"/>
    <n v="1786"/>
  </r>
  <r>
    <n v="6655"/>
    <d v="2020-09-25T00:00:00"/>
    <d v="1899-12-30T08:00:00"/>
    <x v="32"/>
    <s v="-"/>
    <s v="-"/>
    <n v="4626"/>
    <n v="16"/>
    <n v="5730"/>
  </r>
  <r>
    <n v="6656"/>
    <d v="2020-09-25T00:00:00"/>
    <d v="1899-12-30T08:00:00"/>
    <x v="14"/>
    <s v="-"/>
    <s v="-"/>
    <n v="161044"/>
    <n v="752"/>
    <n v="196888"/>
  </r>
  <r>
    <n v="6657"/>
    <d v="2020-09-25T00:00:00"/>
    <d v="1899-12-30T08:00:00"/>
    <x v="15"/>
    <s v="-"/>
    <s v="-"/>
    <n v="19311"/>
    <n v="487"/>
    <n v="24895"/>
  </r>
  <r>
    <n v="6658"/>
    <d v="2020-09-25T00:00:00"/>
    <d v="1899-12-30T08:00:00"/>
    <x v="10"/>
    <s v="-"/>
    <s v="-"/>
    <n v="81475"/>
    <n v="3066"/>
    <n v="105220"/>
  </r>
  <r>
    <n v="6659"/>
    <d v="2020-09-25T00:00:00"/>
    <d v="1899-12-30T08:00:00"/>
    <x v="3"/>
    <s v="-"/>
    <s v="-"/>
    <n v="102330"/>
    <n v="1397"/>
    <n v="122720"/>
  </r>
  <r>
    <n v="6660"/>
    <d v="2020-09-25T00:00:00"/>
    <d v="1899-12-30T08:00:00"/>
    <x v="36"/>
    <s v="-"/>
    <s v="-"/>
    <n v="2054"/>
    <n v="31"/>
    <n v="2692"/>
  </r>
  <r>
    <n v="6661"/>
    <d v="2020-09-25T00:00:00"/>
    <d v="1899-12-30T08:00:00"/>
    <x v="7"/>
    <s v="-"/>
    <s v="-"/>
    <n v="508210"/>
    <n v="9076"/>
    <n v="563691"/>
  </r>
  <r>
    <n v="6662"/>
    <d v="2020-09-25T00:00:00"/>
    <d v="1899-12-30T08:00:00"/>
    <x v="1"/>
    <s v="-"/>
    <s v="-"/>
    <n v="150160"/>
    <n v="1080"/>
    <n v="181627"/>
  </r>
  <r>
    <n v="6663"/>
    <d v="2020-09-25T00:00:00"/>
    <d v="1899-12-30T08:00:00"/>
    <x v="31"/>
    <s v="-"/>
    <s v="-"/>
    <n v="17487"/>
    <n v="265"/>
    <n v="24130"/>
  </r>
  <r>
    <n v="6664"/>
    <d v="2020-09-25T00:00:00"/>
    <d v="1899-12-30T08:00:00"/>
    <x v="13"/>
    <s v="-"/>
    <s v="-"/>
    <n v="32355"/>
    <n v="542"/>
    <n v="44404"/>
  </r>
  <r>
    <n v="6665"/>
    <d v="2020-09-25T00:00:00"/>
    <d v="1899-12-30T08:00:00"/>
    <x v="4"/>
    <s v="-"/>
    <s v="-"/>
    <n v="307611"/>
    <n v="5366"/>
    <n v="374277"/>
  </r>
  <r>
    <n v="6666"/>
    <d v="2020-09-25T00:00:00"/>
    <d v="1899-12-30T08:00:00"/>
    <x v="16"/>
    <s v="-"/>
    <s v="-"/>
    <n v="208042"/>
    <n v="4606"/>
    <n v="237869"/>
  </r>
  <r>
    <n v="6667"/>
    <d v="2020-09-26T00:00:00"/>
    <d v="1899-12-30T08:00:00"/>
    <x v="25"/>
    <s v="-"/>
    <s v="-"/>
    <n v="3528"/>
    <n v="52"/>
    <n v="3759"/>
  </r>
  <r>
    <n v="6668"/>
    <d v="2020-09-26T00:00:00"/>
    <d v="1899-12-30T08:00:00"/>
    <x v="12"/>
    <s v="-"/>
    <s v="-"/>
    <n v="588169"/>
    <n v="5606"/>
    <n v="661458"/>
  </r>
  <r>
    <n v="6669"/>
    <d v="2020-09-26T00:00:00"/>
    <d v="1899-12-30T08:00:00"/>
    <x v="30"/>
    <s v="-"/>
    <s v="-"/>
    <n v="6230"/>
    <n v="14"/>
    <n v="8671"/>
  </r>
  <r>
    <n v="6670"/>
    <d v="2020-09-26T00:00:00"/>
    <d v="1899-12-30T08:00:00"/>
    <x v="28"/>
    <s v="-"/>
    <s v="-"/>
    <n v="136715"/>
    <n v="625"/>
    <n v="167374"/>
  </r>
  <r>
    <n v="6671"/>
    <d v="2020-09-26T00:00:00"/>
    <d v="1899-12-30T08:00:00"/>
    <x v="22"/>
    <s v="-"/>
    <s v="-"/>
    <n v="161874"/>
    <n v="878"/>
    <n v="175525"/>
  </r>
  <r>
    <n v="6672"/>
    <d v="2020-09-26T00:00:00"/>
    <d v="1899-12-30T08:00:00"/>
    <x v="18"/>
    <s v="-"/>
    <s v="-"/>
    <n v="8677"/>
    <n v="145"/>
    <n v="11212"/>
  </r>
  <r>
    <n v="6673"/>
    <d v="2020-09-26T00:00:00"/>
    <d v="1899-12-30T08:00:00"/>
    <x v="17"/>
    <s v="-"/>
    <s v="-"/>
    <n v="66860"/>
    <n v="777"/>
    <n v="98565"/>
  </r>
  <r>
    <n v="6674"/>
    <d v="2020-09-26T00:00:00"/>
    <d v="1899-12-30T08:00:00"/>
    <x v="34"/>
    <s v="-"/>
    <s v="-"/>
    <n v="2805"/>
    <n v="2"/>
    <n v="2989"/>
  </r>
  <r>
    <n v="6675"/>
    <d v="2020-09-26T00:00:00"/>
    <d v="1899-12-30T08:00:00"/>
    <x v="2"/>
    <s v="-"/>
    <s v="-"/>
    <n v="228436"/>
    <n v="5147"/>
    <n v="264450"/>
  </r>
  <r>
    <n v="6676"/>
    <d v="2020-09-26T00:00:00"/>
    <d v="1899-12-30T08:00:00"/>
    <x v="26"/>
    <s v="-"/>
    <s v="-"/>
    <n v="25071"/>
    <n v="386"/>
    <n v="31071"/>
  </r>
  <r>
    <n v="6677"/>
    <d v="2020-09-26T00:00:00"/>
    <d v="1899-12-30T08:00:00"/>
    <x v="19"/>
    <s v="-"/>
    <s v="-"/>
    <n v="110358"/>
    <n v="3393"/>
    <n v="130229"/>
  </r>
  <r>
    <n v="6678"/>
    <d v="2020-09-26T00:00:00"/>
    <d v="1899-12-30T08:00:00"/>
    <x v="5"/>
    <s v="-"/>
    <s v="-"/>
    <n v="101273"/>
    <n v="1273"/>
    <n v="120578"/>
  </r>
  <r>
    <n v="6679"/>
    <d v="2020-09-26T00:00:00"/>
    <d v="1899-12-30T08:00:00"/>
    <x v="20"/>
    <s v="-"/>
    <s v="-"/>
    <n v="9546"/>
    <n v="157"/>
    <n v="13679"/>
  </r>
  <r>
    <n v="6680"/>
    <d v="2020-09-26T00:00:00"/>
    <d v="1899-12-30T08:00:00"/>
    <x v="11"/>
    <s v="-"/>
    <s v="-"/>
    <n v="49557"/>
    <n v="1105"/>
    <n v="69832"/>
  </r>
  <r>
    <n v="6681"/>
    <d v="2020-09-26T00:00:00"/>
    <d v="1899-12-30T08:00:00"/>
    <x v="29"/>
    <s v="-"/>
    <s v="-"/>
    <n v="64515"/>
    <n v="661"/>
    <n v="77709"/>
  </r>
  <r>
    <n v="6682"/>
    <d v="2020-09-26T00:00:00"/>
    <d v="1899-12-30T08:00:00"/>
    <x v="8"/>
    <s v="-"/>
    <s v="-"/>
    <n v="450302"/>
    <n v="8417"/>
    <n v="557212"/>
  </r>
  <r>
    <n v="6683"/>
    <d v="2020-09-26T00:00:00"/>
    <d v="1899-12-30T08:00:00"/>
    <x v="0"/>
    <s v="-"/>
    <s v="-"/>
    <n v="111331"/>
    <n v="635"/>
    <n v="160933"/>
  </r>
  <r>
    <n v="6684"/>
    <d v="2020-09-26T00:00:00"/>
    <d v="1899-12-30T08:00:00"/>
    <x v="6"/>
    <s v="-"/>
    <s v="-"/>
    <n v="2971"/>
    <n v="56"/>
    <n v="4025"/>
  </r>
  <r>
    <n v="6685"/>
    <d v="2020-09-26T00:00:00"/>
    <d v="1899-12-30T08:00:00"/>
    <x v="21"/>
    <s v="-"/>
    <s v="-"/>
    <n v="93238"/>
    <n v="2152"/>
    <n v="117588"/>
  </r>
  <r>
    <n v="6686"/>
    <d v="2020-09-26T00:00:00"/>
    <d v="1899-12-30T08:00:00"/>
    <x v="9"/>
    <s v="-"/>
    <s v="-"/>
    <n v="992806"/>
    <n v="34761"/>
    <n v="1300757"/>
  </r>
  <r>
    <n v="6687"/>
    <d v="2020-09-26T00:00:00"/>
    <d v="1899-12-30T08:00:00"/>
    <x v="23"/>
    <s v="-"/>
    <s v="-"/>
    <n v="7602"/>
    <n v="63"/>
    <n v="9791"/>
  </r>
  <r>
    <n v="6688"/>
    <d v="2020-09-26T00:00:00"/>
    <d v="1899-12-30T08:00:00"/>
    <x v="33"/>
    <s v="-"/>
    <s v="-"/>
    <n v="3343"/>
    <n v="43"/>
    <n v="5158"/>
  </r>
  <r>
    <n v="6689"/>
    <d v="2020-09-26T00:00:00"/>
    <d v="1899-12-30T08:00:00"/>
    <x v="24"/>
    <s v="-"/>
    <s v="-"/>
    <n v="1289"/>
    <n v="0"/>
    <n v="1835"/>
  </r>
  <r>
    <n v="6690"/>
    <d v="2020-09-26T00:00:00"/>
    <d v="1899-12-30T08:00:00"/>
    <x v="32"/>
    <s v="-"/>
    <s v="-"/>
    <n v="4669"/>
    <n v="16"/>
    <n v="5768"/>
  </r>
  <r>
    <n v="6691"/>
    <d v="2020-09-26T00:00:00"/>
    <d v="1899-12-30T08:00:00"/>
    <x v="14"/>
    <s v="-"/>
    <s v="-"/>
    <n v="165432"/>
    <n v="767"/>
    <n v="201096"/>
  </r>
  <r>
    <n v="6692"/>
    <d v="2020-09-26T00:00:00"/>
    <d v="1899-12-30T08:00:00"/>
    <x v="15"/>
    <s v="-"/>
    <s v="-"/>
    <n v="19781"/>
    <n v="494"/>
    <n v="25489"/>
  </r>
  <r>
    <n v="6693"/>
    <d v="2020-09-26T00:00:00"/>
    <d v="1899-12-30T08:00:00"/>
    <x v="10"/>
    <s v="-"/>
    <s v="-"/>
    <n v="84025"/>
    <n v="3134"/>
    <n v="107096"/>
  </r>
  <r>
    <n v="6694"/>
    <d v="2020-09-26T00:00:00"/>
    <d v="1899-12-30T08:00:00"/>
    <x v="3"/>
    <s v="-"/>
    <s v="-"/>
    <n v="104288"/>
    <n v="1412"/>
    <n v="124730"/>
  </r>
  <r>
    <n v="6695"/>
    <d v="2020-09-26T00:00:00"/>
    <d v="1899-12-30T08:00:00"/>
    <x v="36"/>
    <s v="-"/>
    <s v="-"/>
    <n v="2075"/>
    <n v="31"/>
    <n v="2785"/>
  </r>
  <r>
    <n v="6696"/>
    <d v="2020-09-26T00:00:00"/>
    <d v="1899-12-30T08:00:00"/>
    <x v="7"/>
    <s v="-"/>
    <s v="-"/>
    <n v="513836"/>
    <n v="9148"/>
    <n v="569370"/>
  </r>
  <r>
    <n v="6697"/>
    <d v="2020-09-26T00:00:00"/>
    <d v="1899-12-30T08:00:00"/>
    <x v="1"/>
    <s v="-"/>
    <s v="-"/>
    <n v="152441"/>
    <n v="1091"/>
    <n v="183866"/>
  </r>
  <r>
    <n v="6698"/>
    <d v="2020-09-26T00:00:00"/>
    <d v="1899-12-30T08:00:00"/>
    <x v="31"/>
    <s v="-"/>
    <s v="-"/>
    <n v="17992"/>
    <n v="268"/>
    <n v="24408"/>
  </r>
  <r>
    <n v="6699"/>
    <d v="2020-09-26T00:00:00"/>
    <d v="1899-12-30T08:00:00"/>
    <x v="13"/>
    <s v="-"/>
    <s v="-"/>
    <n v="33843"/>
    <n v="555"/>
    <n v="45332"/>
  </r>
  <r>
    <n v="6700"/>
    <d v="2020-09-26T00:00:00"/>
    <d v="1899-12-30T08:00:00"/>
    <x v="4"/>
    <s v="-"/>
    <s v="-"/>
    <n v="313686"/>
    <n v="5450"/>
    <n v="378533"/>
  </r>
  <r>
    <n v="6701"/>
    <d v="2020-09-26T00:00:00"/>
    <d v="1899-12-30T08:00:00"/>
    <x v="16"/>
    <s v="-"/>
    <s v="-"/>
    <n v="211020"/>
    <n v="4665"/>
    <n v="241059"/>
  </r>
  <r>
    <n v="6702"/>
    <d v="2020-09-27T00:00:00"/>
    <d v="1899-12-30T08:00:00"/>
    <x v="25"/>
    <s v="-"/>
    <s v="-"/>
    <n v="3551"/>
    <n v="52"/>
    <n v="3774"/>
  </r>
  <r>
    <n v="6703"/>
    <d v="2020-09-27T00:00:00"/>
    <d v="1899-12-30T08:00:00"/>
    <x v="12"/>
    <s v="-"/>
    <s v="-"/>
    <n v="597294"/>
    <n v="5663"/>
    <n v="668751"/>
  </r>
  <r>
    <n v="6704"/>
    <d v="2020-09-27T00:00:00"/>
    <d v="1899-12-30T08:00:00"/>
    <x v="30"/>
    <s v="-"/>
    <s v="-"/>
    <n v="6397"/>
    <n v="14"/>
    <n v="8869"/>
  </r>
  <r>
    <n v="6705"/>
    <d v="2020-09-27T00:00:00"/>
    <d v="1899-12-30T08:00:00"/>
    <x v="28"/>
    <s v="-"/>
    <s v="-"/>
    <n v="138310"/>
    <n v="638"/>
    <n v="169110"/>
  </r>
  <r>
    <n v="6706"/>
    <d v="2020-09-27T00:00:00"/>
    <d v="1899-12-30T08:00:00"/>
    <x v="22"/>
    <s v="-"/>
    <s v="-"/>
    <n v="163432"/>
    <n v="886"/>
    <n v="177072"/>
  </r>
  <r>
    <n v="6707"/>
    <d v="2020-09-27T00:00:00"/>
    <d v="1899-12-30T08:00:00"/>
    <x v="18"/>
    <s v="-"/>
    <s v="-"/>
    <n v="8937"/>
    <n v="145"/>
    <n v="11380"/>
  </r>
  <r>
    <n v="6708"/>
    <d v="2020-09-27T00:00:00"/>
    <d v="1899-12-30T08:00:00"/>
    <x v="17"/>
    <s v="-"/>
    <s v="-"/>
    <n v="70955"/>
    <n v="817"/>
    <n v="102461"/>
  </r>
  <r>
    <n v="6709"/>
    <d v="2020-09-27T00:00:00"/>
    <d v="1899-12-30T08:00:00"/>
    <x v="34"/>
    <s v="-"/>
    <s v="-"/>
    <n v="2831"/>
    <n v="2"/>
    <n v="2996"/>
  </r>
  <r>
    <n v="6710"/>
    <d v="2020-09-27T00:00:00"/>
    <d v="1899-12-30T08:00:00"/>
    <x v="2"/>
    <s v="-"/>
    <s v="-"/>
    <n v="232912"/>
    <n v="5193"/>
    <n v="267822"/>
  </r>
  <r>
    <n v="6711"/>
    <d v="2020-09-27T00:00:00"/>
    <d v="1899-12-30T08:00:00"/>
    <x v="26"/>
    <s v="-"/>
    <s v="-"/>
    <n v="25759"/>
    <n v="391"/>
    <n v="31574"/>
  </r>
  <r>
    <n v="6712"/>
    <d v="2020-09-27T00:00:00"/>
    <d v="1899-12-30T08:00:00"/>
    <x v="19"/>
    <s v="-"/>
    <s v="-"/>
    <n v="111777"/>
    <n v="3406"/>
    <n v="131646"/>
  </r>
  <r>
    <n v="6713"/>
    <d v="2020-09-27T00:00:00"/>
    <d v="1899-12-30T08:00:00"/>
    <x v="5"/>
    <s v="-"/>
    <s v="-"/>
    <n v="103827"/>
    <n v="1291"/>
    <n v="122267"/>
  </r>
  <r>
    <n v="6714"/>
    <d v="2020-09-27T00:00:00"/>
    <d v="1899-12-30T08:00:00"/>
    <x v="20"/>
    <s v="-"/>
    <s v="-"/>
    <n v="9728"/>
    <n v="164"/>
    <n v="13996"/>
  </r>
  <r>
    <n v="6715"/>
    <d v="2020-09-27T00:00:00"/>
    <d v="1899-12-30T08:00:00"/>
    <x v="11"/>
    <s v="-"/>
    <s v="-"/>
    <n v="51494"/>
    <n v="1125"/>
    <n v="71049"/>
  </r>
  <r>
    <n v="6716"/>
    <d v="2020-09-27T00:00:00"/>
    <d v="1899-12-30T08:00:00"/>
    <x v="29"/>
    <s v="-"/>
    <s v="-"/>
    <n v="65839"/>
    <n v="670"/>
    <n v="78935"/>
  </r>
  <r>
    <n v="6717"/>
    <d v="2020-09-27T00:00:00"/>
    <d v="1899-12-30T08:00:00"/>
    <x v="8"/>
    <s v="-"/>
    <s v="-"/>
    <n v="455719"/>
    <n v="8503"/>
    <n v="566023"/>
  </r>
  <r>
    <n v="6718"/>
    <d v="2020-09-27T00:00:00"/>
    <d v="1899-12-30T08:00:00"/>
    <x v="0"/>
    <s v="-"/>
    <s v="-"/>
    <n v="114530"/>
    <n v="656"/>
    <n v="167939"/>
  </r>
  <r>
    <n v="6719"/>
    <d v="2020-09-27T00:00:00"/>
    <d v="1899-12-30T08:00:00"/>
    <x v="6"/>
    <s v="-"/>
    <s v="-"/>
    <n v="3018"/>
    <n v="57"/>
    <n v="4093"/>
  </r>
  <r>
    <n v="6720"/>
    <d v="2020-09-27T00:00:00"/>
    <d v="1899-12-30T08:00:00"/>
    <x v="21"/>
    <s v="-"/>
    <s v="-"/>
    <n v="95490"/>
    <n v="2181"/>
    <n v="119899"/>
  </r>
  <r>
    <n v="6721"/>
    <d v="2020-09-27T00:00:00"/>
    <d v="1899-12-30T08:00:00"/>
    <x v="9"/>
    <s v="-"/>
    <s v="-"/>
    <n v="1016450"/>
    <n v="35191"/>
    <n v="1321176"/>
  </r>
  <r>
    <n v="6722"/>
    <d v="2020-09-27T00:00:00"/>
    <d v="1899-12-30T08:00:00"/>
    <x v="23"/>
    <s v="-"/>
    <s v="-"/>
    <n v="7681"/>
    <n v="64"/>
    <n v="10051"/>
  </r>
  <r>
    <n v="6723"/>
    <d v="2020-09-27T00:00:00"/>
    <d v="1899-12-30T08:00:00"/>
    <x v="33"/>
    <s v="-"/>
    <s v="-"/>
    <n v="3654"/>
    <n v="43"/>
    <n v="5212"/>
  </r>
  <r>
    <n v="6724"/>
    <d v="2020-09-27T00:00:00"/>
    <d v="1899-12-30T08:00:00"/>
    <x v="24"/>
    <s v="-"/>
    <s v="-"/>
    <n v="1316"/>
    <n v="0"/>
    <n v="1865"/>
  </r>
  <r>
    <n v="6725"/>
    <d v="2020-09-27T00:00:00"/>
    <d v="1899-12-30T08:00:00"/>
    <x v="32"/>
    <s v="-"/>
    <s v="-"/>
    <n v="4819"/>
    <n v="16"/>
    <n v="5862"/>
  </r>
  <r>
    <n v="6726"/>
    <d v="2020-09-27T00:00:00"/>
    <d v="1899-12-30T08:00:00"/>
    <x v="14"/>
    <s v="-"/>
    <s v="-"/>
    <n v="170193"/>
    <n v="783"/>
    <n v="205452"/>
  </r>
  <r>
    <n v="6727"/>
    <d v="2020-09-27T00:00:00"/>
    <d v="1899-12-30T08:00:00"/>
    <x v="15"/>
    <s v="-"/>
    <s v="-"/>
    <n v="20205"/>
    <n v="500"/>
    <n v="26032"/>
  </r>
  <r>
    <n v="6728"/>
    <d v="2020-09-27T00:00:00"/>
    <d v="1899-12-30T08:00:00"/>
    <x v="10"/>
    <s v="-"/>
    <s v="-"/>
    <n v="86013"/>
    <n v="3188"/>
    <n v="108684"/>
  </r>
  <r>
    <n v="6729"/>
    <d v="2020-09-27T00:00:00"/>
    <d v="1899-12-30T08:00:00"/>
    <x v="3"/>
    <s v="-"/>
    <s v="-"/>
    <n v="105994"/>
    <n v="1426"/>
    <n v="126775"/>
  </r>
  <r>
    <n v="6730"/>
    <d v="2020-09-27T00:00:00"/>
    <d v="1899-12-30T08:00:00"/>
    <x v="36"/>
    <s v="-"/>
    <s v="-"/>
    <n v="2097"/>
    <n v="31"/>
    <n v="2833"/>
  </r>
  <r>
    <n v="6731"/>
    <d v="2020-09-27T00:00:00"/>
    <d v="1899-12-30T08:00:00"/>
    <x v="7"/>
    <s v="-"/>
    <s v="-"/>
    <n v="519448"/>
    <n v="9233"/>
    <n v="575017"/>
  </r>
  <r>
    <n v="6732"/>
    <d v="2020-09-27T00:00:00"/>
    <d v="1899-12-30T08:00:00"/>
    <x v="1"/>
    <s v="-"/>
    <s v="-"/>
    <n v="154499"/>
    <n v="1100"/>
    <n v="185833"/>
  </r>
  <r>
    <n v="6733"/>
    <d v="2020-09-27T00:00:00"/>
    <d v="1899-12-30T08:00:00"/>
    <x v="31"/>
    <s v="-"/>
    <s v="-"/>
    <n v="18392"/>
    <n v="270"/>
    <n v="24728"/>
  </r>
  <r>
    <n v="6734"/>
    <d v="2020-09-27T00:00:00"/>
    <d v="1899-12-30T08:00:00"/>
    <x v="13"/>
    <s v="-"/>
    <s v="-"/>
    <n v="34859"/>
    <n v="566"/>
    <n v="46281"/>
  </r>
  <r>
    <n v="6735"/>
    <d v="2020-09-27T00:00:00"/>
    <d v="1899-12-30T08:00:00"/>
    <x v="4"/>
    <s v="-"/>
    <s v="-"/>
    <n v="320232"/>
    <n v="5517"/>
    <n v="382835"/>
  </r>
  <r>
    <n v="6736"/>
    <d v="2020-09-27T00:00:00"/>
    <d v="1899-12-30T08:00:00"/>
    <x v="16"/>
    <s v="-"/>
    <s v="-"/>
    <n v="213975"/>
    <n v="4721"/>
    <n v="244240"/>
  </r>
  <r>
    <n v="6737"/>
    <d v="2020-09-28T00:00:00"/>
    <d v="1899-12-30T08:00:00"/>
    <x v="25"/>
    <s v="-"/>
    <s v="-"/>
    <n v="3553"/>
    <n v="53"/>
    <n v="3794"/>
  </r>
  <r>
    <n v="6738"/>
    <d v="2020-09-28T00:00:00"/>
    <d v="1899-12-30T08:00:00"/>
    <x v="12"/>
    <s v="-"/>
    <s v="-"/>
    <n v="605090"/>
    <n v="5708"/>
    <n v="675674"/>
  </r>
  <r>
    <n v="6739"/>
    <d v="2020-09-28T00:00:00"/>
    <d v="1899-12-30T08:00:00"/>
    <x v="30"/>
    <s v="-"/>
    <s v="-"/>
    <n v="6495"/>
    <n v="14"/>
    <n v="9004"/>
  </r>
  <r>
    <n v="6740"/>
    <d v="2020-09-28T00:00:00"/>
    <d v="1899-12-30T08:00:00"/>
    <x v="28"/>
    <s v="-"/>
    <s v="-"/>
    <n v="139980"/>
    <n v="655"/>
    <n v="169985"/>
  </r>
  <r>
    <n v="6741"/>
    <d v="2020-09-28T00:00:00"/>
    <d v="1899-12-30T08:00:00"/>
    <x v="22"/>
    <s v="-"/>
    <s v="-"/>
    <n v="164987"/>
    <n v="888"/>
    <n v="178702"/>
  </r>
  <r>
    <n v="6742"/>
    <d v="2020-09-28T00:00:00"/>
    <d v="1899-12-30T08:00:00"/>
    <x v="18"/>
    <s v="-"/>
    <s v="-"/>
    <n v="9103"/>
    <n v="147"/>
    <n v="11553"/>
  </r>
  <r>
    <n v="6743"/>
    <d v="2020-09-28T00:00:00"/>
    <d v="1899-12-30T08:00:00"/>
    <x v="17"/>
    <s v="-"/>
    <s v="-"/>
    <n v="72224"/>
    <n v="848"/>
    <n v="104733"/>
  </r>
  <r>
    <n v="6744"/>
    <d v="2020-09-28T00:00:00"/>
    <d v="1899-12-30T08:00:00"/>
    <x v="34"/>
    <s v="-"/>
    <s v="-"/>
    <n v="2848"/>
    <n v="2"/>
    <n v="3002"/>
  </r>
  <r>
    <n v="6745"/>
    <d v="2020-09-28T00:00:00"/>
    <d v="1899-12-30T08:00:00"/>
    <x v="2"/>
    <s v="-"/>
    <s v="-"/>
    <n v="236651"/>
    <n v="5235"/>
    <n v="271114"/>
  </r>
  <r>
    <n v="6746"/>
    <d v="2020-09-28T00:00:00"/>
    <d v="1899-12-30T08:00:00"/>
    <x v="26"/>
    <s v="-"/>
    <s v="-"/>
    <n v="26460"/>
    <n v="401"/>
    <n v="31958"/>
  </r>
  <r>
    <n v="6747"/>
    <d v="2020-09-28T00:00:00"/>
    <d v="1899-12-30T08:00:00"/>
    <x v="19"/>
    <s v="-"/>
    <s v="-"/>
    <n v="113008"/>
    <n v="3416"/>
    <n v="133057"/>
  </r>
  <r>
    <n v="6748"/>
    <d v="2020-09-28T00:00:00"/>
    <d v="1899-12-30T08:00:00"/>
    <x v="5"/>
    <s v="-"/>
    <s v="-"/>
    <n v="105990"/>
    <n v="1307"/>
    <n v="123782"/>
  </r>
  <r>
    <n v="6749"/>
    <d v="2020-09-28T00:00:00"/>
    <d v="1899-12-30T08:00:00"/>
    <x v="20"/>
    <s v="-"/>
    <s v="-"/>
    <n v="10359"/>
    <n v="175"/>
    <n v="14191"/>
  </r>
  <r>
    <n v="6750"/>
    <d v="2020-09-28T00:00:00"/>
    <d v="1899-12-30T08:00:00"/>
    <x v="11"/>
    <s v="-"/>
    <s v="-"/>
    <n v="52859"/>
    <n v="1132"/>
    <n v="72190"/>
  </r>
  <r>
    <n v="6751"/>
    <d v="2020-09-28T00:00:00"/>
    <d v="1899-12-30T08:00:00"/>
    <x v="29"/>
    <s v="-"/>
    <s v="-"/>
    <n v="66797"/>
    <n v="679"/>
    <n v="79909"/>
  </r>
  <r>
    <n v="6752"/>
    <d v="2020-09-28T00:00:00"/>
    <d v="1899-12-30T08:00:00"/>
    <x v="8"/>
    <s v="-"/>
    <s v="-"/>
    <n v="462241"/>
    <n v="8582"/>
    <n v="575566"/>
  </r>
  <r>
    <n v="6753"/>
    <d v="2020-09-28T00:00:00"/>
    <d v="1899-12-30T08:00:00"/>
    <x v="0"/>
    <s v="-"/>
    <s v="-"/>
    <n v="117921"/>
    <n v="677"/>
    <n v="175384"/>
  </r>
  <r>
    <n v="6754"/>
    <d v="2020-09-28T00:00:00"/>
    <d v="1899-12-30T08:00:00"/>
    <x v="6"/>
    <s v="-"/>
    <s v="-"/>
    <n v="3032"/>
    <n v="58"/>
    <n v="4103"/>
  </r>
  <r>
    <n v="6755"/>
    <d v="2020-09-28T00:00:00"/>
    <d v="1899-12-30T08:00:00"/>
    <x v="21"/>
    <s v="-"/>
    <s v="-"/>
    <n v="97571"/>
    <n v="2207"/>
    <n v="122209"/>
  </r>
  <r>
    <n v="6756"/>
    <d v="2020-09-28T00:00:00"/>
    <d v="1899-12-30T08:00:00"/>
    <x v="9"/>
    <s v="-"/>
    <s v="-"/>
    <n v="1030015"/>
    <n v="35571"/>
    <n v="1339232"/>
  </r>
  <r>
    <n v="6757"/>
    <d v="2020-09-28T00:00:00"/>
    <d v="1899-12-30T08:00:00"/>
    <x v="23"/>
    <s v="-"/>
    <s v="-"/>
    <n v="7876"/>
    <n v="64"/>
    <n v="10299"/>
  </r>
  <r>
    <n v="6758"/>
    <d v="2020-09-28T00:00:00"/>
    <d v="1899-12-30T08:00:00"/>
    <x v="33"/>
    <s v="-"/>
    <s v="-"/>
    <n v="3779"/>
    <n v="43"/>
    <n v="5302"/>
  </r>
  <r>
    <n v="6759"/>
    <d v="2020-09-28T00:00:00"/>
    <d v="1899-12-30T08:00:00"/>
    <x v="24"/>
    <s v="-"/>
    <s v="-"/>
    <n v="1373"/>
    <n v="0"/>
    <n v="1908"/>
  </r>
  <r>
    <n v="6760"/>
    <d v="2020-09-28T00:00:00"/>
    <d v="1899-12-30T08:00:00"/>
    <x v="32"/>
    <s v="-"/>
    <s v="-"/>
    <n v="4888"/>
    <n v="16"/>
    <n v="5946"/>
  </r>
  <r>
    <n v="6761"/>
    <d v="2020-09-28T00:00:00"/>
    <d v="1899-12-30T08:00:00"/>
    <x v="14"/>
    <s v="-"/>
    <s v="-"/>
    <n v="173571"/>
    <n v="797"/>
    <n v="209374"/>
  </r>
  <r>
    <n v="6762"/>
    <d v="2020-09-28T00:00:00"/>
    <d v="1899-12-30T08:00:00"/>
    <x v="15"/>
    <s v="-"/>
    <s v="-"/>
    <n v="20648"/>
    <n v="513"/>
    <n v="26400"/>
  </r>
  <r>
    <n v="6763"/>
    <d v="2020-09-28T00:00:00"/>
    <d v="1899-12-30T08:00:00"/>
    <x v="10"/>
    <s v="-"/>
    <s v="-"/>
    <n v="88312"/>
    <n v="3238"/>
    <n v="110106"/>
  </r>
  <r>
    <n v="6764"/>
    <d v="2020-09-28T00:00:00"/>
    <d v="1899-12-30T08:00:00"/>
    <x v="3"/>
    <s v="-"/>
    <s v="-"/>
    <n v="107718"/>
    <n v="1441"/>
    <n v="128859"/>
  </r>
  <r>
    <n v="6765"/>
    <d v="2020-09-28T00:00:00"/>
    <d v="1899-12-30T08:00:00"/>
    <x v="36"/>
    <s v="-"/>
    <s v="-"/>
    <n v="2146"/>
    <n v="33"/>
    <n v="2871"/>
  </r>
  <r>
    <n v="6766"/>
    <d v="2020-09-28T00:00:00"/>
    <d v="1899-12-30T08:00:00"/>
    <x v="7"/>
    <s v="-"/>
    <s v="-"/>
    <n v="525154"/>
    <n v="9313"/>
    <n v="580808"/>
  </r>
  <r>
    <n v="6767"/>
    <d v="2020-09-28T00:00:00"/>
    <d v="1899-12-30T08:00:00"/>
    <x v="1"/>
    <s v="-"/>
    <s v="-"/>
    <n v="156431"/>
    <n v="1107"/>
    <n v="187211"/>
  </r>
  <r>
    <n v="6768"/>
    <d v="2020-09-28T00:00:00"/>
    <d v="1899-12-30T08:00:00"/>
    <x v="31"/>
    <s v="-"/>
    <s v="-"/>
    <n v="18959"/>
    <n v="273"/>
    <n v="24921"/>
  </r>
  <r>
    <n v="6769"/>
    <d v="2020-09-28T00:00:00"/>
    <d v="1899-12-30T08:00:00"/>
    <x v="13"/>
    <s v="-"/>
    <s v="-"/>
    <n v="35672"/>
    <n v="574"/>
    <n v="47045"/>
  </r>
  <r>
    <n v="6770"/>
    <d v="2020-09-28T00:00:00"/>
    <d v="1899-12-30T08:00:00"/>
    <x v="4"/>
    <s v="-"/>
    <s v="-"/>
    <n v="325888"/>
    <n v="5594"/>
    <n v="387085"/>
  </r>
  <r>
    <n v="6771"/>
    <d v="2020-09-28T00:00:00"/>
    <d v="1899-12-30T08:00:00"/>
    <x v="16"/>
    <s v="-"/>
    <s v="-"/>
    <n v="216921"/>
    <n v="4781"/>
    <n v="247425"/>
  </r>
  <r>
    <n v="6772"/>
    <d v="2020-09-29T00:00:00"/>
    <d v="1899-12-30T08:00:00"/>
    <x v="25"/>
    <s v="-"/>
    <s v="-"/>
    <n v="3582"/>
    <n v="53"/>
    <n v="3803"/>
  </r>
  <r>
    <n v="6773"/>
    <d v="2020-09-29T00:00:00"/>
    <d v="1899-12-30T08:00:00"/>
    <x v="12"/>
    <s v="-"/>
    <s v="-"/>
    <n v="612300"/>
    <n v="5745"/>
    <n v="681161"/>
  </r>
  <r>
    <n v="6774"/>
    <d v="2020-09-29T00:00:00"/>
    <d v="1899-12-30T08:00:00"/>
    <x v="30"/>
    <s v="-"/>
    <s v="-"/>
    <n v="6592"/>
    <n v="15"/>
    <n v="9332"/>
  </r>
  <r>
    <n v="6775"/>
    <d v="2020-09-29T00:00:00"/>
    <d v="1899-12-30T08:00:00"/>
    <x v="28"/>
    <s v="-"/>
    <s v="-"/>
    <n v="142300"/>
    <n v="667"/>
    <n v="173629"/>
  </r>
  <r>
    <n v="6776"/>
    <d v="2020-09-29T00:00:00"/>
    <d v="1899-12-30T08:00:00"/>
    <x v="22"/>
    <s v="-"/>
    <s v="-"/>
    <n v="166276"/>
    <n v="892"/>
    <n v="179832"/>
  </r>
  <r>
    <n v="6777"/>
    <d v="2020-09-29T00:00:00"/>
    <d v="1899-12-30T08:00:00"/>
    <x v="18"/>
    <s v="-"/>
    <s v="-"/>
    <n v="9325"/>
    <n v="153"/>
    <n v="11678"/>
  </r>
  <r>
    <n v="6778"/>
    <d v="2020-09-29T00:00:00"/>
    <d v="1899-12-30T08:00:00"/>
    <x v="17"/>
    <s v="-"/>
    <s v="-"/>
    <n v="74537"/>
    <n v="877"/>
    <n v="108458"/>
  </r>
  <r>
    <n v="6779"/>
    <d v="2020-09-29T00:00:00"/>
    <d v="1899-12-30T08:00:00"/>
    <x v="34"/>
    <s v="-"/>
    <s v="-"/>
    <n v="2877"/>
    <n v="2"/>
    <n v="3012"/>
  </r>
  <r>
    <n v="6780"/>
    <d v="2020-09-29T00:00:00"/>
    <d v="1899-12-30T08:00:00"/>
    <x v="2"/>
    <s v="-"/>
    <s v="-"/>
    <n v="240703"/>
    <n v="5272"/>
    <n v="273098"/>
  </r>
  <r>
    <n v="6781"/>
    <d v="2020-09-29T00:00:00"/>
    <d v="1899-12-30T08:00:00"/>
    <x v="26"/>
    <s v="-"/>
    <s v="-"/>
    <n v="27072"/>
    <n v="407"/>
    <n v="32396"/>
  </r>
  <r>
    <n v="6782"/>
    <d v="2020-09-29T00:00:00"/>
    <d v="1899-12-30T08:00:00"/>
    <x v="19"/>
    <s v="-"/>
    <s v="-"/>
    <n v="114344"/>
    <n v="3428"/>
    <n v="134461"/>
  </r>
  <r>
    <n v="6783"/>
    <d v="2020-09-29T00:00:00"/>
    <d v="1899-12-30T08:00:00"/>
    <x v="5"/>
    <s v="-"/>
    <s v="-"/>
    <n v="108411"/>
    <n v="1331"/>
    <n v="125412"/>
  </r>
  <r>
    <n v="6784"/>
    <d v="2020-09-29T00:00:00"/>
    <d v="1899-12-30T08:00:00"/>
    <x v="20"/>
    <s v="-"/>
    <s v="-"/>
    <n v="10627"/>
    <n v="180"/>
    <n v="14457"/>
  </r>
  <r>
    <n v="6785"/>
    <d v="2020-09-29T00:00:00"/>
    <d v="1899-12-30T08:00:00"/>
    <x v="11"/>
    <s v="-"/>
    <s v="-"/>
    <n v="54267"/>
    <n v="1146"/>
    <n v="73014"/>
  </r>
  <r>
    <n v="6786"/>
    <d v="2020-09-29T00:00:00"/>
    <d v="1899-12-30T08:00:00"/>
    <x v="29"/>
    <s v="-"/>
    <s v="-"/>
    <n v="68603"/>
    <n v="688"/>
    <n v="81417"/>
  </r>
  <r>
    <n v="6787"/>
    <d v="2020-09-29T00:00:00"/>
    <d v="1899-12-30T08:00:00"/>
    <x v="8"/>
    <s v="-"/>
    <s v="-"/>
    <n v="469750"/>
    <n v="8641"/>
    <n v="582458"/>
  </r>
  <r>
    <n v="6788"/>
    <d v="2020-09-29T00:00:00"/>
    <d v="1899-12-30T08:00:00"/>
    <x v="0"/>
    <s v="-"/>
    <s v="-"/>
    <n v="121268"/>
    <n v="697"/>
    <n v="179922"/>
  </r>
  <r>
    <n v="6789"/>
    <d v="2020-09-29T00:00:00"/>
    <d v="1899-12-30T08:00:00"/>
    <x v="6"/>
    <s v="-"/>
    <s v="-"/>
    <n v="3064"/>
    <n v="58"/>
    <n v="4152"/>
  </r>
  <r>
    <n v="6790"/>
    <d v="2020-09-29T00:00:00"/>
    <d v="1899-12-30T08:00:00"/>
    <x v="21"/>
    <s v="-"/>
    <s v="-"/>
    <n v="100012"/>
    <n v="2242"/>
    <n v="124166"/>
  </r>
  <r>
    <n v="6791"/>
    <d v="2020-09-29T00:00:00"/>
    <d v="1899-12-30T08:00:00"/>
    <x v="9"/>
    <s v="-"/>
    <s v="-"/>
    <n v="1049947"/>
    <n v="35751"/>
    <n v="1351153"/>
  </r>
  <r>
    <n v="6792"/>
    <d v="2020-09-29T00:00:00"/>
    <d v="1899-12-30T08:00:00"/>
    <x v="23"/>
    <s v="-"/>
    <s v="-"/>
    <n v="7982"/>
    <n v="64"/>
    <n v="10477"/>
  </r>
  <r>
    <n v="6793"/>
    <d v="2020-09-29T00:00:00"/>
    <d v="1899-12-30T08:00:00"/>
    <x v="33"/>
    <s v="-"/>
    <s v="-"/>
    <n v="3868"/>
    <n v="46"/>
    <n v="5362"/>
  </r>
  <r>
    <n v="6794"/>
    <d v="2020-09-29T00:00:00"/>
    <d v="1899-12-30T08:00:00"/>
    <x v="24"/>
    <s v="-"/>
    <s v="-"/>
    <n v="1459"/>
    <n v="0"/>
    <n v="1958"/>
  </r>
  <r>
    <n v="6795"/>
    <d v="2020-09-29T00:00:00"/>
    <d v="1899-12-30T08:00:00"/>
    <x v="32"/>
    <s v="-"/>
    <s v="-"/>
    <n v="4938"/>
    <n v="17"/>
    <n v="5957"/>
  </r>
  <r>
    <n v="6796"/>
    <d v="2020-09-29T00:00:00"/>
    <d v="1899-12-30T08:00:00"/>
    <x v="14"/>
    <s v="-"/>
    <s v="-"/>
    <n v="177585"/>
    <n v="813"/>
    <n v="212609"/>
  </r>
  <r>
    <n v="6797"/>
    <d v="2020-09-29T00:00:00"/>
    <d v="1899-12-30T08:00:00"/>
    <x v="15"/>
    <s v="-"/>
    <s v="-"/>
    <n v="21156"/>
    <n v="515"/>
    <n v="26685"/>
  </r>
  <r>
    <n v="6798"/>
    <d v="2020-09-29T00:00:00"/>
    <d v="1899-12-30T08:00:00"/>
    <x v="10"/>
    <s v="-"/>
    <s v="-"/>
    <n v="90345"/>
    <n v="3284"/>
    <n v="111375"/>
  </r>
  <r>
    <n v="6799"/>
    <d v="2020-09-29T00:00:00"/>
    <d v="1899-12-30T08:00:00"/>
    <x v="3"/>
    <s v="-"/>
    <s v="-"/>
    <n v="109472"/>
    <n v="1456"/>
    <n v="130971"/>
  </r>
  <r>
    <n v="6800"/>
    <d v="2020-09-29T00:00:00"/>
    <d v="1899-12-30T08:00:00"/>
    <x v="36"/>
    <s v="-"/>
    <s v="-"/>
    <n v="2164"/>
    <n v="34"/>
    <n v="2896"/>
  </r>
  <r>
    <n v="6801"/>
    <d v="2020-09-29T00:00:00"/>
    <d v="1899-12-30T08:00:00"/>
    <x v="7"/>
    <s v="-"/>
    <s v="-"/>
    <n v="530708"/>
    <n v="9383"/>
    <n v="586397"/>
  </r>
  <r>
    <n v="6802"/>
    <d v="2020-09-29T00:00:00"/>
    <d v="1899-12-30T08:00:00"/>
    <x v="1"/>
    <s v="-"/>
    <s v="-"/>
    <n v="158690"/>
    <n v="1116"/>
    <n v="189283"/>
  </r>
  <r>
    <n v="6803"/>
    <d v="2020-09-29T00:00:00"/>
    <d v="1899-12-30T08:00:00"/>
    <x v="31"/>
    <s v="-"/>
    <s v="-"/>
    <n v="19203"/>
    <n v="276"/>
    <n v="25353"/>
  </r>
  <r>
    <n v="6804"/>
    <d v="2020-09-29T00:00:00"/>
    <d v="1899-12-30T08:00:00"/>
    <x v="13"/>
    <s v="-"/>
    <s v="-"/>
    <n v="36856"/>
    <n v="580"/>
    <n v="47502"/>
  </r>
  <r>
    <n v="6805"/>
    <d v="2020-09-29T00:00:00"/>
    <d v="1899-12-30T08:00:00"/>
    <x v="4"/>
    <s v="-"/>
    <s v="-"/>
    <n v="331270"/>
    <n v="5652"/>
    <n v="390875"/>
  </r>
  <r>
    <n v="6806"/>
    <d v="2020-09-29T00:00:00"/>
    <d v="1899-12-30T08:00:00"/>
    <x v="16"/>
    <s v="-"/>
    <s v="-"/>
    <n v="219844"/>
    <n v="4837"/>
    <n v="250580"/>
  </r>
  <r>
    <n v="6807"/>
    <d v="2020-09-30T00:00:00"/>
    <d v="1899-12-30T08:00:00"/>
    <x v="25"/>
    <s v="-"/>
    <s v="-"/>
    <n v="3587"/>
    <n v="53"/>
    <n v="3821"/>
  </r>
  <r>
    <n v="6808"/>
    <d v="2020-09-30T00:00:00"/>
    <d v="1899-12-30T08:00:00"/>
    <x v="12"/>
    <s v="-"/>
    <s v="-"/>
    <n v="622136"/>
    <n v="5780"/>
    <n v="687351"/>
  </r>
  <r>
    <n v="6809"/>
    <d v="2020-09-30T00:00:00"/>
    <d v="1899-12-30T08:00:00"/>
    <x v="30"/>
    <s v="-"/>
    <s v="-"/>
    <n v="6743"/>
    <n v="16"/>
    <n v="9553"/>
  </r>
  <r>
    <n v="6810"/>
    <d v="2020-09-30T00:00:00"/>
    <d v="1899-12-30T08:00:00"/>
    <x v="28"/>
    <s v="-"/>
    <s v="-"/>
    <n v="144002"/>
    <n v="680"/>
    <n v="177221"/>
  </r>
  <r>
    <n v="6811"/>
    <d v="2020-09-30T00:00:00"/>
    <d v="1899-12-30T08:00:00"/>
    <x v="22"/>
    <s v="-"/>
    <s v="-"/>
    <n v="168025"/>
    <n v="894"/>
    <n v="181285"/>
  </r>
  <r>
    <n v="6812"/>
    <d v="2020-09-30T00:00:00"/>
    <d v="1899-12-30T08:00:00"/>
    <x v="18"/>
    <s v="-"/>
    <s v="-"/>
    <n v="9598"/>
    <n v="158"/>
    <n v="11816"/>
  </r>
  <r>
    <n v="6813"/>
    <d v="2020-09-30T00:00:00"/>
    <d v="1899-12-30T08:00:00"/>
    <x v="17"/>
    <s v="-"/>
    <s v="-"/>
    <n v="78514"/>
    <n v="916"/>
    <n v="110655"/>
  </r>
  <r>
    <n v="6814"/>
    <d v="2020-09-30T00:00:00"/>
    <d v="1899-12-30T08:00:00"/>
    <x v="34"/>
    <s v="-"/>
    <s v="-"/>
    <n v="2910"/>
    <n v="2"/>
    <n v="3032"/>
  </r>
  <r>
    <n v="6815"/>
    <d v="2020-09-30T00:00:00"/>
    <d v="1899-12-30T08:00:00"/>
    <x v="2"/>
    <s v="-"/>
    <s v="-"/>
    <n v="243481"/>
    <n v="5320"/>
    <n v="276325"/>
  </r>
  <r>
    <n v="6816"/>
    <d v="2020-09-30T00:00:00"/>
    <d v="1899-12-30T08:00:00"/>
    <x v="26"/>
    <s v="-"/>
    <s v="-"/>
    <n v="27781"/>
    <n v="419"/>
    <n v="32777"/>
  </r>
  <r>
    <n v="6817"/>
    <d v="2020-09-30T00:00:00"/>
    <d v="1899-12-30T08:00:00"/>
    <x v="19"/>
    <s v="-"/>
    <s v="-"/>
    <n v="115727"/>
    <n v="3439"/>
    <n v="135842"/>
  </r>
  <r>
    <n v="6818"/>
    <d v="2020-09-30T00:00:00"/>
    <d v="1899-12-30T08:00:00"/>
    <x v="5"/>
    <s v="-"/>
    <s v="-"/>
    <n v="110814"/>
    <n v="1356"/>
    <n v="126974"/>
  </r>
  <r>
    <n v="6819"/>
    <d v="2020-09-30T00:00:00"/>
    <d v="1899-12-30T08:00:00"/>
    <x v="20"/>
    <s v="-"/>
    <s v="-"/>
    <n v="10991"/>
    <n v="183"/>
    <n v="14747"/>
  </r>
  <r>
    <n v="6820"/>
    <d v="2020-09-30T00:00:00"/>
    <d v="1899-12-30T08:00:00"/>
    <x v="11"/>
    <s v="-"/>
    <s v="-"/>
    <n v="55517"/>
    <n v="1164"/>
    <n v="74095"/>
  </r>
  <r>
    <n v="6821"/>
    <d v="2020-09-30T00:00:00"/>
    <d v="1899-12-30T08:00:00"/>
    <x v="29"/>
    <s v="-"/>
    <s v="-"/>
    <n v="69898"/>
    <n v="700"/>
    <n v="82540"/>
  </r>
  <r>
    <n v="6822"/>
    <d v="2020-09-30T00:00:00"/>
    <d v="1899-12-30T08:00:00"/>
    <x v="8"/>
    <s v="-"/>
    <s v="-"/>
    <n v="476378"/>
    <n v="8777"/>
    <n v="592911"/>
  </r>
  <r>
    <n v="6823"/>
    <d v="2020-09-30T00:00:00"/>
    <d v="1899-12-30T08:00:00"/>
    <x v="0"/>
    <s v="-"/>
    <s v="-"/>
    <n v="124688"/>
    <n v="719"/>
    <n v="187276"/>
  </r>
  <r>
    <n v="6824"/>
    <d v="2020-09-30T00:00:00"/>
    <d v="1899-12-30T08:00:00"/>
    <x v="6"/>
    <s v="-"/>
    <s v="-"/>
    <n v="3107"/>
    <n v="58"/>
    <n v="4195"/>
  </r>
  <r>
    <n v="6825"/>
    <d v="2020-09-30T00:00:00"/>
    <d v="1899-12-30T08:00:00"/>
    <x v="21"/>
    <s v="-"/>
    <s v="-"/>
    <n v="102445"/>
    <n v="2281"/>
    <n v="126043"/>
  </r>
  <r>
    <n v="6826"/>
    <d v="2020-09-30T00:00:00"/>
    <d v="1899-12-30T08:00:00"/>
    <x v="9"/>
    <s v="-"/>
    <s v="-"/>
    <n v="1069159"/>
    <n v="36181"/>
    <n v="1366129"/>
  </r>
  <r>
    <n v="6827"/>
    <d v="2020-09-30T00:00:00"/>
    <d v="1899-12-30T08:00:00"/>
    <x v="23"/>
    <s v="-"/>
    <s v="-"/>
    <n v="8039"/>
    <n v="65"/>
    <n v="10746"/>
  </r>
  <r>
    <n v="6828"/>
    <d v="2020-09-30T00:00:00"/>
    <d v="1899-12-30T08:00:00"/>
    <x v="33"/>
    <s v="-"/>
    <s v="-"/>
    <n v="3940"/>
    <n v="47"/>
    <n v="5463"/>
  </r>
  <r>
    <n v="6829"/>
    <d v="2020-09-30T00:00:00"/>
    <d v="1899-12-30T08:00:00"/>
    <x v="24"/>
    <s v="-"/>
    <s v="-"/>
    <n v="1576"/>
    <n v="0"/>
    <n v="1986"/>
  </r>
  <r>
    <n v="6830"/>
    <d v="2020-09-30T00:00:00"/>
    <d v="1899-12-30T08:00:00"/>
    <x v="32"/>
    <s v="-"/>
    <s v="-"/>
    <n v="4986"/>
    <n v="17"/>
    <n v="6040"/>
  </r>
  <r>
    <n v="6831"/>
    <d v="2020-09-30T00:00:00"/>
    <d v="1899-12-30T08:00:00"/>
    <x v="14"/>
    <s v="-"/>
    <s v="-"/>
    <n v="181481"/>
    <n v="828"/>
    <n v="215676"/>
  </r>
  <r>
    <n v="6832"/>
    <d v="2020-09-30T00:00:00"/>
    <d v="1899-12-30T08:00:00"/>
    <x v="15"/>
    <s v="-"/>
    <s v="-"/>
    <n v="21616"/>
    <n v="517"/>
    <n v="27066"/>
  </r>
  <r>
    <n v="6833"/>
    <d v="2020-09-30T00:00:00"/>
    <d v="1899-12-30T08:00:00"/>
    <x v="10"/>
    <s v="-"/>
    <s v="-"/>
    <n v="92277"/>
    <n v="3359"/>
    <n v="112460"/>
  </r>
  <r>
    <n v="6834"/>
    <d v="2020-09-30T00:00:00"/>
    <d v="1899-12-30T08:00:00"/>
    <x v="3"/>
    <s v="-"/>
    <s v="-"/>
    <n v="111272"/>
    <n v="1471"/>
    <n v="133119"/>
  </r>
  <r>
    <n v="6835"/>
    <d v="2020-09-30T00:00:00"/>
    <d v="1899-12-30T08:00:00"/>
    <x v="36"/>
    <s v="-"/>
    <s v="-"/>
    <n v="2235"/>
    <n v="35"/>
    <n v="2937"/>
  </r>
  <r>
    <n v="6836"/>
    <d v="2020-09-30T00:00:00"/>
    <d v="1899-12-30T08:00:00"/>
    <x v="7"/>
    <s v="-"/>
    <s v="-"/>
    <n v="536209"/>
    <n v="9453"/>
    <n v="591943"/>
  </r>
  <r>
    <n v="6837"/>
    <d v="2020-09-30T00:00:00"/>
    <d v="1899-12-30T08:00:00"/>
    <x v="1"/>
    <s v="-"/>
    <s v="-"/>
    <n v="160933"/>
    <n v="1127"/>
    <n v="191386"/>
  </r>
  <r>
    <n v="6838"/>
    <d v="2020-09-30T00:00:00"/>
    <d v="1899-12-30T08:00:00"/>
    <x v="31"/>
    <s v="-"/>
    <s v="-"/>
    <n v="19692"/>
    <n v="277"/>
    <n v="25734"/>
  </r>
  <r>
    <n v="6839"/>
    <d v="2020-09-30T00:00:00"/>
    <d v="1899-12-30T08:00:00"/>
    <x v="13"/>
    <s v="-"/>
    <s v="-"/>
    <n v="38282"/>
    <n v="591"/>
    <n v="47995"/>
  </r>
  <r>
    <n v="6840"/>
    <d v="2020-09-30T00:00:00"/>
    <d v="1899-12-30T08:00:00"/>
    <x v="4"/>
    <s v="-"/>
    <s v="-"/>
    <n v="336981"/>
    <n v="5715"/>
    <n v="394856"/>
  </r>
  <r>
    <n v="6841"/>
    <d v="2020-09-30T00:00:00"/>
    <d v="1899-12-30T08:00:00"/>
    <x v="16"/>
    <s v="-"/>
    <s v="-"/>
    <n v="222805"/>
    <n v="4899"/>
    <n v="253768"/>
  </r>
  <r>
    <n v="6842"/>
    <d v="2020-10-01T00:00:00"/>
    <d v="1899-12-30T08:00:00"/>
    <x v="25"/>
    <s v="-"/>
    <s v="-"/>
    <n v="3608"/>
    <n v="53"/>
    <n v="3835"/>
  </r>
  <r>
    <n v="6843"/>
    <d v="2020-10-01T00:00:00"/>
    <d v="1899-12-30T08:00:00"/>
    <x v="12"/>
    <s v="-"/>
    <s v="-"/>
    <n v="629211"/>
    <n v="5828"/>
    <n v="693484"/>
  </r>
  <r>
    <n v="6844"/>
    <d v="2020-10-01T00:00:00"/>
    <d v="1899-12-30T08:00:00"/>
    <x v="30"/>
    <s v="-"/>
    <s v="-"/>
    <n v="6890"/>
    <n v="16"/>
    <n v="9796"/>
  </r>
  <r>
    <n v="6845"/>
    <d v="2020-10-01T00:00:00"/>
    <d v="1899-12-30T08:00:00"/>
    <x v="28"/>
    <s v="-"/>
    <s v="-"/>
    <n v="145618"/>
    <n v="697"/>
    <n v="180811"/>
  </r>
  <r>
    <n v="6846"/>
    <d v="2020-10-01T00:00:00"/>
    <d v="1899-12-30T08:00:00"/>
    <x v="22"/>
    <s v="-"/>
    <s v="-"/>
    <n v="169732"/>
    <n v="904"/>
    <n v="182728"/>
  </r>
  <r>
    <n v="6847"/>
    <d v="2020-10-01T00:00:00"/>
    <d v="1899-12-30T08:00:00"/>
    <x v="18"/>
    <s v="-"/>
    <s v="-"/>
    <n v="9813"/>
    <n v="162"/>
    <n v="11938"/>
  </r>
  <r>
    <n v="6848"/>
    <d v="2020-10-01T00:00:00"/>
    <d v="1899-12-30T08:00:00"/>
    <x v="17"/>
    <s v="-"/>
    <s v="-"/>
    <n v="81718"/>
    <n v="957"/>
    <n v="113602"/>
  </r>
  <r>
    <n v="6849"/>
    <d v="2020-10-01T00:00:00"/>
    <d v="1899-12-30T08:00:00"/>
    <x v="34"/>
    <s v="-"/>
    <s v="-"/>
    <n v="2929"/>
    <n v="2"/>
    <n v="3040"/>
  </r>
  <r>
    <n v="6850"/>
    <d v="2020-10-01T00:00:00"/>
    <d v="1899-12-30T08:00:00"/>
    <x v="2"/>
    <s v="-"/>
    <s v="-"/>
    <n v="247446"/>
    <n v="5361"/>
    <n v="279715"/>
  </r>
  <r>
    <n v="6851"/>
    <d v="2020-10-01T00:00:00"/>
    <d v="1899-12-30T08:00:00"/>
    <x v="26"/>
    <s v="-"/>
    <s v="-"/>
    <n v="28125"/>
    <n v="428"/>
    <n v="33418"/>
  </r>
  <r>
    <n v="6852"/>
    <d v="2020-10-01T00:00:00"/>
    <d v="1899-12-30T08:00:00"/>
    <x v="19"/>
    <s v="-"/>
    <s v="-"/>
    <n v="117099"/>
    <n v="3450"/>
    <n v="137232"/>
  </r>
  <r>
    <n v="6853"/>
    <d v="2020-10-01T00:00:00"/>
    <d v="1899-12-30T08:00:00"/>
    <x v="5"/>
    <s v="-"/>
    <s v="-"/>
    <n v="112877"/>
    <n v="1382"/>
    <n v="128599"/>
  </r>
  <r>
    <n v="6854"/>
    <d v="2020-10-01T00:00:00"/>
    <d v="1899-12-30T08:00:00"/>
    <x v="20"/>
    <s v="-"/>
    <s v="-"/>
    <n v="11390"/>
    <n v="186"/>
    <n v="14976"/>
  </r>
  <r>
    <n v="6855"/>
    <d v="2020-10-01T00:00:00"/>
    <d v="1899-12-30T08:00:00"/>
    <x v="11"/>
    <s v="-"/>
    <s v="-"/>
    <n v="56872"/>
    <n v="1181"/>
    <n v="75070"/>
  </r>
  <r>
    <n v="6856"/>
    <d v="2020-10-01T00:00:00"/>
    <d v="1899-12-30T08:00:00"/>
    <x v="29"/>
    <s v="-"/>
    <s v="-"/>
    <n v="71342"/>
    <n v="713"/>
    <n v="83651"/>
  </r>
  <r>
    <n v="6857"/>
    <d v="2020-10-01T00:00:00"/>
    <d v="1899-12-30T08:00:00"/>
    <x v="8"/>
    <s v="-"/>
    <s v="-"/>
    <n v="485268"/>
    <n v="8864"/>
    <n v="601767"/>
  </r>
  <r>
    <n v="6858"/>
    <d v="2020-10-01T00:00:00"/>
    <d v="1899-12-30T08:00:00"/>
    <x v="0"/>
    <s v="-"/>
    <s v="-"/>
    <n v="128224"/>
    <n v="742"/>
    <n v="196106"/>
  </r>
  <r>
    <n v="6859"/>
    <d v="2020-10-01T00:00:00"/>
    <d v="1899-12-30T08:00:00"/>
    <x v="6"/>
    <s v="-"/>
    <s v="-"/>
    <n v="3147"/>
    <n v="58"/>
    <n v="4269"/>
  </r>
  <r>
    <n v="6860"/>
    <d v="2020-10-01T00:00:00"/>
    <d v="1899-12-30T08:00:00"/>
    <x v="21"/>
    <s v="-"/>
    <s v="-"/>
    <n v="104734"/>
    <n v="2316"/>
    <n v="128047"/>
  </r>
  <r>
    <n v="6861"/>
    <d v="2020-10-01T00:00:00"/>
    <d v="1899-12-30T08:00:00"/>
    <x v="9"/>
    <s v="-"/>
    <s v="-"/>
    <n v="1088322"/>
    <n v="36662"/>
    <n v="1384446"/>
  </r>
  <r>
    <n v="6862"/>
    <d v="2020-10-01T00:00:00"/>
    <d v="1899-12-30T08:00:00"/>
    <x v="23"/>
    <s v="-"/>
    <s v="-"/>
    <n v="8460"/>
    <n v="67"/>
    <n v="10983"/>
  </r>
  <r>
    <n v="6863"/>
    <d v="2020-10-01T00:00:00"/>
    <d v="1899-12-30T08:00:00"/>
    <x v="33"/>
    <s v="-"/>
    <s v="-"/>
    <n v="3975"/>
    <n v="49"/>
    <n v="5639"/>
  </r>
  <r>
    <n v="6864"/>
    <d v="2020-10-01T00:00:00"/>
    <d v="1899-12-30T08:00:00"/>
    <x v="24"/>
    <s v="-"/>
    <s v="-"/>
    <n v="1597"/>
    <n v="0"/>
    <n v="2017"/>
  </r>
  <r>
    <n v="6865"/>
    <d v="2020-10-01T00:00:00"/>
    <d v="1899-12-30T08:00:00"/>
    <x v="32"/>
    <s v="-"/>
    <s v="-"/>
    <n v="5066"/>
    <n v="17"/>
    <n v="6163"/>
  </r>
  <r>
    <n v="6866"/>
    <d v="2020-10-01T00:00:00"/>
    <d v="1899-12-30T08:00:00"/>
    <x v="14"/>
    <s v="-"/>
    <s v="-"/>
    <n v="185700"/>
    <n v="842"/>
    <n v="219119"/>
  </r>
  <r>
    <n v="6867"/>
    <d v="2020-10-01T00:00:00"/>
    <d v="1899-12-30T08:00:00"/>
    <x v="15"/>
    <s v="-"/>
    <s v="-"/>
    <n v="22074"/>
    <n v="521"/>
    <n v="27544"/>
  </r>
  <r>
    <n v="6868"/>
    <d v="2020-10-01T00:00:00"/>
    <d v="1899-12-30T08:00:00"/>
    <x v="10"/>
    <s v="-"/>
    <s v="-"/>
    <n v="93666"/>
    <n v="3406"/>
    <n v="113886"/>
  </r>
  <r>
    <n v="6869"/>
    <d v="2020-10-01T00:00:00"/>
    <d v="1899-12-30T08:00:00"/>
    <x v="3"/>
    <s v="-"/>
    <s v="-"/>
    <n v="113225"/>
    <n v="1486"/>
    <n v="135292"/>
  </r>
  <r>
    <n v="6870"/>
    <d v="2020-10-01T00:00:00"/>
    <d v="1899-12-30T08:00:00"/>
    <x v="36"/>
    <s v="-"/>
    <s v="-"/>
    <n v="2303"/>
    <n v="37"/>
    <n v="3012"/>
  </r>
  <r>
    <n v="6871"/>
    <d v="2020-10-01T00:00:00"/>
    <d v="1899-12-30T08:00:00"/>
    <x v="7"/>
    <s v="-"/>
    <s v="-"/>
    <n v="541819"/>
    <n v="9520"/>
    <n v="597602"/>
  </r>
  <r>
    <n v="6872"/>
    <d v="2020-10-01T00:00:00"/>
    <d v="1899-12-30T08:00:00"/>
    <x v="1"/>
    <s v="-"/>
    <s v="-"/>
    <n v="163407"/>
    <n v="1135"/>
    <n v="193600"/>
  </r>
  <r>
    <n v="6873"/>
    <d v="2020-10-01T00:00:00"/>
    <d v="1899-12-30T08:00:00"/>
    <x v="31"/>
    <s v="-"/>
    <s v="-"/>
    <n v="20092"/>
    <n v="283"/>
    <n v="26066"/>
  </r>
  <r>
    <n v="6874"/>
    <d v="2020-10-01T00:00:00"/>
    <d v="1899-12-30T08:00:00"/>
    <x v="13"/>
    <s v="-"/>
    <s v="-"/>
    <n v="39278"/>
    <n v="611"/>
    <n v="49000"/>
  </r>
  <r>
    <n v="6875"/>
    <d v="2020-10-01T00:00:00"/>
    <d v="1899-12-30T08:00:00"/>
    <x v="4"/>
    <s v="-"/>
    <s v="-"/>
    <n v="342415"/>
    <n v="5784"/>
    <n v="399082"/>
  </r>
  <r>
    <n v="6876"/>
    <d v="2020-10-01T00:00:00"/>
    <d v="1899-12-30T08:00:00"/>
    <x v="16"/>
    <s v="-"/>
    <s v="-"/>
    <n v="225759"/>
    <n v="4958"/>
    <n v="257049"/>
  </r>
  <r>
    <n v="6877"/>
    <d v="2020-10-02T00:00:00"/>
    <d v="1899-12-30T08:00:00"/>
    <x v="25"/>
    <s v="-"/>
    <s v="-"/>
    <n v="3623"/>
    <n v="53"/>
    <n v="3848"/>
  </r>
  <r>
    <n v="6878"/>
    <d v="2020-10-02T00:00:00"/>
    <d v="1899-12-30T08:00:00"/>
    <x v="12"/>
    <s v="-"/>
    <s v="-"/>
    <n v="636508"/>
    <n v="5869"/>
    <n v="700235"/>
  </r>
  <r>
    <n v="6879"/>
    <d v="2020-10-02T00:00:00"/>
    <d v="1899-12-30T08:00:00"/>
    <x v="30"/>
    <s v="-"/>
    <s v="-"/>
    <n v="7049"/>
    <n v="16"/>
    <n v="10020"/>
  </r>
  <r>
    <n v="6880"/>
    <d v="2020-10-02T00:00:00"/>
    <d v="1899-12-30T08:00:00"/>
    <x v="28"/>
    <s v="-"/>
    <s v="-"/>
    <n v="147522"/>
    <n v="711"/>
    <n v="182396"/>
  </r>
  <r>
    <n v="6881"/>
    <d v="2020-10-02T00:00:00"/>
    <d v="1899-12-30T08:00:00"/>
    <x v="22"/>
    <s v="-"/>
    <s v="-"/>
    <n v="171048"/>
    <n v="904"/>
    <n v="184038"/>
  </r>
  <r>
    <n v="6882"/>
    <d v="2020-10-02T00:00:00"/>
    <d v="1899-12-30T08:00:00"/>
    <x v="18"/>
    <s v="-"/>
    <s v="-"/>
    <n v="10009"/>
    <n v="164"/>
    <n v="12057"/>
  </r>
  <r>
    <n v="6883"/>
    <d v="2020-10-02T00:00:00"/>
    <d v="1899-12-30T08:00:00"/>
    <x v="17"/>
    <s v="-"/>
    <s v="-"/>
    <n v="84699"/>
    <n v="986"/>
    <n v="116153"/>
  </r>
  <r>
    <n v="6884"/>
    <d v="2020-10-02T00:00:00"/>
    <d v="1899-12-30T08:00:00"/>
    <x v="34"/>
    <s v="-"/>
    <s v="-"/>
    <n v="2939"/>
    <n v="2"/>
    <n v="3054"/>
  </r>
  <r>
    <n v="6885"/>
    <d v="2020-10-02T00:00:00"/>
    <d v="1899-12-30T08:00:00"/>
    <x v="2"/>
    <s v="-"/>
    <s v="-"/>
    <n v="250613"/>
    <n v="5401"/>
    <n v="282752"/>
  </r>
  <r>
    <n v="6886"/>
    <d v="2020-10-02T00:00:00"/>
    <d v="1899-12-30T08:00:00"/>
    <x v="26"/>
    <s v="-"/>
    <s v="-"/>
    <n v="28525"/>
    <n v="440"/>
    <n v="33942"/>
  </r>
  <r>
    <n v="6887"/>
    <d v="2020-10-02T00:00:00"/>
    <d v="1899-12-30T08:00:00"/>
    <x v="19"/>
    <s v="-"/>
    <s v="-"/>
    <n v="118433"/>
    <n v="3460"/>
    <n v="138583"/>
  </r>
  <r>
    <n v="6888"/>
    <d v="2020-10-02T00:00:00"/>
    <d v="1899-12-30T08:00:00"/>
    <x v="5"/>
    <s v="-"/>
    <s v="-"/>
    <n v="115038"/>
    <n v="1402"/>
    <n v="129912"/>
  </r>
  <r>
    <n v="6889"/>
    <d v="2020-10-02T00:00:00"/>
    <d v="1899-12-30T08:00:00"/>
    <x v="20"/>
    <s v="-"/>
    <s v="-"/>
    <n v="11608"/>
    <n v="195"/>
    <n v="15219"/>
  </r>
  <r>
    <n v="6890"/>
    <d v="2020-10-02T00:00:00"/>
    <d v="1899-12-30T08:00:00"/>
    <x v="11"/>
    <s v="-"/>
    <s v="-"/>
    <n v="58552"/>
    <n v="1198"/>
    <n v="76163"/>
  </r>
  <r>
    <n v="6891"/>
    <d v="2020-10-02T00:00:00"/>
    <d v="1899-12-30T08:00:00"/>
    <x v="29"/>
    <s v="-"/>
    <s v="-"/>
    <n v="72461"/>
    <n v="721"/>
    <n v="84664"/>
  </r>
  <r>
    <n v="6892"/>
    <d v="2020-10-02T00:00:00"/>
    <d v="1899-12-30T08:00:00"/>
    <x v="8"/>
    <s v="-"/>
    <s v="-"/>
    <n v="492412"/>
    <n v="8994"/>
    <n v="611837"/>
  </r>
  <r>
    <n v="6893"/>
    <d v="2020-10-02T00:00:00"/>
    <d v="1899-12-30T08:00:00"/>
    <x v="0"/>
    <s v="-"/>
    <s v="-"/>
    <n v="131052"/>
    <n v="771"/>
    <n v="204241"/>
  </r>
  <r>
    <n v="6894"/>
    <d v="2020-10-02T00:00:00"/>
    <d v="1899-12-30T08:00:00"/>
    <x v="6"/>
    <s v="-"/>
    <s v="-"/>
    <n v="3232"/>
    <n v="61"/>
    <n v="4360"/>
  </r>
  <r>
    <n v="6895"/>
    <d v="2020-10-02T00:00:00"/>
    <d v="1899-12-30T08:00:00"/>
    <x v="21"/>
    <s v="-"/>
    <s v="-"/>
    <n v="107279"/>
    <n v="2336"/>
    <n v="130088"/>
  </r>
  <r>
    <n v="6896"/>
    <d v="2020-10-02T00:00:00"/>
    <d v="1899-12-30T08:00:00"/>
    <x v="9"/>
    <s v="-"/>
    <s v="-"/>
    <n v="1104426"/>
    <n v="37056"/>
    <n v="1400922"/>
  </r>
  <r>
    <n v="6897"/>
    <d v="2020-10-02T00:00:00"/>
    <d v="1899-12-30T08:00:00"/>
    <x v="23"/>
    <s v="-"/>
    <s v="-"/>
    <n v="8641"/>
    <n v="68"/>
    <n v="11111"/>
  </r>
  <r>
    <n v="6898"/>
    <d v="2020-10-02T00:00:00"/>
    <d v="1899-12-30T08:00:00"/>
    <x v="33"/>
    <s v="-"/>
    <s v="-"/>
    <n v="4001"/>
    <n v="51"/>
    <n v="5802"/>
  </r>
  <r>
    <n v="6899"/>
    <d v="2020-10-02T00:00:00"/>
    <d v="1899-12-30T08:00:00"/>
    <x v="24"/>
    <s v="-"/>
    <s v="-"/>
    <n v="1721"/>
    <n v="0"/>
    <n v="2049"/>
  </r>
  <r>
    <n v="6900"/>
    <d v="2020-10-02T00:00:00"/>
    <d v="1899-12-30T08:00:00"/>
    <x v="32"/>
    <s v="-"/>
    <s v="-"/>
    <n v="5144"/>
    <n v="17"/>
    <n v="6244"/>
  </r>
  <r>
    <n v="6901"/>
    <d v="2020-10-02T00:00:00"/>
    <d v="1899-12-30T08:00:00"/>
    <x v="14"/>
    <s v="-"/>
    <s v="-"/>
    <n v="190080"/>
    <n v="859"/>
    <n v="222734"/>
  </r>
  <r>
    <n v="6902"/>
    <d v="2020-10-02T00:00:00"/>
    <d v="1899-12-30T08:00:00"/>
    <x v="15"/>
    <s v="-"/>
    <s v="-"/>
    <n v="22505"/>
    <n v="525"/>
    <n v="28024"/>
  </r>
  <r>
    <n v="6903"/>
    <d v="2020-10-02T00:00:00"/>
    <d v="1899-12-30T08:00:00"/>
    <x v="10"/>
    <s v="-"/>
    <s v="-"/>
    <n v="95937"/>
    <n v="3451"/>
    <n v="115151"/>
  </r>
  <r>
    <n v="6904"/>
    <d v="2020-10-02T00:00:00"/>
    <d v="1899-12-30T08:00:00"/>
    <x v="3"/>
    <s v="-"/>
    <s v="-"/>
    <n v="115178"/>
    <n v="1500"/>
    <n v="137485"/>
  </r>
  <r>
    <n v="6905"/>
    <d v="2020-10-02T00:00:00"/>
    <d v="1899-12-30T08:00:00"/>
    <x v="36"/>
    <s v="-"/>
    <s v="-"/>
    <n v="2375"/>
    <n v="39"/>
    <n v="3050"/>
  </r>
  <r>
    <n v="6906"/>
    <d v="2020-10-02T00:00:00"/>
    <d v="1899-12-30T08:00:00"/>
    <x v="7"/>
    <s v="-"/>
    <s v="-"/>
    <n v="547335"/>
    <n v="9586"/>
    <n v="603290"/>
  </r>
  <r>
    <n v="6907"/>
    <d v="2020-10-02T00:00:00"/>
    <d v="1899-12-30T08:00:00"/>
    <x v="1"/>
    <s v="-"/>
    <s v="-"/>
    <n v="165844"/>
    <n v="1145"/>
    <n v="195609"/>
  </r>
  <r>
    <n v="6908"/>
    <d v="2020-10-02T00:00:00"/>
    <d v="1899-12-30T08:00:00"/>
    <x v="31"/>
    <s v="-"/>
    <s v="-"/>
    <n v="20596"/>
    <n v="286"/>
    <n v="26362"/>
  </r>
  <r>
    <n v="6909"/>
    <d v="2020-10-02T00:00:00"/>
    <d v="1899-12-30T08:00:00"/>
    <x v="13"/>
    <s v="-"/>
    <s v="-"/>
    <n v="40079"/>
    <n v="625"/>
    <n v="49248"/>
  </r>
  <r>
    <n v="6910"/>
    <d v="2020-10-02T00:00:00"/>
    <d v="1899-12-30T08:00:00"/>
    <x v="4"/>
    <s v="-"/>
    <s v="-"/>
    <n v="346859"/>
    <n v="5864"/>
    <n v="403101"/>
  </r>
  <r>
    <n v="6911"/>
    <d v="2020-10-02T00:00:00"/>
    <d v="1899-12-30T08:00:00"/>
    <x v="16"/>
    <s v="-"/>
    <s v="-"/>
    <n v="228755"/>
    <n v="5017"/>
    <n v="260324"/>
  </r>
  <r>
    <n v="6912"/>
    <d v="2020-10-03T00:00:00"/>
    <d v="1899-12-30T08:00:00"/>
    <x v="25"/>
    <s v="-"/>
    <s v="-"/>
    <n v="3631"/>
    <n v="53"/>
    <n v="3858"/>
  </r>
  <r>
    <n v="6913"/>
    <d v="2020-10-03T00:00:00"/>
    <d v="1899-12-30T08:00:00"/>
    <x v="12"/>
    <s v="-"/>
    <s v="-"/>
    <n v="643993"/>
    <n v="5900"/>
    <n v="706790"/>
  </r>
  <r>
    <n v="6914"/>
    <d v="2020-10-03T00:00:00"/>
    <d v="1899-12-30T08:00:00"/>
    <x v="30"/>
    <s v="-"/>
    <s v="-"/>
    <n v="7183"/>
    <n v="18"/>
    <n v="10220"/>
  </r>
  <r>
    <n v="6915"/>
    <d v="2020-10-03T00:00:00"/>
    <d v="1899-12-30T08:00:00"/>
    <x v="28"/>
    <s v="-"/>
    <s v="-"/>
    <n v="148963"/>
    <n v="721"/>
    <n v="183812"/>
  </r>
  <r>
    <n v="6916"/>
    <d v="2020-10-03T00:00:00"/>
    <d v="1899-12-30T08:00:00"/>
    <x v="22"/>
    <s v="-"/>
    <s v="-"/>
    <n v="172449"/>
    <n v="910"/>
    <n v="185436"/>
  </r>
  <r>
    <n v="6917"/>
    <d v="2020-10-03T00:00:00"/>
    <d v="1899-12-30T08:00:00"/>
    <x v="18"/>
    <s v="-"/>
    <s v="-"/>
    <n v="10162"/>
    <n v="169"/>
    <n v="12212"/>
  </r>
  <r>
    <n v="6918"/>
    <d v="2020-10-03T00:00:00"/>
    <d v="1899-12-30T08:00:00"/>
    <x v="17"/>
    <s v="-"/>
    <s v="-"/>
    <n v="88095"/>
    <n v="1002"/>
    <n v="118790"/>
  </r>
  <r>
    <n v="6919"/>
    <d v="2020-10-03T00:00:00"/>
    <d v="1899-12-30T08:00:00"/>
    <x v="34"/>
    <s v="-"/>
    <s v="-"/>
    <n v="2959"/>
    <n v="2"/>
    <n v="3061"/>
  </r>
  <r>
    <n v="6920"/>
    <d v="2020-10-03T00:00:00"/>
    <d v="1899-12-30T08:00:00"/>
    <x v="2"/>
    <s v="-"/>
    <s v="-"/>
    <n v="253784"/>
    <n v="5438"/>
    <n v="285672"/>
  </r>
  <r>
    <n v="6921"/>
    <d v="2020-10-03T00:00:00"/>
    <d v="1899-12-30T08:00:00"/>
    <x v="26"/>
    <s v="-"/>
    <s v="-"/>
    <n v="29004"/>
    <n v="442"/>
    <n v="34455"/>
  </r>
  <r>
    <n v="6922"/>
    <d v="2020-10-03T00:00:00"/>
    <d v="1899-12-30T08:00:00"/>
    <x v="19"/>
    <s v="-"/>
    <s v="-"/>
    <n v="119683"/>
    <n v="3475"/>
    <n v="139893"/>
  </r>
  <r>
    <n v="6923"/>
    <d v="2020-10-03T00:00:00"/>
    <d v="1899-12-30T08:00:00"/>
    <x v="5"/>
    <s v="-"/>
    <s v="-"/>
    <n v="116716"/>
    <n v="1425"/>
    <n v="131388"/>
  </r>
  <r>
    <n v="6924"/>
    <d v="2020-10-03T00:00:00"/>
    <d v="1899-12-30T08:00:00"/>
    <x v="20"/>
    <s v="-"/>
    <s v="-"/>
    <n v="11996"/>
    <n v="202"/>
    <n v="15454"/>
  </r>
  <r>
    <n v="6925"/>
    <d v="2020-10-03T00:00:00"/>
    <d v="1899-12-30T08:00:00"/>
    <x v="11"/>
    <s v="-"/>
    <s v="-"/>
    <n v="59952"/>
    <n v="1212"/>
    <n v="77253"/>
  </r>
  <r>
    <n v="6926"/>
    <d v="2020-10-03T00:00:00"/>
    <d v="1899-12-30T08:00:00"/>
    <x v="29"/>
    <s v="-"/>
    <s v="-"/>
    <n v="73428"/>
    <n v="729"/>
    <n v="85400"/>
  </r>
  <r>
    <n v="6927"/>
    <d v="2020-10-03T00:00:00"/>
    <d v="1899-12-30T08:00:00"/>
    <x v="8"/>
    <s v="-"/>
    <s v="-"/>
    <n v="499506"/>
    <n v="9119"/>
    <n v="620630"/>
  </r>
  <r>
    <n v="6928"/>
    <d v="2020-10-03T00:00:00"/>
    <d v="1899-12-30T08:00:00"/>
    <x v="0"/>
    <s v="-"/>
    <s v="-"/>
    <n v="135144"/>
    <n v="791"/>
    <n v="213499"/>
  </r>
  <r>
    <n v="6929"/>
    <d v="2020-10-03T00:00:00"/>
    <d v="1899-12-30T08:00:00"/>
    <x v="6"/>
    <s v="-"/>
    <s v="-"/>
    <n v="3274"/>
    <n v="61"/>
    <n v="4429"/>
  </r>
  <r>
    <n v="6930"/>
    <d v="2020-10-03T00:00:00"/>
    <d v="1899-12-30T08:00:00"/>
    <x v="21"/>
    <s v="-"/>
    <s v="-"/>
    <n v="109611"/>
    <n v="2372"/>
    <n v="132107"/>
  </r>
  <r>
    <n v="6931"/>
    <d v="2020-10-03T00:00:00"/>
    <d v="1899-12-30T08:00:00"/>
    <x v="9"/>
    <s v="-"/>
    <s v="-"/>
    <n v="1117720"/>
    <n v="37480"/>
    <n v="1416513"/>
  </r>
  <r>
    <n v="6932"/>
    <d v="2020-10-03T00:00:00"/>
    <d v="1899-12-30T08:00:00"/>
    <x v="23"/>
    <s v="-"/>
    <s v="-"/>
    <n v="8992"/>
    <n v="69"/>
    <n v="11397"/>
  </r>
  <r>
    <n v="6933"/>
    <d v="2020-10-03T00:00:00"/>
    <d v="1899-12-30T08:00:00"/>
    <x v="33"/>
    <s v="-"/>
    <s v="-"/>
    <n v="4226"/>
    <n v="52"/>
    <n v="6033"/>
  </r>
  <r>
    <n v="6934"/>
    <d v="2020-10-03T00:00:00"/>
    <d v="1899-12-30T08:00:00"/>
    <x v="24"/>
    <s v="-"/>
    <s v="-"/>
    <n v="1759"/>
    <n v="0"/>
    <n v="2103"/>
  </r>
  <r>
    <n v="6935"/>
    <d v="2020-10-03T00:00:00"/>
    <d v="1899-12-30T08:00:00"/>
    <x v="32"/>
    <s v="-"/>
    <s v="-"/>
    <n v="5211"/>
    <n v="17"/>
    <n v="6318"/>
  </r>
  <r>
    <n v="6936"/>
    <d v="2020-10-03T00:00:00"/>
    <d v="1899-12-30T08:00:00"/>
    <x v="14"/>
    <s v="-"/>
    <s v="-"/>
    <n v="194128"/>
    <n v="875"/>
    <n v="226334"/>
  </r>
  <r>
    <n v="6937"/>
    <d v="2020-10-03T00:00:00"/>
    <d v="1899-12-30T08:00:00"/>
    <x v="15"/>
    <s v="-"/>
    <s v="-"/>
    <n v="22948"/>
    <n v="532"/>
    <n v="28534"/>
  </r>
  <r>
    <n v="6938"/>
    <d v="2020-10-03T00:00:00"/>
    <d v="1899-12-30T08:00:00"/>
    <x v="10"/>
    <s v="-"/>
    <s v="-"/>
    <n v="97777"/>
    <n v="3501"/>
    <n v="116213"/>
  </r>
  <r>
    <n v="6939"/>
    <d v="2020-10-03T00:00:00"/>
    <d v="1899-12-30T08:00:00"/>
    <x v="3"/>
    <s v="-"/>
    <s v="-"/>
    <n v="117238"/>
    <n v="1516"/>
    <n v="139696"/>
  </r>
  <r>
    <n v="6940"/>
    <d v="2020-10-03T00:00:00"/>
    <d v="1899-12-30T08:00:00"/>
    <x v="36"/>
    <s v="-"/>
    <s v="-"/>
    <n v="2409"/>
    <n v="41"/>
    <n v="3092"/>
  </r>
  <r>
    <n v="6941"/>
    <d v="2020-10-03T00:00:00"/>
    <d v="1899-12-30T08:00:00"/>
    <x v="7"/>
    <s v="-"/>
    <s v="-"/>
    <n v="552938"/>
    <n v="9653"/>
    <n v="608885"/>
  </r>
  <r>
    <n v="6942"/>
    <d v="2020-10-03T00:00:00"/>
    <d v="1899-12-30T08:00:00"/>
    <x v="1"/>
    <s v="-"/>
    <s v="-"/>
    <n v="167846"/>
    <n v="1153"/>
    <n v="197327"/>
  </r>
  <r>
    <n v="6943"/>
    <d v="2020-10-03T00:00:00"/>
    <d v="1899-12-30T08:00:00"/>
    <x v="31"/>
    <s v="-"/>
    <s v="-"/>
    <n v="20897"/>
    <n v="289"/>
    <n v="26552"/>
  </r>
  <r>
    <n v="6944"/>
    <d v="2020-10-03T00:00:00"/>
    <d v="1899-12-30T08:00:00"/>
    <x v="13"/>
    <s v="-"/>
    <s v="-"/>
    <n v="40419"/>
    <n v="636"/>
    <n v="49559"/>
  </r>
  <r>
    <n v="6945"/>
    <d v="2020-10-03T00:00:00"/>
    <d v="1899-12-30T08:00:00"/>
    <x v="4"/>
    <s v="-"/>
    <s v="-"/>
    <n v="351966"/>
    <n v="5917"/>
    <n v="406995"/>
  </r>
  <r>
    <n v="6946"/>
    <d v="2020-10-03T00:00:00"/>
    <d v="1899-12-30T08:00:00"/>
    <x v="16"/>
    <s v="-"/>
    <s v="-"/>
    <n v="231699"/>
    <n v="5070"/>
    <n v="263634"/>
  </r>
  <r>
    <n v="6947"/>
    <d v="2020-10-04T00:00:00"/>
    <d v="1899-12-30T08:00:00"/>
    <x v="25"/>
    <s v="-"/>
    <s v="-"/>
    <n v="3642"/>
    <n v="53"/>
    <n v="3868"/>
  </r>
  <r>
    <n v="6948"/>
    <d v="2020-10-04T00:00:00"/>
    <d v="1899-12-30T08:00:00"/>
    <x v="12"/>
    <s v="-"/>
    <s v="-"/>
    <n v="651791"/>
    <n v="5941"/>
    <n v="713014"/>
  </r>
  <r>
    <n v="6949"/>
    <d v="2020-10-04T00:00:00"/>
    <d v="1899-12-30T08:00:00"/>
    <x v="30"/>
    <s v="-"/>
    <s v="-"/>
    <n v="7388"/>
    <n v="18"/>
    <n v="10421"/>
  </r>
  <r>
    <n v="6950"/>
    <d v="2020-10-04T00:00:00"/>
    <d v="1899-12-30T08:00:00"/>
    <x v="28"/>
    <s v="-"/>
    <s v="-"/>
    <n v="150776"/>
    <n v="735"/>
    <n v="185444"/>
  </r>
  <r>
    <n v="6951"/>
    <d v="2020-10-04T00:00:00"/>
    <d v="1899-12-30T08:00:00"/>
    <x v="22"/>
    <s v="-"/>
    <s v="-"/>
    <n v="173932"/>
    <n v="912"/>
    <n v="186441"/>
  </r>
  <r>
    <n v="6952"/>
    <d v="2020-10-04T00:00:00"/>
    <d v="1899-12-30T08:00:00"/>
    <x v="18"/>
    <s v="-"/>
    <s v="-"/>
    <n v="10396"/>
    <n v="172"/>
    <n v="12360"/>
  </r>
  <r>
    <n v="6953"/>
    <d v="2020-10-04T00:00:00"/>
    <d v="1899-12-30T08:00:00"/>
    <x v="17"/>
    <s v="-"/>
    <s v="-"/>
    <n v="91077"/>
    <n v="1031"/>
    <n v="121400"/>
  </r>
  <r>
    <n v="6954"/>
    <d v="2020-10-04T00:00:00"/>
    <d v="1899-12-30T08:00:00"/>
    <x v="34"/>
    <s v="-"/>
    <s v="-"/>
    <n v="2967"/>
    <n v="2"/>
    <n v="3070"/>
  </r>
  <r>
    <n v="6955"/>
    <d v="2020-10-04T00:00:00"/>
    <d v="1899-12-30T08:00:00"/>
    <x v="2"/>
    <s v="-"/>
    <s v="-"/>
    <n v="257224"/>
    <n v="5472"/>
    <n v="287930"/>
  </r>
  <r>
    <n v="6956"/>
    <d v="2020-10-04T00:00:00"/>
    <d v="1899-12-30T08:00:00"/>
    <x v="26"/>
    <s v="-"/>
    <s v="-"/>
    <n v="29527"/>
    <n v="450"/>
    <n v="34900"/>
  </r>
  <r>
    <n v="6957"/>
    <d v="2020-10-04T00:00:00"/>
    <d v="1899-12-30T08:00:00"/>
    <x v="19"/>
    <s v="-"/>
    <s v="-"/>
    <n v="120987"/>
    <n v="3487"/>
    <n v="141236"/>
  </r>
  <r>
    <n v="6958"/>
    <d v="2020-10-04T00:00:00"/>
    <d v="1899-12-30T08:00:00"/>
    <x v="5"/>
    <s v="-"/>
    <s v="-"/>
    <n v="118258"/>
    <n v="1450"/>
    <n v="132576"/>
  </r>
  <r>
    <n v="6959"/>
    <d v="2020-10-04T00:00:00"/>
    <d v="1899-12-30T08:00:00"/>
    <x v="20"/>
    <s v="-"/>
    <s v="-"/>
    <n v="12193"/>
    <n v="210"/>
    <n v="15695"/>
  </r>
  <r>
    <n v="6960"/>
    <d v="2020-10-04T00:00:00"/>
    <d v="1899-12-30T08:00:00"/>
    <x v="11"/>
    <s v="-"/>
    <s v="-"/>
    <n v="61351"/>
    <n v="1231"/>
    <n v="78228"/>
  </r>
  <r>
    <n v="6961"/>
    <d v="2020-10-04T00:00:00"/>
    <d v="1899-12-30T08:00:00"/>
    <x v="29"/>
    <s v="-"/>
    <s v="-"/>
    <n v="74604"/>
    <n v="734"/>
    <n v="86277"/>
  </r>
  <r>
    <n v="6962"/>
    <d v="2020-10-04T00:00:00"/>
    <d v="1899-12-30T08:00:00"/>
    <x v="8"/>
    <s v="-"/>
    <s v="-"/>
    <n v="508495"/>
    <n v="9219"/>
    <n v="630516"/>
  </r>
  <r>
    <n v="6963"/>
    <d v="2020-10-04T00:00:00"/>
    <d v="1899-12-30T08:00:00"/>
    <x v="0"/>
    <s v="-"/>
    <s v="-"/>
    <n v="139620"/>
    <n v="813"/>
    <n v="221333"/>
  </r>
  <r>
    <n v="6964"/>
    <d v="2020-10-04T00:00:00"/>
    <d v="1899-12-30T08:00:00"/>
    <x v="6"/>
    <s v="-"/>
    <s v="-"/>
    <n v="3315"/>
    <n v="61"/>
    <n v="4477"/>
  </r>
  <r>
    <n v="6965"/>
    <d v="2020-10-04T00:00:00"/>
    <d v="1899-12-30T08:00:00"/>
    <x v="21"/>
    <s v="-"/>
    <s v="-"/>
    <n v="111712"/>
    <n v="2399"/>
    <n v="133918"/>
  </r>
  <r>
    <n v="6966"/>
    <d v="2020-10-04T00:00:00"/>
    <d v="1899-12-30T08:00:00"/>
    <x v="9"/>
    <s v="-"/>
    <s v="-"/>
    <n v="1134555"/>
    <n v="37758"/>
    <n v="1430861"/>
  </r>
  <r>
    <n v="6967"/>
    <d v="2020-10-04T00:00:00"/>
    <d v="1899-12-30T08:00:00"/>
    <x v="23"/>
    <s v="-"/>
    <s v="-"/>
    <n v="9081"/>
    <n v="71"/>
    <n v="11649"/>
  </r>
  <r>
    <n v="6968"/>
    <d v="2020-10-04T00:00:00"/>
    <d v="1899-12-30T08:00:00"/>
    <x v="33"/>
    <s v="-"/>
    <s v="-"/>
    <n v="4319"/>
    <n v="54"/>
    <n v="6456"/>
  </r>
  <r>
    <n v="6969"/>
    <d v="2020-10-04T00:00:00"/>
    <d v="1899-12-30T08:00:00"/>
    <x v="24"/>
    <s v="-"/>
    <s v="-"/>
    <n v="1772"/>
    <n v="0"/>
    <n v="2120"/>
  </r>
  <r>
    <n v="6970"/>
    <d v="2020-10-04T00:00:00"/>
    <d v="1899-12-30T08:00:00"/>
    <x v="32"/>
    <s v="-"/>
    <s v="-"/>
    <n v="5257"/>
    <n v="17"/>
    <n v="6429"/>
  </r>
  <r>
    <n v="6971"/>
    <d v="2020-10-04T00:00:00"/>
    <d v="1899-12-30T08:00:00"/>
    <x v="14"/>
    <s v="-"/>
    <s v="-"/>
    <n v="198194"/>
    <n v="892"/>
    <n v="229387"/>
  </r>
  <r>
    <n v="6972"/>
    <d v="2020-10-04T00:00:00"/>
    <d v="1899-12-30T08:00:00"/>
    <x v="15"/>
    <s v="-"/>
    <s v="-"/>
    <n v="23344"/>
    <n v="534"/>
    <n v="28752"/>
  </r>
  <r>
    <n v="6973"/>
    <d v="2020-10-04T00:00:00"/>
    <d v="1899-12-30T08:00:00"/>
    <x v="10"/>
    <s v="-"/>
    <s v="-"/>
    <n v="99468"/>
    <n v="3562"/>
    <n v="117319"/>
  </r>
  <r>
    <n v="6974"/>
    <d v="2020-10-04T00:00:00"/>
    <d v="1899-12-30T08:00:00"/>
    <x v="3"/>
    <s v="-"/>
    <s v="-"/>
    <n v="119241"/>
    <n v="1530"/>
    <n v="141846"/>
  </r>
  <r>
    <n v="6975"/>
    <d v="2020-10-04T00:00:00"/>
    <d v="1899-12-30T08:00:00"/>
    <x v="36"/>
    <s v="-"/>
    <s v="-"/>
    <n v="2448"/>
    <n v="43"/>
    <n v="3131"/>
  </r>
  <r>
    <n v="6976"/>
    <d v="2020-10-04T00:00:00"/>
    <d v="1899-12-30T08:00:00"/>
    <x v="7"/>
    <s v="-"/>
    <s v="-"/>
    <n v="558534"/>
    <n v="9718"/>
    <n v="614507"/>
  </r>
  <r>
    <n v="6977"/>
    <d v="2020-10-04T00:00:00"/>
    <d v="1899-12-30T08:00:00"/>
    <x v="1"/>
    <s v="-"/>
    <s v="-"/>
    <n v="170212"/>
    <n v="1163"/>
    <n v="199276"/>
  </r>
  <r>
    <n v="6978"/>
    <d v="2020-10-04T00:00:00"/>
    <d v="1899-12-30T08:00:00"/>
    <x v="31"/>
    <s v="-"/>
    <s v="-"/>
    <n v="21410"/>
    <n v="293"/>
    <n v="26874"/>
  </r>
  <r>
    <n v="6979"/>
    <d v="2020-10-04T00:00:00"/>
    <d v="1899-12-30T08:00:00"/>
    <x v="13"/>
    <s v="-"/>
    <s v="-"/>
    <n v="41338"/>
    <n v="648"/>
    <n v="50062"/>
  </r>
  <r>
    <n v="6980"/>
    <d v="2020-10-04T00:00:00"/>
    <d v="1899-12-30T08:00:00"/>
    <x v="4"/>
    <s v="-"/>
    <s v="-"/>
    <n v="356826"/>
    <n v="5977"/>
    <n v="410626"/>
  </r>
  <r>
    <n v="6981"/>
    <d v="2020-10-04T00:00:00"/>
    <d v="1899-12-30T08:00:00"/>
    <x v="16"/>
    <s v="-"/>
    <s v="-"/>
    <n v="234712"/>
    <n v="5132"/>
    <n v="266974"/>
  </r>
  <r>
    <n v="6982"/>
    <d v="2020-10-05T00:00:00"/>
    <d v="1899-12-30T08:00:00"/>
    <x v="25"/>
    <s v="-"/>
    <s v="-"/>
    <n v="3649"/>
    <n v="53"/>
    <n v="3884"/>
  </r>
  <r>
    <n v="6983"/>
    <d v="2020-10-05T00:00:00"/>
    <d v="1899-12-30T08:00:00"/>
    <x v="12"/>
    <s v="-"/>
    <s v="-"/>
    <n v="658875"/>
    <n v="5981"/>
    <n v="719256"/>
  </r>
  <r>
    <n v="6984"/>
    <d v="2020-10-05T00:00:00"/>
    <d v="1899-12-30T08:00:00"/>
    <x v="30"/>
    <s v="-"/>
    <s v="-"/>
    <n v="7577"/>
    <n v="18"/>
    <n v="10548"/>
  </r>
  <r>
    <n v="6985"/>
    <d v="2020-10-05T00:00:00"/>
    <d v="1899-12-30T08:00:00"/>
    <x v="28"/>
    <s v="-"/>
    <s v="-"/>
    <n v="152127"/>
    <n v="749"/>
    <n v="186200"/>
  </r>
  <r>
    <n v="6986"/>
    <d v="2020-10-05T00:00:00"/>
    <d v="1899-12-30T08:00:00"/>
    <x v="22"/>
    <s v="-"/>
    <s v="-"/>
    <n v="175458"/>
    <n v="915"/>
    <n v="188168"/>
  </r>
  <r>
    <n v="6987"/>
    <d v="2020-10-05T00:00:00"/>
    <d v="1899-12-30T08:00:00"/>
    <x v="18"/>
    <s v="-"/>
    <s v="-"/>
    <n v="10598"/>
    <n v="174"/>
    <n v="12445"/>
  </r>
  <r>
    <n v="6988"/>
    <d v="2020-10-05T00:00:00"/>
    <d v="1899-12-30T08:00:00"/>
    <x v="17"/>
    <s v="-"/>
    <s v="-"/>
    <n v="93731"/>
    <n v="1045"/>
    <n v="123324"/>
  </r>
  <r>
    <n v="6989"/>
    <d v="2020-10-05T00:00:00"/>
    <d v="1899-12-30T08:00:00"/>
    <x v="34"/>
    <s v="-"/>
    <s v="-"/>
    <n v="2980"/>
    <n v="2"/>
    <n v="3087"/>
  </r>
  <r>
    <n v="6990"/>
    <d v="2020-10-05T00:00:00"/>
    <d v="1899-12-30T08:00:00"/>
    <x v="2"/>
    <s v="-"/>
    <s v="-"/>
    <n v="260350"/>
    <n v="5510"/>
    <n v="290613"/>
  </r>
  <r>
    <n v="6991"/>
    <d v="2020-10-05T00:00:00"/>
    <d v="1899-12-30T08:00:00"/>
    <x v="26"/>
    <s v="-"/>
    <s v="-"/>
    <n v="30033"/>
    <n v="456"/>
    <n v="35328"/>
  </r>
  <r>
    <n v="6992"/>
    <d v="2020-10-05T00:00:00"/>
    <d v="1899-12-30T08:00:00"/>
    <x v="19"/>
    <s v="-"/>
    <s v="-"/>
    <n v="122233"/>
    <n v="3496"/>
    <n v="142538"/>
  </r>
  <r>
    <n v="6993"/>
    <d v="2020-10-05T00:00:00"/>
    <d v="1899-12-30T08:00:00"/>
    <x v="5"/>
    <s v="-"/>
    <s v="-"/>
    <n v="120341"/>
    <n v="1470"/>
    <n v="133878"/>
  </r>
  <r>
    <n v="6994"/>
    <d v="2020-10-05T00:00:00"/>
    <d v="1899-12-30T08:00:00"/>
    <x v="20"/>
    <s v="-"/>
    <s v="-"/>
    <n v="12361"/>
    <n v="217"/>
    <n v="15851"/>
  </r>
  <r>
    <n v="6995"/>
    <d v="2020-10-05T00:00:00"/>
    <d v="1899-12-30T08:00:00"/>
    <x v="11"/>
    <s v="-"/>
    <s v="-"/>
    <n v="62404"/>
    <n v="1242"/>
    <n v="79106"/>
  </r>
  <r>
    <n v="6996"/>
    <d v="2020-10-05T00:00:00"/>
    <d v="1899-12-30T08:00:00"/>
    <x v="29"/>
    <s v="-"/>
    <s v="-"/>
    <n v="75531"/>
    <n v="743"/>
    <n v="87210"/>
  </r>
  <r>
    <n v="6997"/>
    <d v="2020-10-05T00:00:00"/>
    <d v="1899-12-30T08:00:00"/>
    <x v="8"/>
    <s v="-"/>
    <s v="-"/>
    <n v="515782"/>
    <n v="9286"/>
    <n v="640661"/>
  </r>
  <r>
    <n v="6998"/>
    <d v="2020-10-05T00:00:00"/>
    <d v="1899-12-30T08:00:00"/>
    <x v="0"/>
    <s v="-"/>
    <s v="-"/>
    <n v="144471"/>
    <n v="836"/>
    <n v="229886"/>
  </r>
  <r>
    <n v="6999"/>
    <d v="2020-10-05T00:00:00"/>
    <d v="1899-12-30T08:00:00"/>
    <x v="6"/>
    <s v="-"/>
    <s v="-"/>
    <n v="3354"/>
    <n v="61"/>
    <n v="4521"/>
  </r>
  <r>
    <n v="7000"/>
    <d v="2020-10-05T00:00:00"/>
    <d v="1899-12-30T08:00:00"/>
    <x v="21"/>
    <s v="-"/>
    <s v="-"/>
    <n v="113832"/>
    <n v="2434"/>
    <n v="135638"/>
  </r>
  <r>
    <n v="7001"/>
    <d v="2020-10-05T00:00:00"/>
    <d v="1899-12-30T08:00:00"/>
    <x v="9"/>
    <s v="-"/>
    <s v="-"/>
    <n v="1149603"/>
    <n v="38084"/>
    <n v="1443409"/>
  </r>
  <r>
    <n v="7002"/>
    <d v="2020-10-05T00:00:00"/>
    <d v="1899-12-30T08:00:00"/>
    <x v="23"/>
    <s v="-"/>
    <s v="-"/>
    <n v="9205"/>
    <n v="74"/>
    <n v="11855"/>
  </r>
  <r>
    <n v="7003"/>
    <d v="2020-10-05T00:00:00"/>
    <d v="1899-12-30T08:00:00"/>
    <x v="33"/>
    <s v="-"/>
    <s v="-"/>
    <n v="4393"/>
    <n v="54"/>
    <n v="6656"/>
  </r>
  <r>
    <n v="7004"/>
    <d v="2020-10-05T00:00:00"/>
    <d v="1899-12-30T08:00:00"/>
    <x v="24"/>
    <s v="-"/>
    <s v="-"/>
    <n v="1807"/>
    <n v="0"/>
    <n v="2120"/>
  </r>
  <r>
    <n v="7005"/>
    <d v="2020-10-05T00:00:00"/>
    <d v="1899-12-30T08:00:00"/>
    <x v="32"/>
    <s v="-"/>
    <s v="-"/>
    <n v="5309"/>
    <n v="17"/>
    <n v="6552"/>
  </r>
  <r>
    <n v="7006"/>
    <d v="2020-10-05T00:00:00"/>
    <d v="1899-12-30T08:00:00"/>
    <x v="14"/>
    <s v="-"/>
    <s v="-"/>
    <n v="202302"/>
    <n v="907"/>
    <n v="232713"/>
  </r>
  <r>
    <n v="7007"/>
    <d v="2020-10-05T00:00:00"/>
    <d v="1899-12-30T08:00:00"/>
    <x v="15"/>
    <s v="-"/>
    <s v="-"/>
    <n v="23763"/>
    <n v="539"/>
    <n v="29089"/>
  </r>
  <r>
    <n v="7008"/>
    <d v="2020-10-05T00:00:00"/>
    <d v="1899-12-30T08:00:00"/>
    <x v="10"/>
    <s v="-"/>
    <s v="-"/>
    <n v="100977"/>
    <n v="3603"/>
    <n v="118157"/>
  </r>
  <r>
    <n v="7009"/>
    <d v="2020-10-05T00:00:00"/>
    <d v="1899-12-30T08:00:00"/>
    <x v="3"/>
    <s v="-"/>
    <s v="-"/>
    <n v="121331"/>
    <n v="1545"/>
    <n v="144030"/>
  </r>
  <r>
    <n v="7010"/>
    <d v="2020-10-05T00:00:00"/>
    <d v="1899-12-30T08:00:00"/>
    <x v="36"/>
    <s v="-"/>
    <s v="-"/>
    <n v="2480"/>
    <n v="45"/>
    <n v="3174"/>
  </r>
  <r>
    <n v="7011"/>
    <d v="2020-10-05T00:00:00"/>
    <d v="1899-12-30T08:00:00"/>
    <x v="7"/>
    <s v="-"/>
    <s v="-"/>
    <n v="564092"/>
    <n v="9784"/>
    <n v="619996"/>
  </r>
  <r>
    <n v="7012"/>
    <d v="2020-10-05T00:00:00"/>
    <d v="1899-12-30T08:00:00"/>
    <x v="1"/>
    <s v="-"/>
    <s v="-"/>
    <n v="172388"/>
    <n v="1171"/>
    <n v="200611"/>
  </r>
  <r>
    <n v="7013"/>
    <d v="2020-10-05T00:00:00"/>
    <d v="1899-12-30T08:00:00"/>
    <x v="31"/>
    <s v="-"/>
    <s v="-"/>
    <n v="21876"/>
    <n v="299"/>
    <n v="27033"/>
  </r>
  <r>
    <n v="7014"/>
    <d v="2020-10-05T00:00:00"/>
    <d v="1899-12-30T08:00:00"/>
    <x v="13"/>
    <s v="-"/>
    <s v="-"/>
    <n v="41740"/>
    <n v="652"/>
    <n v="51481"/>
  </r>
  <r>
    <n v="7015"/>
    <d v="2020-10-05T00:00:00"/>
    <d v="1899-12-30T08:00:00"/>
    <x v="4"/>
    <s v="-"/>
    <s v="-"/>
    <n v="362052"/>
    <n v="6029"/>
    <n v="414466"/>
  </r>
  <r>
    <n v="7016"/>
    <d v="2020-10-05T00:00:00"/>
    <d v="1899-12-30T08:00:00"/>
    <x v="16"/>
    <s v="-"/>
    <s v="-"/>
    <n v="237698"/>
    <n v="5194"/>
    <n v="270331"/>
  </r>
  <r>
    <n v="7017"/>
    <d v="2020-10-06T00:00:00"/>
    <d v="1899-12-30T08:00:00"/>
    <x v="25"/>
    <s v="-"/>
    <s v="-"/>
    <n v="3659"/>
    <n v="54"/>
    <n v="3899"/>
  </r>
  <r>
    <n v="7018"/>
    <d v="2020-10-06T00:00:00"/>
    <d v="1899-12-30T08:00:00"/>
    <x v="12"/>
    <s v="-"/>
    <s v="-"/>
    <n v="666433"/>
    <n v="6019"/>
    <n v="723512"/>
  </r>
  <r>
    <n v="7019"/>
    <d v="2020-10-06T00:00:00"/>
    <d v="1899-12-30T08:00:00"/>
    <x v="30"/>
    <s v="-"/>
    <s v="-"/>
    <n v="7775"/>
    <n v="19"/>
    <n v="10783"/>
  </r>
  <r>
    <n v="7020"/>
    <d v="2020-10-06T00:00:00"/>
    <d v="1899-12-30T08:00:00"/>
    <x v="28"/>
    <s v="-"/>
    <s v="-"/>
    <n v="153491"/>
    <n v="760"/>
    <n v="187718"/>
  </r>
  <r>
    <n v="7021"/>
    <d v="2020-10-06T00:00:00"/>
    <d v="1899-12-30T08:00:00"/>
    <x v="22"/>
    <s v="-"/>
    <s v="-"/>
    <n v="176995"/>
    <n v="924"/>
    <n v="189442"/>
  </r>
  <r>
    <n v="7022"/>
    <d v="2020-10-06T00:00:00"/>
    <d v="1899-12-30T08:00:00"/>
    <x v="18"/>
    <s v="-"/>
    <s v="-"/>
    <n v="10797"/>
    <n v="177"/>
    <n v="12578"/>
  </r>
  <r>
    <n v="7023"/>
    <d v="2020-10-06T00:00:00"/>
    <d v="1899-12-30T08:00:00"/>
    <x v="17"/>
    <s v="-"/>
    <s v="-"/>
    <n v="97067"/>
    <n v="1081"/>
    <n v="126005"/>
  </r>
  <r>
    <n v="7024"/>
    <d v="2020-10-06T00:00:00"/>
    <d v="1899-12-30T08:00:00"/>
    <x v="34"/>
    <s v="-"/>
    <s v="-"/>
    <n v="2991"/>
    <n v="2"/>
    <n v="3092"/>
  </r>
  <r>
    <n v="7025"/>
    <d v="2020-10-06T00:00:00"/>
    <d v="1899-12-30T08:00:00"/>
    <x v="2"/>
    <s v="-"/>
    <s v="-"/>
    <n v="263938"/>
    <n v="5542"/>
    <n v="292560"/>
  </r>
  <r>
    <n v="7026"/>
    <d v="2020-10-06T00:00:00"/>
    <d v="1899-12-30T08:00:00"/>
    <x v="26"/>
    <s v="-"/>
    <s v="-"/>
    <n v="30456"/>
    <n v="460"/>
    <n v="35719"/>
  </r>
  <r>
    <n v="7027"/>
    <d v="2020-10-06T00:00:00"/>
    <d v="1899-12-30T08:00:00"/>
    <x v="19"/>
    <s v="-"/>
    <s v="-"/>
    <n v="123638"/>
    <n v="3509"/>
    <n v="143865"/>
  </r>
  <r>
    <n v="7028"/>
    <d v="2020-10-06T00:00:00"/>
    <d v="1899-12-30T08:00:00"/>
    <x v="5"/>
    <s v="-"/>
    <s v="-"/>
    <n v="121596"/>
    <n v="1491"/>
    <n v="134909"/>
  </r>
  <r>
    <n v="7029"/>
    <d v="2020-10-06T00:00:00"/>
    <d v="1899-12-30T08:00:00"/>
    <x v="20"/>
    <s v="-"/>
    <s v="-"/>
    <n v="12653"/>
    <n v="224"/>
    <n v="16033"/>
  </r>
  <r>
    <n v="7030"/>
    <d v="2020-10-06T00:00:00"/>
    <d v="1899-12-30T08:00:00"/>
    <x v="11"/>
    <s v="-"/>
    <s v="-"/>
    <n v="63790"/>
    <n v="1252"/>
    <n v="79738"/>
  </r>
  <r>
    <n v="7031"/>
    <d v="2020-10-06T00:00:00"/>
    <d v="1899-12-30T08:00:00"/>
    <x v="29"/>
    <s v="-"/>
    <s v="-"/>
    <n v="76843"/>
    <n v="747"/>
    <n v="88026"/>
  </r>
  <r>
    <n v="7032"/>
    <d v="2020-10-06T00:00:00"/>
    <d v="1899-12-30T08:00:00"/>
    <x v="8"/>
    <s v="-"/>
    <s v="-"/>
    <n v="522846"/>
    <n v="9370"/>
    <n v="647712"/>
  </r>
  <r>
    <n v="7033"/>
    <d v="2020-10-06T00:00:00"/>
    <d v="1899-12-30T08:00:00"/>
    <x v="0"/>
    <s v="-"/>
    <s v="-"/>
    <n v="149111"/>
    <n v="859"/>
    <n v="234928"/>
  </r>
  <r>
    <n v="7034"/>
    <d v="2020-10-06T00:00:00"/>
    <d v="1899-12-30T08:00:00"/>
    <x v="6"/>
    <s v="-"/>
    <s v="-"/>
    <n v="3414"/>
    <n v="61"/>
    <n v="4641"/>
  </r>
  <r>
    <n v="7035"/>
    <d v="2020-10-06T00:00:00"/>
    <d v="1899-12-30T08:00:00"/>
    <x v="21"/>
    <s v="-"/>
    <s v="-"/>
    <n v="115878"/>
    <n v="2463"/>
    <n v="137098"/>
  </r>
  <r>
    <n v="7036"/>
    <d v="2020-10-06T00:00:00"/>
    <d v="1899-12-30T08:00:00"/>
    <x v="9"/>
    <s v="-"/>
    <s v="-"/>
    <n v="1162585"/>
    <n v="38347"/>
    <n v="1453653"/>
  </r>
  <r>
    <n v="7037"/>
    <d v="2020-10-06T00:00:00"/>
    <d v="1899-12-30T08:00:00"/>
    <x v="23"/>
    <s v="-"/>
    <s v="-"/>
    <n v="9334"/>
    <n v="75"/>
    <n v="12105"/>
  </r>
  <r>
    <n v="7038"/>
    <d v="2020-10-06T00:00:00"/>
    <d v="1899-12-30T08:00:00"/>
    <x v="33"/>
    <s v="-"/>
    <s v="-"/>
    <n v="4491"/>
    <n v="59"/>
    <n v="6767"/>
  </r>
  <r>
    <n v="7039"/>
    <d v="2020-10-06T00:00:00"/>
    <d v="1899-12-30T08:00:00"/>
    <x v="24"/>
    <s v="-"/>
    <s v="-"/>
    <n v="1837"/>
    <n v="0"/>
    <n v="2128"/>
  </r>
  <r>
    <n v="7040"/>
    <d v="2020-10-06T00:00:00"/>
    <d v="1899-12-30T08:00:00"/>
    <x v="32"/>
    <s v="-"/>
    <s v="-"/>
    <n v="5422"/>
    <n v="17"/>
    <n v="6594"/>
  </r>
  <r>
    <n v="7041"/>
    <d v="2020-10-06T00:00:00"/>
    <d v="1899-12-30T08:00:00"/>
    <x v="14"/>
    <s v="-"/>
    <s v="-"/>
    <n v="206400"/>
    <n v="924"/>
    <n v="235330"/>
  </r>
  <r>
    <n v="7042"/>
    <d v="2020-10-06T00:00:00"/>
    <d v="1899-12-30T08:00:00"/>
    <x v="15"/>
    <s v="-"/>
    <s v="-"/>
    <n v="24221"/>
    <n v="543"/>
    <n v="29277"/>
  </r>
  <r>
    <n v="7043"/>
    <d v="2020-10-06T00:00:00"/>
    <d v="1899-12-30T08:00:00"/>
    <x v="10"/>
    <s v="-"/>
    <s v="-"/>
    <n v="102648"/>
    <n v="3641"/>
    <n v="119184"/>
  </r>
  <r>
    <n v="7044"/>
    <d v="2020-10-06T00:00:00"/>
    <d v="1899-12-30T08:00:00"/>
    <x v="3"/>
    <s v="-"/>
    <s v="-"/>
    <n v="123421"/>
    <n v="1559"/>
    <n v="146195"/>
  </r>
  <r>
    <n v="7045"/>
    <d v="2020-10-06T00:00:00"/>
    <d v="1899-12-30T08:00:00"/>
    <x v="36"/>
    <s v="-"/>
    <s v="-"/>
    <n v="2547"/>
    <n v="46"/>
    <n v="3191"/>
  </r>
  <r>
    <n v="7046"/>
    <d v="2020-10-06T00:00:00"/>
    <d v="1899-12-30T08:00:00"/>
    <x v="7"/>
    <s v="-"/>
    <s v="-"/>
    <n v="569664"/>
    <n v="9846"/>
    <n v="625391"/>
  </r>
  <r>
    <n v="7047"/>
    <d v="2020-10-06T00:00:00"/>
    <d v="1899-12-30T08:00:00"/>
    <x v="1"/>
    <s v="-"/>
    <s v="-"/>
    <n v="174769"/>
    <n v="1181"/>
    <n v="202594"/>
  </r>
  <r>
    <n v="7048"/>
    <d v="2020-10-06T00:00:00"/>
    <d v="1899-12-30T08:00:00"/>
    <x v="31"/>
    <s v="-"/>
    <s v="-"/>
    <n v="22131"/>
    <n v="301"/>
    <n v="27308"/>
  </r>
  <r>
    <n v="7049"/>
    <d v="2020-10-06T00:00:00"/>
    <d v="1899-12-30T08:00:00"/>
    <x v="13"/>
    <s v="-"/>
    <s v="-"/>
    <n v="42621"/>
    <n v="669"/>
    <n v="51991"/>
  </r>
  <r>
    <n v="7050"/>
    <d v="2020-10-06T00:00:00"/>
    <d v="1899-12-30T08:00:00"/>
    <x v="4"/>
    <s v="-"/>
    <s v="-"/>
    <n v="366321"/>
    <n v="6092"/>
    <n v="417437"/>
  </r>
  <r>
    <n v="7051"/>
    <d v="2020-10-06T00:00:00"/>
    <d v="1899-12-30T08:00:00"/>
    <x v="16"/>
    <s v="-"/>
    <s v="-"/>
    <n v="240707"/>
    <n v="5255"/>
    <n v="273679"/>
  </r>
  <r>
    <n v="7052"/>
    <d v="2020-10-07T00:00:00"/>
    <d v="1899-12-30T08:00:00"/>
    <x v="25"/>
    <s v="-"/>
    <s v="-"/>
    <n v="3678"/>
    <n v="54"/>
    <n v="3912"/>
  </r>
  <r>
    <n v="7053"/>
    <d v="2020-10-07T00:00:00"/>
    <d v="1899-12-30T08:00:00"/>
    <x v="12"/>
    <s v="-"/>
    <s v="-"/>
    <n v="672479"/>
    <n v="6052"/>
    <n v="729307"/>
  </r>
  <r>
    <n v="7054"/>
    <d v="2020-10-07T00:00:00"/>
    <d v="1899-12-30T08:00:00"/>
    <x v="30"/>
    <s v="-"/>
    <s v="-"/>
    <n v="7965"/>
    <n v="20"/>
    <n v="11007"/>
  </r>
  <r>
    <n v="7055"/>
    <d v="2020-10-07T00:00:00"/>
    <d v="1899-12-30T08:00:00"/>
    <x v="28"/>
    <s v="-"/>
    <s v="-"/>
    <n v="155077"/>
    <n v="778"/>
    <n v="188902"/>
  </r>
  <r>
    <n v="7056"/>
    <d v="2020-10-07T00:00:00"/>
    <d v="1899-12-30T08:00:00"/>
    <x v="22"/>
    <s v="-"/>
    <s v="-"/>
    <n v="178395"/>
    <n v="925"/>
    <n v="190740"/>
  </r>
  <r>
    <n v="7057"/>
    <d v="2020-10-07T00:00:00"/>
    <d v="1899-12-30T08:00:00"/>
    <x v="18"/>
    <s v="-"/>
    <s v="-"/>
    <n v="11035"/>
    <n v="180"/>
    <n v="12707"/>
  </r>
  <r>
    <n v="7058"/>
    <d v="2020-10-07T00:00:00"/>
    <d v="1899-12-30T08:00:00"/>
    <x v="17"/>
    <s v="-"/>
    <s v="-"/>
    <n v="100551"/>
    <n v="1104"/>
    <n v="128893"/>
  </r>
  <r>
    <n v="7059"/>
    <d v="2020-10-07T00:00:00"/>
    <d v="1899-12-30T08:00:00"/>
    <x v="34"/>
    <s v="-"/>
    <s v="-"/>
    <n v="3000"/>
    <n v="2"/>
    <n v="3103"/>
  </r>
  <r>
    <n v="7060"/>
    <d v="2020-10-07T00:00:00"/>
    <d v="1899-12-30T08:00:00"/>
    <x v="2"/>
    <s v="-"/>
    <s v="-"/>
    <n v="266935"/>
    <n v="5581"/>
    <n v="295236"/>
  </r>
  <r>
    <n v="7061"/>
    <d v="2020-10-07T00:00:00"/>
    <d v="1899-12-30T08:00:00"/>
    <x v="26"/>
    <s v="-"/>
    <s v="-"/>
    <n v="31050"/>
    <n v="468"/>
    <n v="36238"/>
  </r>
  <r>
    <n v="7062"/>
    <d v="2020-10-07T00:00:00"/>
    <d v="1899-12-30T08:00:00"/>
    <x v="19"/>
    <s v="-"/>
    <s v="-"/>
    <n v="125111"/>
    <n v="3519"/>
    <n v="145200"/>
  </r>
  <r>
    <n v="7063"/>
    <d v="2020-10-07T00:00:00"/>
    <d v="1899-12-30T08:00:00"/>
    <x v="5"/>
    <s v="-"/>
    <s v="-"/>
    <n v="123286"/>
    <n v="1509"/>
    <n v="136115"/>
  </r>
  <r>
    <n v="7064"/>
    <d v="2020-10-07T00:00:00"/>
    <d v="1899-12-30T08:00:00"/>
    <x v="20"/>
    <s v="-"/>
    <s v="-"/>
    <n v="12918"/>
    <n v="229"/>
    <n v="16283"/>
  </r>
  <r>
    <n v="7065"/>
    <d v="2020-10-07T00:00:00"/>
    <d v="1899-12-30T08:00:00"/>
    <x v="11"/>
    <s v="-"/>
    <s v="-"/>
    <n v="65496"/>
    <n v="1268"/>
    <n v="80476"/>
  </r>
  <r>
    <n v="7066"/>
    <d v="2020-10-07T00:00:00"/>
    <d v="1899-12-30T08:00:00"/>
    <x v="29"/>
    <s v="-"/>
    <s v="-"/>
    <n v="78089"/>
    <n v="757"/>
    <n v="88873"/>
  </r>
  <r>
    <n v="7067"/>
    <d v="2020-10-07T00:00:00"/>
    <d v="1899-12-30T08:00:00"/>
    <x v="8"/>
    <s v="-"/>
    <s v="-"/>
    <n v="533074"/>
    <n v="9461"/>
    <n v="657705"/>
  </r>
  <r>
    <n v="7068"/>
    <d v="2020-10-07T00:00:00"/>
    <d v="1899-12-30T08:00:00"/>
    <x v="0"/>
    <s v="-"/>
    <s v="-"/>
    <n v="154092"/>
    <n v="884"/>
    <n v="242799"/>
  </r>
  <r>
    <n v="7069"/>
    <d v="2020-10-07T00:00:00"/>
    <d v="1899-12-30T08:00:00"/>
    <x v="6"/>
    <s v="-"/>
    <s v="-"/>
    <n v="3464"/>
    <n v="61"/>
    <n v="4720"/>
  </r>
  <r>
    <n v="7070"/>
    <d v="2020-10-07T00:00:00"/>
    <d v="1899-12-30T08:00:00"/>
    <x v="21"/>
    <s v="-"/>
    <s v="-"/>
    <n v="118039"/>
    <n v="2488"/>
    <n v="138668"/>
  </r>
  <r>
    <n v="7071"/>
    <d v="2020-10-07T00:00:00"/>
    <d v="1899-12-30T08:00:00"/>
    <x v="9"/>
    <s v="-"/>
    <s v="-"/>
    <n v="1179726"/>
    <n v="38717"/>
    <n v="1465911"/>
  </r>
  <r>
    <n v="7072"/>
    <d v="2020-10-07T00:00:00"/>
    <d v="1899-12-30T08:00:00"/>
    <x v="23"/>
    <s v="-"/>
    <s v="-"/>
    <n v="9482"/>
    <n v="78"/>
    <n v="12240"/>
  </r>
  <r>
    <n v="7073"/>
    <d v="2020-10-07T00:00:00"/>
    <d v="1899-12-30T08:00:00"/>
    <x v="33"/>
    <s v="-"/>
    <s v="-"/>
    <n v="4606"/>
    <n v="60"/>
    <n v="7037"/>
  </r>
  <r>
    <n v="7074"/>
    <d v="2020-10-07T00:00:00"/>
    <d v="1899-12-30T08:00:00"/>
    <x v="24"/>
    <s v="-"/>
    <s v="-"/>
    <n v="1887"/>
    <n v="0"/>
    <n v="2148"/>
  </r>
  <r>
    <n v="7075"/>
    <d v="2020-10-07T00:00:00"/>
    <d v="1899-12-30T08:00:00"/>
    <x v="32"/>
    <s v="-"/>
    <s v="-"/>
    <n v="5460"/>
    <n v="17"/>
    <n v="6662"/>
  </r>
  <r>
    <n v="7076"/>
    <d v="2020-10-07T00:00:00"/>
    <d v="1899-12-30T08:00:00"/>
    <x v="14"/>
    <s v="-"/>
    <s v="-"/>
    <n v="210217"/>
    <n v="940"/>
    <n v="238003"/>
  </r>
  <r>
    <n v="7077"/>
    <d v="2020-10-07T00:00:00"/>
    <d v="1899-12-30T08:00:00"/>
    <x v="15"/>
    <s v="-"/>
    <s v="-"/>
    <n v="24614"/>
    <n v="546"/>
    <n v="29682"/>
  </r>
  <r>
    <n v="7078"/>
    <d v="2020-10-07T00:00:00"/>
    <d v="1899-12-30T08:00:00"/>
    <x v="10"/>
    <s v="-"/>
    <s v="-"/>
    <n v="104355"/>
    <n v="3679"/>
    <n v="120016"/>
  </r>
  <r>
    <n v="7079"/>
    <d v="2020-10-07T00:00:00"/>
    <d v="1899-12-30T08:00:00"/>
    <x v="3"/>
    <s v="-"/>
    <s v="-"/>
    <n v="125448"/>
    <n v="1574"/>
    <n v="148316"/>
  </r>
  <r>
    <n v="7080"/>
    <d v="2020-10-07T00:00:00"/>
    <d v="1899-12-30T08:00:00"/>
    <x v="36"/>
    <s v="-"/>
    <s v="-"/>
    <n v="2587"/>
    <n v="49"/>
    <n v="3216"/>
  </r>
  <r>
    <n v="7081"/>
    <d v="2020-10-07T00:00:00"/>
    <d v="1899-12-30T08:00:00"/>
    <x v="7"/>
    <s v="-"/>
    <s v="-"/>
    <n v="575212"/>
    <n v="9917"/>
    <n v="630408"/>
  </r>
  <r>
    <n v="7082"/>
    <d v="2020-10-07T00:00:00"/>
    <d v="1899-12-30T08:00:00"/>
    <x v="1"/>
    <s v="-"/>
    <s v="-"/>
    <n v="177008"/>
    <n v="1189"/>
    <n v="204748"/>
  </r>
  <r>
    <n v="7083"/>
    <d v="2020-10-07T00:00:00"/>
    <d v="1899-12-30T08:00:00"/>
    <x v="31"/>
    <s v="-"/>
    <s v="-"/>
    <n v="22623"/>
    <n v="301"/>
    <n v="27545"/>
  </r>
  <r>
    <n v="7084"/>
    <d v="2020-10-07T00:00:00"/>
    <d v="1899-12-30T08:00:00"/>
    <x v="13"/>
    <s v="-"/>
    <s v="-"/>
    <n v="43238"/>
    <n v="677"/>
    <n v="52329"/>
  </r>
  <r>
    <n v="7085"/>
    <d v="2020-10-07T00:00:00"/>
    <d v="1899-12-30T08:00:00"/>
    <x v="4"/>
    <s v="-"/>
    <s v="-"/>
    <n v="370753"/>
    <n v="6153"/>
    <n v="420937"/>
  </r>
  <r>
    <n v="7086"/>
    <d v="2020-10-07T00:00:00"/>
    <d v="1899-12-30T08:00:00"/>
    <x v="16"/>
    <s v="-"/>
    <s v="-"/>
    <n v="243743"/>
    <n v="5318"/>
    <n v="277049"/>
  </r>
  <r>
    <n v="7087"/>
    <d v="2020-10-08T00:00:00"/>
    <d v="1899-12-30T08:00:00"/>
    <x v="25"/>
    <s v="-"/>
    <s v="-"/>
    <n v="3696"/>
    <n v="54"/>
    <n v="3935"/>
  </r>
  <r>
    <n v="7088"/>
    <d v="2020-10-08T00:00:00"/>
    <d v="1899-12-30T08:00:00"/>
    <x v="12"/>
    <s v="-"/>
    <s v="-"/>
    <n v="678828"/>
    <n v="6086"/>
    <n v="734427"/>
  </r>
  <r>
    <n v="7089"/>
    <d v="2020-10-08T00:00:00"/>
    <d v="1899-12-30T08:00:00"/>
    <x v="30"/>
    <s v="-"/>
    <s v="-"/>
    <n v="8396"/>
    <n v="21"/>
    <n v="11267"/>
  </r>
  <r>
    <n v="7090"/>
    <d v="2020-10-08T00:00:00"/>
    <d v="1899-12-30T08:00:00"/>
    <x v="28"/>
    <s v="-"/>
    <s v="-"/>
    <n v="157638"/>
    <n v="785"/>
    <n v="190209"/>
  </r>
  <r>
    <n v="7091"/>
    <d v="2020-10-08T00:00:00"/>
    <d v="1899-12-30T08:00:00"/>
    <x v="22"/>
    <s v="-"/>
    <s v="-"/>
    <n v="179732"/>
    <n v="927"/>
    <n v="191985"/>
  </r>
  <r>
    <n v="7092"/>
    <d v="2020-10-08T00:00:00"/>
    <d v="1899-12-30T08:00:00"/>
    <x v="18"/>
    <s v="-"/>
    <s v="-"/>
    <n v="11190"/>
    <n v="182"/>
    <n v="12820"/>
  </r>
  <r>
    <n v="7093"/>
    <d v="2020-10-08T00:00:00"/>
    <d v="1899-12-30T08:00:00"/>
    <x v="17"/>
    <s v="-"/>
    <s v="-"/>
    <n v="103828"/>
    <n v="1134"/>
    <n v="131739"/>
  </r>
  <r>
    <n v="7094"/>
    <d v="2020-10-08T00:00:00"/>
    <d v="1899-12-30T08:00:00"/>
    <x v="34"/>
    <s v="-"/>
    <s v="-"/>
    <n v="3010"/>
    <n v="2"/>
    <n v="3120"/>
  </r>
  <r>
    <n v="7095"/>
    <d v="2020-10-08T00:00:00"/>
    <d v="1899-12-30T08:00:00"/>
    <x v="2"/>
    <s v="-"/>
    <s v="-"/>
    <n v="270305"/>
    <n v="5616"/>
    <n v="298107"/>
  </r>
  <r>
    <n v="7096"/>
    <d v="2020-10-08T00:00:00"/>
    <d v="1899-12-30T08:00:00"/>
    <x v="26"/>
    <s v="-"/>
    <s v="-"/>
    <n v="31444"/>
    <n v="477"/>
    <n v="36670"/>
  </r>
  <r>
    <n v="7097"/>
    <d v="2020-10-08T00:00:00"/>
    <d v="1899-12-30T08:00:00"/>
    <x v="19"/>
    <s v="-"/>
    <s v="-"/>
    <n v="126657"/>
    <n v="3531"/>
    <n v="146673"/>
  </r>
  <r>
    <n v="7098"/>
    <d v="2020-10-08T00:00:00"/>
    <d v="1899-12-30T08:00:00"/>
    <x v="5"/>
    <s v="-"/>
    <s v="-"/>
    <n v="124841"/>
    <n v="1528"/>
    <n v="137398"/>
  </r>
  <r>
    <n v="7099"/>
    <d v="2020-10-08T00:00:00"/>
    <d v="1899-12-30T08:00:00"/>
    <x v="20"/>
    <s v="-"/>
    <s v="-"/>
    <n v="13338"/>
    <n v="231"/>
    <n v="16565"/>
  </r>
  <r>
    <n v="7100"/>
    <d v="2020-10-08T00:00:00"/>
    <d v="1899-12-30T08:00:00"/>
    <x v="11"/>
    <s v="-"/>
    <s v="-"/>
    <n v="67684"/>
    <n v="1282"/>
    <n v="81097"/>
  </r>
  <r>
    <n v="7101"/>
    <d v="2020-10-08T00:00:00"/>
    <d v="1899-12-30T08:00:00"/>
    <x v="29"/>
    <s v="-"/>
    <s v="-"/>
    <n v="79176"/>
    <n v="767"/>
    <n v="89702"/>
  </r>
  <r>
    <n v="7102"/>
    <d v="2020-10-08T00:00:00"/>
    <d v="1899-12-30T08:00:00"/>
    <x v="8"/>
    <s v="-"/>
    <s v="-"/>
    <n v="542906"/>
    <n v="9574"/>
    <n v="668652"/>
  </r>
  <r>
    <n v="7103"/>
    <d v="2020-10-08T00:00:00"/>
    <d v="1899-12-30T08:00:00"/>
    <x v="0"/>
    <s v="-"/>
    <s v="-"/>
    <n v="160253"/>
    <n v="906"/>
    <n v="253405"/>
  </r>
  <r>
    <n v="7104"/>
    <d v="2020-10-08T00:00:00"/>
    <d v="1899-12-30T08:00:00"/>
    <x v="6"/>
    <s v="-"/>
    <s v="-"/>
    <n v="3511"/>
    <n v="63"/>
    <n v="4802"/>
  </r>
  <r>
    <n v="7105"/>
    <d v="2020-10-08T00:00:00"/>
    <d v="1899-12-30T08:00:00"/>
    <x v="21"/>
    <s v="-"/>
    <s v="-"/>
    <n v="120267"/>
    <n v="2518"/>
    <n v="140307"/>
  </r>
  <r>
    <n v="7106"/>
    <d v="2020-10-08T00:00:00"/>
    <d v="1899-12-30T08:00:00"/>
    <x v="9"/>
    <s v="-"/>
    <s v="-"/>
    <n v="1196441"/>
    <n v="39072"/>
    <n v="1480489"/>
  </r>
  <r>
    <n v="7107"/>
    <d v="2020-10-08T00:00:00"/>
    <d v="1899-12-30T08:00:00"/>
    <x v="23"/>
    <s v="-"/>
    <s v="-"/>
    <n v="9604"/>
    <n v="80"/>
    <n v="12489"/>
  </r>
  <r>
    <n v="7108"/>
    <d v="2020-10-08T00:00:00"/>
    <d v="1899-12-30T08:00:00"/>
    <x v="33"/>
    <s v="-"/>
    <s v="-"/>
    <n v="4694"/>
    <n v="60"/>
    <n v="7165"/>
  </r>
  <r>
    <n v="7109"/>
    <d v="2020-10-08T00:00:00"/>
    <d v="1899-12-30T08:00:00"/>
    <x v="24"/>
    <s v="-"/>
    <s v="-"/>
    <n v="1919"/>
    <n v="0"/>
    <n v="2150"/>
  </r>
  <r>
    <n v="7110"/>
    <d v="2020-10-08T00:00:00"/>
    <d v="1899-12-30T08:00:00"/>
    <x v="32"/>
    <s v="-"/>
    <s v="-"/>
    <n v="5498"/>
    <n v="17"/>
    <n v="6715"/>
  </r>
  <r>
    <n v="7111"/>
    <d v="2020-10-08T00:00:00"/>
    <d v="1899-12-30T08:00:00"/>
    <x v="14"/>
    <s v="-"/>
    <s v="-"/>
    <n v="213672"/>
    <n v="958"/>
    <n v="240998"/>
  </r>
  <r>
    <n v="7112"/>
    <d v="2020-10-08T00:00:00"/>
    <d v="1899-12-30T08:00:00"/>
    <x v="15"/>
    <s v="-"/>
    <s v="-"/>
    <n v="24930"/>
    <n v="551"/>
    <n v="30161"/>
  </r>
  <r>
    <n v="7113"/>
    <d v="2020-10-08T00:00:00"/>
    <d v="1899-12-30T08:00:00"/>
    <x v="10"/>
    <s v="-"/>
    <s v="-"/>
    <n v="105585"/>
    <n v="3712"/>
    <n v="120860"/>
  </r>
  <r>
    <n v="7114"/>
    <d v="2020-10-08T00:00:00"/>
    <d v="1899-12-30T08:00:00"/>
    <x v="3"/>
    <s v="-"/>
    <s v="-"/>
    <n v="127526"/>
    <n v="1590"/>
    <n v="150467"/>
  </r>
  <r>
    <n v="7115"/>
    <d v="2020-10-08T00:00:00"/>
    <d v="1899-12-30T08:00:00"/>
    <x v="36"/>
    <s v="-"/>
    <s v="-"/>
    <n v="2615"/>
    <n v="49"/>
    <n v="3234"/>
  </r>
  <r>
    <n v="7116"/>
    <d v="2020-10-08T00:00:00"/>
    <d v="1899-12-30T08:00:00"/>
    <x v="7"/>
    <s v="-"/>
    <s v="-"/>
    <n v="580736"/>
    <n v="9984"/>
    <n v="635855"/>
  </r>
  <r>
    <n v="7117"/>
    <d v="2020-10-08T00:00:00"/>
    <d v="1899-12-30T08:00:00"/>
    <x v="1"/>
    <s v="-"/>
    <s v="-"/>
    <n v="179075"/>
    <n v="1201"/>
    <n v="206644"/>
  </r>
  <r>
    <n v="7118"/>
    <d v="2020-10-08T00:00:00"/>
    <d v="1899-12-30T08:00:00"/>
    <x v="31"/>
    <s v="-"/>
    <s v="-"/>
    <n v="23066"/>
    <n v="304"/>
    <n v="27759"/>
  </r>
  <r>
    <n v="7119"/>
    <d v="2020-10-08T00:00:00"/>
    <d v="1899-12-30T08:00:00"/>
    <x v="13"/>
    <s v="-"/>
    <s v="-"/>
    <n v="43904"/>
    <n v="688"/>
    <n v="52959"/>
  </r>
  <r>
    <n v="7120"/>
    <d v="2020-10-08T00:00:00"/>
    <d v="1899-12-30T08:00:00"/>
    <x v="4"/>
    <s v="-"/>
    <s v="-"/>
    <n v="374972"/>
    <n v="6200"/>
    <n v="424326"/>
  </r>
  <r>
    <n v="7121"/>
    <d v="2020-10-08T00:00:00"/>
    <d v="1899-12-30T08:00:00"/>
    <x v="16"/>
    <s v="-"/>
    <s v="-"/>
    <n v="246767"/>
    <n v="5376"/>
    <n v="280504"/>
  </r>
  <r>
    <n v="7122"/>
    <d v="2020-10-09T00:00:00"/>
    <d v="1899-12-30T08:00:00"/>
    <x v="25"/>
    <s v="-"/>
    <s v="-"/>
    <n v="3707"/>
    <n v="55"/>
    <n v="3952"/>
  </r>
  <r>
    <n v="7123"/>
    <d v="2020-10-09T00:00:00"/>
    <d v="1899-12-30T08:00:00"/>
    <x v="12"/>
    <s v="-"/>
    <s v="-"/>
    <n v="684930"/>
    <n v="6128"/>
    <n v="739719"/>
  </r>
  <r>
    <n v="7124"/>
    <d v="2020-10-09T00:00:00"/>
    <d v="1899-12-30T08:00:00"/>
    <x v="30"/>
    <s v="-"/>
    <s v="-"/>
    <n v="8679"/>
    <n v="22"/>
    <n v="11479"/>
  </r>
  <r>
    <n v="7125"/>
    <d v="2020-10-09T00:00:00"/>
    <d v="1899-12-30T08:00:00"/>
    <x v="28"/>
    <s v="-"/>
    <s v="-"/>
    <n v="159836"/>
    <n v="794"/>
    <n v="191397"/>
  </r>
  <r>
    <n v="7126"/>
    <d v="2020-10-09T00:00:00"/>
    <d v="1899-12-30T08:00:00"/>
    <x v="22"/>
    <s v="-"/>
    <s v="-"/>
    <n v="180696"/>
    <n v="929"/>
    <n v="193072"/>
  </r>
  <r>
    <n v="7127"/>
    <d v="2020-10-09T00:00:00"/>
    <d v="1899-12-30T08:00:00"/>
    <x v="18"/>
    <s v="-"/>
    <s v="-"/>
    <n v="11344"/>
    <n v="186"/>
    <n v="12922"/>
  </r>
  <r>
    <n v="7128"/>
    <d v="2020-10-09T00:00:00"/>
    <d v="1899-12-30T08:00:00"/>
    <x v="17"/>
    <s v="-"/>
    <s v="-"/>
    <n v="106027"/>
    <n v="1158"/>
    <n v="134612"/>
  </r>
  <r>
    <n v="7129"/>
    <d v="2020-10-09T00:00:00"/>
    <d v="1899-12-30T08:00:00"/>
    <x v="34"/>
    <s v="-"/>
    <s v="-"/>
    <n v="3025"/>
    <n v="2"/>
    <n v="3132"/>
  </r>
  <r>
    <n v="7130"/>
    <d v="2020-10-09T00:00:00"/>
    <d v="1899-12-30T08:00:00"/>
    <x v="2"/>
    <s v="-"/>
    <s v="-"/>
    <n v="272948"/>
    <n v="5653"/>
    <n v="300833"/>
  </r>
  <r>
    <n v="7131"/>
    <d v="2020-10-09T00:00:00"/>
    <d v="1899-12-30T08:00:00"/>
    <x v="26"/>
    <s v="-"/>
    <s v="-"/>
    <n v="31902"/>
    <n v="484"/>
    <n v="37102"/>
  </r>
  <r>
    <n v="7132"/>
    <d v="2020-10-09T00:00:00"/>
    <d v="1899-12-30T08:00:00"/>
    <x v="19"/>
    <s v="-"/>
    <s v="-"/>
    <n v="127786"/>
    <n v="3538"/>
    <n v="147789"/>
  </r>
  <r>
    <n v="7133"/>
    <d v="2020-10-09T00:00:00"/>
    <d v="1899-12-30T08:00:00"/>
    <x v="5"/>
    <s v="-"/>
    <s v="-"/>
    <n v="126267"/>
    <n v="1548"/>
    <n v="138682"/>
  </r>
  <r>
    <n v="7134"/>
    <d v="2020-10-09T00:00:00"/>
    <d v="1899-12-30T08:00:00"/>
    <x v="20"/>
    <s v="-"/>
    <s v="-"/>
    <n v="13597"/>
    <n v="238"/>
    <n v="16778"/>
  </r>
  <r>
    <n v="7135"/>
    <d v="2020-10-09T00:00:00"/>
    <d v="1899-12-30T08:00:00"/>
    <x v="11"/>
    <s v="-"/>
    <s v="-"/>
    <n v="69020"/>
    <n v="1291"/>
    <n v="81793"/>
  </r>
  <r>
    <n v="7136"/>
    <d v="2020-10-09T00:00:00"/>
    <d v="1899-12-30T08:00:00"/>
    <x v="29"/>
    <s v="-"/>
    <s v="-"/>
    <n v="80439"/>
    <n v="775"/>
    <n v="90486"/>
  </r>
  <r>
    <n v="7137"/>
    <d v="2020-10-09T00:00:00"/>
    <d v="1899-12-30T08:00:00"/>
    <x v="8"/>
    <s v="-"/>
    <s v="-"/>
    <n v="552519"/>
    <n v="9675"/>
    <n v="679356"/>
  </r>
  <r>
    <n v="7138"/>
    <d v="2020-10-09T00:00:00"/>
    <d v="1899-12-30T08:00:00"/>
    <x v="0"/>
    <s v="-"/>
    <s v="-"/>
    <n v="167256"/>
    <n v="930"/>
    <n v="258850"/>
  </r>
  <r>
    <n v="7139"/>
    <d v="2020-10-09T00:00:00"/>
    <d v="1899-12-30T08:00:00"/>
    <x v="6"/>
    <s v="-"/>
    <s v="-"/>
    <n v="3540"/>
    <n v="63"/>
    <n v="4902"/>
  </r>
  <r>
    <n v="7140"/>
    <d v="2020-10-09T00:00:00"/>
    <d v="1899-12-30T08:00:00"/>
    <x v="21"/>
    <s v="-"/>
    <s v="-"/>
    <n v="122687"/>
    <n v="2547"/>
    <n v="142022"/>
  </r>
  <r>
    <n v="7141"/>
    <d v="2020-10-09T00:00:00"/>
    <d v="1899-12-30T08:00:00"/>
    <x v="9"/>
    <s v="-"/>
    <s v="-"/>
    <n v="1212016"/>
    <n v="39430"/>
    <n v="1493884"/>
  </r>
  <r>
    <n v="7142"/>
    <d v="2020-10-09T00:00:00"/>
    <d v="1899-12-30T08:00:00"/>
    <x v="23"/>
    <s v="-"/>
    <s v="-"/>
    <n v="9719"/>
    <n v="83"/>
    <n v="12679"/>
  </r>
  <r>
    <n v="7143"/>
    <d v="2020-10-09T00:00:00"/>
    <d v="1899-12-30T08:00:00"/>
    <x v="33"/>
    <s v="-"/>
    <s v="-"/>
    <n v="4832"/>
    <n v="60"/>
    <n v="7261"/>
  </r>
  <r>
    <n v="7144"/>
    <d v="2020-10-09T00:00:00"/>
    <d v="1899-12-30T08:00:00"/>
    <x v="24"/>
    <s v="-"/>
    <s v="-"/>
    <n v="1937"/>
    <n v="0"/>
    <n v="2157"/>
  </r>
  <r>
    <n v="7145"/>
    <d v="2020-10-09T00:00:00"/>
    <d v="1899-12-30T08:00:00"/>
    <x v="32"/>
    <s v="-"/>
    <s v="-"/>
    <n v="5564"/>
    <n v="17"/>
    <n v="6736"/>
  </r>
  <r>
    <n v="7146"/>
    <d v="2020-10-09T00:00:00"/>
    <d v="1899-12-30T08:00:00"/>
    <x v="14"/>
    <s v="-"/>
    <s v="-"/>
    <n v="216984"/>
    <n v="974"/>
    <n v="244142"/>
  </r>
  <r>
    <n v="7147"/>
    <d v="2020-10-09T00:00:00"/>
    <d v="1899-12-30T08:00:00"/>
    <x v="15"/>
    <s v="-"/>
    <s v="-"/>
    <n v="25256"/>
    <n v="556"/>
    <n v="30539"/>
  </r>
  <r>
    <n v="7148"/>
    <d v="2020-10-09T00:00:00"/>
    <d v="1899-12-30T08:00:00"/>
    <x v="10"/>
    <s v="-"/>
    <s v="-"/>
    <n v="107200"/>
    <n v="3741"/>
    <n v="121716"/>
  </r>
  <r>
    <n v="7149"/>
    <d v="2020-10-09T00:00:00"/>
    <d v="1899-12-30T08:00:00"/>
    <x v="3"/>
    <s v="-"/>
    <s v="-"/>
    <n v="129618"/>
    <n v="1605"/>
    <n v="152605"/>
  </r>
  <r>
    <n v="7150"/>
    <d v="2020-10-09T00:00:00"/>
    <d v="1899-12-30T08:00:00"/>
    <x v="36"/>
    <s v="-"/>
    <s v="-"/>
    <n v="2650"/>
    <n v="51"/>
    <n v="3246"/>
  </r>
  <r>
    <n v="7151"/>
    <d v="2020-10-09T00:00:00"/>
    <d v="1899-12-30T08:00:00"/>
    <x v="7"/>
    <s v="-"/>
    <s v="-"/>
    <n v="586454"/>
    <n v="10052"/>
    <n v="640943"/>
  </r>
  <r>
    <n v="7152"/>
    <d v="2020-10-09T00:00:00"/>
    <d v="1899-12-30T08:00:00"/>
    <x v="1"/>
    <s v="-"/>
    <s v="-"/>
    <n v="180953"/>
    <n v="1208"/>
    <n v="208535"/>
  </r>
  <r>
    <n v="7153"/>
    <d v="2020-10-09T00:00:00"/>
    <d v="1899-12-30T08:00:00"/>
    <x v="31"/>
    <s v="-"/>
    <s v="-"/>
    <n v="23474"/>
    <n v="311"/>
    <n v="27982"/>
  </r>
  <r>
    <n v="7154"/>
    <d v="2020-10-09T00:00:00"/>
    <d v="1899-12-30T08:00:00"/>
    <x v="13"/>
    <s v="-"/>
    <s v="-"/>
    <n v="44808"/>
    <n v="702"/>
    <n v="53359"/>
  </r>
  <r>
    <n v="7155"/>
    <d v="2020-10-09T00:00:00"/>
    <d v="1899-12-30T08:00:00"/>
    <x v="4"/>
    <s v="-"/>
    <s v="-"/>
    <n v="378662"/>
    <n v="6245"/>
    <n v="427459"/>
  </r>
  <r>
    <n v="7156"/>
    <d v="2020-10-09T00:00:00"/>
    <d v="1899-12-30T08:00:00"/>
    <x v="16"/>
    <s v="-"/>
    <s v="-"/>
    <n v="249737"/>
    <n v="5439"/>
    <n v="284030"/>
  </r>
  <r>
    <n v="7157"/>
    <d v="2020-10-10T00:00:00"/>
    <d v="1899-12-30T08:00:00"/>
    <x v="25"/>
    <s v="-"/>
    <s v="-"/>
    <n v="3724"/>
    <n v="55"/>
    <n v="3976"/>
  </r>
  <r>
    <n v="7158"/>
    <d v="2020-10-10T00:00:00"/>
    <d v="1899-12-30T08:00:00"/>
    <x v="12"/>
    <s v="-"/>
    <s v="-"/>
    <n v="691040"/>
    <n v="6159"/>
    <n v="744864"/>
  </r>
  <r>
    <n v="7159"/>
    <d v="2020-10-10T00:00:00"/>
    <d v="1899-12-30T08:00:00"/>
    <x v="30"/>
    <s v="-"/>
    <s v="-"/>
    <n v="8877"/>
    <n v="23"/>
    <n v="11760"/>
  </r>
  <r>
    <n v="7160"/>
    <d v="2020-10-10T00:00:00"/>
    <d v="1899-12-30T08:00:00"/>
    <x v="28"/>
    <s v="-"/>
    <s v="-"/>
    <n v="161904"/>
    <n v="802"/>
    <n v="192416"/>
  </r>
  <r>
    <n v="7161"/>
    <d v="2020-10-10T00:00:00"/>
    <d v="1899-12-30T08:00:00"/>
    <x v="22"/>
    <s v="-"/>
    <s v="-"/>
    <n v="182121"/>
    <n v="934"/>
    <n v="194329"/>
  </r>
  <r>
    <n v="7162"/>
    <d v="2020-10-10T00:00:00"/>
    <d v="1899-12-30T08:00:00"/>
    <x v="18"/>
    <s v="-"/>
    <s v="-"/>
    <n v="11505"/>
    <n v="188"/>
    <n v="12985"/>
  </r>
  <r>
    <n v="7163"/>
    <d v="2020-10-10T00:00:00"/>
    <d v="1899-12-30T08:00:00"/>
    <x v="17"/>
    <s v="-"/>
    <s v="-"/>
    <n v="108935"/>
    <n v="1196"/>
    <n v="137570"/>
  </r>
  <r>
    <n v="7164"/>
    <d v="2020-10-10T00:00:00"/>
    <d v="1899-12-30T08:00:00"/>
    <x v="34"/>
    <s v="-"/>
    <s v="-"/>
    <n v="3037"/>
    <n v="2"/>
    <n v="3140"/>
  </r>
  <r>
    <n v="7165"/>
    <d v="2020-10-10T00:00:00"/>
    <d v="1899-12-30T08:00:00"/>
    <x v="2"/>
    <s v="-"/>
    <s v="-"/>
    <n v="276046"/>
    <n v="5692"/>
    <n v="303693"/>
  </r>
  <r>
    <n v="7166"/>
    <d v="2020-10-10T00:00:00"/>
    <d v="1899-12-30T08:00:00"/>
    <x v="26"/>
    <s v="-"/>
    <s v="-"/>
    <n v="32317"/>
    <n v="491"/>
    <n v="37591"/>
  </r>
  <r>
    <n v="7167"/>
    <d v="2020-10-10T00:00:00"/>
    <d v="1899-12-30T08:00:00"/>
    <x v="19"/>
    <s v="-"/>
    <s v="-"/>
    <n v="129304"/>
    <n v="3547"/>
    <n v="149032"/>
  </r>
  <r>
    <n v="7168"/>
    <d v="2020-10-10T00:00:00"/>
    <d v="1899-12-30T08:00:00"/>
    <x v="5"/>
    <s v="-"/>
    <s v="-"/>
    <n v="127540"/>
    <n v="1562"/>
    <n v="139932"/>
  </r>
  <r>
    <n v="7169"/>
    <d v="2020-10-10T00:00:00"/>
    <d v="1899-12-30T08:00:00"/>
    <x v="20"/>
    <s v="-"/>
    <s v="-"/>
    <n v="13876"/>
    <n v="245"/>
    <n v="16977"/>
  </r>
  <r>
    <n v="7170"/>
    <d v="2020-10-10T00:00:00"/>
    <d v="1899-12-30T08:00:00"/>
    <x v="11"/>
    <s v="-"/>
    <s v="-"/>
    <n v="69979"/>
    <n v="1306"/>
    <n v="82429"/>
  </r>
  <r>
    <n v="7171"/>
    <d v="2020-10-10T00:00:00"/>
    <d v="1899-12-30T08:00:00"/>
    <x v="29"/>
    <s v="-"/>
    <s v="-"/>
    <n v="81654"/>
    <n v="781"/>
    <n v="91254"/>
  </r>
  <r>
    <n v="7172"/>
    <d v="2020-10-10T00:00:00"/>
    <d v="1899-12-30T08:00:00"/>
    <x v="8"/>
    <s v="-"/>
    <s v="-"/>
    <n v="561610"/>
    <n v="9789"/>
    <n v="690269"/>
  </r>
  <r>
    <n v="7173"/>
    <d v="2020-10-10T00:00:00"/>
    <d v="1899-12-30T08:00:00"/>
    <x v="0"/>
    <s v="-"/>
    <s v="-"/>
    <n v="175304"/>
    <n v="955"/>
    <n v="268100"/>
  </r>
  <r>
    <n v="7174"/>
    <d v="2020-10-10T00:00:00"/>
    <d v="1899-12-30T08:00:00"/>
    <x v="6"/>
    <s v="-"/>
    <s v="-"/>
    <n v="3886"/>
    <n v="63"/>
    <n v="4987"/>
  </r>
  <r>
    <n v="7175"/>
    <d v="2020-10-10T00:00:00"/>
    <d v="1899-12-30T08:00:00"/>
    <x v="21"/>
    <s v="-"/>
    <s v="-"/>
    <n v="124887"/>
    <n v="2574"/>
    <n v="143629"/>
  </r>
  <r>
    <n v="7176"/>
    <d v="2020-10-10T00:00:00"/>
    <d v="1899-12-30T08:00:00"/>
    <x v="9"/>
    <s v="-"/>
    <s v="-"/>
    <n v="1229339"/>
    <n v="39732"/>
    <n v="1506018"/>
  </r>
  <r>
    <n v="7177"/>
    <d v="2020-10-10T00:00:00"/>
    <d v="1899-12-30T08:00:00"/>
    <x v="23"/>
    <s v="-"/>
    <s v="-"/>
    <n v="9866"/>
    <n v="86"/>
    <n v="12810"/>
  </r>
  <r>
    <n v="7178"/>
    <d v="2020-10-10T00:00:00"/>
    <d v="1899-12-30T08:00:00"/>
    <x v="33"/>
    <s v="-"/>
    <s v="-"/>
    <n v="4903"/>
    <n v="61"/>
    <n v="7388"/>
  </r>
  <r>
    <n v="7179"/>
    <d v="2020-10-10T00:00:00"/>
    <d v="1899-12-30T08:00:00"/>
    <x v="24"/>
    <s v="-"/>
    <s v="-"/>
    <n v="1974"/>
    <n v="0"/>
    <n v="2162"/>
  </r>
  <r>
    <n v="7180"/>
    <d v="2020-10-10T00:00:00"/>
    <d v="1899-12-30T08:00:00"/>
    <x v="32"/>
    <s v="-"/>
    <s v="-"/>
    <n v="5656"/>
    <n v="17"/>
    <n v="6888"/>
  </r>
  <r>
    <n v="7181"/>
    <d v="2020-10-10T00:00:00"/>
    <d v="1899-12-30T08:00:00"/>
    <x v="14"/>
    <s v="-"/>
    <s v="-"/>
    <n v="220388"/>
    <n v="991"/>
    <n v="246839"/>
  </r>
  <r>
    <n v="7182"/>
    <d v="2020-10-10T00:00:00"/>
    <d v="1899-12-30T08:00:00"/>
    <x v="15"/>
    <s v="-"/>
    <s v="-"/>
    <n v="25543"/>
    <n v="558"/>
    <n v="30904"/>
  </r>
  <r>
    <n v="7183"/>
    <d v="2020-10-10T00:00:00"/>
    <d v="1899-12-30T08:00:00"/>
    <x v="10"/>
    <s v="-"/>
    <s v="-"/>
    <n v="108533"/>
    <n v="3773"/>
    <n v="122459"/>
  </r>
  <r>
    <n v="7184"/>
    <d v="2020-10-10T00:00:00"/>
    <d v="1899-12-30T08:00:00"/>
    <x v="3"/>
    <s v="-"/>
    <s v="-"/>
    <n v="131766"/>
    <n v="1621"/>
    <n v="154785"/>
  </r>
  <r>
    <n v="7185"/>
    <d v="2020-10-10T00:00:00"/>
    <d v="1899-12-30T08:00:00"/>
    <x v="36"/>
    <s v="-"/>
    <s v="-"/>
    <n v="2721"/>
    <n v="53"/>
    <n v="3278"/>
  </r>
  <r>
    <n v="7186"/>
    <d v="2020-10-10T00:00:00"/>
    <d v="1899-12-30T08:00:00"/>
    <x v="7"/>
    <s v="-"/>
    <s v="-"/>
    <n v="591811"/>
    <n v="10120"/>
    <n v="646128"/>
  </r>
  <r>
    <n v="7187"/>
    <d v="2020-10-10T00:00:00"/>
    <d v="1899-12-30T08:00:00"/>
    <x v="1"/>
    <s v="-"/>
    <s v="-"/>
    <n v="183025"/>
    <n v="1217"/>
    <n v="210346"/>
  </r>
  <r>
    <n v="7188"/>
    <d v="2020-10-10T00:00:00"/>
    <d v="1899-12-30T08:00:00"/>
    <x v="31"/>
    <s v="-"/>
    <s v="-"/>
    <n v="23801"/>
    <n v="313"/>
    <n v="28153"/>
  </r>
  <r>
    <n v="7189"/>
    <d v="2020-10-10T00:00:00"/>
    <d v="1899-12-30T08:00:00"/>
    <x v="13"/>
    <s v="-"/>
    <s v="-"/>
    <n v="46058"/>
    <n v="716"/>
    <n v="54063"/>
  </r>
  <r>
    <n v="7190"/>
    <d v="2020-10-10T00:00:00"/>
    <d v="1899-12-30T08:00:00"/>
    <x v="4"/>
    <s v="-"/>
    <s v="-"/>
    <n v="383086"/>
    <n v="6293"/>
    <n v="430666"/>
  </r>
  <r>
    <n v="7191"/>
    <d v="2020-10-10T00:00:00"/>
    <d v="1899-12-30T08:00:00"/>
    <x v="16"/>
    <s v="-"/>
    <s v="-"/>
    <n v="252806"/>
    <n v="5501"/>
    <n v="287603"/>
  </r>
  <r>
    <n v="7192"/>
    <d v="2020-10-11T00:00:00"/>
    <d v="1899-12-30T08:00:00"/>
    <x v="25"/>
    <s v="-"/>
    <s v="-"/>
    <n v="3744"/>
    <n v="55"/>
    <n v="3992"/>
  </r>
  <r>
    <n v="7193"/>
    <d v="2020-10-11T00:00:00"/>
    <d v="1899-12-30T08:00:00"/>
    <x v="12"/>
    <s v="-"/>
    <s v="-"/>
    <n v="697699"/>
    <n v="6194"/>
    <n v="750517"/>
  </r>
  <r>
    <n v="7194"/>
    <d v="2020-10-11T00:00:00"/>
    <d v="1899-12-30T08:00:00"/>
    <x v="30"/>
    <s v="-"/>
    <s v="-"/>
    <n v="9035"/>
    <n v="23"/>
    <n v="11998"/>
  </r>
  <r>
    <n v="7195"/>
    <d v="2020-10-11T00:00:00"/>
    <d v="1899-12-30T08:00:00"/>
    <x v="28"/>
    <s v="-"/>
    <s v="-"/>
    <n v="163355"/>
    <n v="811"/>
    <n v="193387"/>
  </r>
  <r>
    <n v="7196"/>
    <d v="2020-10-11T00:00:00"/>
    <d v="1899-12-30T08:00:00"/>
    <x v="22"/>
    <s v="-"/>
    <s v="-"/>
    <n v="183390"/>
    <n v="944"/>
    <n v="195499"/>
  </r>
  <r>
    <n v="7197"/>
    <d v="2020-10-11T00:00:00"/>
    <d v="1899-12-30T08:00:00"/>
    <x v="18"/>
    <s v="-"/>
    <s v="-"/>
    <n v="11662"/>
    <n v="190"/>
    <n v="13081"/>
  </r>
  <r>
    <n v="7198"/>
    <d v="2020-10-11T00:00:00"/>
    <d v="1899-12-30T08:00:00"/>
    <x v="17"/>
    <s v="-"/>
    <s v="-"/>
    <n v="111654"/>
    <n v="1235"/>
    <n v="140258"/>
  </r>
  <r>
    <n v="7199"/>
    <d v="2020-10-11T00:00:00"/>
    <d v="1899-12-30T08:00:00"/>
    <x v="34"/>
    <s v="-"/>
    <s v="-"/>
    <n v="3050"/>
    <n v="2"/>
    <n v="3152"/>
  </r>
  <r>
    <n v="7200"/>
    <d v="2020-10-11T00:00:00"/>
    <d v="1899-12-30T08:00:00"/>
    <x v="2"/>
    <s v="-"/>
    <s v="-"/>
    <n v="278812"/>
    <n v="5740"/>
    <n v="306559"/>
  </r>
  <r>
    <n v="7201"/>
    <d v="2020-10-11T00:00:00"/>
    <d v="1899-12-30T08:00:00"/>
    <x v="26"/>
    <s v="-"/>
    <s v="-"/>
    <n v="32777"/>
    <n v="499"/>
    <n v="37934"/>
  </r>
  <r>
    <n v="7202"/>
    <d v="2020-10-11T00:00:00"/>
    <d v="1899-12-30T08:00:00"/>
    <x v="19"/>
    <s v="-"/>
    <s v="-"/>
    <n v="130760"/>
    <n v="3557"/>
    <n v="150253"/>
  </r>
  <r>
    <n v="7203"/>
    <d v="2020-10-11T00:00:00"/>
    <d v="1899-12-30T08:00:00"/>
    <x v="5"/>
    <s v="-"/>
    <s v="-"/>
    <n v="128841"/>
    <n v="1572"/>
    <n v="141090"/>
  </r>
  <r>
    <n v="7204"/>
    <d v="2020-10-11T00:00:00"/>
    <d v="1899-12-30T08:00:00"/>
    <x v="20"/>
    <s v="-"/>
    <s v="-"/>
    <n v="14278"/>
    <n v="248"/>
    <n v="17244"/>
  </r>
  <r>
    <n v="7205"/>
    <d v="2020-10-11T00:00:00"/>
    <d v="1899-12-30T08:00:00"/>
    <x v="11"/>
    <s v="-"/>
    <s v="-"/>
    <n v="70955"/>
    <n v="1313"/>
    <n v="83064"/>
  </r>
  <r>
    <n v="7206"/>
    <d v="2020-10-11T00:00:00"/>
    <d v="1899-12-30T08:00:00"/>
    <x v="29"/>
    <s v="-"/>
    <s v="-"/>
    <n v="82805"/>
    <n v="784"/>
    <n v="91951"/>
  </r>
  <r>
    <n v="7207"/>
    <d v="2020-10-11T00:00:00"/>
    <d v="1899-12-30T08:00:00"/>
    <x v="8"/>
    <s v="-"/>
    <s v="-"/>
    <n v="569947"/>
    <n v="9891"/>
    <n v="700786"/>
  </r>
  <r>
    <n v="7208"/>
    <d v="2020-10-11T00:00:00"/>
    <d v="1899-12-30T08:00:00"/>
    <x v="0"/>
    <s v="-"/>
    <s v="-"/>
    <n v="182874"/>
    <n v="978"/>
    <n v="279855"/>
  </r>
  <r>
    <n v="7209"/>
    <d v="2020-10-11T00:00:00"/>
    <d v="1899-12-30T08:00:00"/>
    <x v="6"/>
    <s v="-"/>
    <s v="-"/>
    <n v="3973"/>
    <n v="64"/>
    <n v="5059"/>
  </r>
  <r>
    <n v="7210"/>
    <d v="2020-10-11T00:00:00"/>
    <d v="1899-12-30T08:00:00"/>
    <x v="21"/>
    <s v="-"/>
    <s v="-"/>
    <n v="127034"/>
    <n v="2599"/>
    <n v="145245"/>
  </r>
  <r>
    <n v="7211"/>
    <d v="2020-10-11T00:00:00"/>
    <d v="1899-12-30T08:00:00"/>
    <x v="9"/>
    <s v="-"/>
    <s v="-"/>
    <n v="1255779"/>
    <n v="40040"/>
    <n v="1517434"/>
  </r>
  <r>
    <n v="7212"/>
    <d v="2020-10-11T00:00:00"/>
    <d v="1899-12-30T08:00:00"/>
    <x v="23"/>
    <s v="-"/>
    <s v="-"/>
    <n v="10396"/>
    <n v="88"/>
    <n v="13092"/>
  </r>
  <r>
    <n v="7213"/>
    <d v="2020-10-11T00:00:00"/>
    <d v="1899-12-30T08:00:00"/>
    <x v="33"/>
    <s v="-"/>
    <s v="-"/>
    <n v="5045"/>
    <n v="62"/>
    <n v="7544"/>
  </r>
  <r>
    <n v="7214"/>
    <d v="2020-10-11T00:00:00"/>
    <d v="1899-12-30T08:00:00"/>
    <x v="24"/>
    <s v="-"/>
    <s v="-"/>
    <n v="1984"/>
    <n v="0"/>
    <n v="2175"/>
  </r>
  <r>
    <n v="7215"/>
    <d v="2020-10-11T00:00:00"/>
    <d v="1899-12-30T08:00:00"/>
    <x v="32"/>
    <s v="-"/>
    <s v="-"/>
    <n v="5694"/>
    <n v="17"/>
    <n v="6949"/>
  </r>
  <r>
    <n v="7216"/>
    <d v="2020-10-11T00:00:00"/>
    <d v="1899-12-30T08:00:00"/>
    <x v="14"/>
    <s v="-"/>
    <s v="-"/>
    <n v="224273"/>
    <n v="1006"/>
    <n v="249693"/>
  </r>
  <r>
    <n v="7217"/>
    <d v="2020-10-11T00:00:00"/>
    <d v="1899-12-30T08:00:00"/>
    <x v="15"/>
    <s v="-"/>
    <s v="-"/>
    <n v="25955"/>
    <n v="559"/>
    <n v="31233"/>
  </r>
  <r>
    <n v="7218"/>
    <d v="2020-10-11T00:00:00"/>
    <d v="1899-12-30T08:00:00"/>
    <x v="10"/>
    <s v="-"/>
    <s v="-"/>
    <n v="109767"/>
    <n v="3798"/>
    <n v="123317"/>
  </r>
  <r>
    <n v="7219"/>
    <d v="2020-10-11T00:00:00"/>
    <d v="1899-12-30T08:00:00"/>
    <x v="3"/>
    <s v="-"/>
    <s v="-"/>
    <n v="133918"/>
    <n v="1636"/>
    <n v="156908"/>
  </r>
  <r>
    <n v="7220"/>
    <d v="2020-10-11T00:00:00"/>
    <d v="1899-12-30T08:00:00"/>
    <x v="36"/>
    <s v="-"/>
    <s v="-"/>
    <n v="2816"/>
    <n v="55"/>
    <n v="3321"/>
  </r>
  <r>
    <n v="7221"/>
    <d v="2020-10-11T00:00:00"/>
    <d v="1899-12-30T08:00:00"/>
    <x v="7"/>
    <s v="-"/>
    <s v="-"/>
    <n v="597033"/>
    <n v="10187"/>
    <n v="651370"/>
  </r>
  <r>
    <n v="7222"/>
    <d v="2020-10-11T00:00:00"/>
    <d v="1899-12-30T08:00:00"/>
    <x v="1"/>
    <s v="-"/>
    <s v="-"/>
    <n v="185128"/>
    <n v="1222"/>
    <n v="212063"/>
  </r>
  <r>
    <n v="7223"/>
    <d v="2020-10-11T00:00:00"/>
    <d v="1899-12-30T08:00:00"/>
    <x v="31"/>
    <s v="-"/>
    <s v="-"/>
    <n v="24086"/>
    <n v="315"/>
    <n v="28352"/>
  </r>
  <r>
    <n v="7224"/>
    <d v="2020-10-11T00:00:00"/>
    <d v="1899-12-30T08:00:00"/>
    <x v="13"/>
    <s v="-"/>
    <s v="-"/>
    <n v="46470"/>
    <n v="734"/>
    <n v="54525"/>
  </r>
  <r>
    <n v="7225"/>
    <d v="2020-10-11T00:00:00"/>
    <d v="1899-12-30T08:00:00"/>
    <x v="4"/>
    <s v="-"/>
    <s v="-"/>
    <n v="387149"/>
    <n v="6353"/>
    <n v="433712"/>
  </r>
  <r>
    <n v="7226"/>
    <d v="2020-10-11T00:00:00"/>
    <d v="1899-12-30T08:00:00"/>
    <x v="16"/>
    <s v="-"/>
    <s v="-"/>
    <n v="255838"/>
    <n v="5563"/>
    <n v="291194"/>
  </r>
  <r>
    <n v="7227"/>
    <d v="2020-10-12T00:00:00"/>
    <d v="1899-12-30T08:00:00"/>
    <x v="25"/>
    <s v="-"/>
    <s v="-"/>
    <n v="3764"/>
    <n v="55"/>
    <n v="4005"/>
  </r>
  <r>
    <n v="7228"/>
    <d v="2020-10-12T00:00:00"/>
    <d v="1899-12-30T08:00:00"/>
    <x v="12"/>
    <s v="-"/>
    <s v="-"/>
    <n v="703208"/>
    <n v="6224"/>
    <n v="755727"/>
  </r>
  <r>
    <n v="7229"/>
    <d v="2020-10-12T00:00:00"/>
    <d v="1899-12-30T08:00:00"/>
    <x v="30"/>
    <s v="-"/>
    <s v="-"/>
    <n v="9232"/>
    <n v="24"/>
    <n v="12147"/>
  </r>
  <r>
    <n v="7230"/>
    <d v="2020-10-12T00:00:00"/>
    <d v="1899-12-30T08:00:00"/>
    <x v="28"/>
    <s v="-"/>
    <s v="-"/>
    <n v="164582"/>
    <n v="816"/>
    <n v="193783"/>
  </r>
  <r>
    <n v="7231"/>
    <d v="2020-10-12T00:00:00"/>
    <d v="1899-12-30T08:00:00"/>
    <x v="22"/>
    <s v="-"/>
    <s v="-"/>
    <n v="184541"/>
    <n v="946"/>
    <n v="196531"/>
  </r>
  <r>
    <n v="7232"/>
    <d v="2020-10-12T00:00:00"/>
    <d v="1899-12-30T08:00:00"/>
    <x v="18"/>
    <s v="-"/>
    <s v="-"/>
    <n v="11787"/>
    <n v="191"/>
    <n v="13162"/>
  </r>
  <r>
    <n v="7233"/>
    <d v="2020-10-12T00:00:00"/>
    <d v="1899-12-30T08:00:00"/>
    <x v="17"/>
    <s v="-"/>
    <s v="-"/>
    <n v="113771"/>
    <n v="1253"/>
    <n v="142372"/>
  </r>
  <r>
    <n v="7234"/>
    <d v="2020-10-12T00:00:00"/>
    <d v="1899-12-30T08:00:00"/>
    <x v="34"/>
    <s v="-"/>
    <s v="-"/>
    <n v="3059"/>
    <n v="2"/>
    <n v="3163"/>
  </r>
  <r>
    <n v="7235"/>
    <d v="2020-10-12T00:00:00"/>
    <d v="1899-12-30T08:00:00"/>
    <x v="2"/>
    <s v="-"/>
    <s v="-"/>
    <n v="281869"/>
    <n v="5769"/>
    <n v="309339"/>
  </r>
  <r>
    <n v="7236"/>
    <d v="2020-10-12T00:00:00"/>
    <d v="1899-12-30T08:00:00"/>
    <x v="26"/>
    <s v="-"/>
    <s v="-"/>
    <n v="33203"/>
    <n v="507"/>
    <n v="38366"/>
  </r>
  <r>
    <n v="7237"/>
    <d v="2020-10-12T00:00:00"/>
    <d v="1899-12-30T08:00:00"/>
    <x v="19"/>
    <s v="-"/>
    <s v="-"/>
    <n v="132173"/>
    <n v="3566"/>
    <n v="151434"/>
  </r>
  <r>
    <n v="7238"/>
    <d v="2020-10-12T00:00:00"/>
    <d v="1899-12-30T08:00:00"/>
    <x v="5"/>
    <s v="-"/>
    <s v="-"/>
    <n v="130003"/>
    <n v="1579"/>
    <n v="142155"/>
  </r>
  <r>
    <n v="7239"/>
    <d v="2020-10-12T00:00:00"/>
    <d v="1899-12-30T08:00:00"/>
    <x v="20"/>
    <s v="-"/>
    <s v="-"/>
    <n v="14471"/>
    <n v="250"/>
    <n v="17408"/>
  </r>
  <r>
    <n v="7240"/>
    <d v="2020-10-12T00:00:00"/>
    <d v="1899-12-30T08:00:00"/>
    <x v="11"/>
    <s v="-"/>
    <s v="-"/>
    <n v="71845"/>
    <n v="1322"/>
    <n v="83633"/>
  </r>
  <r>
    <n v="7241"/>
    <d v="2020-10-12T00:00:00"/>
    <d v="1899-12-30T08:00:00"/>
    <x v="29"/>
    <s v="-"/>
    <s v="-"/>
    <n v="83571"/>
    <n v="787"/>
    <n v="92525"/>
  </r>
  <r>
    <n v="7242"/>
    <d v="2020-10-12T00:00:00"/>
    <d v="1899-12-30T08:00:00"/>
    <x v="8"/>
    <s v="-"/>
    <s v="-"/>
    <n v="580054"/>
    <n v="9966"/>
    <n v="710309"/>
  </r>
  <r>
    <n v="7243"/>
    <d v="2020-10-12T00:00:00"/>
    <d v="1899-12-30T08:00:00"/>
    <x v="0"/>
    <s v="-"/>
    <s v="-"/>
    <n v="191798"/>
    <n v="1003"/>
    <n v="289202"/>
  </r>
  <r>
    <n v="7244"/>
    <d v="2020-10-12T00:00:00"/>
    <d v="1899-12-30T08:00:00"/>
    <x v="6"/>
    <s v="-"/>
    <s v="-"/>
    <n v="4037"/>
    <n v="64"/>
    <n v="5081"/>
  </r>
  <r>
    <n v="7245"/>
    <d v="2020-10-12T00:00:00"/>
    <d v="1899-12-30T08:00:00"/>
    <x v="21"/>
    <s v="-"/>
    <s v="-"/>
    <n v="129019"/>
    <n v="2624"/>
    <n v="146820"/>
  </r>
  <r>
    <n v="7246"/>
    <d v="2020-10-12T00:00:00"/>
    <d v="1899-12-30T08:00:00"/>
    <x v="9"/>
    <s v="-"/>
    <s v="-"/>
    <n v="1266240"/>
    <n v="40349"/>
    <n v="1528226"/>
  </r>
  <r>
    <n v="7247"/>
    <d v="2020-10-12T00:00:00"/>
    <d v="1899-12-30T08:00:00"/>
    <x v="23"/>
    <s v="-"/>
    <s v="-"/>
    <n v="10504"/>
    <n v="91"/>
    <n v="13326"/>
  </r>
  <r>
    <n v="7248"/>
    <d v="2020-10-12T00:00:00"/>
    <d v="1899-12-30T08:00:00"/>
    <x v="33"/>
    <s v="-"/>
    <s v="-"/>
    <n v="5142"/>
    <n v="63"/>
    <n v="7683"/>
  </r>
  <r>
    <n v="7249"/>
    <d v="2020-10-12T00:00:00"/>
    <d v="1899-12-30T08:00:00"/>
    <x v="24"/>
    <s v="-"/>
    <s v="-"/>
    <n v="2010"/>
    <n v="0"/>
    <n v="2184"/>
  </r>
  <r>
    <n v="7250"/>
    <d v="2020-10-12T00:00:00"/>
    <d v="1899-12-30T08:00:00"/>
    <x v="32"/>
    <s v="-"/>
    <s v="-"/>
    <n v="5743"/>
    <n v="17"/>
    <n v="7019"/>
  </r>
  <r>
    <n v="7251"/>
    <d v="2020-10-12T00:00:00"/>
    <d v="1899-12-30T08:00:00"/>
    <x v="14"/>
    <s v="-"/>
    <s v="-"/>
    <n v="227615"/>
    <n v="1022"/>
    <n v="252239"/>
  </r>
  <r>
    <n v="7252"/>
    <d v="2020-10-12T00:00:00"/>
    <d v="1899-12-30T08:00:00"/>
    <x v="15"/>
    <s v="-"/>
    <s v="-"/>
    <n v="26291"/>
    <n v="563"/>
    <n v="31549"/>
  </r>
  <r>
    <n v="7253"/>
    <d v="2020-10-12T00:00:00"/>
    <d v="1899-12-30T08:00:00"/>
    <x v="10"/>
    <s v="-"/>
    <s v="-"/>
    <n v="110865"/>
    <n v="3833"/>
    <n v="123973"/>
  </r>
  <r>
    <n v="7254"/>
    <d v="2020-10-12T00:00:00"/>
    <d v="1899-12-30T08:00:00"/>
    <x v="3"/>
    <s v="-"/>
    <s v="-"/>
    <n v="135990"/>
    <n v="1650"/>
    <n v="159052"/>
  </r>
  <r>
    <n v="7255"/>
    <d v="2020-10-12T00:00:00"/>
    <d v="1899-12-30T08:00:00"/>
    <x v="36"/>
    <s v="-"/>
    <s v="-"/>
    <n v="2920"/>
    <n v="55"/>
    <n v="3359"/>
  </r>
  <r>
    <n v="7256"/>
    <d v="2020-10-12T00:00:00"/>
    <d v="1899-12-30T08:00:00"/>
    <x v="7"/>
    <s v="-"/>
    <s v="-"/>
    <n v="602038"/>
    <n v="10252"/>
    <n v="656385"/>
  </r>
  <r>
    <n v="7257"/>
    <d v="2020-10-12T00:00:00"/>
    <d v="1899-12-30T08:00:00"/>
    <x v="1"/>
    <s v="-"/>
    <s v="-"/>
    <n v="187342"/>
    <n v="1228"/>
    <n v="213084"/>
  </r>
  <r>
    <n v="7258"/>
    <d v="2020-10-12T00:00:00"/>
    <d v="1899-12-30T08:00:00"/>
    <x v="31"/>
    <s v="-"/>
    <s v="-"/>
    <n v="24403"/>
    <n v="316"/>
    <n v="28461"/>
  </r>
  <r>
    <n v="7259"/>
    <d v="2020-10-12T00:00:00"/>
    <d v="1899-12-30T08:00:00"/>
    <x v="13"/>
    <s v="-"/>
    <s v="-"/>
    <n v="46931"/>
    <n v="747"/>
    <n v="55051"/>
  </r>
  <r>
    <n v="7260"/>
    <d v="2020-10-12T00:00:00"/>
    <d v="1899-12-30T08:00:00"/>
    <x v="4"/>
    <s v="-"/>
    <s v="-"/>
    <n v="390566"/>
    <n v="6394"/>
    <n v="436979"/>
  </r>
  <r>
    <n v="7261"/>
    <d v="2020-10-12T00:00:00"/>
    <d v="1899-12-30T08:00:00"/>
    <x v="16"/>
    <s v="-"/>
    <s v="-"/>
    <n v="258948"/>
    <n v="5622"/>
    <n v="294806"/>
  </r>
  <r>
    <n v="7262"/>
    <d v="2020-10-13T00:00:00"/>
    <d v="1899-12-30T08:00:00"/>
    <x v="25"/>
    <s v="-"/>
    <s v="-"/>
    <n v="3770"/>
    <n v="55"/>
    <n v="4023"/>
  </r>
  <r>
    <n v="7263"/>
    <d v="2020-10-13T00:00:00"/>
    <d v="1899-12-30T08:00:00"/>
    <x v="12"/>
    <s v="-"/>
    <s v="-"/>
    <n v="708712"/>
    <n v="6256"/>
    <n v="758951"/>
  </r>
  <r>
    <n v="7264"/>
    <d v="2020-10-13T00:00:00"/>
    <d v="1899-12-30T08:00:00"/>
    <x v="30"/>
    <s v="-"/>
    <s v="-"/>
    <n v="9403"/>
    <n v="24"/>
    <n v="12367"/>
  </r>
  <r>
    <n v="7265"/>
    <d v="2020-10-13T00:00:00"/>
    <d v="1899-12-30T08:00:00"/>
    <x v="28"/>
    <s v="-"/>
    <s v="-"/>
    <n v="166039"/>
    <n v="826"/>
    <n v="195304"/>
  </r>
  <r>
    <n v="7266"/>
    <d v="2020-10-13T00:00:00"/>
    <d v="1899-12-30T08:00:00"/>
    <x v="22"/>
    <s v="-"/>
    <s v="-"/>
    <n v="185911"/>
    <n v="955"/>
    <n v="197535"/>
  </r>
  <r>
    <n v="7267"/>
    <d v="2020-10-13T00:00:00"/>
    <d v="1899-12-30T08:00:00"/>
    <x v="18"/>
    <s v="-"/>
    <s v="-"/>
    <n v="11898"/>
    <n v="192"/>
    <n v="13260"/>
  </r>
  <r>
    <n v="7268"/>
    <d v="2020-10-13T00:00:00"/>
    <d v="1899-12-30T08:00:00"/>
    <x v="17"/>
    <s v="-"/>
    <s v="-"/>
    <n v="116540"/>
    <n v="1286"/>
    <n v="145247"/>
  </r>
  <r>
    <n v="7269"/>
    <d v="2020-10-13T00:00:00"/>
    <d v="1899-12-30T08:00:00"/>
    <x v="34"/>
    <s v="-"/>
    <s v="-"/>
    <n v="3064"/>
    <n v="2"/>
    <n v="3168"/>
  </r>
  <r>
    <n v="7270"/>
    <d v="2020-10-13T00:00:00"/>
    <d v="1899-12-30T08:00:00"/>
    <x v="2"/>
    <s v="-"/>
    <s v="-"/>
    <n v="284844"/>
    <n v="5809"/>
    <n v="311188"/>
  </r>
  <r>
    <n v="7271"/>
    <d v="2020-10-13T00:00:00"/>
    <d v="1899-12-30T08:00:00"/>
    <x v="26"/>
    <s v="-"/>
    <s v="-"/>
    <n v="33698"/>
    <n v="511"/>
    <n v="38674"/>
  </r>
  <r>
    <n v="7272"/>
    <d v="2020-10-13T00:00:00"/>
    <d v="1899-12-30T08:00:00"/>
    <x v="19"/>
    <s v="-"/>
    <s v="-"/>
    <n v="133615"/>
    <n v="3574"/>
    <n v="152603"/>
  </r>
  <r>
    <n v="7273"/>
    <d v="2020-10-13T00:00:00"/>
    <d v="1899-12-30T08:00:00"/>
    <x v="5"/>
    <s v="-"/>
    <s v="-"/>
    <n v="131228"/>
    <n v="1592"/>
    <n v="143221"/>
  </r>
  <r>
    <n v="7274"/>
    <d v="2020-10-13T00:00:00"/>
    <d v="1899-12-30T08:00:00"/>
    <x v="20"/>
    <s v="-"/>
    <s v="-"/>
    <n v="14690"/>
    <n v="251"/>
    <n v="17578"/>
  </r>
  <r>
    <n v="7275"/>
    <d v="2020-10-13T00:00:00"/>
    <d v="1899-12-30T08:00:00"/>
    <x v="11"/>
    <s v="-"/>
    <s v="-"/>
    <n v="72706"/>
    <n v="1333"/>
    <n v="84031"/>
  </r>
  <r>
    <n v="7276"/>
    <d v="2020-10-13T00:00:00"/>
    <d v="1899-12-30T08:00:00"/>
    <x v="29"/>
    <s v="-"/>
    <s v="-"/>
    <n v="84461"/>
    <n v="798"/>
    <n v="93035"/>
  </r>
  <r>
    <n v="7277"/>
    <d v="2020-10-13T00:00:00"/>
    <d v="1899-12-30T08:00:00"/>
    <x v="8"/>
    <s v="-"/>
    <s v="-"/>
    <n v="592084"/>
    <n v="10036"/>
    <n v="717915"/>
  </r>
  <r>
    <n v="7278"/>
    <d v="2020-10-13T00:00:00"/>
    <d v="1899-12-30T08:00:00"/>
    <x v="0"/>
    <s v="-"/>
    <s v="-"/>
    <n v="199634"/>
    <n v="1025"/>
    <n v="295132"/>
  </r>
  <r>
    <n v="7279"/>
    <d v="2020-10-13T00:00:00"/>
    <d v="1899-12-30T08:00:00"/>
    <x v="6"/>
    <s v="-"/>
    <s v="-"/>
    <n v="4126"/>
    <n v="64"/>
    <n v="5151"/>
  </r>
  <r>
    <n v="7280"/>
    <d v="2020-10-13T00:00:00"/>
    <d v="1899-12-30T08:00:00"/>
    <x v="21"/>
    <s v="-"/>
    <s v="-"/>
    <n v="130721"/>
    <n v="2645"/>
    <n v="148298"/>
  </r>
  <r>
    <n v="7281"/>
    <d v="2020-10-13T00:00:00"/>
    <d v="1899-12-30T08:00:00"/>
    <x v="9"/>
    <s v="-"/>
    <s v="-"/>
    <n v="1281896"/>
    <n v="40514"/>
    <n v="1535315"/>
  </r>
  <r>
    <n v="7282"/>
    <d v="2020-10-13T00:00:00"/>
    <d v="1899-12-30T08:00:00"/>
    <x v="23"/>
    <s v="-"/>
    <s v="-"/>
    <n v="10707"/>
    <n v="93"/>
    <n v="13556"/>
  </r>
  <r>
    <n v="7283"/>
    <d v="2020-10-13T00:00:00"/>
    <d v="1899-12-30T08:00:00"/>
    <x v="33"/>
    <s v="-"/>
    <s v="-"/>
    <n v="5273"/>
    <n v="64"/>
    <n v="7771"/>
  </r>
  <r>
    <n v="7284"/>
    <d v="2020-10-13T00:00:00"/>
    <d v="1899-12-30T08:00:00"/>
    <x v="24"/>
    <s v="-"/>
    <s v="-"/>
    <n v="2046"/>
    <n v="0"/>
    <n v="2202"/>
  </r>
  <r>
    <n v="7285"/>
    <d v="2020-10-13T00:00:00"/>
    <d v="1899-12-30T08:00:00"/>
    <x v="32"/>
    <s v="-"/>
    <s v="-"/>
    <n v="5813"/>
    <n v="18"/>
    <n v="7240"/>
  </r>
  <r>
    <n v="7286"/>
    <d v="2020-10-13T00:00:00"/>
    <d v="1899-12-30T08:00:00"/>
    <x v="14"/>
    <s v="-"/>
    <s v="-"/>
    <n v="230192"/>
    <n v="1040"/>
    <n v="254662"/>
  </r>
  <r>
    <n v="7287"/>
    <d v="2020-10-13T00:00:00"/>
    <d v="1899-12-30T08:00:00"/>
    <x v="15"/>
    <s v="-"/>
    <s v="-"/>
    <n v="26555"/>
    <n v="565"/>
    <n v="31737"/>
  </r>
  <r>
    <n v="7288"/>
    <d v="2020-10-13T00:00:00"/>
    <d v="1899-12-30T08:00:00"/>
    <x v="10"/>
    <s v="-"/>
    <s v="-"/>
    <n v="112099"/>
    <n v="3860"/>
    <n v="124535"/>
  </r>
  <r>
    <n v="7289"/>
    <d v="2020-10-13T00:00:00"/>
    <d v="1899-12-30T08:00:00"/>
    <x v="3"/>
    <s v="-"/>
    <s v="-"/>
    <n v="137848"/>
    <n v="1665"/>
    <n v="161184"/>
  </r>
  <r>
    <n v="7290"/>
    <d v="2020-10-13T00:00:00"/>
    <d v="1899-12-30T08:00:00"/>
    <x v="36"/>
    <s v="-"/>
    <s v="-"/>
    <n v="2925"/>
    <n v="57"/>
    <n v="3366"/>
  </r>
  <r>
    <n v="7291"/>
    <d v="2020-10-13T00:00:00"/>
    <d v="1899-12-30T08:00:00"/>
    <x v="7"/>
    <s v="-"/>
    <s v="-"/>
    <n v="607203"/>
    <n v="10314"/>
    <n v="661264"/>
  </r>
  <r>
    <n v="7292"/>
    <d v="2020-10-13T00:00:00"/>
    <d v="1899-12-30T08:00:00"/>
    <x v="1"/>
    <s v="-"/>
    <s v="-"/>
    <n v="189351"/>
    <n v="1233"/>
    <n v="214792"/>
  </r>
  <r>
    <n v="7293"/>
    <d v="2020-10-13T00:00:00"/>
    <d v="1899-12-30T08:00:00"/>
    <x v="31"/>
    <s v="-"/>
    <s v="-"/>
    <n v="24623"/>
    <n v="317"/>
    <n v="28678"/>
  </r>
  <r>
    <n v="7294"/>
    <d v="2020-10-13T00:00:00"/>
    <d v="1899-12-30T08:00:00"/>
    <x v="13"/>
    <s v="-"/>
    <s v="-"/>
    <n v="47609"/>
    <n v="762"/>
    <n v="55347"/>
  </r>
  <r>
    <n v="7295"/>
    <d v="2020-10-13T00:00:00"/>
    <d v="1899-12-30T08:00:00"/>
    <x v="4"/>
    <s v="-"/>
    <s v="-"/>
    <n v="393908"/>
    <n v="6438"/>
    <n v="439161"/>
  </r>
  <r>
    <n v="7296"/>
    <d v="2020-10-13T00:00:00"/>
    <d v="1899-12-30T08:00:00"/>
    <x v="16"/>
    <s v="-"/>
    <s v="-"/>
    <n v="262103"/>
    <n v="5682"/>
    <n v="298389"/>
  </r>
  <r>
    <n v="7297"/>
    <d v="2020-10-14T00:00:00"/>
    <d v="1899-12-30T08:00:00"/>
    <x v="25"/>
    <s v="-"/>
    <s v="-"/>
    <n v="3782"/>
    <n v="55"/>
    <n v="4036"/>
  </r>
  <r>
    <n v="7298"/>
    <d v="2020-10-14T00:00:00"/>
    <d v="1899-12-30T08:00:00"/>
    <x v="12"/>
    <s v="-"/>
    <s v="-"/>
    <n v="714427"/>
    <n v="6291"/>
    <n v="763573"/>
  </r>
  <r>
    <n v="7299"/>
    <d v="2020-10-14T00:00:00"/>
    <d v="1899-12-30T08:00:00"/>
    <x v="30"/>
    <s v="-"/>
    <s v="-"/>
    <n v="9573"/>
    <n v="28"/>
    <n v="12561"/>
  </r>
  <r>
    <n v="7300"/>
    <d v="2020-10-14T00:00:00"/>
    <d v="1899-12-30T08:00:00"/>
    <x v="28"/>
    <s v="-"/>
    <s v="-"/>
    <n v="167059"/>
    <n v="830"/>
    <n v="196786"/>
  </r>
  <r>
    <n v="7301"/>
    <d v="2020-10-14T00:00:00"/>
    <d v="1899-12-30T08:00:00"/>
    <x v="22"/>
    <s v="-"/>
    <s v="-"/>
    <n v="187059"/>
    <n v="961"/>
    <n v="198855"/>
  </r>
  <r>
    <n v="7302"/>
    <d v="2020-10-14T00:00:00"/>
    <d v="1899-12-30T08:00:00"/>
    <x v="18"/>
    <s v="-"/>
    <s v="-"/>
    <n v="12007"/>
    <n v="197"/>
    <n v="13331"/>
  </r>
  <r>
    <n v="7303"/>
    <d v="2020-10-14T00:00:00"/>
    <d v="1899-12-30T08:00:00"/>
    <x v="17"/>
    <s v="-"/>
    <s v="-"/>
    <n v="119352"/>
    <n v="1306"/>
    <n v="147866"/>
  </r>
  <r>
    <n v="7304"/>
    <d v="2020-10-14T00:00:00"/>
    <d v="1899-12-30T08:00:00"/>
    <x v="34"/>
    <s v="-"/>
    <s v="-"/>
    <n v="3081"/>
    <n v="2"/>
    <n v="3168"/>
  </r>
  <r>
    <n v="7305"/>
    <d v="2020-10-14T00:00:00"/>
    <d v="1899-12-30T08:00:00"/>
    <x v="2"/>
    <s v="-"/>
    <s v="-"/>
    <n v="286880"/>
    <n v="5854"/>
    <n v="314224"/>
  </r>
  <r>
    <n v="7306"/>
    <d v="2020-10-14T00:00:00"/>
    <d v="1899-12-30T08:00:00"/>
    <x v="26"/>
    <s v="-"/>
    <s v="-"/>
    <n v="34252"/>
    <n v="514"/>
    <n v="39082"/>
  </r>
  <r>
    <n v="7307"/>
    <d v="2020-10-14T00:00:00"/>
    <d v="1899-12-30T08:00:00"/>
    <x v="19"/>
    <s v="-"/>
    <s v="-"/>
    <n v="134990"/>
    <n v="3584"/>
    <n v="153761"/>
  </r>
  <r>
    <n v="7308"/>
    <d v="2020-10-14T00:00:00"/>
    <d v="1899-12-30T08:00:00"/>
    <x v="5"/>
    <s v="-"/>
    <s v="-"/>
    <n v="132382"/>
    <n v="1601"/>
    <n v="144302"/>
  </r>
  <r>
    <n v="7309"/>
    <d v="2020-10-14T00:00:00"/>
    <d v="1899-12-30T08:00:00"/>
    <x v="20"/>
    <s v="-"/>
    <s v="-"/>
    <n v="15001"/>
    <n v="254"/>
    <n v="17762"/>
  </r>
  <r>
    <n v="7310"/>
    <d v="2020-10-14T00:00:00"/>
    <d v="1899-12-30T08:00:00"/>
    <x v="11"/>
    <s v="-"/>
    <s v="-"/>
    <n v="73502"/>
    <n v="1340"/>
    <n v="84708"/>
  </r>
  <r>
    <n v="7311"/>
    <d v="2020-10-14T00:00:00"/>
    <d v="1899-12-30T08:00:00"/>
    <x v="29"/>
    <s v="-"/>
    <s v="-"/>
    <n v="85314"/>
    <n v="805"/>
    <n v="93736"/>
  </r>
  <r>
    <n v="7312"/>
    <d v="2020-10-14T00:00:00"/>
    <d v="1899-12-30T08:00:00"/>
    <x v="8"/>
    <s v="-"/>
    <s v="-"/>
    <n v="602505"/>
    <n v="10123"/>
    <n v="726106"/>
  </r>
  <r>
    <n v="7313"/>
    <d v="2020-10-14T00:00:00"/>
    <d v="1899-12-30T08:00:00"/>
    <x v="0"/>
    <s v="-"/>
    <s v="-"/>
    <n v="207357"/>
    <n v="1046"/>
    <n v="303896"/>
  </r>
  <r>
    <n v="7314"/>
    <d v="2020-10-14T00:00:00"/>
    <d v="1899-12-30T08:00:00"/>
    <x v="6"/>
    <s v="-"/>
    <s v="-"/>
    <n v="4205"/>
    <n v="64"/>
    <n v="5238"/>
  </r>
  <r>
    <n v="7315"/>
    <d v="2020-10-14T00:00:00"/>
    <d v="1899-12-30T08:00:00"/>
    <x v="21"/>
    <s v="-"/>
    <s v="-"/>
    <n v="132429"/>
    <n v="2671"/>
    <n v="149761"/>
  </r>
  <r>
    <n v="7316"/>
    <d v="2020-10-14T00:00:00"/>
    <d v="1899-12-30T08:00:00"/>
    <x v="9"/>
    <s v="-"/>
    <s v="-"/>
    <n v="1297252"/>
    <n v="40701"/>
    <n v="1543837"/>
  </r>
  <r>
    <n v="7317"/>
    <d v="2020-10-14T00:00:00"/>
    <d v="1899-12-30T08:00:00"/>
    <x v="23"/>
    <s v="-"/>
    <s v="-"/>
    <n v="10829"/>
    <n v="97"/>
    <n v="13793"/>
  </r>
  <r>
    <n v="7318"/>
    <d v="2020-10-14T00:00:00"/>
    <d v="1899-12-30T08:00:00"/>
    <x v="33"/>
    <s v="-"/>
    <s v="-"/>
    <n v="5406"/>
    <n v="65"/>
    <n v="7838"/>
  </r>
  <r>
    <n v="7319"/>
    <d v="2020-10-14T00:00:00"/>
    <d v="1899-12-30T08:00:00"/>
    <x v="24"/>
    <s v="-"/>
    <s v="-"/>
    <n v="2093"/>
    <n v="0"/>
    <n v="2212"/>
  </r>
  <r>
    <n v="7320"/>
    <d v="2020-10-14T00:00:00"/>
    <d v="1899-12-30T08:00:00"/>
    <x v="32"/>
    <s v="-"/>
    <s v="-"/>
    <n v="5831"/>
    <n v="19"/>
    <n v="7363"/>
  </r>
  <r>
    <n v="7321"/>
    <d v="2020-10-14T00:00:00"/>
    <d v="1899-12-30T08:00:00"/>
    <x v="14"/>
    <s v="-"/>
    <s v="-"/>
    <n v="232988"/>
    <n v="1057"/>
    <n v="256937"/>
  </r>
  <r>
    <n v="7322"/>
    <d v="2020-10-14T00:00:00"/>
    <d v="1899-12-30T08:00:00"/>
    <x v="15"/>
    <s v="-"/>
    <s v="-"/>
    <n v="26865"/>
    <n v="567"/>
    <n v="32004"/>
  </r>
  <r>
    <n v="7323"/>
    <d v="2020-10-14T00:00:00"/>
    <d v="1899-12-30T08:00:00"/>
    <x v="10"/>
    <s v="-"/>
    <s v="-"/>
    <n v="113105"/>
    <n v="3894"/>
    <n v="125211"/>
  </r>
  <r>
    <n v="7324"/>
    <d v="2020-10-14T00:00:00"/>
    <d v="1899-12-30T08:00:00"/>
    <x v="3"/>
    <s v="-"/>
    <s v="-"/>
    <n v="139616"/>
    <n v="1679"/>
    <n v="163219"/>
  </r>
  <r>
    <n v="7325"/>
    <d v="2020-10-14T00:00:00"/>
    <d v="1899-12-30T08:00:00"/>
    <x v="36"/>
    <s v="-"/>
    <s v="-"/>
    <n v="3014"/>
    <n v="59"/>
    <n v="3417"/>
  </r>
  <r>
    <n v="7326"/>
    <d v="2020-10-14T00:00:00"/>
    <d v="1899-12-30T08:00:00"/>
    <x v="7"/>
    <s v="-"/>
    <s v="-"/>
    <n v="612320"/>
    <n v="10371"/>
    <n v="665930"/>
  </r>
  <r>
    <n v="7327"/>
    <d v="2020-10-14T00:00:00"/>
    <d v="1899-12-30T08:00:00"/>
    <x v="1"/>
    <s v="-"/>
    <s v="-"/>
    <n v="191269"/>
    <n v="1241"/>
    <n v="216238"/>
  </r>
  <r>
    <n v="7328"/>
    <d v="2020-10-14T00:00:00"/>
    <d v="1899-12-30T08:00:00"/>
    <x v="31"/>
    <s v="-"/>
    <s v="-"/>
    <n v="25041"/>
    <n v="318"/>
    <n v="28859"/>
  </r>
  <r>
    <n v="7329"/>
    <d v="2020-10-14T00:00:00"/>
    <d v="1899-12-30T08:00:00"/>
    <x v="13"/>
    <s v="-"/>
    <s v="-"/>
    <n v="48283"/>
    <n v="782"/>
    <n v="55641"/>
  </r>
  <r>
    <n v="7330"/>
    <d v="2020-10-14T00:00:00"/>
    <d v="1899-12-30T08:00:00"/>
    <x v="4"/>
    <s v="-"/>
    <s v="-"/>
    <n v="397570"/>
    <n v="6466"/>
    <n v="442118"/>
  </r>
  <r>
    <n v="7331"/>
    <d v="2020-10-14T00:00:00"/>
    <d v="1899-12-30T08:00:00"/>
    <x v="16"/>
    <s v="-"/>
    <s v="-"/>
    <n v="265288"/>
    <n v="5744"/>
    <n v="302020"/>
  </r>
  <r>
    <n v="7332"/>
    <d v="2020-10-15T00:00:00"/>
    <d v="1899-12-30T08:00:00"/>
    <x v="25"/>
    <s v="-"/>
    <s v="-"/>
    <n v="3796"/>
    <n v="55"/>
    <n v="4046"/>
  </r>
  <r>
    <n v="7333"/>
    <d v="2020-10-15T00:00:00"/>
    <d v="1899-12-30T08:00:00"/>
    <x v="12"/>
    <s v="-"/>
    <s v="-"/>
    <n v="719477"/>
    <n v="6319"/>
    <n v="767465"/>
  </r>
  <r>
    <n v="7334"/>
    <d v="2020-10-15T00:00:00"/>
    <d v="1899-12-30T08:00:00"/>
    <x v="30"/>
    <s v="-"/>
    <s v="-"/>
    <n v="9694"/>
    <n v="29"/>
    <n v="12768"/>
  </r>
  <r>
    <n v="7335"/>
    <d v="2020-10-15T00:00:00"/>
    <d v="1899-12-30T08:00:00"/>
    <x v="28"/>
    <s v="-"/>
    <s v="-"/>
    <n v="168072"/>
    <n v="834"/>
    <n v="198213"/>
  </r>
  <r>
    <n v="7336"/>
    <d v="2020-10-15T00:00:00"/>
    <d v="1899-12-30T08:00:00"/>
    <x v="22"/>
    <s v="-"/>
    <s v="-"/>
    <n v="188380"/>
    <n v="967"/>
    <n v="200103"/>
  </r>
  <r>
    <n v="7337"/>
    <d v="2020-10-15T00:00:00"/>
    <d v="1899-12-30T08:00:00"/>
    <x v="18"/>
    <s v="-"/>
    <s v="-"/>
    <n v="12119"/>
    <n v="199"/>
    <n v="13403"/>
  </r>
  <r>
    <n v="7338"/>
    <d v="2020-10-15T00:00:00"/>
    <d v="1899-12-30T08:00:00"/>
    <x v="17"/>
    <s v="-"/>
    <s v="-"/>
    <n v="121548"/>
    <n v="1339"/>
    <n v="150696"/>
  </r>
  <r>
    <n v="7339"/>
    <d v="2020-10-15T00:00:00"/>
    <d v="1899-12-30T08:00:00"/>
    <x v="34"/>
    <s v="-"/>
    <s v="-"/>
    <n v="3090"/>
    <n v="2"/>
    <n v="3171"/>
  </r>
  <r>
    <n v="7340"/>
    <d v="2020-10-15T00:00:00"/>
    <d v="1899-12-30T08:00:00"/>
    <x v="2"/>
    <s v="-"/>
    <s v="-"/>
    <n v="289747"/>
    <n v="5898"/>
    <n v="317548"/>
  </r>
  <r>
    <n v="7341"/>
    <d v="2020-10-15T00:00:00"/>
    <d v="1899-12-30T08:00:00"/>
    <x v="26"/>
    <s v="-"/>
    <s v="-"/>
    <n v="34731"/>
    <n v="519"/>
    <n v="39438"/>
  </r>
  <r>
    <n v="7342"/>
    <d v="2020-10-15T00:00:00"/>
    <d v="1899-12-30T08:00:00"/>
    <x v="19"/>
    <s v="-"/>
    <s v="-"/>
    <n v="136404"/>
    <n v="3595"/>
    <n v="154936"/>
  </r>
  <r>
    <n v="7343"/>
    <d v="2020-10-15T00:00:00"/>
    <d v="1899-12-30T08:00:00"/>
    <x v="5"/>
    <s v="-"/>
    <s v="-"/>
    <n v="133706"/>
    <n v="1614"/>
    <n v="145507"/>
  </r>
  <r>
    <n v="7344"/>
    <d v="2020-10-15T00:00:00"/>
    <d v="1899-12-30T08:00:00"/>
    <x v="20"/>
    <s v="-"/>
    <s v="-"/>
    <n v="15233"/>
    <n v="255"/>
    <n v="18008"/>
  </r>
  <r>
    <n v="7345"/>
    <d v="2020-10-15T00:00:00"/>
    <d v="1899-12-30T08:00:00"/>
    <x v="11"/>
    <s v="-"/>
    <s v="-"/>
    <n v="74318"/>
    <n v="1352"/>
    <n v="85409"/>
  </r>
  <r>
    <n v="7346"/>
    <d v="2020-10-15T00:00:00"/>
    <d v="1899-12-30T08:00:00"/>
    <x v="29"/>
    <s v="-"/>
    <s v="-"/>
    <n v="86367"/>
    <n v="811"/>
    <n v="94369"/>
  </r>
  <r>
    <n v="7347"/>
    <d v="2020-10-15T00:00:00"/>
    <d v="1899-12-30T08:00:00"/>
    <x v="8"/>
    <s v="-"/>
    <s v="-"/>
    <n v="611167"/>
    <n v="10198"/>
    <n v="735371"/>
  </r>
  <r>
    <n v="7348"/>
    <d v="2020-10-15T00:00:00"/>
    <d v="1899-12-30T08:00:00"/>
    <x v="0"/>
    <s v="-"/>
    <s v="-"/>
    <n v="215149"/>
    <n v="1066"/>
    <n v="310140"/>
  </r>
  <r>
    <n v="7349"/>
    <d v="2020-10-15T00:00:00"/>
    <d v="1899-12-30T08:00:00"/>
    <x v="6"/>
    <s v="-"/>
    <s v="-"/>
    <n v="4261"/>
    <n v="64"/>
    <n v="5304"/>
  </r>
  <r>
    <n v="7350"/>
    <d v="2020-10-15T00:00:00"/>
    <d v="1899-12-30T08:00:00"/>
    <x v="21"/>
    <s v="-"/>
    <s v="-"/>
    <n v="138158"/>
    <n v="2686"/>
    <n v="155276"/>
  </r>
  <r>
    <n v="7351"/>
    <d v="2020-10-15T00:00:00"/>
    <d v="1899-12-30T08:00:00"/>
    <x v="9"/>
    <s v="-"/>
    <s v="-"/>
    <n v="1316769"/>
    <n v="40859"/>
    <n v="1554389"/>
  </r>
  <r>
    <n v="7352"/>
    <d v="2020-10-15T00:00:00"/>
    <d v="1899-12-30T08:00:00"/>
    <x v="23"/>
    <s v="-"/>
    <s v="-"/>
    <n v="10915"/>
    <n v="103"/>
    <n v="14094"/>
  </r>
  <r>
    <n v="7353"/>
    <d v="2020-10-15T00:00:00"/>
    <d v="1899-12-30T08:00:00"/>
    <x v="33"/>
    <s v="-"/>
    <s v="-"/>
    <n v="5582"/>
    <n v="70"/>
    <n v="7991"/>
  </r>
  <r>
    <n v="7354"/>
    <d v="2020-10-15T00:00:00"/>
    <d v="1899-12-30T08:00:00"/>
    <x v="24"/>
    <s v="-"/>
    <s v="-"/>
    <n v="2108"/>
    <n v="0"/>
    <n v="2220"/>
  </r>
  <r>
    <n v="7355"/>
    <d v="2020-10-15T00:00:00"/>
    <d v="1899-12-30T08:00:00"/>
    <x v="32"/>
    <s v="-"/>
    <s v="-"/>
    <n v="5916"/>
    <n v="22"/>
    <n v="7416"/>
  </r>
  <r>
    <n v="7356"/>
    <d v="2020-10-15T00:00:00"/>
    <d v="1899-12-30T08:00:00"/>
    <x v="14"/>
    <s v="-"/>
    <s v="-"/>
    <n v="235763"/>
    <n v="1062"/>
    <n v="259541"/>
  </r>
  <r>
    <n v="7357"/>
    <d v="2020-10-15T00:00:00"/>
    <d v="1899-12-30T08:00:00"/>
    <x v="15"/>
    <s v="-"/>
    <s v="-"/>
    <n v="27152"/>
    <n v="568"/>
    <n v="32245"/>
  </r>
  <r>
    <n v="7358"/>
    <d v="2020-10-15T00:00:00"/>
    <d v="1899-12-30T08:00:00"/>
    <x v="10"/>
    <s v="-"/>
    <s v="-"/>
    <n v="114075"/>
    <n v="3925"/>
    <n v="125760"/>
  </r>
  <r>
    <n v="7359"/>
    <d v="2020-10-15T00:00:00"/>
    <d v="1899-12-30T08:00:00"/>
    <x v="3"/>
    <s v="-"/>
    <s v="-"/>
    <n v="141835"/>
    <n v="1694"/>
    <n v="165240"/>
  </r>
  <r>
    <n v="7360"/>
    <d v="2020-10-15T00:00:00"/>
    <d v="1899-12-30T08:00:00"/>
    <x v="36"/>
    <s v="-"/>
    <s v="-"/>
    <n v="3075"/>
    <n v="59"/>
    <n v="3459"/>
  </r>
  <r>
    <n v="7361"/>
    <d v="2020-10-15T00:00:00"/>
    <d v="1899-12-30T08:00:00"/>
    <x v="7"/>
    <s v="-"/>
    <s v="-"/>
    <n v="617403"/>
    <n v="10423"/>
    <n v="670392"/>
  </r>
  <r>
    <n v="7362"/>
    <d v="2020-10-15T00:00:00"/>
    <d v="1899-12-30T08:00:00"/>
    <x v="1"/>
    <s v="-"/>
    <s v="-"/>
    <n v="193218"/>
    <n v="1249"/>
    <n v="217670"/>
  </r>
  <r>
    <n v="7363"/>
    <d v="2020-10-15T00:00:00"/>
    <d v="1899-12-30T08:00:00"/>
    <x v="31"/>
    <s v="-"/>
    <s v="-"/>
    <n v="25394"/>
    <n v="319"/>
    <n v="29031"/>
  </r>
  <r>
    <n v="7364"/>
    <d v="2020-10-15T00:00:00"/>
    <d v="1899-12-30T08:00:00"/>
    <x v="13"/>
    <s v="-"/>
    <s v="-"/>
    <n v="49129"/>
    <n v="796"/>
    <n v="56070"/>
  </r>
  <r>
    <n v="7365"/>
    <d v="2020-10-15T00:00:00"/>
    <d v="1899-12-30T08:00:00"/>
    <x v="4"/>
    <s v="-"/>
    <s v="-"/>
    <n v="401306"/>
    <n v="6507"/>
    <n v="444711"/>
  </r>
  <r>
    <n v="7366"/>
    <d v="2020-10-15T00:00:00"/>
    <d v="1899-12-30T08:00:00"/>
    <x v="16"/>
    <s v="-"/>
    <s v="-"/>
    <n v="268384"/>
    <n v="5808"/>
    <n v="305697"/>
  </r>
  <r>
    <n v="7367"/>
    <d v="2020-10-16T00:00:00"/>
    <d v="1899-12-30T08:00:00"/>
    <x v="25"/>
    <s v="-"/>
    <s v="-"/>
    <n v="3817"/>
    <n v="55"/>
    <n v="4062"/>
  </r>
  <r>
    <n v="7368"/>
    <d v="2020-10-16T00:00:00"/>
    <d v="1899-12-30T08:00:00"/>
    <x v="12"/>
    <s v="-"/>
    <s v="-"/>
    <n v="725099"/>
    <n v="6357"/>
    <n v="771503"/>
  </r>
  <r>
    <n v="7369"/>
    <d v="2020-10-16T00:00:00"/>
    <d v="1899-12-30T08:00:00"/>
    <x v="30"/>
    <s v="-"/>
    <s v="-"/>
    <n v="9889"/>
    <n v="30"/>
    <n v="12971"/>
  </r>
  <r>
    <n v="7370"/>
    <d v="2020-10-16T00:00:00"/>
    <d v="1899-12-30T08:00:00"/>
    <x v="28"/>
    <s v="-"/>
    <s v="-"/>
    <n v="169335"/>
    <n v="843"/>
    <n v="198982"/>
  </r>
  <r>
    <n v="7371"/>
    <d v="2020-10-16T00:00:00"/>
    <d v="1899-12-30T08:00:00"/>
    <x v="22"/>
    <s v="-"/>
    <s v="-"/>
    <n v="189186"/>
    <n v="972"/>
    <n v="201196"/>
  </r>
  <r>
    <n v="7372"/>
    <d v="2020-10-16T00:00:00"/>
    <d v="1899-12-30T08:00:00"/>
    <x v="18"/>
    <s v="-"/>
    <s v="-"/>
    <n v="12232"/>
    <n v="201"/>
    <n v="13477"/>
  </r>
  <r>
    <n v="7373"/>
    <d v="2020-10-16T00:00:00"/>
    <d v="1899-12-30T08:00:00"/>
    <x v="17"/>
    <s v="-"/>
    <s v="-"/>
    <n v="123943"/>
    <n v="1385"/>
    <n v="153515"/>
  </r>
  <r>
    <n v="7374"/>
    <d v="2020-10-16T00:00:00"/>
    <d v="1899-12-30T08:00:00"/>
    <x v="34"/>
    <s v="-"/>
    <s v="-"/>
    <n v="3099"/>
    <n v="2"/>
    <n v="3172"/>
  </r>
  <r>
    <n v="7375"/>
    <d v="2020-10-16T00:00:00"/>
    <d v="1899-12-30T08:00:00"/>
    <x v="2"/>
    <s v="-"/>
    <s v="-"/>
    <n v="292502"/>
    <n v="5924"/>
    <n v="321031"/>
  </r>
  <r>
    <n v="7376"/>
    <d v="2020-10-16T00:00:00"/>
    <d v="1899-12-30T08:00:00"/>
    <x v="26"/>
    <s v="-"/>
    <s v="-"/>
    <n v="35161"/>
    <n v="525"/>
    <n v="39770"/>
  </r>
  <r>
    <n v="7377"/>
    <d v="2020-10-16T00:00:00"/>
    <d v="1899-12-30T08:00:00"/>
    <x v="19"/>
    <s v="-"/>
    <s v="-"/>
    <n v="137733"/>
    <n v="3606"/>
    <n v="156121"/>
  </r>
  <r>
    <n v="7378"/>
    <d v="2020-10-16T00:00:00"/>
    <d v="1899-12-30T08:00:00"/>
    <x v="5"/>
    <s v="-"/>
    <s v="-"/>
    <n v="134719"/>
    <n v="1623"/>
    <n v="146706"/>
  </r>
  <r>
    <n v="7379"/>
    <d v="2020-10-16T00:00:00"/>
    <d v="1899-12-30T08:00:00"/>
    <x v="20"/>
    <s v="-"/>
    <s v="-"/>
    <n v="15389"/>
    <n v="260"/>
    <n v="18303"/>
  </r>
  <r>
    <n v="7380"/>
    <d v="2020-10-16T00:00:00"/>
    <d v="1899-12-30T08:00:00"/>
    <x v="11"/>
    <s v="-"/>
    <s v="-"/>
    <n v="75641"/>
    <n v="1358"/>
    <n v="86057"/>
  </r>
  <r>
    <n v="7381"/>
    <d v="2020-10-16T00:00:00"/>
    <d v="1899-12-30T08:00:00"/>
    <x v="29"/>
    <s v="-"/>
    <s v="-"/>
    <n v="87240"/>
    <n v="820"/>
    <n v="94952"/>
  </r>
  <r>
    <n v="7382"/>
    <d v="2020-10-16T00:00:00"/>
    <d v="1899-12-30T08:00:00"/>
    <x v="8"/>
    <s v="-"/>
    <s v="-"/>
    <n v="620008"/>
    <n v="10283"/>
    <n v="743848"/>
  </r>
  <r>
    <n v="7383"/>
    <d v="2020-10-16T00:00:00"/>
    <d v="1899-12-30T08:00:00"/>
    <x v="0"/>
    <s v="-"/>
    <s v="-"/>
    <n v="222231"/>
    <n v="1089"/>
    <n v="317929"/>
  </r>
  <r>
    <n v="7384"/>
    <d v="2020-10-16T00:00:00"/>
    <d v="1899-12-30T08:00:00"/>
    <x v="6"/>
    <s v="-"/>
    <s v="-"/>
    <n v="4310"/>
    <n v="65"/>
    <n v="5393"/>
  </r>
  <r>
    <n v="7385"/>
    <d v="2020-10-16T00:00:00"/>
    <d v="1899-12-30T08:00:00"/>
    <x v="21"/>
    <s v="-"/>
    <s v="-"/>
    <n v="139717"/>
    <n v="2710"/>
    <n v="156584"/>
  </r>
  <r>
    <n v="7386"/>
    <d v="2020-10-16T00:00:00"/>
    <d v="1899-12-30T08:00:00"/>
    <x v="9"/>
    <s v="-"/>
    <s v="-"/>
    <n v="1330483"/>
    <n v="41196"/>
    <n v="1564615"/>
  </r>
  <r>
    <n v="7387"/>
    <d v="2020-10-16T00:00:00"/>
    <d v="1899-12-30T08:00:00"/>
    <x v="23"/>
    <s v="-"/>
    <s v="-"/>
    <n v="11081"/>
    <n v="104"/>
    <n v="14378"/>
  </r>
  <r>
    <n v="7388"/>
    <d v="2020-10-16T00:00:00"/>
    <d v="1899-12-30T08:00:00"/>
    <x v="33"/>
    <s v="-"/>
    <s v="-"/>
    <n v="5646"/>
    <n v="73"/>
    <n v="8164"/>
  </r>
  <r>
    <n v="7389"/>
    <d v="2020-10-16T00:00:00"/>
    <d v="1899-12-30T08:00:00"/>
    <x v="24"/>
    <s v="-"/>
    <s v="-"/>
    <n v="2121"/>
    <n v="0"/>
    <n v="2229"/>
  </r>
  <r>
    <n v="7390"/>
    <d v="2020-10-16T00:00:00"/>
    <d v="1899-12-30T08:00:00"/>
    <x v="32"/>
    <s v="-"/>
    <s v="-"/>
    <n v="6017"/>
    <n v="22"/>
    <n v="7492"/>
  </r>
  <r>
    <n v="7391"/>
    <d v="2020-10-16T00:00:00"/>
    <d v="1899-12-30T08:00:00"/>
    <x v="14"/>
    <s v="-"/>
    <s v="-"/>
    <n v="238535"/>
    <n v="1089"/>
    <n v="262011"/>
  </r>
  <r>
    <n v="7392"/>
    <d v="2020-10-16T00:00:00"/>
    <d v="1899-12-30T08:00:00"/>
    <x v="15"/>
    <s v="-"/>
    <s v="-"/>
    <n v="27365"/>
    <n v="570"/>
    <n v="32486"/>
  </r>
  <r>
    <n v="7393"/>
    <d v="2020-10-16T00:00:00"/>
    <d v="1899-12-30T08:00:00"/>
    <x v="10"/>
    <s v="-"/>
    <s v="-"/>
    <n v="115186"/>
    <n v="3954"/>
    <n v="126230"/>
  </r>
  <r>
    <n v="7394"/>
    <d v="2020-10-16T00:00:00"/>
    <d v="1899-12-30T08:00:00"/>
    <x v="3"/>
    <s v="-"/>
    <s v="-"/>
    <n v="143984"/>
    <n v="1708"/>
    <n v="167279"/>
  </r>
  <r>
    <n v="7395"/>
    <d v="2020-10-16T00:00:00"/>
    <d v="1899-12-30T08:00:00"/>
    <x v="36"/>
    <s v="-"/>
    <s v="-"/>
    <n v="3129"/>
    <n v="59"/>
    <n v="3500"/>
  </r>
  <r>
    <n v="7396"/>
    <d v="2020-10-16T00:00:00"/>
    <d v="1899-12-30T08:00:00"/>
    <x v="7"/>
    <s v="-"/>
    <s v="-"/>
    <n v="622458"/>
    <n v="10472"/>
    <n v="674802"/>
  </r>
  <r>
    <n v="7397"/>
    <d v="2020-10-16T00:00:00"/>
    <d v="1899-12-30T08:00:00"/>
    <x v="1"/>
    <s v="-"/>
    <s v="-"/>
    <n v="194653"/>
    <n v="1256"/>
    <n v="219224"/>
  </r>
  <r>
    <n v="7398"/>
    <d v="2020-10-16T00:00:00"/>
    <d v="1899-12-30T08:00:00"/>
    <x v="31"/>
    <s v="-"/>
    <s v="-"/>
    <n v="25765"/>
    <n v="323"/>
    <n v="29193"/>
  </r>
  <r>
    <n v="7399"/>
    <d v="2020-10-16T00:00:00"/>
    <d v="1899-12-30T08:00:00"/>
    <x v="13"/>
    <s v="-"/>
    <s v="-"/>
    <n v="49997"/>
    <n v="814"/>
    <n v="56493"/>
  </r>
  <r>
    <n v="7400"/>
    <d v="2020-10-16T00:00:00"/>
    <d v="1899-12-30T08:00:00"/>
    <x v="4"/>
    <s v="-"/>
    <s v="-"/>
    <n v="404545"/>
    <n v="6543"/>
    <n v="447383"/>
  </r>
  <r>
    <n v="7401"/>
    <d v="2020-10-16T00:00:00"/>
    <d v="1899-12-30T08:00:00"/>
    <x v="16"/>
    <s v="-"/>
    <s v="-"/>
    <n v="271563"/>
    <n v="5870"/>
    <n v="309417"/>
  </r>
  <r>
    <n v="7402"/>
    <d v="2020-10-17T00:00:00"/>
    <d v="1899-12-30T08:00:00"/>
    <x v="25"/>
    <s v="-"/>
    <s v="-"/>
    <n v="3831"/>
    <n v="56"/>
    <n v="4072"/>
  </r>
  <r>
    <n v="7403"/>
    <d v="2020-10-17T00:00:00"/>
    <d v="1899-12-30T08:00:00"/>
    <x v="12"/>
    <s v="-"/>
    <s v="-"/>
    <n v="730109"/>
    <n v="6382"/>
    <n v="775470"/>
  </r>
  <r>
    <n v="7404"/>
    <d v="2020-10-17T00:00:00"/>
    <d v="1899-12-30T08:00:00"/>
    <x v="30"/>
    <s v="-"/>
    <s v="-"/>
    <n v="10071"/>
    <n v="30"/>
    <n v="13169"/>
  </r>
  <r>
    <n v="7405"/>
    <d v="2020-10-17T00:00:00"/>
    <d v="1899-12-30T08:00:00"/>
    <x v="28"/>
    <s v="-"/>
    <s v="-"/>
    <n v="170265"/>
    <n v="853"/>
    <n v="199749"/>
  </r>
  <r>
    <n v="7406"/>
    <d v="2020-10-17T00:00:00"/>
    <d v="1899-12-30T08:00:00"/>
    <x v="22"/>
    <s v="-"/>
    <s v="-"/>
    <n v="190425"/>
    <n v="981"/>
    <n v="202290"/>
  </r>
  <r>
    <n v="7407"/>
    <d v="2020-10-17T00:00:00"/>
    <d v="1899-12-30T08:00:00"/>
    <x v="18"/>
    <s v="-"/>
    <s v="-"/>
    <n v="12352"/>
    <n v="206"/>
    <n v="13532"/>
  </r>
  <r>
    <n v="7408"/>
    <d v="2020-10-17T00:00:00"/>
    <d v="1899-12-30T08:00:00"/>
    <x v="17"/>
    <s v="-"/>
    <s v="-"/>
    <n v="126869"/>
    <n v="1425"/>
    <n v="155987"/>
  </r>
  <r>
    <n v="7409"/>
    <d v="2020-10-17T00:00:00"/>
    <d v="1899-12-30T08:00:00"/>
    <x v="34"/>
    <s v="-"/>
    <s v="-"/>
    <n v="3109"/>
    <n v="2"/>
    <n v="3177"/>
  </r>
  <r>
    <n v="7410"/>
    <d v="2020-10-17T00:00:00"/>
    <d v="1899-12-30T08:00:00"/>
    <x v="2"/>
    <s v="-"/>
    <s v="-"/>
    <n v="295699"/>
    <n v="5946"/>
    <n v="324459"/>
  </r>
  <r>
    <n v="7411"/>
    <d v="2020-10-17T00:00:00"/>
    <d v="1899-12-30T08:00:00"/>
    <x v="26"/>
    <s v="-"/>
    <s v="-"/>
    <n v="35610"/>
    <n v="531"/>
    <n v="40091"/>
  </r>
  <r>
    <n v="7412"/>
    <d v="2020-10-17T00:00:00"/>
    <d v="1899-12-30T08:00:00"/>
    <x v="19"/>
    <s v="-"/>
    <s v="-"/>
    <n v="139012"/>
    <n v="3617"/>
    <n v="157312"/>
  </r>
  <r>
    <n v="7413"/>
    <d v="2020-10-17T00:00:00"/>
    <d v="1899-12-30T08:00:00"/>
    <x v="5"/>
    <s v="-"/>
    <s v="-"/>
    <n v="135858"/>
    <n v="1634"/>
    <n v="147933"/>
  </r>
  <r>
    <n v="7414"/>
    <d v="2020-10-17T00:00:00"/>
    <d v="1899-12-30T08:00:00"/>
    <x v="20"/>
    <s v="-"/>
    <s v="-"/>
    <n v="15618"/>
    <n v="262"/>
    <n v="18522"/>
  </r>
  <r>
    <n v="7415"/>
    <d v="2020-10-17T00:00:00"/>
    <d v="1899-12-30T08:00:00"/>
    <x v="11"/>
    <s v="-"/>
    <s v="-"/>
    <n v="76479"/>
    <n v="1366"/>
    <n v="86754"/>
  </r>
  <r>
    <n v="7416"/>
    <d v="2020-10-17T00:00:00"/>
    <d v="1899-12-30T08:00:00"/>
    <x v="29"/>
    <s v="-"/>
    <s v="-"/>
    <n v="88058"/>
    <n v="824"/>
    <n v="95425"/>
  </r>
  <r>
    <n v="7417"/>
    <d v="2020-10-17T00:00:00"/>
    <d v="1899-12-30T08:00:00"/>
    <x v="8"/>
    <s v="-"/>
    <s v="-"/>
    <n v="628588"/>
    <n v="10356"/>
    <n v="751390"/>
  </r>
  <r>
    <n v="7418"/>
    <d v="2020-10-17T00:00:00"/>
    <d v="1899-12-30T08:00:00"/>
    <x v="0"/>
    <s v="-"/>
    <s v="-"/>
    <n v="228998"/>
    <n v="1113"/>
    <n v="325212"/>
  </r>
  <r>
    <n v="7419"/>
    <d v="2020-10-17T00:00:00"/>
    <d v="1899-12-30T08:00:00"/>
    <x v="6"/>
    <s v="-"/>
    <s v="-"/>
    <n v="4461"/>
    <n v="65"/>
    <n v="5441"/>
  </r>
  <r>
    <n v="7420"/>
    <d v="2020-10-17T00:00:00"/>
    <d v="1899-12-30T08:00:00"/>
    <x v="21"/>
    <s v="-"/>
    <s v="-"/>
    <n v="141273"/>
    <n v="2735"/>
    <n v="157936"/>
  </r>
  <r>
    <n v="7421"/>
    <d v="2020-10-17T00:00:00"/>
    <d v="1899-12-30T08:00:00"/>
    <x v="9"/>
    <s v="-"/>
    <s v="-"/>
    <n v="1344368"/>
    <n v="41502"/>
    <n v="1576062"/>
  </r>
  <r>
    <n v="7422"/>
    <d v="2020-10-17T00:00:00"/>
    <d v="1899-12-30T08:00:00"/>
    <x v="23"/>
    <s v="-"/>
    <s v="-"/>
    <n v="11245"/>
    <n v="109"/>
    <n v="14715"/>
  </r>
  <r>
    <n v="7423"/>
    <d v="2020-10-17T00:00:00"/>
    <d v="1899-12-30T08:00:00"/>
    <x v="33"/>
    <s v="-"/>
    <s v="-"/>
    <n v="5735"/>
    <n v="75"/>
    <n v="8303"/>
  </r>
  <r>
    <n v="7424"/>
    <d v="2020-10-17T00:00:00"/>
    <d v="1899-12-30T08:00:00"/>
    <x v="24"/>
    <s v="-"/>
    <s v="-"/>
    <n v="2133"/>
    <n v="0"/>
    <n v="2245"/>
  </r>
  <r>
    <n v="7425"/>
    <d v="2020-10-17T00:00:00"/>
    <d v="1899-12-30T08:00:00"/>
    <x v="32"/>
    <s v="-"/>
    <s v="-"/>
    <n v="6111"/>
    <n v="22"/>
    <n v="7604"/>
  </r>
  <r>
    <n v="7426"/>
    <d v="2020-10-17T00:00:00"/>
    <d v="1899-12-30T08:00:00"/>
    <x v="14"/>
    <s v="-"/>
    <s v="-"/>
    <n v="241385"/>
    <n v="1104"/>
    <n v="264149"/>
  </r>
  <r>
    <n v="7427"/>
    <d v="2020-10-17T00:00:00"/>
    <d v="1899-12-30T08:00:00"/>
    <x v="15"/>
    <s v="-"/>
    <s v="-"/>
    <n v="27671"/>
    <n v="571"/>
    <n v="32766"/>
  </r>
  <r>
    <n v="7428"/>
    <d v="2020-10-17T00:00:00"/>
    <d v="1899-12-30T08:00:00"/>
    <x v="10"/>
    <s v="-"/>
    <s v="-"/>
    <n v="116165"/>
    <n v="3980"/>
    <n v="126737"/>
  </r>
  <r>
    <n v="7429"/>
    <d v="2020-10-17T00:00:00"/>
    <d v="1899-12-30T08:00:00"/>
    <x v="3"/>
    <s v="-"/>
    <s v="-"/>
    <n v="146185"/>
    <n v="1723"/>
    <n v="169289"/>
  </r>
  <r>
    <n v="7430"/>
    <d v="2020-10-17T00:00:00"/>
    <d v="1899-12-30T08:00:00"/>
    <x v="36"/>
    <s v="-"/>
    <s v="-"/>
    <n v="3177"/>
    <n v="59"/>
    <n v="3531"/>
  </r>
  <r>
    <n v="7431"/>
    <d v="2020-10-17T00:00:00"/>
    <d v="1899-12-30T08:00:00"/>
    <x v="7"/>
    <s v="-"/>
    <s v="-"/>
    <n v="627703"/>
    <n v="10529"/>
    <n v="679191"/>
  </r>
  <r>
    <n v="7432"/>
    <d v="2020-10-17T00:00:00"/>
    <d v="1899-12-30T08:00:00"/>
    <x v="1"/>
    <s v="-"/>
    <s v="-"/>
    <n v="196636"/>
    <n v="1265"/>
    <n v="220675"/>
  </r>
  <r>
    <n v="7433"/>
    <d v="2020-10-17T00:00:00"/>
    <d v="1899-12-30T08:00:00"/>
    <x v="31"/>
    <s v="-"/>
    <s v="-"/>
    <n v="26035"/>
    <n v="326"/>
    <n v="29327"/>
  </r>
  <r>
    <n v="7434"/>
    <d v="2020-10-17T00:00:00"/>
    <d v="1899-12-30T08:00:00"/>
    <x v="13"/>
    <s v="-"/>
    <s v="-"/>
    <n v="50521"/>
    <n v="829"/>
    <n v="57042"/>
  </r>
  <r>
    <n v="7435"/>
    <d v="2020-10-17T00:00:00"/>
    <d v="1899-12-30T08:00:00"/>
    <x v="4"/>
    <s v="-"/>
    <s v="-"/>
    <n v="408083"/>
    <n v="6589"/>
    <n v="449935"/>
  </r>
  <r>
    <n v="7436"/>
    <d v="2020-10-17T00:00:00"/>
    <d v="1899-12-30T08:00:00"/>
    <x v="16"/>
    <s v="-"/>
    <s v="-"/>
    <n v="274757"/>
    <n v="5931"/>
    <n v="313188"/>
  </r>
  <r>
    <n v="7437"/>
    <d v="2020-10-18T00:00:00"/>
    <d v="1899-12-30T08:00:00"/>
    <x v="25"/>
    <s v="-"/>
    <s v="-"/>
    <n v="3848"/>
    <n v="56"/>
    <n v="4083"/>
  </r>
  <r>
    <n v="7438"/>
    <d v="2020-10-18T00:00:00"/>
    <d v="1899-12-30T08:00:00"/>
    <x v="12"/>
    <s v="-"/>
    <s v="-"/>
    <n v="735638"/>
    <n v="6406"/>
    <n v="779146"/>
  </r>
  <r>
    <n v="7439"/>
    <d v="2020-10-18T00:00:00"/>
    <d v="1899-12-30T08:00:00"/>
    <x v="30"/>
    <s v="-"/>
    <s v="-"/>
    <n v="10315"/>
    <n v="30"/>
    <n v="13348"/>
  </r>
  <r>
    <n v="7440"/>
    <d v="2020-10-18T00:00:00"/>
    <d v="1899-12-30T08:00:00"/>
    <x v="28"/>
    <s v="-"/>
    <s v="-"/>
    <n v="171084"/>
    <n v="865"/>
    <n v="200391"/>
  </r>
  <r>
    <n v="7441"/>
    <d v="2020-10-18T00:00:00"/>
    <d v="1899-12-30T08:00:00"/>
    <x v="22"/>
    <s v="-"/>
    <s v="-"/>
    <n v="191619"/>
    <n v="990"/>
    <n v="203457"/>
  </r>
  <r>
    <n v="7442"/>
    <d v="2020-10-18T00:00:00"/>
    <d v="1899-12-30T08:00:00"/>
    <x v="18"/>
    <s v="-"/>
    <s v="-"/>
    <n v="12460"/>
    <n v="207"/>
    <n v="13582"/>
  </r>
  <r>
    <n v="7443"/>
    <d v="2020-10-18T00:00:00"/>
    <d v="1899-12-30T08:00:00"/>
    <x v="17"/>
    <s v="-"/>
    <s v="-"/>
    <n v="129883"/>
    <n v="1439"/>
    <n v="158502"/>
  </r>
  <r>
    <n v="7444"/>
    <d v="2020-10-18T00:00:00"/>
    <d v="1899-12-30T08:00:00"/>
    <x v="34"/>
    <s v="-"/>
    <s v="-"/>
    <n v="3119"/>
    <n v="2"/>
    <n v="3180"/>
  </r>
  <r>
    <n v="7445"/>
    <d v="2020-10-18T00:00:00"/>
    <d v="1899-12-30T08:00:00"/>
    <x v="2"/>
    <s v="-"/>
    <s v="-"/>
    <n v="298853"/>
    <n v="5981"/>
    <n v="327718"/>
  </r>
  <r>
    <n v="7446"/>
    <d v="2020-10-18T00:00:00"/>
    <d v="1899-12-30T08:00:00"/>
    <x v="26"/>
    <s v="-"/>
    <s v="-"/>
    <n v="36035"/>
    <n v="538"/>
    <n v="40400"/>
  </r>
  <r>
    <n v="7447"/>
    <d v="2020-10-18T00:00:00"/>
    <d v="1899-12-30T08:00:00"/>
    <x v="19"/>
    <s v="-"/>
    <s v="-"/>
    <n v="140282"/>
    <n v="3626"/>
    <n v="158473"/>
  </r>
  <r>
    <n v="7448"/>
    <d v="2020-10-18T00:00:00"/>
    <d v="1899-12-30T08:00:00"/>
    <x v="5"/>
    <s v="-"/>
    <s v="-"/>
    <n v="137176"/>
    <n v="1640"/>
    <n v="149081"/>
  </r>
  <r>
    <n v="7449"/>
    <d v="2020-10-18T00:00:00"/>
    <d v="1899-12-30T08:00:00"/>
    <x v="20"/>
    <s v="-"/>
    <s v="-"/>
    <n v="15852"/>
    <n v="265"/>
    <n v="18797"/>
  </r>
  <r>
    <n v="7450"/>
    <d v="2020-10-18T00:00:00"/>
    <d v="1899-12-30T08:00:00"/>
    <x v="11"/>
    <s v="-"/>
    <s v="-"/>
    <n v="77288"/>
    <n v="1372"/>
    <n v="87364"/>
  </r>
  <r>
    <n v="7451"/>
    <d v="2020-10-18T00:00:00"/>
    <d v="1899-12-30T08:00:00"/>
    <x v="29"/>
    <s v="-"/>
    <s v="-"/>
    <n v="88559"/>
    <n v="832"/>
    <n v="95967"/>
  </r>
  <r>
    <n v="7452"/>
    <d v="2020-10-18T00:00:00"/>
    <d v="1899-12-30T08:00:00"/>
    <x v="8"/>
    <s v="-"/>
    <s v="-"/>
    <n v="637481"/>
    <n v="10427"/>
    <n v="758574"/>
  </r>
  <r>
    <n v="7453"/>
    <d v="2020-10-18T00:00:00"/>
    <d v="1899-12-30T08:00:00"/>
    <x v="0"/>
    <s v="-"/>
    <s v="-"/>
    <n v="236989"/>
    <n v="1139"/>
    <n v="334228"/>
  </r>
  <r>
    <n v="7454"/>
    <d v="2020-10-18T00:00:00"/>
    <d v="1899-12-30T08:00:00"/>
    <x v="6"/>
    <s v="-"/>
    <s v="-"/>
    <n v="4535"/>
    <n v="66"/>
    <n v="5534"/>
  </r>
  <r>
    <n v="7455"/>
    <d v="2020-10-18T00:00:00"/>
    <d v="1899-12-30T08:00:00"/>
    <x v="21"/>
    <s v="-"/>
    <s v="-"/>
    <n v="142707"/>
    <n v="2753"/>
    <n v="159158"/>
  </r>
  <r>
    <n v="7456"/>
    <d v="2020-10-18T00:00:00"/>
    <d v="1899-12-30T08:00:00"/>
    <x v="9"/>
    <s v="-"/>
    <s v="-"/>
    <n v="1358606"/>
    <n v="41965"/>
    <n v="1586321"/>
  </r>
  <r>
    <n v="7457"/>
    <d v="2020-10-18T00:00:00"/>
    <d v="1899-12-30T08:00:00"/>
    <x v="23"/>
    <s v="-"/>
    <s v="-"/>
    <n v="11443"/>
    <n v="111"/>
    <n v="15141"/>
  </r>
  <r>
    <n v="7458"/>
    <d v="2020-10-18T00:00:00"/>
    <d v="1899-12-30T08:00:00"/>
    <x v="33"/>
    <s v="-"/>
    <s v="-"/>
    <n v="6034"/>
    <n v="75"/>
    <n v="8404"/>
  </r>
  <r>
    <n v="7459"/>
    <d v="2020-10-18T00:00:00"/>
    <d v="1899-12-30T08:00:00"/>
    <x v="24"/>
    <s v="-"/>
    <s v="-"/>
    <n v="2145"/>
    <n v="0"/>
    <n v="2253"/>
  </r>
  <r>
    <n v="7460"/>
    <d v="2020-10-18T00:00:00"/>
    <d v="1899-12-30T08:00:00"/>
    <x v="32"/>
    <s v="-"/>
    <s v="-"/>
    <n v="6141"/>
    <n v="27"/>
    <n v="7698"/>
  </r>
  <r>
    <n v="7461"/>
    <d v="2020-10-18T00:00:00"/>
    <d v="1899-12-30T08:00:00"/>
    <x v="14"/>
    <s v="-"/>
    <s v="-"/>
    <n v="244227"/>
    <n v="1121"/>
    <n v="266345"/>
  </r>
  <r>
    <n v="7462"/>
    <d v="2020-10-18T00:00:00"/>
    <d v="1899-12-30T08:00:00"/>
    <x v="15"/>
    <s v="-"/>
    <s v="-"/>
    <n v="27984"/>
    <n v="574"/>
    <n v="32978"/>
  </r>
  <r>
    <n v="7463"/>
    <d v="2020-10-18T00:00:00"/>
    <d v="1899-12-30T08:00:00"/>
    <x v="10"/>
    <s v="-"/>
    <s v="-"/>
    <n v="116925"/>
    <n v="3999"/>
    <n v="127154"/>
  </r>
  <r>
    <n v="7464"/>
    <d v="2020-10-18T00:00:00"/>
    <d v="1899-12-30T08:00:00"/>
    <x v="3"/>
    <s v="-"/>
    <s v="-"/>
    <n v="148291"/>
    <n v="1735"/>
    <n v="171281"/>
  </r>
  <r>
    <n v="7465"/>
    <d v="2020-10-18T00:00:00"/>
    <d v="1899-12-30T08:00:00"/>
    <x v="36"/>
    <s v="-"/>
    <s v="-"/>
    <n v="3233"/>
    <n v="59"/>
    <n v="3567"/>
  </r>
  <r>
    <n v="7466"/>
    <d v="2020-10-18T00:00:00"/>
    <d v="1899-12-30T08:00:00"/>
    <x v="7"/>
    <s v="-"/>
    <s v="-"/>
    <n v="632708"/>
    <n v="10586"/>
    <n v="683486"/>
  </r>
  <r>
    <n v="7467"/>
    <d v="2020-10-18T00:00:00"/>
    <d v="1899-12-30T08:00:00"/>
    <x v="1"/>
    <s v="-"/>
    <s v="-"/>
    <n v="198790"/>
    <n v="1271"/>
    <n v="222111"/>
  </r>
  <r>
    <n v="7468"/>
    <d v="2020-10-18T00:00:00"/>
    <d v="1899-12-30T08:00:00"/>
    <x v="31"/>
    <s v="-"/>
    <s v="-"/>
    <n v="26222"/>
    <n v="329"/>
    <n v="29468"/>
  </r>
  <r>
    <n v="7469"/>
    <d v="2020-10-18T00:00:00"/>
    <d v="1899-12-30T08:00:00"/>
    <x v="13"/>
    <s v="-"/>
    <s v="-"/>
    <n v="51186"/>
    <n v="924"/>
    <n v="57648"/>
  </r>
  <r>
    <n v="7470"/>
    <d v="2020-10-18T00:00:00"/>
    <d v="1899-12-30T08:00:00"/>
    <x v="4"/>
    <s v="-"/>
    <s v="-"/>
    <n v="411611"/>
    <n v="6629"/>
    <n v="452660"/>
  </r>
  <r>
    <n v="7471"/>
    <d v="2020-10-18T00:00:00"/>
    <d v="1899-12-30T08:00:00"/>
    <x v="16"/>
    <s v="-"/>
    <s v="-"/>
    <n v="277940"/>
    <n v="5992"/>
    <n v="317053"/>
  </r>
  <r>
    <n v="7472"/>
    <d v="2020-10-19T00:00:00"/>
    <d v="1899-12-30T08:00:00"/>
    <x v="25"/>
    <s v="-"/>
    <s v="-"/>
    <n v="3868"/>
    <n v="56"/>
    <n v="4108"/>
  </r>
  <r>
    <n v="7473"/>
    <d v="2020-10-19T00:00:00"/>
    <d v="1899-12-30T08:00:00"/>
    <x v="12"/>
    <s v="-"/>
    <s v="-"/>
    <n v="740229"/>
    <n v="6429"/>
    <n v="783132"/>
  </r>
  <r>
    <n v="7474"/>
    <d v="2020-10-19T00:00:00"/>
    <d v="1899-12-30T08:00:00"/>
    <x v="30"/>
    <s v="-"/>
    <s v="-"/>
    <n v="10552"/>
    <n v="30"/>
    <n v="13406"/>
  </r>
  <r>
    <n v="7475"/>
    <d v="2020-10-19T00:00:00"/>
    <d v="1899-12-30T08:00:00"/>
    <x v="28"/>
    <s v="-"/>
    <s v="-"/>
    <n v="171683"/>
    <n v="868"/>
    <n v="200709"/>
  </r>
  <r>
    <n v="7476"/>
    <d v="2020-10-19T00:00:00"/>
    <d v="1899-12-30T08:00:00"/>
    <x v="22"/>
    <s v="-"/>
    <s v="-"/>
    <n v="192783"/>
    <n v="996"/>
    <n v="204363"/>
  </r>
  <r>
    <n v="7477"/>
    <d v="2020-10-19T00:00:00"/>
    <d v="1899-12-30T08:00:00"/>
    <x v="18"/>
    <s v="-"/>
    <s v="-"/>
    <n v="12554"/>
    <n v="208"/>
    <n v="13646"/>
  </r>
  <r>
    <n v="7478"/>
    <d v="2020-10-19T00:00:00"/>
    <d v="1899-12-30T08:00:00"/>
    <x v="17"/>
    <s v="-"/>
    <s v="-"/>
    <n v="132168"/>
    <n v="1478"/>
    <n v="160396"/>
  </r>
  <r>
    <n v="7479"/>
    <d v="2020-10-19T00:00:00"/>
    <d v="1899-12-30T08:00:00"/>
    <x v="34"/>
    <s v="-"/>
    <s v="-"/>
    <n v="3127"/>
    <n v="2"/>
    <n v="3183"/>
  </r>
  <r>
    <n v="7480"/>
    <d v="2020-10-19T00:00:00"/>
    <d v="1899-12-30T08:00:00"/>
    <x v="2"/>
    <s v="-"/>
    <s v="-"/>
    <n v="301716"/>
    <n v="6009"/>
    <n v="331017"/>
  </r>
  <r>
    <n v="7481"/>
    <d v="2020-10-19T00:00:00"/>
    <d v="1899-12-30T08:00:00"/>
    <x v="26"/>
    <s v="-"/>
    <s v="-"/>
    <n v="36395"/>
    <n v="544"/>
    <n v="40587"/>
  </r>
  <r>
    <n v="7482"/>
    <d v="2020-10-19T00:00:00"/>
    <d v="1899-12-30T08:00:00"/>
    <x v="19"/>
    <s v="-"/>
    <s v="-"/>
    <n v="141515"/>
    <n v="3635"/>
    <n v="159564"/>
  </r>
  <r>
    <n v="7483"/>
    <d v="2020-10-19T00:00:00"/>
    <d v="1899-12-30T08:00:00"/>
    <x v="5"/>
    <s v="-"/>
    <s v="-"/>
    <n v="138351"/>
    <n v="1640"/>
    <n v="150033"/>
  </r>
  <r>
    <n v="7484"/>
    <d v="2020-10-19T00:00:00"/>
    <d v="1899-12-30T08:00:00"/>
    <x v="20"/>
    <s v="-"/>
    <s v="-"/>
    <n v="16069"/>
    <n v="268"/>
    <n v="18967"/>
  </r>
  <r>
    <n v="7485"/>
    <d v="2020-10-19T00:00:00"/>
    <d v="1899-12-30T08:00:00"/>
    <x v="11"/>
    <s v="-"/>
    <s v="-"/>
    <n v="77886"/>
    <n v="1379"/>
    <n v="87942"/>
  </r>
  <r>
    <n v="7486"/>
    <d v="2020-10-19T00:00:00"/>
    <d v="1899-12-30T08:00:00"/>
    <x v="29"/>
    <s v="-"/>
    <s v="-"/>
    <n v="89011"/>
    <n v="839"/>
    <n v="96352"/>
  </r>
  <r>
    <n v="7487"/>
    <d v="2020-10-19T00:00:00"/>
    <d v="1899-12-30T08:00:00"/>
    <x v="8"/>
    <s v="-"/>
    <s v="-"/>
    <n v="645825"/>
    <n v="10478"/>
    <n v="765586"/>
  </r>
  <r>
    <n v="7488"/>
    <d v="2020-10-19T00:00:00"/>
    <d v="1899-12-30T08:00:00"/>
    <x v="0"/>
    <s v="-"/>
    <s v="-"/>
    <n v="245399"/>
    <n v="1161"/>
    <n v="341859"/>
  </r>
  <r>
    <n v="7489"/>
    <d v="2020-10-19T00:00:00"/>
    <d v="1899-12-30T08:00:00"/>
    <x v="6"/>
    <s v="-"/>
    <s v="-"/>
    <n v="4615"/>
    <n v="66"/>
    <n v="5598"/>
  </r>
  <r>
    <n v="7490"/>
    <d v="2020-10-19T00:00:00"/>
    <d v="1899-12-30T08:00:00"/>
    <x v="21"/>
    <s v="-"/>
    <s v="-"/>
    <n v="144134"/>
    <n v="2773"/>
    <n v="160188"/>
  </r>
  <r>
    <n v="7491"/>
    <d v="2020-10-19T00:00:00"/>
    <d v="1899-12-30T08:00:00"/>
    <x v="9"/>
    <s v="-"/>
    <s v="-"/>
    <n v="1369810"/>
    <n v="42115"/>
    <n v="1595381"/>
  </r>
  <r>
    <n v="7492"/>
    <d v="2020-10-19T00:00:00"/>
    <d v="1899-12-30T08:00:00"/>
    <x v="23"/>
    <s v="-"/>
    <s v="-"/>
    <n v="11741"/>
    <n v="116"/>
    <n v="15463"/>
  </r>
  <r>
    <n v="7493"/>
    <d v="2020-10-19T00:00:00"/>
    <d v="1899-12-30T08:00:00"/>
    <x v="33"/>
    <s v="-"/>
    <s v="-"/>
    <n v="6282"/>
    <n v="75"/>
    <n v="8508"/>
  </r>
  <r>
    <n v="7494"/>
    <d v="2020-10-19T00:00:00"/>
    <d v="1899-12-30T08:00:00"/>
    <x v="24"/>
    <s v="-"/>
    <s v="-"/>
    <n v="2148"/>
    <n v="0"/>
    <n v="2253"/>
  </r>
  <r>
    <n v="7495"/>
    <d v="2020-10-19T00:00:00"/>
    <d v="1899-12-30T08:00:00"/>
    <x v="32"/>
    <s v="-"/>
    <s v="-"/>
    <n v="6206"/>
    <n v="27"/>
    <n v="7816"/>
  </r>
  <r>
    <n v="7496"/>
    <d v="2020-10-19T00:00:00"/>
    <d v="1899-12-30T08:00:00"/>
    <x v="14"/>
    <s v="-"/>
    <s v="-"/>
    <n v="246837"/>
    <n v="1135"/>
    <n v="268364"/>
  </r>
  <r>
    <n v="7497"/>
    <d v="2020-10-19T00:00:00"/>
    <d v="1899-12-30T08:00:00"/>
    <x v="15"/>
    <s v="-"/>
    <s v="-"/>
    <n v="28290"/>
    <n v="574"/>
    <n v="33141"/>
  </r>
  <r>
    <n v="7498"/>
    <d v="2020-10-19T00:00:00"/>
    <d v="1899-12-30T08:00:00"/>
    <x v="10"/>
    <s v="-"/>
    <s v="-"/>
    <n v="117883"/>
    <n v="4012"/>
    <n v="127630"/>
  </r>
  <r>
    <n v="7499"/>
    <d v="2020-10-19T00:00:00"/>
    <d v="1899-12-30T08:00:00"/>
    <x v="3"/>
    <s v="-"/>
    <s v="-"/>
    <n v="150379"/>
    <n v="1748"/>
    <n v="173266"/>
  </r>
  <r>
    <n v="7500"/>
    <d v="2020-10-19T00:00:00"/>
    <d v="1899-12-30T08:00:00"/>
    <x v="36"/>
    <s v="-"/>
    <s v="-"/>
    <n v="3265"/>
    <n v="60"/>
    <n v="3597"/>
  </r>
  <r>
    <n v="7501"/>
    <d v="2020-10-19T00:00:00"/>
    <d v="1899-12-30T08:00:00"/>
    <x v="7"/>
    <s v="-"/>
    <s v="-"/>
    <n v="637637"/>
    <n v="10642"/>
    <n v="687400"/>
  </r>
  <r>
    <n v="7502"/>
    <d v="2020-10-19T00:00:00"/>
    <d v="1899-12-30T08:00:00"/>
    <x v="1"/>
    <s v="-"/>
    <s v="-"/>
    <n v="200686"/>
    <n v="1275"/>
    <n v="223059"/>
  </r>
  <r>
    <n v="7503"/>
    <d v="2020-10-19T00:00:00"/>
    <d v="1899-12-30T08:00:00"/>
    <x v="31"/>
    <s v="-"/>
    <s v="-"/>
    <n v="26550"/>
    <n v="331"/>
    <n v="29553"/>
  </r>
  <r>
    <n v="7504"/>
    <d v="2020-10-19T00:00:00"/>
    <d v="1899-12-30T08:00:00"/>
    <x v="13"/>
    <s v="-"/>
    <s v="-"/>
    <n v="51369"/>
    <n v="927"/>
    <n v="58024"/>
  </r>
  <r>
    <n v="7505"/>
    <d v="2020-10-19T00:00:00"/>
    <d v="1899-12-30T08:00:00"/>
    <x v="4"/>
    <s v="-"/>
    <s v="-"/>
    <n v="415592"/>
    <n v="6658"/>
    <n v="455146"/>
  </r>
  <r>
    <n v="7506"/>
    <d v="2020-10-19T00:00:00"/>
    <d v="1899-12-30T08:00:00"/>
    <x v="16"/>
    <s v="-"/>
    <s v="-"/>
    <n v="281053"/>
    <n v="6056"/>
    <n v="321036"/>
  </r>
  <r>
    <n v="7507"/>
    <d v="2020-10-20T00:00:00"/>
    <d v="1899-12-30T08:00:00"/>
    <x v="25"/>
    <s v="-"/>
    <s v="-"/>
    <n v="3892"/>
    <n v="56"/>
    <n v="4126"/>
  </r>
  <r>
    <n v="7508"/>
    <d v="2020-10-20T00:00:00"/>
    <d v="1899-12-30T08:00:00"/>
    <x v="12"/>
    <s v="-"/>
    <s v="-"/>
    <n v="744532"/>
    <n v="6453"/>
    <n v="786050"/>
  </r>
  <r>
    <n v="7509"/>
    <d v="2020-10-20T00:00:00"/>
    <d v="1899-12-30T08:00:00"/>
    <x v="30"/>
    <s v="-"/>
    <s v="-"/>
    <n v="10780"/>
    <n v="30"/>
    <n v="13643"/>
  </r>
  <r>
    <n v="7510"/>
    <d v="2020-10-20T00:00:00"/>
    <d v="1899-12-30T08:00:00"/>
    <x v="28"/>
    <s v="-"/>
    <s v="-"/>
    <n v="173213"/>
    <n v="875"/>
    <n v="201407"/>
  </r>
  <r>
    <n v="7511"/>
    <d v="2020-10-20T00:00:00"/>
    <d v="1899-12-30T08:00:00"/>
    <x v="22"/>
    <s v="-"/>
    <s v="-"/>
    <n v="194005"/>
    <n v="1003"/>
    <n v="205945"/>
  </r>
  <r>
    <n v="7512"/>
    <d v="2020-10-20T00:00:00"/>
    <d v="1899-12-30T08:00:00"/>
    <x v="18"/>
    <s v="-"/>
    <s v="-"/>
    <n v="12617"/>
    <n v="208"/>
    <n v="13686"/>
  </r>
  <r>
    <n v="7513"/>
    <d v="2020-10-20T00:00:00"/>
    <d v="1899-12-30T08:00:00"/>
    <x v="17"/>
    <s v="-"/>
    <s v="-"/>
    <n v="135259"/>
    <n v="1534"/>
    <n v="162772"/>
  </r>
  <r>
    <n v="7514"/>
    <d v="2020-10-20T00:00:00"/>
    <d v="1899-12-30T08:00:00"/>
    <x v="34"/>
    <s v="-"/>
    <s v="-"/>
    <n v="3140"/>
    <n v="2"/>
    <n v="3185"/>
  </r>
  <r>
    <n v="7515"/>
    <d v="2020-10-20T00:00:00"/>
    <d v="1899-12-30T08:00:00"/>
    <x v="2"/>
    <s v="-"/>
    <s v="-"/>
    <n v="304561"/>
    <n v="6040"/>
    <n v="333171"/>
  </r>
  <r>
    <n v="7516"/>
    <d v="2020-10-20T00:00:00"/>
    <d v="1899-12-30T08:00:00"/>
    <x v="26"/>
    <s v="-"/>
    <s v="-"/>
    <n v="36914"/>
    <n v="549"/>
    <n v="40746"/>
  </r>
  <r>
    <n v="7517"/>
    <d v="2020-10-20T00:00:00"/>
    <d v="1899-12-30T08:00:00"/>
    <x v="19"/>
    <s v="-"/>
    <s v="-"/>
    <n v="142662"/>
    <n v="3643"/>
    <n v="160560"/>
  </r>
  <r>
    <n v="7518"/>
    <d v="2020-10-20T00:00:00"/>
    <d v="1899-12-30T08:00:00"/>
    <x v="5"/>
    <s v="-"/>
    <s v="-"/>
    <n v="139511"/>
    <n v="1648"/>
    <n v="151234"/>
  </r>
  <r>
    <n v="7519"/>
    <d v="2020-10-20T00:00:00"/>
    <d v="1899-12-30T08:00:00"/>
    <x v="20"/>
    <s v="-"/>
    <s v="-"/>
    <n v="16270"/>
    <n v="272"/>
    <n v="19135"/>
  </r>
  <r>
    <n v="7520"/>
    <d v="2020-10-20T00:00:00"/>
    <d v="1899-12-30T08:00:00"/>
    <x v="11"/>
    <s v="-"/>
    <s v="-"/>
    <n v="78667"/>
    <n v="1388"/>
    <n v="88369"/>
  </r>
  <r>
    <n v="7521"/>
    <d v="2020-10-20T00:00:00"/>
    <d v="1899-12-30T08:00:00"/>
    <x v="29"/>
    <s v="-"/>
    <s v="-"/>
    <n v="89780"/>
    <n v="842"/>
    <n v="96842"/>
  </r>
  <r>
    <n v="7522"/>
    <d v="2020-10-20T00:00:00"/>
    <d v="1899-12-30T08:00:00"/>
    <x v="8"/>
    <s v="-"/>
    <s v="-"/>
    <n v="653829"/>
    <n v="10542"/>
    <n v="770604"/>
  </r>
  <r>
    <n v="7523"/>
    <d v="2020-10-20T00:00:00"/>
    <d v="1899-12-30T08:00:00"/>
    <x v="0"/>
    <s v="-"/>
    <s v="-"/>
    <n v="252868"/>
    <n v="1182"/>
    <n v="346881"/>
  </r>
  <r>
    <n v="7524"/>
    <d v="2020-10-20T00:00:00"/>
    <d v="1899-12-30T08:00:00"/>
    <x v="6"/>
    <s v="-"/>
    <s v="-"/>
    <n v="4701"/>
    <n v="66"/>
    <n v="5647"/>
  </r>
  <r>
    <n v="7525"/>
    <d v="2020-10-20T00:00:00"/>
    <d v="1899-12-30T08:00:00"/>
    <x v="21"/>
    <s v="-"/>
    <s v="-"/>
    <n v="145421"/>
    <n v="2786"/>
    <n v="161203"/>
  </r>
  <r>
    <n v="7526"/>
    <d v="2020-10-20T00:00:00"/>
    <d v="1899-12-30T08:00:00"/>
    <x v="9"/>
    <s v="-"/>
    <s v="-"/>
    <n v="1384879"/>
    <n v="42240"/>
    <n v="1601365"/>
  </r>
  <r>
    <n v="7527"/>
    <d v="2020-10-20T00:00:00"/>
    <d v="1899-12-30T08:00:00"/>
    <x v="23"/>
    <s v="-"/>
    <s v="-"/>
    <n v="11913"/>
    <n v="117"/>
    <n v="15778"/>
  </r>
  <r>
    <n v="7528"/>
    <d v="2020-10-20T00:00:00"/>
    <d v="1899-12-30T08:00:00"/>
    <x v="33"/>
    <s v="-"/>
    <s v="-"/>
    <n v="6392"/>
    <n v="75"/>
    <n v="8536"/>
  </r>
  <r>
    <n v="7529"/>
    <d v="2020-10-20T00:00:00"/>
    <d v="1899-12-30T08:00:00"/>
    <x v="24"/>
    <s v="-"/>
    <s v="-"/>
    <n v="2151"/>
    <n v="0"/>
    <n v="2280"/>
  </r>
  <r>
    <n v="7530"/>
    <d v="2020-10-20T00:00:00"/>
    <d v="1899-12-30T08:00:00"/>
    <x v="32"/>
    <s v="-"/>
    <s v="-"/>
    <n v="6273"/>
    <n v="27"/>
    <n v="7953"/>
  </r>
  <r>
    <n v="7531"/>
    <d v="2020-10-20T00:00:00"/>
    <d v="1899-12-30T08:00:00"/>
    <x v="14"/>
    <s v="-"/>
    <s v="-"/>
    <n v="249575"/>
    <n v="1152"/>
    <n v="270346"/>
  </r>
  <r>
    <n v="7532"/>
    <d v="2020-10-20T00:00:00"/>
    <d v="1899-12-30T08:00:00"/>
    <x v="15"/>
    <s v="-"/>
    <s v="-"/>
    <n v="28520"/>
    <n v="575"/>
    <n v="33247"/>
  </r>
  <r>
    <n v="7533"/>
    <d v="2020-10-20T00:00:00"/>
    <d v="1899-12-30T08:00:00"/>
    <x v="10"/>
    <s v="-"/>
    <s v="-"/>
    <n v="118767"/>
    <n v="4029"/>
    <n v="128103"/>
  </r>
  <r>
    <n v="7534"/>
    <d v="2020-10-20T00:00:00"/>
    <d v="1899-12-30T08:00:00"/>
    <x v="3"/>
    <s v="-"/>
    <s v="-"/>
    <n v="152573"/>
    <n v="1760"/>
    <n v="175226"/>
  </r>
  <r>
    <n v="7535"/>
    <d v="2020-10-20T00:00:00"/>
    <d v="1899-12-30T08:00:00"/>
    <x v="36"/>
    <s v="-"/>
    <s v="-"/>
    <n v="3276"/>
    <n v="62"/>
    <n v="3601"/>
  </r>
  <r>
    <n v="7536"/>
    <d v="2020-10-20T00:00:00"/>
    <d v="1899-12-30T08:00:00"/>
    <x v="7"/>
    <s v="-"/>
    <s v="-"/>
    <n v="642152"/>
    <n v="10691"/>
    <n v="690936"/>
  </r>
  <r>
    <n v="7537"/>
    <d v="2020-10-20T00:00:00"/>
    <d v="1899-12-30T08:00:00"/>
    <x v="1"/>
    <s v="-"/>
    <s v="-"/>
    <n v="202577"/>
    <n v="1282"/>
    <n v="224545"/>
  </r>
  <r>
    <n v="7538"/>
    <d v="2020-10-20T00:00:00"/>
    <d v="1899-12-30T08:00:00"/>
    <x v="31"/>
    <s v="-"/>
    <s v="-"/>
    <n v="26748"/>
    <n v="331"/>
    <n v="29688"/>
  </r>
  <r>
    <n v="7539"/>
    <d v="2020-10-20T00:00:00"/>
    <d v="1899-12-30T08:00:00"/>
    <x v="13"/>
    <s v="-"/>
    <s v="-"/>
    <n v="51900"/>
    <n v="933"/>
    <n v="58360"/>
  </r>
  <r>
    <n v="7540"/>
    <d v="2020-10-20T00:00:00"/>
    <d v="1899-12-30T08:00:00"/>
    <x v="4"/>
    <s v="-"/>
    <s v="-"/>
    <n v="418685"/>
    <n v="6685"/>
    <n v="456865"/>
  </r>
  <r>
    <n v="7541"/>
    <d v="2020-10-20T00:00:00"/>
    <d v="1899-12-30T08:00:00"/>
    <x v="16"/>
    <s v="-"/>
    <s v="-"/>
    <n v="284325"/>
    <n v="6119"/>
    <n v="325028"/>
  </r>
  <r>
    <n v="7542"/>
    <d v="2020-10-21T00:00:00"/>
    <d v="1899-12-30T08:00:00"/>
    <x v="25"/>
    <s v="-"/>
    <s v="-"/>
    <n v="3902"/>
    <n v="56"/>
    <n v="4141"/>
  </r>
  <r>
    <n v="7543"/>
    <d v="2020-10-21T00:00:00"/>
    <d v="1899-12-30T08:00:00"/>
    <x v="12"/>
    <s v="-"/>
    <s v="-"/>
    <n v="749676"/>
    <n v="6481"/>
    <n v="789553"/>
  </r>
  <r>
    <n v="7544"/>
    <d v="2020-10-21T00:00:00"/>
    <d v="1899-12-30T08:00:00"/>
    <x v="30"/>
    <s v="-"/>
    <s v="-"/>
    <n v="11035"/>
    <n v="31"/>
    <n v="13778"/>
  </r>
  <r>
    <n v="7545"/>
    <d v="2020-10-21T00:00:00"/>
    <d v="1899-12-30T08:00:00"/>
    <x v="28"/>
    <s v="-"/>
    <s v="-"/>
    <n v="174414"/>
    <n v="884"/>
    <n v="202073"/>
  </r>
  <r>
    <n v="7546"/>
    <d v="2020-10-21T00:00:00"/>
    <d v="1899-12-30T08:00:00"/>
    <x v="22"/>
    <s v="-"/>
    <s v="-"/>
    <n v="195046"/>
    <n v="1011"/>
    <n v="207405"/>
  </r>
  <r>
    <n v="7547"/>
    <d v="2020-10-21T00:00:00"/>
    <d v="1899-12-30T08:00:00"/>
    <x v="18"/>
    <s v="-"/>
    <s v="-"/>
    <n v="12724"/>
    <n v="209"/>
    <n v="13743"/>
  </r>
  <r>
    <n v="7548"/>
    <d v="2020-10-21T00:00:00"/>
    <d v="1899-12-30T08:00:00"/>
    <x v="17"/>
    <s v="-"/>
    <s v="-"/>
    <n v="137986"/>
    <n v="1584"/>
    <n v="165279"/>
  </r>
  <r>
    <n v="7549"/>
    <d v="2020-10-21T00:00:00"/>
    <d v="1899-12-30T08:00:00"/>
    <x v="34"/>
    <s v="-"/>
    <s v="-"/>
    <n v="3153"/>
    <n v="2"/>
    <n v="3194"/>
  </r>
  <r>
    <n v="7550"/>
    <d v="2020-10-21T00:00:00"/>
    <d v="1899-12-30T08:00:00"/>
    <x v="2"/>
    <s v="-"/>
    <s v="-"/>
    <n v="306747"/>
    <n v="6081"/>
    <n v="336750"/>
  </r>
  <r>
    <n v="7551"/>
    <d v="2020-10-21T00:00:00"/>
    <d v="1899-12-30T08:00:00"/>
    <x v="26"/>
    <s v="-"/>
    <s v="-"/>
    <n v="37275"/>
    <n v="555"/>
    <n v="41031"/>
  </r>
  <r>
    <n v="7552"/>
    <d v="2020-10-21T00:00:00"/>
    <d v="1899-12-30T08:00:00"/>
    <x v="19"/>
    <s v="-"/>
    <s v="-"/>
    <n v="143790"/>
    <n v="3651"/>
    <n v="161686"/>
  </r>
  <r>
    <n v="7553"/>
    <d v="2020-10-21T00:00:00"/>
    <d v="1899-12-30T08:00:00"/>
    <x v="5"/>
    <s v="-"/>
    <s v="-"/>
    <n v="140436"/>
    <n v="1660"/>
    <n v="152174"/>
  </r>
  <r>
    <n v="7554"/>
    <d v="2020-10-21T00:00:00"/>
    <d v="1899-12-30T08:00:00"/>
    <x v="20"/>
    <s v="-"/>
    <s v="-"/>
    <n v="16487"/>
    <n v="274"/>
    <n v="19357"/>
  </r>
  <r>
    <n v="7555"/>
    <d v="2020-10-21T00:00:00"/>
    <d v="1899-12-30T08:00:00"/>
    <x v="11"/>
    <s v="-"/>
    <s v="-"/>
    <n v="79437"/>
    <n v="1397"/>
    <n v="88958"/>
  </r>
  <r>
    <n v="7556"/>
    <d v="2020-10-21T00:00:00"/>
    <d v="1899-12-30T08:00:00"/>
    <x v="29"/>
    <s v="-"/>
    <s v="-"/>
    <n v="90385"/>
    <n v="849"/>
    <n v="97414"/>
  </r>
  <r>
    <n v="7557"/>
    <d v="2020-10-21T00:00:00"/>
    <d v="1899-12-30T08:00:00"/>
    <x v="8"/>
    <s v="-"/>
    <s v="-"/>
    <n v="662329"/>
    <n v="10608"/>
    <n v="776901"/>
  </r>
  <r>
    <n v="7558"/>
    <d v="2020-10-21T00:00:00"/>
    <d v="1899-12-30T08:00:00"/>
    <x v="0"/>
    <s v="-"/>
    <s v="-"/>
    <n v="260243"/>
    <n v="1206"/>
    <n v="353472"/>
  </r>
  <r>
    <n v="7559"/>
    <d v="2020-10-21T00:00:00"/>
    <d v="1899-12-30T08:00:00"/>
    <x v="6"/>
    <s v="-"/>
    <s v="-"/>
    <n v="4787"/>
    <n v="67"/>
    <n v="5695"/>
  </r>
  <r>
    <n v="7560"/>
    <d v="2020-10-21T00:00:00"/>
    <d v="1899-12-30T08:00:00"/>
    <x v="21"/>
    <s v="-"/>
    <s v="-"/>
    <n v="146860"/>
    <n v="2811"/>
    <n v="162178"/>
  </r>
  <r>
    <n v="7561"/>
    <d v="2020-10-21T00:00:00"/>
    <d v="1899-12-30T08:00:00"/>
    <x v="9"/>
    <s v="-"/>
    <s v="-"/>
    <n v="1392308"/>
    <n v="42453"/>
    <n v="1609516"/>
  </r>
  <r>
    <n v="7562"/>
    <d v="2020-10-21T00:00:00"/>
    <d v="1899-12-30T08:00:00"/>
    <x v="23"/>
    <s v="-"/>
    <s v="-"/>
    <n v="12059"/>
    <n v="121"/>
    <n v="16062"/>
  </r>
  <r>
    <n v="7563"/>
    <d v="2020-10-21T00:00:00"/>
    <d v="1899-12-30T08:00:00"/>
    <x v="33"/>
    <s v="-"/>
    <s v="-"/>
    <n v="6497"/>
    <n v="76"/>
    <n v="8593"/>
  </r>
  <r>
    <n v="7564"/>
    <d v="2020-10-21T00:00:00"/>
    <d v="1899-12-30T08:00:00"/>
    <x v="24"/>
    <s v="-"/>
    <s v="-"/>
    <n v="2165"/>
    <n v="0"/>
    <n v="2310"/>
  </r>
  <r>
    <n v="7565"/>
    <d v="2020-10-21T00:00:00"/>
    <d v="1899-12-30T08:00:00"/>
    <x v="32"/>
    <s v="-"/>
    <s v="-"/>
    <n v="6334"/>
    <n v="28"/>
    <n v="8020"/>
  </r>
  <r>
    <n v="7566"/>
    <d v="2020-10-21T00:00:00"/>
    <d v="1899-12-30T08:00:00"/>
    <x v="14"/>
    <s v="-"/>
    <s v="-"/>
    <n v="252197"/>
    <n v="1168"/>
    <n v="272250"/>
  </r>
  <r>
    <n v="7567"/>
    <d v="2020-10-21T00:00:00"/>
    <d v="1899-12-30T08:00:00"/>
    <x v="15"/>
    <s v="-"/>
    <s v="-"/>
    <n v="28774"/>
    <n v="577"/>
    <n v="33452"/>
  </r>
  <r>
    <n v="7568"/>
    <d v="2020-10-21T00:00:00"/>
    <d v="1899-12-30T08:00:00"/>
    <x v="10"/>
    <s v="-"/>
    <s v="-"/>
    <n v="119658"/>
    <n v="4037"/>
    <n v="128590"/>
  </r>
  <r>
    <n v="7569"/>
    <d v="2020-10-21T00:00:00"/>
    <d v="1899-12-30T08:00:00"/>
    <x v="3"/>
    <s v="-"/>
    <s v="-"/>
    <n v="155095"/>
    <n v="1774"/>
    <n v="177123"/>
  </r>
  <r>
    <n v="7570"/>
    <d v="2020-10-21T00:00:00"/>
    <d v="1899-12-30T08:00:00"/>
    <x v="36"/>
    <s v="-"/>
    <s v="-"/>
    <n v="3326"/>
    <n v="63"/>
    <n v="3643"/>
  </r>
  <r>
    <n v="7571"/>
    <d v="2020-10-21T00:00:00"/>
    <d v="1899-12-30T08:00:00"/>
    <x v="7"/>
    <s v="-"/>
    <s v="-"/>
    <n v="646555"/>
    <n v="10741"/>
    <n v="694030"/>
  </r>
  <r>
    <n v="7572"/>
    <d v="2020-10-21T00:00:00"/>
    <d v="1899-12-30T08:00:00"/>
    <x v="1"/>
    <s v="-"/>
    <s v="-"/>
    <n v="204388"/>
    <n v="1287"/>
    <n v="226124"/>
  </r>
  <r>
    <n v="7573"/>
    <d v="2020-10-21T00:00:00"/>
    <d v="1899-12-30T08:00:00"/>
    <x v="31"/>
    <s v="-"/>
    <s v="-"/>
    <n v="27013"/>
    <n v="332"/>
    <n v="29800"/>
  </r>
  <r>
    <n v="7574"/>
    <d v="2020-10-21T00:00:00"/>
    <d v="1899-12-30T08:00:00"/>
    <x v="13"/>
    <s v="-"/>
    <s v="-"/>
    <n v="52291"/>
    <n v="946"/>
    <n v="58601"/>
  </r>
  <r>
    <n v="7575"/>
    <d v="2020-10-21T00:00:00"/>
    <d v="1899-12-30T08:00:00"/>
    <x v="4"/>
    <s v="-"/>
    <s v="-"/>
    <n v="422024"/>
    <n v="6714"/>
    <n v="459154"/>
  </r>
  <r>
    <n v="7576"/>
    <d v="2020-10-21T00:00:00"/>
    <d v="1899-12-30T08:00:00"/>
    <x v="16"/>
    <s v="-"/>
    <s v="-"/>
    <n v="287707"/>
    <n v="6180"/>
    <n v="329057"/>
  </r>
  <r>
    <n v="7577"/>
    <d v="2020-10-22T00:00:00"/>
    <d v="1899-12-30T08:00:00"/>
    <x v="25"/>
    <s v="-"/>
    <s v="-"/>
    <n v="3913"/>
    <n v="56"/>
    <n v="4168"/>
  </r>
  <r>
    <n v="7578"/>
    <d v="2020-10-22T00:00:00"/>
    <d v="1899-12-30T08:00:00"/>
    <x v="12"/>
    <s v="-"/>
    <s v="-"/>
    <n v="754415"/>
    <n v="6508"/>
    <n v="793299"/>
  </r>
  <r>
    <n v="7579"/>
    <d v="2020-10-22T00:00:00"/>
    <d v="1899-12-30T08:00:00"/>
    <x v="30"/>
    <s v="-"/>
    <s v="-"/>
    <n v="11199"/>
    <n v="31"/>
    <n v="13912"/>
  </r>
  <r>
    <n v="7580"/>
    <d v="2020-10-22T00:00:00"/>
    <d v="1899-12-30T08:00:00"/>
    <x v="28"/>
    <s v="-"/>
    <s v="-"/>
    <n v="176078"/>
    <n v="889"/>
    <n v="202774"/>
  </r>
  <r>
    <n v="7581"/>
    <d v="2020-10-22T00:00:00"/>
    <d v="1899-12-30T08:00:00"/>
    <x v="22"/>
    <s v="-"/>
    <s v="-"/>
    <n v="196240"/>
    <n v="1019"/>
    <n v="208377"/>
  </r>
  <r>
    <n v="7582"/>
    <d v="2020-10-22T00:00:00"/>
    <d v="1899-12-30T08:00:00"/>
    <x v="18"/>
    <s v="-"/>
    <s v="-"/>
    <n v="12842"/>
    <n v="209"/>
    <n v="13795"/>
  </r>
  <r>
    <n v="7583"/>
    <d v="2020-10-22T00:00:00"/>
    <d v="1899-12-30T08:00:00"/>
    <x v="17"/>
    <s v="-"/>
    <s v="-"/>
    <n v="140216"/>
    <n v="1628"/>
    <n v="167639"/>
  </r>
  <r>
    <n v="7584"/>
    <d v="2020-10-22T00:00:00"/>
    <d v="1899-12-30T08:00:00"/>
    <x v="34"/>
    <s v="-"/>
    <s v="-"/>
    <n v="3161"/>
    <n v="2"/>
    <n v="3207"/>
  </r>
  <r>
    <n v="7585"/>
    <d v="2020-10-22T00:00:00"/>
    <d v="1899-12-30T08:00:00"/>
    <x v="2"/>
    <s v="-"/>
    <s v="-"/>
    <n v="310191"/>
    <n v="6128"/>
    <n v="340436"/>
  </r>
  <r>
    <n v="7586"/>
    <d v="2020-10-22T00:00:00"/>
    <d v="1899-12-30T08:00:00"/>
    <x v="26"/>
    <s v="-"/>
    <s v="-"/>
    <n v="37683"/>
    <n v="557"/>
    <n v="41339"/>
  </r>
  <r>
    <n v="7587"/>
    <d v="2020-10-22T00:00:00"/>
    <d v="1899-12-30T08:00:00"/>
    <x v="19"/>
    <s v="-"/>
    <s v="-"/>
    <n v="144970"/>
    <n v="3660"/>
    <n v="162823"/>
  </r>
  <r>
    <n v="7588"/>
    <d v="2020-10-22T00:00:00"/>
    <d v="1899-12-30T08:00:00"/>
    <x v="5"/>
    <s v="-"/>
    <s v="-"/>
    <n v="141506"/>
    <n v="1674"/>
    <n v="153367"/>
  </r>
  <r>
    <n v="7589"/>
    <d v="2020-10-22T00:00:00"/>
    <d v="1899-12-30T08:00:00"/>
    <x v="20"/>
    <s v="-"/>
    <s v="-"/>
    <n v="16706"/>
    <n v="279"/>
    <n v="19621"/>
  </r>
  <r>
    <n v="7590"/>
    <d v="2020-10-22T00:00:00"/>
    <d v="1899-12-30T08:00:00"/>
    <x v="11"/>
    <s v="-"/>
    <s v="-"/>
    <n v="80092"/>
    <n v="1402"/>
    <n v="89582"/>
  </r>
  <r>
    <n v="7591"/>
    <d v="2020-10-22T00:00:00"/>
    <d v="1899-12-30T08:00:00"/>
    <x v="29"/>
    <s v="-"/>
    <s v="-"/>
    <n v="91004"/>
    <n v="851"/>
    <n v="98061"/>
  </r>
  <r>
    <n v="7592"/>
    <d v="2020-10-22T00:00:00"/>
    <d v="1899-12-30T08:00:00"/>
    <x v="8"/>
    <s v="-"/>
    <s v="-"/>
    <n v="671618"/>
    <n v="10696"/>
    <n v="782773"/>
  </r>
  <r>
    <n v="7593"/>
    <d v="2020-10-22T00:00:00"/>
    <d v="1899-12-30T08:00:00"/>
    <x v="0"/>
    <s v="-"/>
    <s v="-"/>
    <n v="267082"/>
    <n v="1232"/>
    <n v="361841"/>
  </r>
  <r>
    <n v="7594"/>
    <d v="2020-10-22T00:00:00"/>
    <d v="1899-12-30T08:00:00"/>
    <x v="6"/>
    <s v="-"/>
    <s v="-"/>
    <n v="4865"/>
    <n v="68"/>
    <n v="5781"/>
  </r>
  <r>
    <n v="7595"/>
    <d v="2020-10-22T00:00:00"/>
    <d v="1899-12-30T08:00:00"/>
    <x v="21"/>
    <s v="-"/>
    <s v="-"/>
    <n v="148082"/>
    <n v="2828"/>
    <n v="163296"/>
  </r>
  <r>
    <n v="7596"/>
    <d v="2020-10-22T00:00:00"/>
    <d v="1899-12-30T08:00:00"/>
    <x v="9"/>
    <s v="-"/>
    <s v="-"/>
    <n v="1415679"/>
    <n v="42633"/>
    <n v="1617658"/>
  </r>
  <r>
    <n v="7597"/>
    <d v="2020-10-22T00:00:00"/>
    <d v="1899-12-30T08:00:00"/>
    <x v="23"/>
    <s v="-"/>
    <s v="-"/>
    <n v="12297"/>
    <n v="124"/>
    <n v="16267"/>
  </r>
  <r>
    <n v="7598"/>
    <d v="2020-10-22T00:00:00"/>
    <d v="1899-12-30T08:00:00"/>
    <x v="33"/>
    <s v="-"/>
    <s v="-"/>
    <n v="6674"/>
    <n v="77"/>
    <n v="8621"/>
  </r>
  <r>
    <n v="7599"/>
    <d v="2020-10-22T00:00:00"/>
    <d v="1899-12-30T08:00:00"/>
    <x v="24"/>
    <s v="-"/>
    <s v="-"/>
    <n v="2174"/>
    <n v="0"/>
    <n v="2341"/>
  </r>
  <r>
    <n v="7600"/>
    <d v="2020-10-22T00:00:00"/>
    <d v="1899-12-30T08:00:00"/>
    <x v="32"/>
    <s v="-"/>
    <s v="-"/>
    <n v="6428"/>
    <n v="28"/>
    <n v="8139"/>
  </r>
  <r>
    <n v="7601"/>
    <d v="2020-10-22T00:00:00"/>
    <d v="1899-12-30T08:00:00"/>
    <x v="14"/>
    <s v="-"/>
    <s v="-"/>
    <n v="254913"/>
    <n v="1181"/>
    <n v="274181"/>
  </r>
  <r>
    <n v="7602"/>
    <d v="2020-10-22T00:00:00"/>
    <d v="1899-12-30T08:00:00"/>
    <x v="15"/>
    <s v="-"/>
    <s v="-"/>
    <n v="29016"/>
    <n v="580"/>
    <n v="33622"/>
  </r>
  <r>
    <n v="7603"/>
    <d v="2020-10-22T00:00:00"/>
    <d v="1899-12-30T08:00:00"/>
    <x v="10"/>
    <s v="-"/>
    <s v="-"/>
    <n v="120220"/>
    <n v="4060"/>
    <n v="129088"/>
  </r>
  <r>
    <n v="7604"/>
    <d v="2020-10-22T00:00:00"/>
    <d v="1899-12-30T08:00:00"/>
    <x v="3"/>
    <s v="-"/>
    <s v="-"/>
    <n v="157960"/>
    <n v="1788"/>
    <n v="178933"/>
  </r>
  <r>
    <n v="7605"/>
    <d v="2020-10-22T00:00:00"/>
    <d v="1899-12-30T08:00:00"/>
    <x v="36"/>
    <s v="-"/>
    <s v="-"/>
    <n v="3361"/>
    <n v="63"/>
    <n v="3677"/>
  </r>
  <r>
    <n v="7606"/>
    <d v="2020-10-22T00:00:00"/>
    <d v="1899-12-30T08:00:00"/>
    <x v="7"/>
    <s v="-"/>
    <s v="-"/>
    <n v="650856"/>
    <n v="10780"/>
    <n v="697116"/>
  </r>
  <r>
    <n v="7607"/>
    <d v="2020-10-22T00:00:00"/>
    <d v="1899-12-30T08:00:00"/>
    <x v="1"/>
    <s v="-"/>
    <s v="-"/>
    <n v="206105"/>
    <n v="1292"/>
    <n v="227580"/>
  </r>
  <r>
    <n v="7608"/>
    <d v="2020-10-22T00:00:00"/>
    <d v="1899-12-30T08:00:00"/>
    <x v="31"/>
    <s v="-"/>
    <s v="-"/>
    <n v="27252"/>
    <n v="334"/>
    <n v="29925"/>
  </r>
  <r>
    <n v="7609"/>
    <d v="2020-10-22T00:00:00"/>
    <d v="1899-12-30T08:00:00"/>
    <x v="13"/>
    <s v="-"/>
    <s v="-"/>
    <n v="53061"/>
    <n v="960"/>
    <n v="59106"/>
  </r>
  <r>
    <n v="7610"/>
    <d v="2020-10-22T00:00:00"/>
    <d v="1899-12-30T08:00:00"/>
    <x v="4"/>
    <s v="-"/>
    <s v="-"/>
    <n v="425356"/>
    <n v="6755"/>
    <n v="461475"/>
  </r>
  <r>
    <n v="7611"/>
    <d v="2020-10-22T00:00:00"/>
    <d v="1899-12-30T08:00:00"/>
    <x v="16"/>
    <s v="-"/>
    <s v="-"/>
    <n v="291303"/>
    <n v="6244"/>
    <n v="333126"/>
  </r>
  <r>
    <n v="7612"/>
    <d v="2020-10-23T00:00:00"/>
    <d v="1899-12-30T08:00:00"/>
    <x v="25"/>
    <s v="-"/>
    <s v="-"/>
    <n v="3937"/>
    <n v="57"/>
    <n v="4184"/>
  </r>
  <r>
    <n v="7613"/>
    <d v="2020-10-23T00:00:00"/>
    <d v="1899-12-30T08:00:00"/>
    <x v="12"/>
    <s v="-"/>
    <s v="-"/>
    <n v="758138"/>
    <n v="6524"/>
    <n v="796919"/>
  </r>
  <r>
    <n v="7614"/>
    <d v="2020-10-23T00:00:00"/>
    <d v="1899-12-30T08:00:00"/>
    <x v="30"/>
    <s v="-"/>
    <s v="-"/>
    <n v="11407"/>
    <n v="32"/>
    <n v="14077"/>
  </r>
  <r>
    <n v="7615"/>
    <d v="2020-10-23T00:00:00"/>
    <d v="1899-12-30T08:00:00"/>
    <x v="28"/>
    <s v="-"/>
    <s v="-"/>
    <n v="177662"/>
    <n v="896"/>
    <n v="203282"/>
  </r>
  <r>
    <n v="7616"/>
    <d v="2020-10-23T00:00:00"/>
    <d v="1899-12-30T08:00:00"/>
    <x v="22"/>
    <s v="-"/>
    <s v="-"/>
    <n v="197208"/>
    <n v="1026"/>
    <n v="209447"/>
  </r>
  <r>
    <n v="7617"/>
    <d v="2020-10-23T00:00:00"/>
    <d v="1899-12-30T08:00:00"/>
    <x v="18"/>
    <s v="-"/>
    <s v="-"/>
    <n v="12924"/>
    <n v="212"/>
    <n v="13848"/>
  </r>
  <r>
    <n v="7618"/>
    <d v="2020-10-23T00:00:00"/>
    <d v="1899-12-30T08:00:00"/>
    <x v="17"/>
    <s v="-"/>
    <s v="-"/>
    <n v="143212"/>
    <n v="1680"/>
    <n v="170130"/>
  </r>
  <r>
    <n v="7619"/>
    <d v="2020-10-23T00:00:00"/>
    <d v="1899-12-30T08:00:00"/>
    <x v="34"/>
    <s v="-"/>
    <s v="-"/>
    <n v="3164"/>
    <n v="2"/>
    <n v="3213"/>
  </r>
  <r>
    <n v="7620"/>
    <d v="2020-10-23T00:00:00"/>
    <d v="1899-12-30T08:00:00"/>
    <x v="2"/>
    <s v="-"/>
    <s v="-"/>
    <n v="312918"/>
    <n v="6163"/>
    <n v="344318"/>
  </r>
  <r>
    <n v="7621"/>
    <d v="2020-10-23T00:00:00"/>
    <d v="1899-12-30T08:00:00"/>
    <x v="26"/>
    <s v="-"/>
    <s v="-"/>
    <n v="38031"/>
    <n v="564"/>
    <n v="41586"/>
  </r>
  <r>
    <n v="7622"/>
    <d v="2020-10-23T00:00:00"/>
    <d v="1899-12-30T08:00:00"/>
    <x v="19"/>
    <s v="-"/>
    <s v="-"/>
    <n v="146171"/>
    <n v="3667"/>
    <n v="163959"/>
  </r>
  <r>
    <n v="7623"/>
    <d v="2020-10-23T00:00:00"/>
    <d v="1899-12-30T08:00:00"/>
    <x v="5"/>
    <s v="-"/>
    <s v="-"/>
    <n v="142798"/>
    <n v="1688"/>
    <n v="154495"/>
  </r>
  <r>
    <n v="7624"/>
    <d v="2020-10-23T00:00:00"/>
    <d v="1899-12-30T08:00:00"/>
    <x v="20"/>
    <s v="-"/>
    <s v="-"/>
    <n v="16937"/>
    <n v="284"/>
    <n v="19844"/>
  </r>
  <r>
    <n v="7625"/>
    <d v="2020-10-23T00:00:00"/>
    <d v="1899-12-30T08:00:00"/>
    <x v="11"/>
    <s v="-"/>
    <s v="-"/>
    <n v="80802"/>
    <n v="1412"/>
    <n v="90166"/>
  </r>
  <r>
    <n v="7626"/>
    <d v="2020-10-23T00:00:00"/>
    <d v="1899-12-30T08:00:00"/>
    <x v="29"/>
    <s v="-"/>
    <s v="-"/>
    <n v="91629"/>
    <n v="859"/>
    <n v="98610"/>
  </r>
  <r>
    <n v="7627"/>
    <d v="2020-10-23T00:00:00"/>
    <d v="1899-12-30T08:00:00"/>
    <x v="8"/>
    <s v="-"/>
    <s v="-"/>
    <n v="684835"/>
    <n v="10770"/>
    <n v="788551"/>
  </r>
  <r>
    <n v="7628"/>
    <d v="2020-10-23T00:00:00"/>
    <d v="1899-12-30T08:00:00"/>
    <x v="0"/>
    <s v="-"/>
    <s v="-"/>
    <n v="274675"/>
    <n v="1255"/>
    <n v="369323"/>
  </r>
  <r>
    <n v="7629"/>
    <d v="2020-10-23T00:00:00"/>
    <d v="1899-12-30T08:00:00"/>
    <x v="6"/>
    <s v="-"/>
    <s v="-"/>
    <n v="4902"/>
    <n v="68"/>
    <n v="5812"/>
  </r>
  <r>
    <n v="7630"/>
    <d v="2020-10-23T00:00:00"/>
    <d v="1899-12-30T08:00:00"/>
    <x v="21"/>
    <s v="-"/>
    <s v="-"/>
    <n v="149353"/>
    <n v="2842"/>
    <n v="164341"/>
  </r>
  <r>
    <n v="7631"/>
    <d v="2020-10-23T00:00:00"/>
    <d v="1899-12-30T08:00:00"/>
    <x v="9"/>
    <s v="-"/>
    <s v="-"/>
    <n v="1431856"/>
    <n v="42831"/>
    <n v="1625197"/>
  </r>
  <r>
    <n v="7632"/>
    <d v="2020-10-23T00:00:00"/>
    <d v="1899-12-30T08:00:00"/>
    <x v="23"/>
    <s v="-"/>
    <s v="-"/>
    <n v="12393"/>
    <n v="127"/>
    <n v="16621"/>
  </r>
  <r>
    <n v="7633"/>
    <d v="2020-10-23T00:00:00"/>
    <d v="1899-12-30T08:00:00"/>
    <x v="33"/>
    <s v="-"/>
    <s v="-"/>
    <n v="6981"/>
    <n v="78"/>
    <n v="8720"/>
  </r>
  <r>
    <n v="7634"/>
    <d v="2020-10-23T00:00:00"/>
    <d v="1899-12-30T08:00:00"/>
    <x v="24"/>
    <s v="-"/>
    <s v="-"/>
    <n v="2175"/>
    <n v="0"/>
    <n v="2359"/>
  </r>
  <r>
    <n v="7635"/>
    <d v="2020-10-23T00:00:00"/>
    <d v="1899-12-30T08:00:00"/>
    <x v="32"/>
    <s v="-"/>
    <s v="-"/>
    <n v="6469"/>
    <n v="28"/>
    <n v="8296"/>
  </r>
  <r>
    <n v="7636"/>
    <d v="2020-10-23T00:00:00"/>
    <d v="1899-12-30T08:00:00"/>
    <x v="14"/>
    <s v="-"/>
    <s v="-"/>
    <n v="257041"/>
    <n v="1196"/>
    <n v="276094"/>
  </r>
  <r>
    <n v="7637"/>
    <d v="2020-10-23T00:00:00"/>
    <d v="1899-12-30T08:00:00"/>
    <x v="15"/>
    <s v="-"/>
    <s v="-"/>
    <n v="29211"/>
    <n v="582"/>
    <n v="33832"/>
  </r>
  <r>
    <n v="7638"/>
    <d v="2020-10-23T00:00:00"/>
    <d v="1899-12-30T08:00:00"/>
    <x v="10"/>
    <s v="-"/>
    <s v="-"/>
    <n v="121155"/>
    <n v="4072"/>
    <n v="129693"/>
  </r>
  <r>
    <n v="7639"/>
    <d v="2020-10-23T00:00:00"/>
    <d v="1899-12-30T08:00:00"/>
    <x v="3"/>
    <s v="-"/>
    <s v="-"/>
    <n v="160614"/>
    <n v="1800"/>
    <n v="180755"/>
  </r>
  <r>
    <n v="7640"/>
    <d v="2020-10-23T00:00:00"/>
    <d v="1899-12-30T08:00:00"/>
    <x v="36"/>
    <s v="-"/>
    <s v="-"/>
    <n v="3410"/>
    <n v="63"/>
    <n v="3727"/>
  </r>
  <r>
    <n v="7641"/>
    <d v="2020-10-23T00:00:00"/>
    <d v="1899-12-30T08:00:00"/>
    <x v="7"/>
    <s v="-"/>
    <s v="-"/>
    <n v="655170"/>
    <n v="10825"/>
    <n v="700193"/>
  </r>
  <r>
    <n v="7642"/>
    <d v="2020-10-23T00:00:00"/>
    <d v="1899-12-30T08:00:00"/>
    <x v="1"/>
    <s v="-"/>
    <s v="-"/>
    <n v="207326"/>
    <n v="1298"/>
    <n v="229001"/>
  </r>
  <r>
    <n v="7643"/>
    <d v="2020-10-23T00:00:00"/>
    <d v="1899-12-30T08:00:00"/>
    <x v="31"/>
    <s v="-"/>
    <s v="-"/>
    <n v="27502"/>
    <n v="339"/>
    <n v="30070"/>
  </r>
  <r>
    <n v="7644"/>
    <d v="2020-10-23T00:00:00"/>
    <d v="1899-12-30T08:00:00"/>
    <x v="13"/>
    <s v="-"/>
    <s v="-"/>
    <n v="53643"/>
    <n v="968"/>
    <n v="59508"/>
  </r>
  <r>
    <n v="7645"/>
    <d v="2020-10-23T00:00:00"/>
    <d v="1899-12-30T08:00:00"/>
    <x v="4"/>
    <s v="-"/>
    <s v="-"/>
    <n v="427937"/>
    <n v="6790"/>
    <n v="463858"/>
  </r>
  <r>
    <n v="7646"/>
    <d v="2020-10-23T00:00:00"/>
    <d v="1899-12-30T08:00:00"/>
    <x v="16"/>
    <s v="-"/>
    <s v="-"/>
    <n v="294911"/>
    <n v="6308"/>
    <n v="337283"/>
  </r>
  <r>
    <n v="7647"/>
    <d v="2020-10-24T00:00:00"/>
    <d v="1899-12-30T08:00:00"/>
    <x v="25"/>
    <s v="-"/>
    <s v="-"/>
    <n v="3945"/>
    <n v="58"/>
    <n v="4207"/>
  </r>
  <r>
    <n v="7648"/>
    <d v="2020-10-24T00:00:00"/>
    <d v="1899-12-30T08:00:00"/>
    <x v="12"/>
    <s v="-"/>
    <s v="-"/>
    <n v="762419"/>
    <n v="6544"/>
    <n v="800684"/>
  </r>
  <r>
    <n v="7649"/>
    <d v="2020-10-24T00:00:00"/>
    <d v="1899-12-30T08:00:00"/>
    <x v="30"/>
    <s v="-"/>
    <s v="-"/>
    <n v="11613"/>
    <n v="33"/>
    <n v="14145"/>
  </r>
  <r>
    <n v="7650"/>
    <d v="2020-10-24T00:00:00"/>
    <d v="1899-12-30T08:00:00"/>
    <x v="28"/>
    <s v="-"/>
    <s v="-"/>
    <n v="179846"/>
    <n v="900"/>
    <n v="203709"/>
  </r>
  <r>
    <n v="7651"/>
    <d v="2020-10-24T00:00:00"/>
    <d v="1899-12-30T08:00:00"/>
    <x v="22"/>
    <s v="-"/>
    <s v="-"/>
    <n v="198532"/>
    <n v="1034"/>
    <n v="210196"/>
  </r>
  <r>
    <n v="7652"/>
    <d v="2020-10-24T00:00:00"/>
    <d v="1899-12-30T08:00:00"/>
    <x v="18"/>
    <s v="-"/>
    <s v="-"/>
    <n v="13009"/>
    <n v="214"/>
    <n v="13920"/>
  </r>
  <r>
    <n v="7653"/>
    <d v="2020-10-24T00:00:00"/>
    <d v="1899-12-30T08:00:00"/>
    <x v="17"/>
    <s v="-"/>
    <s v="-"/>
    <n v="146222"/>
    <n v="1738"/>
    <n v="172580"/>
  </r>
  <r>
    <n v="7654"/>
    <d v="2020-10-24T00:00:00"/>
    <d v="1899-12-30T08:00:00"/>
    <x v="34"/>
    <s v="-"/>
    <s v="-"/>
    <n v="3167"/>
    <n v="2"/>
    <n v="3220"/>
  </r>
  <r>
    <n v="7655"/>
    <d v="2020-10-24T00:00:00"/>
    <d v="1899-12-30T08:00:00"/>
    <x v="2"/>
    <s v="-"/>
    <s v="-"/>
    <n v="316214"/>
    <n v="6189"/>
    <n v="348404"/>
  </r>
  <r>
    <n v="7656"/>
    <d v="2020-10-24T00:00:00"/>
    <d v="1899-12-30T08:00:00"/>
    <x v="26"/>
    <s v="-"/>
    <s v="-"/>
    <n v="38421"/>
    <n v="568"/>
    <n v="41813"/>
  </r>
  <r>
    <n v="7657"/>
    <d v="2020-10-24T00:00:00"/>
    <d v="1899-12-30T08:00:00"/>
    <x v="19"/>
    <s v="-"/>
    <s v="-"/>
    <n v="147435"/>
    <n v="3673"/>
    <n v="165071"/>
  </r>
  <r>
    <n v="7658"/>
    <d v="2020-10-24T00:00:00"/>
    <d v="1899-12-30T08:00:00"/>
    <x v="5"/>
    <s v="-"/>
    <s v="-"/>
    <n v="143978"/>
    <n v="1705"/>
    <n v="155765"/>
  </r>
  <r>
    <n v="7659"/>
    <d v="2020-10-24T00:00:00"/>
    <d v="1899-12-30T08:00:00"/>
    <x v="20"/>
    <s v="-"/>
    <s v="-"/>
    <n v="17135"/>
    <n v="285"/>
    <n v="20040"/>
  </r>
  <r>
    <n v="7660"/>
    <d v="2020-10-24T00:00:00"/>
    <d v="1899-12-30T08:00:00"/>
    <x v="11"/>
    <s v="-"/>
    <s v="-"/>
    <n v="81486"/>
    <n v="1424"/>
    <n v="90752"/>
  </r>
  <r>
    <n v="7661"/>
    <d v="2020-10-24T00:00:00"/>
    <d v="1899-12-30T08:00:00"/>
    <x v="29"/>
    <s v="-"/>
    <s v="-"/>
    <n v="92128"/>
    <n v="862"/>
    <n v="99045"/>
  </r>
  <r>
    <n v="7662"/>
    <d v="2020-10-24T00:00:00"/>
    <d v="1899-12-30T08:00:00"/>
    <x v="8"/>
    <s v="-"/>
    <s v="-"/>
    <n v="693584"/>
    <n v="10821"/>
    <n v="793907"/>
  </r>
  <r>
    <n v="7663"/>
    <d v="2020-10-24T00:00:00"/>
    <d v="1899-12-30T08:00:00"/>
    <x v="0"/>
    <s v="-"/>
    <s v="-"/>
    <n v="280793"/>
    <n v="1281"/>
    <n v="377834"/>
  </r>
  <r>
    <n v="7664"/>
    <d v="2020-10-24T00:00:00"/>
    <d v="1899-12-30T08:00:00"/>
    <x v="6"/>
    <s v="-"/>
    <s v="-"/>
    <n v="4984"/>
    <n v="68"/>
    <n v="5840"/>
  </r>
  <r>
    <n v="7665"/>
    <d v="2020-10-24T00:00:00"/>
    <d v="1899-12-30T08:00:00"/>
    <x v="21"/>
    <s v="-"/>
    <s v="-"/>
    <n v="150678"/>
    <n v="2855"/>
    <n v="165294"/>
  </r>
  <r>
    <n v="7666"/>
    <d v="2020-10-24T00:00:00"/>
    <d v="1899-12-30T08:00:00"/>
    <x v="9"/>
    <s v="-"/>
    <s v="-"/>
    <n v="1445103"/>
    <n v="43015"/>
    <n v="1632544"/>
  </r>
  <r>
    <n v="7667"/>
    <d v="2020-10-24T00:00:00"/>
    <d v="1899-12-30T08:00:00"/>
    <x v="23"/>
    <s v="-"/>
    <s v="-"/>
    <n v="12562"/>
    <n v="132"/>
    <n v="16777"/>
  </r>
  <r>
    <n v="7668"/>
    <d v="2020-10-24T00:00:00"/>
    <d v="1899-12-30T08:00:00"/>
    <x v="33"/>
    <s v="-"/>
    <s v="-"/>
    <n v="7091"/>
    <n v="79"/>
    <n v="8801"/>
  </r>
  <r>
    <n v="7669"/>
    <d v="2020-10-24T00:00:00"/>
    <d v="1899-12-30T08:00:00"/>
    <x v="24"/>
    <s v="-"/>
    <s v="-"/>
    <n v="2189"/>
    <n v="0"/>
    <n v="2387"/>
  </r>
  <r>
    <n v="7670"/>
    <d v="2020-10-24T00:00:00"/>
    <d v="1899-12-30T08:00:00"/>
    <x v="32"/>
    <s v="-"/>
    <s v="-"/>
    <n v="6570"/>
    <n v="28"/>
    <n v="8436"/>
  </r>
  <r>
    <n v="7671"/>
    <d v="2020-10-24T00:00:00"/>
    <d v="1899-12-30T08:00:00"/>
    <x v="14"/>
    <s v="-"/>
    <s v="-"/>
    <n v="259418"/>
    <n v="1214"/>
    <n v="277887"/>
  </r>
  <r>
    <n v="7672"/>
    <d v="2020-10-24T00:00:00"/>
    <d v="1899-12-30T08:00:00"/>
    <x v="15"/>
    <s v="-"/>
    <s v="-"/>
    <n v="29427"/>
    <n v="584"/>
    <n v="33986"/>
  </r>
  <r>
    <n v="7673"/>
    <d v="2020-10-24T00:00:00"/>
    <d v="1899-12-30T08:00:00"/>
    <x v="10"/>
    <s v="-"/>
    <s v="-"/>
    <n v="121735"/>
    <n v="4095"/>
    <n v="130157"/>
  </r>
  <r>
    <n v="7674"/>
    <d v="2020-10-24T00:00:00"/>
    <d v="1899-12-30T08:00:00"/>
    <x v="3"/>
    <s v="-"/>
    <s v="-"/>
    <n v="162981"/>
    <n v="1814"/>
    <n v="182570"/>
  </r>
  <r>
    <n v="7675"/>
    <d v="2020-10-24T00:00:00"/>
    <d v="1899-12-30T08:00:00"/>
    <x v="36"/>
    <s v="-"/>
    <s v="-"/>
    <n v="3465"/>
    <n v="63"/>
    <n v="3770"/>
  </r>
  <r>
    <n v="7676"/>
    <d v="2020-10-24T00:00:00"/>
    <d v="1899-12-30T08:00:00"/>
    <x v="7"/>
    <s v="-"/>
    <s v="-"/>
    <n v="659432"/>
    <n v="10858"/>
    <n v="703250"/>
  </r>
  <r>
    <n v="7677"/>
    <d v="2020-10-24T00:00:00"/>
    <d v="1899-12-30T08:00:00"/>
    <x v="1"/>
    <s v="-"/>
    <s v="-"/>
    <n v="209034"/>
    <n v="1303"/>
    <n v="230274"/>
  </r>
  <r>
    <n v="7678"/>
    <d v="2020-10-24T00:00:00"/>
    <d v="1899-12-30T08:00:00"/>
    <x v="31"/>
    <s v="-"/>
    <s v="-"/>
    <n v="27740"/>
    <n v="340"/>
    <n v="30135"/>
  </r>
  <r>
    <n v="7679"/>
    <d v="2020-10-24T00:00:00"/>
    <d v="1899-12-30T08:00:00"/>
    <x v="13"/>
    <s v="-"/>
    <s v="-"/>
    <n v="54161"/>
    <n v="979"/>
    <n v="59796"/>
  </r>
  <r>
    <n v="7680"/>
    <d v="2020-10-24T00:00:00"/>
    <d v="1899-12-30T08:00:00"/>
    <x v="4"/>
    <s v="-"/>
    <s v="-"/>
    <n v="430962"/>
    <n v="6830"/>
    <n v="466060"/>
  </r>
  <r>
    <n v="7681"/>
    <d v="2020-10-24T00:00:00"/>
    <d v="1899-12-30T08:00:00"/>
    <x v="16"/>
    <s v="-"/>
    <s v="-"/>
    <n v="298587"/>
    <n v="6368"/>
    <n v="341426"/>
  </r>
  <r>
    <n v="7682"/>
    <d v="2020-10-25T00:00:00"/>
    <d v="1899-12-30T08:00:00"/>
    <x v="25"/>
    <s v="-"/>
    <s v="-"/>
    <n v="3968"/>
    <n v="58"/>
    <n v="4225"/>
  </r>
  <r>
    <n v="7683"/>
    <d v="2020-10-25T00:00:00"/>
    <d v="1899-12-30T08:00:00"/>
    <x v="12"/>
    <s v="-"/>
    <s v="-"/>
    <n v="765991"/>
    <n v="6566"/>
    <n v="804026"/>
  </r>
  <r>
    <n v="7684"/>
    <d v="2020-10-25T00:00:00"/>
    <d v="1899-12-30T08:00:00"/>
    <x v="30"/>
    <s v="-"/>
    <s v="-"/>
    <n v="11781"/>
    <n v="33"/>
    <n v="14211"/>
  </r>
  <r>
    <n v="7685"/>
    <d v="2020-10-25T00:00:00"/>
    <d v="1899-12-30T08:00:00"/>
    <x v="28"/>
    <s v="-"/>
    <s v="-"/>
    <n v="182794"/>
    <n v="902"/>
    <n v="203967"/>
  </r>
  <r>
    <n v="7686"/>
    <d v="2020-10-25T00:00:00"/>
    <d v="1899-12-30T08:00:00"/>
    <x v="22"/>
    <s v="-"/>
    <s v="-"/>
    <n v="199757"/>
    <n v="1042"/>
    <n v="211258"/>
  </r>
  <r>
    <n v="7687"/>
    <d v="2020-10-25T00:00:00"/>
    <d v="1899-12-30T08:00:00"/>
    <x v="18"/>
    <s v="-"/>
    <s v="-"/>
    <n v="13087"/>
    <n v="216"/>
    <n v="13977"/>
  </r>
  <r>
    <n v="7688"/>
    <d v="2020-10-25T00:00:00"/>
    <d v="1899-12-30T08:00:00"/>
    <x v="17"/>
    <s v="-"/>
    <s v="-"/>
    <n v="148899"/>
    <n v="1793"/>
    <n v="174591"/>
  </r>
  <r>
    <n v="7689"/>
    <d v="2020-10-25T00:00:00"/>
    <d v="1899-12-30T08:00:00"/>
    <x v="34"/>
    <s v="-"/>
    <s v="-"/>
    <n v="3173"/>
    <n v="2"/>
    <n v="3225"/>
  </r>
  <r>
    <n v="7690"/>
    <d v="2020-10-25T00:00:00"/>
    <d v="1899-12-30T08:00:00"/>
    <x v="2"/>
    <s v="-"/>
    <s v="-"/>
    <n v="319828"/>
    <n v="6225"/>
    <n v="352520"/>
  </r>
  <r>
    <n v="7691"/>
    <d v="2020-10-25T00:00:00"/>
    <d v="1899-12-30T08:00:00"/>
    <x v="26"/>
    <s v="-"/>
    <s v="-"/>
    <n v="38769"/>
    <n v="570"/>
    <n v="42031"/>
  </r>
  <r>
    <n v="7692"/>
    <d v="2020-10-25T00:00:00"/>
    <d v="1899-12-30T08:00:00"/>
    <x v="19"/>
    <s v="-"/>
    <s v="-"/>
    <n v="148448"/>
    <n v="3679"/>
    <n v="166092"/>
  </r>
  <r>
    <n v="7693"/>
    <d v="2020-10-25T00:00:00"/>
    <d v="1899-12-30T08:00:00"/>
    <x v="5"/>
    <s v="-"/>
    <s v="-"/>
    <n v="145196"/>
    <n v="1720"/>
    <n v="157064"/>
  </r>
  <r>
    <n v="7694"/>
    <d v="2020-10-25T00:00:00"/>
    <d v="1899-12-30T08:00:00"/>
    <x v="20"/>
    <s v="-"/>
    <s v="-"/>
    <n v="17318"/>
    <n v="290"/>
    <n v="20213"/>
  </r>
  <r>
    <n v="7695"/>
    <d v="2020-10-25T00:00:00"/>
    <d v="1899-12-30T08:00:00"/>
    <x v="11"/>
    <s v="-"/>
    <s v="-"/>
    <n v="82219"/>
    <n v="1430"/>
    <n v="91329"/>
  </r>
  <r>
    <n v="7696"/>
    <d v="2020-10-25T00:00:00"/>
    <d v="1899-12-30T08:00:00"/>
    <x v="29"/>
    <s v="-"/>
    <s v="-"/>
    <n v="92598"/>
    <n v="864"/>
    <n v="99428"/>
  </r>
  <r>
    <n v="7697"/>
    <d v="2020-10-25T00:00:00"/>
    <d v="1899-12-30T08:00:00"/>
    <x v="8"/>
    <s v="-"/>
    <s v="-"/>
    <n v="700737"/>
    <n v="10873"/>
    <n v="798378"/>
  </r>
  <r>
    <n v="7698"/>
    <d v="2020-10-25T00:00:00"/>
    <d v="1899-12-30T08:00:00"/>
    <x v="0"/>
    <s v="-"/>
    <s v="-"/>
    <n v="287261"/>
    <n v="1306"/>
    <n v="386087"/>
  </r>
  <r>
    <n v="7699"/>
    <d v="2020-10-25T00:00:00"/>
    <d v="1899-12-30T08:00:00"/>
    <x v="6"/>
    <s v="-"/>
    <s v="-"/>
    <n v="5052"/>
    <n v="71"/>
    <n v="5913"/>
  </r>
  <r>
    <n v="7700"/>
    <d v="2020-10-25T00:00:00"/>
    <d v="1899-12-30T08:00:00"/>
    <x v="21"/>
    <s v="-"/>
    <s v="-"/>
    <n v="151946"/>
    <n v="2875"/>
    <n v="166298"/>
  </r>
  <r>
    <n v="7701"/>
    <d v="2020-10-25T00:00:00"/>
    <d v="1899-12-30T08:00:00"/>
    <x v="9"/>
    <s v="-"/>
    <s v="-"/>
    <n v="1455107"/>
    <n v="43152"/>
    <n v="1638961"/>
  </r>
  <r>
    <n v="7702"/>
    <d v="2020-10-25T00:00:00"/>
    <d v="1899-12-30T08:00:00"/>
    <x v="23"/>
    <s v="-"/>
    <s v="-"/>
    <n v="12719"/>
    <n v="138"/>
    <n v="17022"/>
  </r>
  <r>
    <n v="7703"/>
    <d v="2020-10-25T00:00:00"/>
    <d v="1899-12-30T08:00:00"/>
    <x v="33"/>
    <s v="-"/>
    <s v="-"/>
    <n v="7228"/>
    <n v="80"/>
    <n v="8882"/>
  </r>
  <r>
    <n v="7704"/>
    <d v="2020-10-25T00:00:00"/>
    <d v="1899-12-30T08:00:00"/>
    <x v="24"/>
    <s v="-"/>
    <s v="-"/>
    <n v="2198"/>
    <n v="0"/>
    <n v="2447"/>
  </r>
  <r>
    <n v="7705"/>
    <d v="2020-10-25T00:00:00"/>
    <d v="1899-12-30T08:00:00"/>
    <x v="32"/>
    <s v="-"/>
    <s v="-"/>
    <n v="6668"/>
    <n v="30"/>
    <n v="8515"/>
  </r>
  <r>
    <n v="7706"/>
    <d v="2020-10-25T00:00:00"/>
    <d v="1899-12-30T08:00:00"/>
    <x v="14"/>
    <s v="-"/>
    <s v="-"/>
    <n v="262031"/>
    <n v="1229"/>
    <n v="279582"/>
  </r>
  <r>
    <n v="7707"/>
    <d v="2020-10-25T00:00:00"/>
    <d v="1899-12-30T08:00:00"/>
    <x v="15"/>
    <s v="-"/>
    <s v="-"/>
    <n v="29614"/>
    <n v="586"/>
    <n v="34112"/>
  </r>
  <r>
    <n v="7708"/>
    <d v="2020-10-25T00:00:00"/>
    <d v="1899-12-30T08:00:00"/>
    <x v="10"/>
    <s v="-"/>
    <s v="-"/>
    <n v="122256"/>
    <n v="4107"/>
    <n v="130640"/>
  </r>
  <r>
    <n v="7709"/>
    <d v="2020-10-25T00:00:00"/>
    <d v="1899-12-30T08:00:00"/>
    <x v="3"/>
    <s v="-"/>
    <s v="-"/>
    <n v="165496"/>
    <n v="1826"/>
    <n v="184422"/>
  </r>
  <r>
    <n v="7710"/>
    <d v="2020-10-25T00:00:00"/>
    <d v="1899-12-30T08:00:00"/>
    <x v="36"/>
    <s v="-"/>
    <s v="-"/>
    <n v="3490"/>
    <n v="63"/>
    <n v="3819"/>
  </r>
  <r>
    <n v="7711"/>
    <d v="2020-10-25T00:00:00"/>
    <d v="1899-12-30T08:00:00"/>
    <x v="7"/>
    <s v="-"/>
    <s v="-"/>
    <n v="663456"/>
    <n v="10893"/>
    <n v="706136"/>
  </r>
  <r>
    <n v="7712"/>
    <d v="2020-10-25T00:00:00"/>
    <d v="1899-12-30T08:00:00"/>
    <x v="1"/>
    <s v="-"/>
    <s v="-"/>
    <n v="210480"/>
    <n v="1307"/>
    <n v="231252"/>
  </r>
  <r>
    <n v="7713"/>
    <d v="2020-10-25T00:00:00"/>
    <d v="1899-12-30T08:00:00"/>
    <x v="31"/>
    <s v="-"/>
    <s v="-"/>
    <n v="27886"/>
    <n v="343"/>
    <n v="30221"/>
  </r>
  <r>
    <n v="7714"/>
    <d v="2020-10-25T00:00:00"/>
    <d v="1899-12-30T08:00:00"/>
    <x v="13"/>
    <s v="-"/>
    <s v="-"/>
    <n v="54629"/>
    <n v="984"/>
    <n v="60155"/>
  </r>
  <r>
    <n v="7715"/>
    <d v="2020-10-25T00:00:00"/>
    <d v="1899-12-30T08:00:00"/>
    <x v="4"/>
    <s v="-"/>
    <s v="-"/>
    <n v="433703"/>
    <n v="6854"/>
    <n v="468238"/>
  </r>
  <r>
    <n v="7716"/>
    <d v="2020-10-25T00:00:00"/>
    <d v="1899-12-30T08:00:00"/>
    <x v="16"/>
    <s v="-"/>
    <s v="-"/>
    <n v="302340"/>
    <n v="6427"/>
    <n v="345574"/>
  </r>
  <r>
    <n v="7717"/>
    <d v="2020-10-26T00:00:00"/>
    <d v="1899-12-30T08:00:00"/>
    <x v="25"/>
    <s v="-"/>
    <s v="-"/>
    <n v="3983"/>
    <n v="58"/>
    <n v="4245"/>
  </r>
  <r>
    <n v="7718"/>
    <d v="2020-10-26T00:00:00"/>
    <d v="1899-12-30T08:00:00"/>
    <x v="12"/>
    <s v="-"/>
    <s v="-"/>
    <n v="769576"/>
    <n v="6587"/>
    <n v="807023"/>
  </r>
  <r>
    <n v="7719"/>
    <d v="2020-10-26T00:00:00"/>
    <d v="1899-12-30T08:00:00"/>
    <x v="30"/>
    <s v="-"/>
    <s v="-"/>
    <n v="11951"/>
    <n v="33"/>
    <n v="14244"/>
  </r>
  <r>
    <n v="7720"/>
    <d v="2020-10-26T00:00:00"/>
    <d v="1899-12-30T08:00:00"/>
    <x v="28"/>
    <s v="-"/>
    <s v="-"/>
    <n v="185755"/>
    <n v="906"/>
    <n v="204171"/>
  </r>
  <r>
    <n v="7721"/>
    <d v="2020-10-26T00:00:00"/>
    <d v="1899-12-30T08:00:00"/>
    <x v="22"/>
    <s v="-"/>
    <s v="-"/>
    <n v="200918"/>
    <n v="1049"/>
    <n v="211689"/>
  </r>
  <r>
    <n v="7722"/>
    <d v="2020-10-26T00:00:00"/>
    <d v="1899-12-30T08:00:00"/>
    <x v="18"/>
    <s v="-"/>
    <s v="-"/>
    <n v="13167"/>
    <n v="218"/>
    <n v="14038"/>
  </r>
  <r>
    <n v="7723"/>
    <d v="2020-10-26T00:00:00"/>
    <d v="1899-12-30T08:00:00"/>
    <x v="17"/>
    <s v="-"/>
    <s v="-"/>
    <n v="150398"/>
    <n v="1818"/>
    <n v="175959"/>
  </r>
  <r>
    <n v="7724"/>
    <d v="2020-10-26T00:00:00"/>
    <d v="1899-12-30T08:00:00"/>
    <x v="34"/>
    <s v="-"/>
    <s v="-"/>
    <n v="3175"/>
    <n v="2"/>
    <n v="3228"/>
  </r>
  <r>
    <n v="7725"/>
    <d v="2020-10-26T00:00:00"/>
    <d v="1899-12-30T08:00:00"/>
    <x v="2"/>
    <s v="-"/>
    <s v="-"/>
    <n v="323654"/>
    <n v="6258"/>
    <n v="356656"/>
  </r>
  <r>
    <n v="7726"/>
    <d v="2020-10-26T00:00:00"/>
    <d v="1899-12-30T08:00:00"/>
    <x v="26"/>
    <s v="-"/>
    <s v="-"/>
    <n v="39090"/>
    <n v="576"/>
    <n v="42242"/>
  </r>
  <r>
    <n v="7727"/>
    <d v="2020-10-26T00:00:00"/>
    <d v="1899-12-30T08:00:00"/>
    <x v="19"/>
    <s v="-"/>
    <s v="-"/>
    <n v="149411"/>
    <n v="3686"/>
    <n v="167011"/>
  </r>
  <r>
    <n v="7728"/>
    <d v="2020-10-26T00:00:00"/>
    <d v="1899-12-30T08:00:00"/>
    <x v="5"/>
    <s v="-"/>
    <s v="-"/>
    <n v="146282"/>
    <n v="1727"/>
    <n v="158304"/>
  </r>
  <r>
    <n v="7729"/>
    <d v="2020-10-26T00:00:00"/>
    <d v="1899-12-30T08:00:00"/>
    <x v="20"/>
    <s v="-"/>
    <s v="-"/>
    <n v="17590"/>
    <n v="291"/>
    <n v="20370"/>
  </r>
  <r>
    <n v="7730"/>
    <d v="2020-10-26T00:00:00"/>
    <d v="1899-12-30T08:00:00"/>
    <x v="11"/>
    <s v="-"/>
    <s v="-"/>
    <n v="82858"/>
    <n v="1438"/>
    <n v="91861"/>
  </r>
  <r>
    <n v="7731"/>
    <d v="2020-10-26T00:00:00"/>
    <d v="1899-12-30T08:00:00"/>
    <x v="29"/>
    <s v="-"/>
    <s v="-"/>
    <n v="92976"/>
    <n v="866"/>
    <n v="99686"/>
  </r>
  <r>
    <n v="7732"/>
    <d v="2020-10-26T00:00:00"/>
    <d v="1899-12-30T08:00:00"/>
    <x v="8"/>
    <s v="-"/>
    <s v="-"/>
    <n v="710843"/>
    <n v="10905"/>
    <n v="802817"/>
  </r>
  <r>
    <n v="7733"/>
    <d v="2020-10-26T00:00:00"/>
    <d v="1899-12-30T08:00:00"/>
    <x v="0"/>
    <s v="-"/>
    <s v="-"/>
    <n v="294910"/>
    <n v="1332"/>
    <n v="392930"/>
  </r>
  <r>
    <n v="7734"/>
    <d v="2020-10-26T00:00:00"/>
    <d v="1899-12-30T08:00:00"/>
    <x v="6"/>
    <s v="-"/>
    <s v="-"/>
    <n v="5126"/>
    <n v="71"/>
    <n v="5933"/>
  </r>
  <r>
    <n v="7735"/>
    <d v="2020-10-26T00:00:00"/>
    <d v="1899-12-30T08:00:00"/>
    <x v="21"/>
    <s v="-"/>
    <s v="-"/>
    <n v="153127"/>
    <n v="2885"/>
    <n v="167249"/>
  </r>
  <r>
    <n v="7736"/>
    <d v="2020-10-26T00:00:00"/>
    <d v="1899-12-30T08:00:00"/>
    <x v="9"/>
    <s v="-"/>
    <s v="-"/>
    <n v="1460755"/>
    <n v="43264"/>
    <n v="1645020"/>
  </r>
  <r>
    <n v="7737"/>
    <d v="2020-10-26T00:00:00"/>
    <d v="1899-12-30T08:00:00"/>
    <x v="23"/>
    <s v="-"/>
    <s v="-"/>
    <n v="12857"/>
    <n v="139"/>
    <n v="17162"/>
  </r>
  <r>
    <n v="7738"/>
    <d v="2020-10-26T00:00:00"/>
    <d v="1899-12-30T08:00:00"/>
    <x v="33"/>
    <s v="-"/>
    <s v="-"/>
    <n v="7332"/>
    <n v="81"/>
    <n v="9018"/>
  </r>
  <r>
    <n v="7739"/>
    <d v="2020-10-26T00:00:00"/>
    <d v="1899-12-30T08:00:00"/>
    <x v="24"/>
    <s v="-"/>
    <s v="-"/>
    <n v="2203"/>
    <n v="0"/>
    <n v="2493"/>
  </r>
  <r>
    <n v="7740"/>
    <d v="2020-10-26T00:00:00"/>
    <d v="1899-12-30T08:00:00"/>
    <x v="32"/>
    <s v="-"/>
    <s v="-"/>
    <n v="6724"/>
    <n v="31"/>
    <n v="8626"/>
  </r>
  <r>
    <n v="7741"/>
    <d v="2020-10-26T00:00:00"/>
    <d v="1899-12-30T08:00:00"/>
    <x v="14"/>
    <s v="-"/>
    <s v="-"/>
    <n v="264102"/>
    <n v="1245"/>
    <n v="281215"/>
  </r>
  <r>
    <n v="7742"/>
    <d v="2020-10-26T00:00:00"/>
    <d v="1899-12-30T08:00:00"/>
    <x v="15"/>
    <s v="-"/>
    <s v="-"/>
    <n v="29801"/>
    <n v="588"/>
    <n v="34193"/>
  </r>
  <r>
    <n v="7743"/>
    <d v="2020-10-26T00:00:00"/>
    <d v="1899-12-30T08:00:00"/>
    <x v="10"/>
    <s v="-"/>
    <s v="-"/>
    <n v="122721"/>
    <n v="4117"/>
    <n v="131055"/>
  </r>
  <r>
    <n v="7744"/>
    <d v="2020-10-26T00:00:00"/>
    <d v="1899-12-30T08:00:00"/>
    <x v="3"/>
    <s v="-"/>
    <s v="-"/>
    <n v="167736"/>
    <n v="1839"/>
    <n v="186243"/>
  </r>
  <r>
    <n v="7745"/>
    <d v="2020-10-26T00:00:00"/>
    <d v="1899-12-30T08:00:00"/>
    <x v="36"/>
    <s v="-"/>
    <s v="-"/>
    <n v="3525"/>
    <n v="64"/>
    <n v="3835"/>
  </r>
  <r>
    <n v="7746"/>
    <d v="2020-10-26T00:00:00"/>
    <d v="1899-12-30T08:00:00"/>
    <x v="7"/>
    <s v="-"/>
    <s v="-"/>
    <n v="667475"/>
    <n v="10924"/>
    <n v="709005"/>
  </r>
  <r>
    <n v="7747"/>
    <d v="2020-10-26T00:00:00"/>
    <d v="1899-12-30T08:00:00"/>
    <x v="1"/>
    <s v="-"/>
    <s v="-"/>
    <n v="211912"/>
    <n v="1311"/>
    <n v="231834"/>
  </r>
  <r>
    <n v="7748"/>
    <d v="2020-10-26T00:00:00"/>
    <d v="1899-12-30T08:00:00"/>
    <x v="31"/>
    <s v="-"/>
    <s v="-"/>
    <n v="28069"/>
    <n v="343"/>
    <n v="30257"/>
  </r>
  <r>
    <n v="7749"/>
    <d v="2020-10-26T00:00:00"/>
    <d v="1899-12-30T08:00:00"/>
    <x v="13"/>
    <s v="-"/>
    <s v="-"/>
    <n v="54958"/>
    <n v="993"/>
    <n v="60376"/>
  </r>
  <r>
    <n v="7750"/>
    <d v="2020-10-26T00:00:00"/>
    <d v="1899-12-30T08:00:00"/>
    <x v="4"/>
    <s v="-"/>
    <s v="-"/>
    <n v="436071"/>
    <n v="6882"/>
    <n v="470270"/>
  </r>
  <r>
    <n v="7751"/>
    <d v="2020-10-26T00:00:00"/>
    <d v="1899-12-30T08:00:00"/>
    <x v="16"/>
    <s v="-"/>
    <s v="-"/>
    <n v="306197"/>
    <n v="6487"/>
    <n v="349701"/>
  </r>
  <r>
    <n v="7752"/>
    <d v="2020-10-27T00:00:00"/>
    <d v="1899-12-30T08:00:00"/>
    <x v="25"/>
    <s v="-"/>
    <s v="-"/>
    <n v="3997"/>
    <n v="58"/>
    <n v="4253"/>
  </r>
  <r>
    <n v="7753"/>
    <d v="2020-10-27T00:00:00"/>
    <d v="1899-12-30T08:00:00"/>
    <x v="12"/>
    <s v="-"/>
    <s v="-"/>
    <n v="773548"/>
    <n v="6606"/>
    <n v="808924"/>
  </r>
  <r>
    <n v="7754"/>
    <d v="2020-10-27T00:00:00"/>
    <d v="1899-12-30T08:00:00"/>
    <x v="30"/>
    <s v="-"/>
    <s v="-"/>
    <n v="12182"/>
    <n v="35"/>
    <n v="14391"/>
  </r>
  <r>
    <n v="7755"/>
    <d v="2020-10-27T00:00:00"/>
    <d v="1899-12-30T08:00:00"/>
    <x v="28"/>
    <s v="-"/>
    <s v="-"/>
    <n v="188587"/>
    <n v="908"/>
    <n v="204386"/>
  </r>
  <r>
    <n v="7756"/>
    <d v="2020-10-27T00:00:00"/>
    <d v="1899-12-30T08:00:00"/>
    <x v="22"/>
    <s v="-"/>
    <s v="-"/>
    <n v="201942"/>
    <n v="1058"/>
    <n v="212355"/>
  </r>
  <r>
    <n v="7757"/>
    <d v="2020-10-27T00:00:00"/>
    <d v="1899-12-30T08:00:00"/>
    <x v="18"/>
    <s v="-"/>
    <s v="-"/>
    <n v="13230"/>
    <n v="222"/>
    <n v="14085"/>
  </r>
  <r>
    <n v="7758"/>
    <d v="2020-10-27T00:00:00"/>
    <d v="1899-12-30T08:00:00"/>
    <x v="17"/>
    <s v="-"/>
    <s v="-"/>
    <n v="153654"/>
    <n v="1861"/>
    <n v="177608"/>
  </r>
  <r>
    <n v="7759"/>
    <d v="2020-10-27T00:00:00"/>
    <d v="1899-12-30T08:00:00"/>
    <x v="34"/>
    <s v="-"/>
    <s v="-"/>
    <n v="3176"/>
    <n v="2"/>
    <n v="3228"/>
  </r>
  <r>
    <n v="7760"/>
    <d v="2020-10-27T00:00:00"/>
    <d v="1899-12-30T08:00:00"/>
    <x v="2"/>
    <s v="-"/>
    <s v="-"/>
    <n v="327390"/>
    <n v="6312"/>
    <n v="359488"/>
  </r>
  <r>
    <n v="7761"/>
    <d v="2020-10-27T00:00:00"/>
    <d v="1899-12-30T08:00:00"/>
    <x v="26"/>
    <s v="-"/>
    <s v="-"/>
    <n v="39433"/>
    <n v="582"/>
    <n v="42532"/>
  </r>
  <r>
    <n v="7762"/>
    <d v="2020-10-27T00:00:00"/>
    <d v="1899-12-30T08:00:00"/>
    <x v="19"/>
    <s v="-"/>
    <s v="-"/>
    <n v="150513"/>
    <n v="3690"/>
    <n v="167919"/>
  </r>
  <r>
    <n v="7763"/>
    <d v="2020-10-27T00:00:00"/>
    <d v="1899-12-30T08:00:00"/>
    <x v="5"/>
    <s v="-"/>
    <s v="-"/>
    <n v="147566"/>
    <n v="1737"/>
    <n v="159457"/>
  </r>
  <r>
    <n v="7764"/>
    <d v="2020-10-27T00:00:00"/>
    <d v="1899-12-30T08:00:00"/>
    <x v="20"/>
    <s v="-"/>
    <s v="-"/>
    <n v="17782"/>
    <n v="293"/>
    <n v="20586"/>
  </r>
  <r>
    <n v="7765"/>
    <d v="2020-10-27T00:00:00"/>
    <d v="1899-12-30T08:00:00"/>
    <x v="11"/>
    <s v="-"/>
    <s v="-"/>
    <n v="83485"/>
    <n v="1444"/>
    <n v="92225"/>
  </r>
  <r>
    <n v="7766"/>
    <d v="2020-10-27T00:00:00"/>
    <d v="1899-12-30T08:00:00"/>
    <x v="29"/>
    <s v="-"/>
    <s v="-"/>
    <n v="93368"/>
    <n v="872"/>
    <n v="99906"/>
  </r>
  <r>
    <n v="7767"/>
    <d v="2020-10-27T00:00:00"/>
    <d v="1899-12-30T08:00:00"/>
    <x v="8"/>
    <s v="-"/>
    <s v="-"/>
    <n v="719558"/>
    <n v="10947"/>
    <n v="805947"/>
  </r>
  <r>
    <n v="7768"/>
    <d v="2020-10-27T00:00:00"/>
    <d v="1899-12-30T08:00:00"/>
    <x v="0"/>
    <s v="-"/>
    <s v="-"/>
    <n v="302017"/>
    <n v="1352"/>
    <n v="397217"/>
  </r>
  <r>
    <n v="7769"/>
    <d v="2020-10-27T00:00:00"/>
    <d v="1899-12-30T08:00:00"/>
    <x v="6"/>
    <s v="-"/>
    <s v="-"/>
    <n v="5216"/>
    <n v="71"/>
    <n v="5978"/>
  </r>
  <r>
    <n v="7770"/>
    <d v="2020-10-27T00:00:00"/>
    <d v="1899-12-30T08:00:00"/>
    <x v="21"/>
    <s v="-"/>
    <s v="-"/>
    <n v="154222"/>
    <n v="2890"/>
    <n v="167969"/>
  </r>
  <r>
    <n v="7771"/>
    <d v="2020-10-27T00:00:00"/>
    <d v="1899-12-30T08:00:00"/>
    <x v="9"/>
    <s v="-"/>
    <s v="-"/>
    <n v="1470660"/>
    <n v="43348"/>
    <n v="1648665"/>
  </r>
  <r>
    <n v="7772"/>
    <d v="2020-10-27T00:00:00"/>
    <d v="1899-12-30T08:00:00"/>
    <x v="23"/>
    <s v="-"/>
    <s v="-"/>
    <n v="13057"/>
    <n v="144"/>
    <n v="17424"/>
  </r>
  <r>
    <n v="7773"/>
    <d v="2020-10-27T00:00:00"/>
    <d v="1899-12-30T08:00:00"/>
    <x v="33"/>
    <s v="-"/>
    <s v="-"/>
    <n v="7471"/>
    <n v="81"/>
    <n v="9066"/>
  </r>
  <r>
    <n v="7774"/>
    <d v="2020-10-27T00:00:00"/>
    <d v="1899-12-30T08:00:00"/>
    <x v="24"/>
    <s v="-"/>
    <s v="-"/>
    <n v="2212"/>
    <n v="0"/>
    <n v="2527"/>
  </r>
  <r>
    <n v="7775"/>
    <d v="2020-10-27T00:00:00"/>
    <d v="1899-12-30T08:00:00"/>
    <x v="32"/>
    <s v="-"/>
    <s v="-"/>
    <n v="6792"/>
    <n v="33"/>
    <n v="8663"/>
  </r>
  <r>
    <n v="7776"/>
    <d v="2020-10-27T00:00:00"/>
    <d v="1899-12-30T08:00:00"/>
    <x v="14"/>
    <s v="-"/>
    <s v="-"/>
    <n v="266105"/>
    <n v="1259"/>
    <n v="282695"/>
  </r>
  <r>
    <n v="7777"/>
    <d v="2020-10-27T00:00:00"/>
    <d v="1899-12-30T08:00:00"/>
    <x v="15"/>
    <s v="-"/>
    <s v="-"/>
    <n v="29990"/>
    <n v="588"/>
    <n v="34336"/>
  </r>
  <r>
    <n v="7778"/>
    <d v="2020-10-27T00:00:00"/>
    <d v="1899-12-30T08:00:00"/>
    <x v="10"/>
    <s v="-"/>
    <s v="-"/>
    <n v="123047"/>
    <n v="4125"/>
    <n v="131391"/>
  </r>
  <r>
    <n v="7779"/>
    <d v="2020-10-27T00:00:00"/>
    <d v="1899-12-30T08:00:00"/>
    <x v="3"/>
    <s v="-"/>
    <s v="-"/>
    <n v="169962"/>
    <n v="1853"/>
    <n v="188048"/>
  </r>
  <r>
    <n v="7780"/>
    <d v="2020-10-27T00:00:00"/>
    <d v="1899-12-30T08:00:00"/>
    <x v="36"/>
    <s v="-"/>
    <s v="-"/>
    <n v="3530"/>
    <n v="65"/>
    <n v="3840"/>
  </r>
  <r>
    <n v="7781"/>
    <d v="2020-10-27T00:00:00"/>
    <d v="1899-12-30T08:00:00"/>
    <x v="7"/>
    <s v="-"/>
    <s v="-"/>
    <n v="671489"/>
    <n v="10956"/>
    <n v="711713"/>
  </r>
  <r>
    <n v="7782"/>
    <d v="2020-10-27T00:00:00"/>
    <d v="1899-12-30T08:00:00"/>
    <x v="1"/>
    <s v="-"/>
    <s v="-"/>
    <n v="213466"/>
    <n v="1315"/>
    <n v="232671"/>
  </r>
  <r>
    <n v="7783"/>
    <d v="2020-10-27T00:00:00"/>
    <d v="1899-12-30T08:00:00"/>
    <x v="31"/>
    <s v="-"/>
    <s v="-"/>
    <n v="28153"/>
    <n v="344"/>
    <n v="30293"/>
  </r>
  <r>
    <n v="7784"/>
    <d v="2020-10-27T00:00:00"/>
    <d v="1899-12-30T08:00:00"/>
    <x v="13"/>
    <s v="-"/>
    <s v="-"/>
    <n v="55663"/>
    <n v="1001"/>
    <n v="60744"/>
  </r>
  <r>
    <n v="7785"/>
    <d v="2020-10-27T00:00:00"/>
    <d v="1899-12-30T08:00:00"/>
    <x v="4"/>
    <s v="-"/>
    <s v="-"/>
    <n v="438521"/>
    <n v="6904"/>
    <n v="472077"/>
  </r>
  <r>
    <n v="7786"/>
    <d v="2020-10-27T00:00:00"/>
    <d v="1899-12-30T08:00:00"/>
    <x v="16"/>
    <s v="-"/>
    <s v="-"/>
    <n v="310086"/>
    <n v="6546"/>
    <n v="353822"/>
  </r>
  <r>
    <n v="7787"/>
    <d v="2020-10-28T00:00:00"/>
    <d v="1899-12-30T08:00:00"/>
    <x v="25"/>
    <s v="-"/>
    <s v="-"/>
    <n v="4019"/>
    <n v="58"/>
    <n v="4274"/>
  </r>
  <r>
    <n v="7788"/>
    <d v="2020-10-28T00:00:00"/>
    <d v="1899-12-30T08:00:00"/>
    <x v="12"/>
    <s v="-"/>
    <s v="-"/>
    <n v="777900"/>
    <n v="6625"/>
    <n v="811825"/>
  </r>
  <r>
    <n v="7789"/>
    <d v="2020-10-28T00:00:00"/>
    <d v="1899-12-30T08:00:00"/>
    <x v="30"/>
    <s v="-"/>
    <s v="-"/>
    <n v="12297"/>
    <n v="36"/>
    <n v="14472"/>
  </r>
  <r>
    <n v="7790"/>
    <d v="2020-10-28T00:00:00"/>
    <d v="1899-12-30T08:00:00"/>
    <x v="28"/>
    <s v="-"/>
    <s v="-"/>
    <n v="191030"/>
    <n v="914"/>
    <n v="204789"/>
  </r>
  <r>
    <n v="7791"/>
    <d v="2020-10-28T00:00:00"/>
    <d v="1899-12-30T08:00:00"/>
    <x v="22"/>
    <s v="-"/>
    <s v="-"/>
    <n v="203174"/>
    <n v="1065"/>
    <n v="213085"/>
  </r>
  <r>
    <n v="7792"/>
    <d v="2020-10-28T00:00:00"/>
    <d v="1899-12-30T08:00:00"/>
    <x v="18"/>
    <s v="-"/>
    <s v="-"/>
    <n v="13279"/>
    <n v="223"/>
    <n v="14152"/>
  </r>
  <r>
    <n v="7793"/>
    <d v="2020-10-28T00:00:00"/>
    <d v="1899-12-30T08:00:00"/>
    <x v="17"/>
    <s v="-"/>
    <s v="-"/>
    <n v="156080"/>
    <n v="1881"/>
    <n v="179654"/>
  </r>
  <r>
    <n v="7794"/>
    <d v="2020-10-28T00:00:00"/>
    <d v="1899-12-30T08:00:00"/>
    <x v="34"/>
    <s v="-"/>
    <s v="-"/>
    <n v="3181"/>
    <n v="2"/>
    <n v="3231"/>
  </r>
  <r>
    <n v="7795"/>
    <d v="2020-10-28T00:00:00"/>
    <d v="1899-12-30T08:00:00"/>
    <x v="2"/>
    <s v="-"/>
    <s v="-"/>
    <n v="330112"/>
    <n v="6356"/>
    <n v="364341"/>
  </r>
  <r>
    <n v="7796"/>
    <d v="2020-10-28T00:00:00"/>
    <d v="1899-12-30T08:00:00"/>
    <x v="26"/>
    <s v="-"/>
    <s v="-"/>
    <n v="39778"/>
    <n v="585"/>
    <n v="42747"/>
  </r>
  <r>
    <n v="7797"/>
    <d v="2020-10-28T00:00:00"/>
    <d v="1899-12-30T08:00:00"/>
    <x v="19"/>
    <s v="-"/>
    <s v="-"/>
    <n v="151751"/>
    <n v="3695"/>
    <n v="168911"/>
  </r>
  <r>
    <n v="7798"/>
    <d v="2020-10-28T00:00:00"/>
    <d v="1899-12-30T08:00:00"/>
    <x v="5"/>
    <s v="-"/>
    <s v="-"/>
    <n v="148503"/>
    <n v="1750"/>
    <n v="160705"/>
  </r>
  <r>
    <n v="7799"/>
    <d v="2020-10-28T00:00:00"/>
    <d v="1899-12-30T08:00:00"/>
    <x v="20"/>
    <s v="-"/>
    <s v="-"/>
    <n v="17998"/>
    <n v="298"/>
    <n v="20817"/>
  </r>
  <r>
    <n v="7800"/>
    <d v="2020-10-28T00:00:00"/>
    <d v="1899-12-30T08:00:00"/>
    <x v="11"/>
    <s v="-"/>
    <s v="-"/>
    <n v="84236"/>
    <n v="1451"/>
    <n v="92677"/>
  </r>
  <r>
    <n v="7801"/>
    <d v="2020-10-28T00:00:00"/>
    <d v="1899-12-30T08:00:00"/>
    <x v="29"/>
    <s v="-"/>
    <s v="-"/>
    <n v="93874"/>
    <n v="876"/>
    <n v="100224"/>
  </r>
  <r>
    <n v="7802"/>
    <d v="2020-10-28T00:00:00"/>
    <d v="1899-12-30T08:00:00"/>
    <x v="8"/>
    <s v="-"/>
    <s v="-"/>
    <n v="727298"/>
    <n v="10991"/>
    <n v="809638"/>
  </r>
  <r>
    <n v="7803"/>
    <d v="2020-10-28T00:00:00"/>
    <d v="1899-12-30T08:00:00"/>
    <x v="0"/>
    <s v="-"/>
    <s v="-"/>
    <n v="309032"/>
    <n v="1376"/>
    <n v="402674"/>
  </r>
  <r>
    <n v="7804"/>
    <d v="2020-10-28T00:00:00"/>
    <d v="1899-12-30T08:00:00"/>
    <x v="6"/>
    <s v="-"/>
    <s v="-"/>
    <n v="5262"/>
    <n v="73"/>
    <n v="6024"/>
  </r>
  <r>
    <n v="7805"/>
    <d v="2020-10-28T00:00:00"/>
    <d v="1899-12-30T08:00:00"/>
    <x v="21"/>
    <s v="-"/>
    <s v="-"/>
    <n v="155232"/>
    <n v="2898"/>
    <n v="168483"/>
  </r>
  <r>
    <n v="7806"/>
    <d v="2020-10-28T00:00:00"/>
    <d v="1899-12-30T08:00:00"/>
    <x v="9"/>
    <s v="-"/>
    <s v="-"/>
    <n v="1478496"/>
    <n v="43463"/>
    <n v="1654028"/>
  </r>
  <r>
    <n v="7807"/>
    <d v="2020-10-28T00:00:00"/>
    <d v="1899-12-30T08:00:00"/>
    <x v="23"/>
    <s v="-"/>
    <s v="-"/>
    <n v="13208"/>
    <n v="150"/>
    <n v="17604"/>
  </r>
  <r>
    <n v="7808"/>
    <d v="2020-10-28T00:00:00"/>
    <d v="1899-12-30T08:00:00"/>
    <x v="33"/>
    <s v="-"/>
    <s v="-"/>
    <n v="7643"/>
    <n v="82"/>
    <n v="9136"/>
  </r>
  <r>
    <n v="7809"/>
    <d v="2020-10-28T00:00:00"/>
    <d v="1899-12-30T08:00:00"/>
    <x v="24"/>
    <s v="-"/>
    <s v="-"/>
    <n v="2233"/>
    <n v="0"/>
    <n v="2607"/>
  </r>
  <r>
    <n v="7810"/>
    <d v="2020-10-28T00:00:00"/>
    <d v="1899-12-30T08:00:00"/>
    <x v="32"/>
    <s v="-"/>
    <s v="-"/>
    <n v="6828"/>
    <n v="33"/>
    <n v="8726"/>
  </r>
  <r>
    <n v="7811"/>
    <d v="2020-10-28T00:00:00"/>
    <d v="1899-12-30T08:00:00"/>
    <x v="14"/>
    <s v="-"/>
    <s v="-"/>
    <n v="268115"/>
    <n v="1272"/>
    <n v="283942"/>
  </r>
  <r>
    <n v="7812"/>
    <d v="2020-10-28T00:00:00"/>
    <d v="1899-12-30T08:00:00"/>
    <x v="15"/>
    <s v="-"/>
    <s v="-"/>
    <n v="30153"/>
    <n v="588"/>
    <n v="34482"/>
  </r>
  <r>
    <n v="7813"/>
    <d v="2020-10-28T00:00:00"/>
    <d v="1899-12-30T08:00:00"/>
    <x v="10"/>
    <s v="-"/>
    <s v="-"/>
    <n v="123510"/>
    <n v="4138"/>
    <n v="131737"/>
  </r>
  <r>
    <n v="7814"/>
    <d v="2020-10-28T00:00:00"/>
    <d v="1899-12-30T08:00:00"/>
    <x v="3"/>
    <s v="-"/>
    <s v="-"/>
    <n v="172028"/>
    <n v="1867"/>
    <n v="189844"/>
  </r>
  <r>
    <n v="7815"/>
    <d v="2020-10-28T00:00:00"/>
    <d v="1899-12-30T08:00:00"/>
    <x v="36"/>
    <s v="-"/>
    <s v="-"/>
    <n v="3534"/>
    <n v="67"/>
    <n v="3863"/>
  </r>
  <r>
    <n v="7816"/>
    <d v="2020-10-28T00:00:00"/>
    <d v="1899-12-30T08:00:00"/>
    <x v="7"/>
    <s v="-"/>
    <s v="-"/>
    <n v="675518"/>
    <n v="10983"/>
    <n v="714235"/>
  </r>
  <r>
    <n v="7817"/>
    <d v="2020-10-28T00:00:00"/>
    <d v="1899-12-30T08:00:00"/>
    <x v="1"/>
    <s v="-"/>
    <s v="-"/>
    <n v="214917"/>
    <n v="1319"/>
    <n v="234152"/>
  </r>
  <r>
    <n v="7818"/>
    <d v="2020-10-28T00:00:00"/>
    <d v="1899-12-30T08:00:00"/>
    <x v="31"/>
    <s v="-"/>
    <s v="-"/>
    <n v="28355"/>
    <n v="344"/>
    <n v="30453"/>
  </r>
  <r>
    <n v="7819"/>
    <d v="2020-10-28T00:00:00"/>
    <d v="1899-12-30T08:00:00"/>
    <x v="13"/>
    <s v="-"/>
    <s v="-"/>
    <n v="56085"/>
    <n v="1007"/>
    <n v="60957"/>
  </r>
  <r>
    <n v="7820"/>
    <d v="2020-10-28T00:00:00"/>
    <d v="1899-12-30T08:00:00"/>
    <x v="4"/>
    <s v="-"/>
    <s v="-"/>
    <n v="440847"/>
    <n v="6940"/>
    <n v="474054"/>
  </r>
  <r>
    <n v="7821"/>
    <d v="2020-10-28T00:00:00"/>
    <d v="1899-12-30T08:00:00"/>
    <x v="16"/>
    <s v="-"/>
    <s v="-"/>
    <n v="314003"/>
    <n v="6604"/>
    <n v="357779"/>
  </r>
  <r>
    <n v="7822"/>
    <d v="2020-10-29T00:00:00"/>
    <d v="1899-12-30T08:00:00"/>
    <x v="25"/>
    <s v="-"/>
    <s v="-"/>
    <n v="4039"/>
    <n v="58"/>
    <n v="4289"/>
  </r>
  <r>
    <n v="7823"/>
    <d v="2020-10-29T00:00:00"/>
    <d v="1899-12-30T08:00:00"/>
    <x v="12"/>
    <s v="-"/>
    <s v="-"/>
    <n v="781509"/>
    <n v="6643"/>
    <n v="814774"/>
  </r>
  <r>
    <n v="7824"/>
    <d v="2020-10-29T00:00:00"/>
    <d v="1899-12-30T08:00:00"/>
    <x v="30"/>
    <s v="-"/>
    <s v="-"/>
    <n v="12480"/>
    <n v="36"/>
    <n v="14580"/>
  </r>
  <r>
    <n v="7825"/>
    <d v="2020-10-29T00:00:00"/>
    <d v="1899-12-30T08:00:00"/>
    <x v="28"/>
    <s v="-"/>
    <s v="-"/>
    <n v="192517"/>
    <n v="917"/>
    <n v="205237"/>
  </r>
  <r>
    <n v="7826"/>
    <d v="2020-10-29T00:00:00"/>
    <d v="1899-12-30T08:00:00"/>
    <x v="22"/>
    <s v="-"/>
    <s v="-"/>
    <n v="204178"/>
    <n v="1069"/>
    <n v="213576"/>
  </r>
  <r>
    <n v="7827"/>
    <d v="2020-10-29T00:00:00"/>
    <d v="1899-12-30T08:00:00"/>
    <x v="18"/>
    <s v="-"/>
    <s v="-"/>
    <n v="13359"/>
    <n v="224"/>
    <n v="14212"/>
  </r>
  <r>
    <n v="7828"/>
    <d v="2020-10-29T00:00:00"/>
    <d v="1899-12-30T08:00:00"/>
    <x v="17"/>
    <s v="-"/>
    <s v="-"/>
    <n v="157480"/>
    <n v="1936"/>
    <n v="181583"/>
  </r>
  <r>
    <n v="7829"/>
    <d v="2020-10-29T00:00:00"/>
    <d v="1899-12-30T08:00:00"/>
    <x v="34"/>
    <s v="-"/>
    <s v="-"/>
    <n v="3184"/>
    <n v="2"/>
    <n v="3237"/>
  </r>
  <r>
    <n v="7830"/>
    <d v="2020-10-29T00:00:00"/>
    <d v="1899-12-30T08:00:00"/>
    <x v="2"/>
    <s v="-"/>
    <s v="-"/>
    <n v="334240"/>
    <n v="6396"/>
    <n v="370014"/>
  </r>
  <r>
    <n v="7831"/>
    <d v="2020-10-29T00:00:00"/>
    <d v="1899-12-30T08:00:00"/>
    <x v="26"/>
    <s v="-"/>
    <s v="-"/>
    <n v="39974"/>
    <n v="592"/>
    <n v="42968"/>
  </r>
  <r>
    <n v="7832"/>
    <d v="2020-10-29T00:00:00"/>
    <d v="1899-12-30T08:00:00"/>
    <x v="19"/>
    <s v="-"/>
    <s v="-"/>
    <n v="152858"/>
    <n v="3701"/>
    <n v="169891"/>
  </r>
  <r>
    <n v="7833"/>
    <d v="2020-10-29T00:00:00"/>
    <d v="1899-12-30T08:00:00"/>
    <x v="5"/>
    <s v="-"/>
    <s v="-"/>
    <n v="149451"/>
    <n v="1758"/>
    <n v="162223"/>
  </r>
  <r>
    <n v="7834"/>
    <d v="2020-10-29T00:00:00"/>
    <d v="1899-12-30T08:00:00"/>
    <x v="20"/>
    <s v="-"/>
    <s v="-"/>
    <n v="18203"/>
    <n v="300"/>
    <n v="21149"/>
  </r>
  <r>
    <n v="7835"/>
    <d v="2020-10-29T00:00:00"/>
    <d v="1899-12-30T08:00:00"/>
    <x v="11"/>
    <s v="-"/>
    <s v="-"/>
    <n v="84782"/>
    <n v="1455"/>
    <n v="93213"/>
  </r>
  <r>
    <n v="7836"/>
    <d v="2020-10-29T00:00:00"/>
    <d v="1899-12-30T08:00:00"/>
    <x v="29"/>
    <s v="-"/>
    <s v="-"/>
    <n v="94326"/>
    <n v="880"/>
    <n v="100569"/>
  </r>
  <r>
    <n v="7837"/>
    <d v="2020-10-29T00:00:00"/>
    <d v="1899-12-30T08:00:00"/>
    <x v="8"/>
    <s v="-"/>
    <s v="-"/>
    <n v="733558"/>
    <n v="11046"/>
    <n v="812784"/>
  </r>
  <r>
    <n v="7838"/>
    <d v="2020-10-29T00:00:00"/>
    <d v="1899-12-30T08:00:00"/>
    <x v="0"/>
    <s v="-"/>
    <s v="-"/>
    <n v="316692"/>
    <n v="1403"/>
    <n v="411464"/>
  </r>
  <r>
    <n v="7839"/>
    <d v="2020-10-29T00:00:00"/>
    <d v="1899-12-30T08:00:00"/>
    <x v="6"/>
    <s v="-"/>
    <s v="-"/>
    <n v="5369"/>
    <n v="74"/>
    <n v="6085"/>
  </r>
  <r>
    <n v="7840"/>
    <d v="2020-10-29T00:00:00"/>
    <d v="1899-12-30T08:00:00"/>
    <x v="21"/>
    <s v="-"/>
    <s v="-"/>
    <n v="156264"/>
    <n v="2913"/>
    <n v="169271"/>
  </r>
  <r>
    <n v="7841"/>
    <d v="2020-10-29T00:00:00"/>
    <d v="1899-12-30T08:00:00"/>
    <x v="9"/>
    <s v="-"/>
    <s v="-"/>
    <n v="1486926"/>
    <n v="43554"/>
    <n v="1660766"/>
  </r>
  <r>
    <n v="7842"/>
    <d v="2020-10-29T00:00:00"/>
    <d v="1899-12-30T08:00:00"/>
    <x v="23"/>
    <s v="-"/>
    <s v="-"/>
    <n v="13420"/>
    <n v="156"/>
    <n v="17809"/>
  </r>
  <r>
    <n v="7843"/>
    <d v="2020-10-29T00:00:00"/>
    <d v="1899-12-30T08:00:00"/>
    <x v="33"/>
    <s v="-"/>
    <s v="-"/>
    <n v="7777"/>
    <n v="85"/>
    <n v="9226"/>
  </r>
  <r>
    <n v="7844"/>
    <d v="2020-10-29T00:00:00"/>
    <d v="1899-12-30T08:00:00"/>
    <x v="24"/>
    <s v="-"/>
    <s v="-"/>
    <n v="2238"/>
    <n v="1"/>
    <n v="2656"/>
  </r>
  <r>
    <n v="7845"/>
    <d v="2020-10-29T00:00:00"/>
    <d v="1899-12-30T08:00:00"/>
    <x v="32"/>
    <s v="-"/>
    <s v="-"/>
    <n v="6945"/>
    <n v="34"/>
    <n v="8824"/>
  </r>
  <r>
    <n v="7846"/>
    <d v="2020-10-29T00:00:00"/>
    <d v="1899-12-30T08:00:00"/>
    <x v="14"/>
    <s v="-"/>
    <s v="-"/>
    <n v="270130"/>
    <n v="1284"/>
    <n v="285482"/>
  </r>
  <r>
    <n v="7847"/>
    <d v="2020-10-29T00:00:00"/>
    <d v="1899-12-30T08:00:00"/>
    <x v="15"/>
    <s v="-"/>
    <s v="-"/>
    <n v="30307"/>
    <n v="590"/>
    <n v="34583"/>
  </r>
  <r>
    <n v="7848"/>
    <d v="2020-10-29T00:00:00"/>
    <d v="1899-12-30T08:00:00"/>
    <x v="10"/>
    <s v="-"/>
    <s v="-"/>
    <n v="123866"/>
    <n v="4158"/>
    <n v="132263"/>
  </r>
  <r>
    <n v="7849"/>
    <d v="2020-10-29T00:00:00"/>
    <d v="1899-12-30T08:00:00"/>
    <x v="3"/>
    <s v="-"/>
    <s v="-"/>
    <n v="174044"/>
    <n v="1877"/>
    <n v="191629"/>
  </r>
  <r>
    <n v="7850"/>
    <d v="2020-10-29T00:00:00"/>
    <d v="1899-12-30T08:00:00"/>
    <x v="36"/>
    <s v="-"/>
    <s v="-"/>
    <n v="3545"/>
    <n v="67"/>
    <n v="3875"/>
  </r>
  <r>
    <n v="7851"/>
    <d v="2020-10-29T00:00:00"/>
    <d v="1899-12-30T08:00:00"/>
    <x v="7"/>
    <s v="-"/>
    <s v="-"/>
    <n v="679377"/>
    <n v="11018"/>
    <n v="716751"/>
  </r>
  <r>
    <n v="7852"/>
    <d v="2020-10-29T00:00:00"/>
    <d v="1899-12-30T08:00:00"/>
    <x v="1"/>
    <s v="-"/>
    <s v="-"/>
    <n v="216353"/>
    <n v="1324"/>
    <n v="235656"/>
  </r>
  <r>
    <n v="7853"/>
    <d v="2020-10-29T00:00:00"/>
    <d v="1899-12-30T08:00:00"/>
    <x v="31"/>
    <s v="-"/>
    <s v="-"/>
    <n v="28525"/>
    <n v="345"/>
    <n v="30566"/>
  </r>
  <r>
    <n v="7854"/>
    <d v="2020-10-29T00:00:00"/>
    <d v="1899-12-30T08:00:00"/>
    <x v="13"/>
    <s v="-"/>
    <s v="-"/>
    <n v="56556"/>
    <n v="1009"/>
    <n v="61261"/>
  </r>
  <r>
    <n v="7855"/>
    <d v="2020-10-29T00:00:00"/>
    <d v="1899-12-30T08:00:00"/>
    <x v="4"/>
    <s v="-"/>
    <s v="-"/>
    <n v="443589"/>
    <n v="6958"/>
    <n v="476034"/>
  </r>
  <r>
    <n v="7856"/>
    <d v="2020-10-29T00:00:00"/>
    <d v="1899-12-30T08:00:00"/>
    <x v="16"/>
    <s v="-"/>
    <s v="-"/>
    <n v="317928"/>
    <n v="6664"/>
    <n v="361703"/>
  </r>
  <r>
    <n v="7857"/>
    <d v="2020-10-30T00:00:00"/>
    <d v="1899-12-30T08:00:00"/>
    <x v="25"/>
    <s v="-"/>
    <s v="-"/>
    <n v="4054"/>
    <n v="59"/>
    <n v="4305"/>
  </r>
  <r>
    <n v="7858"/>
    <d v="2020-10-30T00:00:00"/>
    <d v="1899-12-30T08:00:00"/>
    <x v="12"/>
    <s v="-"/>
    <s v="-"/>
    <n v="784752"/>
    <n v="6659"/>
    <n v="817679"/>
  </r>
  <r>
    <n v="7859"/>
    <d v="2020-10-30T00:00:00"/>
    <d v="1899-12-30T08:00:00"/>
    <x v="30"/>
    <s v="-"/>
    <s v="-"/>
    <n v="12623"/>
    <n v="37"/>
    <n v="14668"/>
  </r>
  <r>
    <n v="7860"/>
    <d v="2020-10-30T00:00:00"/>
    <d v="1899-12-30T08:00:00"/>
    <x v="28"/>
    <s v="-"/>
    <s v="-"/>
    <n v="193574"/>
    <n v="923"/>
    <n v="205635"/>
  </r>
  <r>
    <n v="7861"/>
    <d v="2020-10-30T00:00:00"/>
    <d v="1899-12-30T08:00:00"/>
    <x v="22"/>
    <s v="-"/>
    <s v="-"/>
    <n v="205108"/>
    <n v="1076"/>
    <n v="214242"/>
  </r>
  <r>
    <n v="7862"/>
    <d v="2020-10-30T00:00:00"/>
    <d v="1899-12-30T08:00:00"/>
    <x v="18"/>
    <s v="-"/>
    <s v="-"/>
    <n v="13402"/>
    <n v="225"/>
    <n v="14292"/>
  </r>
  <r>
    <n v="7863"/>
    <d v="2020-10-30T00:00:00"/>
    <d v="1899-12-30T08:00:00"/>
    <x v="17"/>
    <s v="-"/>
    <s v="-"/>
    <n v="159268"/>
    <n v="1989"/>
    <n v="183588"/>
  </r>
  <r>
    <n v="7864"/>
    <d v="2020-10-30T00:00:00"/>
    <d v="1899-12-30T08:00:00"/>
    <x v="34"/>
    <s v="-"/>
    <s v="-"/>
    <n v="3192"/>
    <n v="2"/>
    <n v="3243"/>
  </r>
  <r>
    <n v="7865"/>
    <d v="2020-10-30T00:00:00"/>
    <d v="1899-12-30T08:00:00"/>
    <x v="2"/>
    <s v="-"/>
    <s v="-"/>
    <n v="338378"/>
    <n v="6423"/>
    <n v="375753"/>
  </r>
  <r>
    <n v="7866"/>
    <d v="2020-10-30T00:00:00"/>
    <d v="1899-12-30T08:00:00"/>
    <x v="26"/>
    <s v="-"/>
    <s v="-"/>
    <n v="40168"/>
    <n v="597"/>
    <n v="43201"/>
  </r>
  <r>
    <n v="7867"/>
    <d v="2020-10-30T00:00:00"/>
    <d v="1899-12-30T08:00:00"/>
    <x v="19"/>
    <s v="-"/>
    <s v="-"/>
    <n v="153941"/>
    <n v="3705"/>
    <n v="170878"/>
  </r>
  <r>
    <n v="7868"/>
    <d v="2020-10-30T00:00:00"/>
    <d v="1899-12-30T08:00:00"/>
    <x v="5"/>
    <s v="-"/>
    <s v="-"/>
    <n v="150660"/>
    <n v="1766"/>
    <n v="163817"/>
  </r>
  <r>
    <n v="7869"/>
    <d v="2020-10-30T00:00:00"/>
    <d v="1899-12-30T08:00:00"/>
    <x v="20"/>
    <s v="-"/>
    <s v="-"/>
    <n v="18402"/>
    <n v="306"/>
    <n v="21476"/>
  </r>
  <r>
    <n v="7870"/>
    <d v="2020-10-30T00:00:00"/>
    <d v="1899-12-30T08:00:00"/>
    <x v="11"/>
    <s v="-"/>
    <s v="-"/>
    <n v="85370"/>
    <n v="1466"/>
    <n v="93764"/>
  </r>
  <r>
    <n v="7871"/>
    <d v="2020-10-30T00:00:00"/>
    <d v="1899-12-30T08:00:00"/>
    <x v="29"/>
    <s v="-"/>
    <s v="-"/>
    <n v="94787"/>
    <n v="883"/>
    <n v="100964"/>
  </r>
  <r>
    <n v="7872"/>
    <d v="2020-10-30T00:00:00"/>
    <d v="1899-12-30T08:00:00"/>
    <x v="8"/>
    <s v="-"/>
    <s v="-"/>
    <n v="741219"/>
    <n v="11091"/>
    <n v="816809"/>
  </r>
  <r>
    <n v="7873"/>
    <d v="2020-10-30T00:00:00"/>
    <d v="1899-12-30T08:00:00"/>
    <x v="0"/>
    <s v="-"/>
    <s v="-"/>
    <n v="325166"/>
    <n v="1429"/>
    <n v="418484"/>
  </r>
  <r>
    <n v="7874"/>
    <d v="2020-10-30T00:00:00"/>
    <d v="1899-12-30T08:00:00"/>
    <x v="6"/>
    <s v="-"/>
    <s v="-"/>
    <n v="5438"/>
    <n v="74"/>
    <n v="6139"/>
  </r>
  <r>
    <n v="7875"/>
    <d v="2020-10-30T00:00:00"/>
    <d v="1899-12-30T08:00:00"/>
    <x v="21"/>
    <s v="-"/>
    <s v="-"/>
    <n v="157381"/>
    <n v="2929"/>
    <n v="169999"/>
  </r>
  <r>
    <n v="7876"/>
    <d v="2020-10-30T00:00:00"/>
    <d v="1899-12-30T08:00:00"/>
    <x v="9"/>
    <s v="-"/>
    <s v="-"/>
    <n v="1494809"/>
    <n v="43710"/>
    <n v="1666668"/>
  </r>
  <r>
    <n v="7877"/>
    <d v="2020-10-30T00:00:00"/>
    <d v="1899-12-30T08:00:00"/>
    <x v="23"/>
    <s v="-"/>
    <s v="-"/>
    <n v="13583"/>
    <n v="160"/>
    <n v="18051"/>
  </r>
  <r>
    <n v="7878"/>
    <d v="2020-10-30T00:00:00"/>
    <d v="1899-12-30T08:00:00"/>
    <x v="33"/>
    <s v="-"/>
    <s v="-"/>
    <n v="7890"/>
    <n v="87"/>
    <n v="9303"/>
  </r>
  <r>
    <n v="7879"/>
    <d v="2020-10-30T00:00:00"/>
    <d v="1899-12-30T08:00:00"/>
    <x v="24"/>
    <s v="-"/>
    <s v="-"/>
    <n v="2258"/>
    <n v="1"/>
    <n v="2694"/>
  </r>
  <r>
    <n v="7880"/>
    <d v="2020-10-30T00:00:00"/>
    <d v="1899-12-30T08:00:00"/>
    <x v="32"/>
    <s v="-"/>
    <s v="-"/>
    <n v="7096"/>
    <n v="35"/>
    <n v="8894"/>
  </r>
  <r>
    <n v="7881"/>
    <d v="2020-10-30T00:00:00"/>
    <d v="1899-12-30T08:00:00"/>
    <x v="14"/>
    <s v="-"/>
    <s v="-"/>
    <n v="272038"/>
    <n v="1297"/>
    <n v="287099"/>
  </r>
  <r>
    <n v="7882"/>
    <d v="2020-10-30T00:00:00"/>
    <d v="1899-12-30T08:00:00"/>
    <x v="15"/>
    <s v="-"/>
    <s v="-"/>
    <n v="30449"/>
    <n v="592"/>
    <n v="34761"/>
  </r>
  <r>
    <n v="7883"/>
    <d v="2020-10-30T00:00:00"/>
    <d v="1899-12-30T08:00:00"/>
    <x v="10"/>
    <s v="-"/>
    <s v="-"/>
    <n v="124293"/>
    <n v="4168"/>
    <n v="132727"/>
  </r>
  <r>
    <n v="7884"/>
    <d v="2020-10-30T00:00:00"/>
    <d v="1899-12-30T08:00:00"/>
    <x v="3"/>
    <s v="-"/>
    <s v="-"/>
    <n v="175977"/>
    <n v="1888"/>
    <n v="193419"/>
  </r>
  <r>
    <n v="7885"/>
    <d v="2020-10-30T00:00:00"/>
    <d v="1899-12-30T08:00:00"/>
    <x v="36"/>
    <s v="-"/>
    <s v="-"/>
    <n v="3558"/>
    <n v="67"/>
    <n v="3893"/>
  </r>
  <r>
    <n v="7886"/>
    <d v="2020-10-30T00:00:00"/>
    <d v="1899-12-30T08:00:00"/>
    <x v="7"/>
    <s v="-"/>
    <s v="-"/>
    <n v="683464"/>
    <n v="11053"/>
    <n v="719403"/>
  </r>
  <r>
    <n v="7887"/>
    <d v="2020-10-30T00:00:00"/>
    <d v="1899-12-30T08:00:00"/>
    <x v="1"/>
    <s v="-"/>
    <s v="-"/>
    <n v="217401"/>
    <n v="1330"/>
    <n v="237187"/>
  </r>
  <r>
    <n v="7888"/>
    <d v="2020-10-30T00:00:00"/>
    <d v="1899-12-30T08:00:00"/>
    <x v="31"/>
    <s v="-"/>
    <s v="-"/>
    <n v="28737"/>
    <n v="346"/>
    <n v="30663"/>
  </r>
  <r>
    <n v="7889"/>
    <d v="2020-10-30T00:00:00"/>
    <d v="1899-12-30T08:00:00"/>
    <x v="13"/>
    <s v="-"/>
    <s v="-"/>
    <n v="57012"/>
    <n v="1009"/>
    <n v="61566"/>
  </r>
  <r>
    <n v="7890"/>
    <d v="2020-10-30T00:00:00"/>
    <d v="1899-12-30T08:00:00"/>
    <x v="4"/>
    <s v="-"/>
    <s v="-"/>
    <n v="446054"/>
    <n v="6983"/>
    <n v="477895"/>
  </r>
  <r>
    <n v="7891"/>
    <d v="2020-10-30T00:00:00"/>
    <d v="1899-12-30T08:00:00"/>
    <x v="16"/>
    <s v="-"/>
    <s v="-"/>
    <n v="321873"/>
    <n v="6725"/>
    <n v="365692"/>
  </r>
  <r>
    <n v="7892"/>
    <d v="2020-10-31T00:00:00"/>
    <d v="1899-12-30T08:00:00"/>
    <x v="25"/>
    <s v="-"/>
    <s v="-"/>
    <n v="4076"/>
    <n v="59"/>
    <n v="4317"/>
  </r>
  <r>
    <n v="7893"/>
    <d v="2020-10-31T00:00:00"/>
    <d v="1899-12-30T08:00:00"/>
    <x v="12"/>
    <s v="-"/>
    <s v="-"/>
    <n v="788375"/>
    <n v="6676"/>
    <n v="820565"/>
  </r>
  <r>
    <n v="7894"/>
    <d v="2020-10-31T00:00:00"/>
    <d v="1899-12-30T08:00:00"/>
    <x v="30"/>
    <s v="-"/>
    <s v="-"/>
    <n v="12777"/>
    <n v="37"/>
    <n v="14752"/>
  </r>
  <r>
    <n v="7895"/>
    <d v="2020-10-31T00:00:00"/>
    <d v="1899-12-30T08:00:00"/>
    <x v="28"/>
    <s v="-"/>
    <s v="-"/>
    <n v="194668"/>
    <n v="926"/>
    <n v="206015"/>
  </r>
  <r>
    <n v="7896"/>
    <d v="2020-10-31T00:00:00"/>
    <d v="1899-12-30T08:00:00"/>
    <x v="22"/>
    <s v="-"/>
    <s v="-"/>
    <n v="206346"/>
    <n v="1084"/>
    <n v="215327"/>
  </r>
  <r>
    <n v="7897"/>
    <d v="2020-10-31T00:00:00"/>
    <d v="1899-12-30T08:00:00"/>
    <x v="18"/>
    <s v="-"/>
    <s v="-"/>
    <n v="13469"/>
    <n v="225"/>
    <n v="14351"/>
  </r>
  <r>
    <n v="7898"/>
    <d v="2020-10-31T00:00:00"/>
    <d v="1899-12-30T08:00:00"/>
    <x v="17"/>
    <s v="-"/>
    <s v="-"/>
    <n v="160918"/>
    <n v="2038"/>
    <n v="185306"/>
  </r>
  <r>
    <n v="7899"/>
    <d v="2020-10-31T00:00:00"/>
    <d v="1899-12-30T08:00:00"/>
    <x v="34"/>
    <s v="-"/>
    <s v="-"/>
    <n v="3197"/>
    <n v="2"/>
    <n v="3248"/>
  </r>
  <r>
    <n v="7900"/>
    <d v="2020-10-31T00:00:00"/>
    <d v="1899-12-30T08:00:00"/>
    <x v="2"/>
    <s v="-"/>
    <s v="-"/>
    <n v="342811"/>
    <n v="6470"/>
    <n v="381644"/>
  </r>
  <r>
    <n v="7901"/>
    <d v="2020-10-31T00:00:00"/>
    <d v="1899-12-30T08:00:00"/>
    <x v="26"/>
    <s v="-"/>
    <s v="-"/>
    <n v="40409"/>
    <n v="602"/>
    <n v="43416"/>
  </r>
  <r>
    <n v="7902"/>
    <d v="2020-10-31T00:00:00"/>
    <d v="1899-12-30T08:00:00"/>
    <x v="19"/>
    <s v="-"/>
    <s v="-"/>
    <n v="154968"/>
    <n v="3711"/>
    <n v="171847"/>
  </r>
  <r>
    <n v="7903"/>
    <d v="2020-10-31T00:00:00"/>
    <d v="1899-12-30T08:00:00"/>
    <x v="5"/>
    <s v="-"/>
    <s v="-"/>
    <n v="151839"/>
    <n v="1777"/>
    <n v="165467"/>
  </r>
  <r>
    <n v="7904"/>
    <d v="2020-10-31T00:00:00"/>
    <d v="1899-12-30T08:00:00"/>
    <x v="20"/>
    <s v="-"/>
    <s v="-"/>
    <n v="18595"/>
    <n v="312"/>
    <n v="21798"/>
  </r>
  <r>
    <n v="7905"/>
    <d v="2020-10-31T00:00:00"/>
    <d v="1899-12-30T08:00:00"/>
    <x v="11"/>
    <s v="-"/>
    <s v="-"/>
    <n v="86024"/>
    <n v="1471"/>
    <n v="94330"/>
  </r>
  <r>
    <n v="7906"/>
    <d v="2020-10-31T00:00:00"/>
    <d v="1899-12-30T08:00:00"/>
    <x v="29"/>
    <s v="-"/>
    <s v="-"/>
    <n v="95208"/>
    <n v="883"/>
    <n v="101287"/>
  </r>
  <r>
    <n v="7907"/>
    <d v="2020-10-31T00:00:00"/>
    <d v="1899-12-30T08:00:00"/>
    <x v="8"/>
    <s v="-"/>
    <s v="-"/>
    <n v="749740"/>
    <n v="11140"/>
    <n v="820398"/>
  </r>
  <r>
    <n v="7908"/>
    <d v="2020-10-31T00:00:00"/>
    <d v="1899-12-30T08:00:00"/>
    <x v="0"/>
    <s v="-"/>
    <s v="-"/>
    <n v="332994"/>
    <n v="1457"/>
    <n v="425122"/>
  </r>
  <r>
    <n v="7909"/>
    <d v="2020-10-31T00:00:00"/>
    <d v="1899-12-30T08:00:00"/>
    <x v="6"/>
    <s v="-"/>
    <s v="-"/>
    <n v="5493"/>
    <n v="74"/>
    <n v="6194"/>
  </r>
  <r>
    <n v="7910"/>
    <d v="2020-10-31T00:00:00"/>
    <d v="1899-12-30T08:00:00"/>
    <x v="21"/>
    <s v="-"/>
    <s v="-"/>
    <n v="158455"/>
    <n v="2941"/>
    <n v="170690"/>
  </r>
  <r>
    <n v="7911"/>
    <d v="2020-10-31T00:00:00"/>
    <d v="1899-12-30T08:00:00"/>
    <x v="9"/>
    <s v="-"/>
    <s v="-"/>
    <n v="1503050"/>
    <n v="43837"/>
    <n v="1672858"/>
  </r>
  <r>
    <n v="7912"/>
    <d v="2020-10-31T00:00:00"/>
    <d v="1899-12-30T08:00:00"/>
    <x v="23"/>
    <s v="-"/>
    <s v="-"/>
    <n v="13805"/>
    <n v="164"/>
    <n v="18272"/>
  </r>
  <r>
    <n v="7913"/>
    <d v="2020-10-31T00:00:00"/>
    <d v="1899-12-30T08:00:00"/>
    <x v="33"/>
    <s v="-"/>
    <s v="-"/>
    <n v="8125"/>
    <n v="87"/>
    <n v="9382"/>
  </r>
  <r>
    <n v="7914"/>
    <d v="2020-10-31T00:00:00"/>
    <d v="1899-12-30T08:00:00"/>
    <x v="24"/>
    <s v="-"/>
    <s v="-"/>
    <n v="2284"/>
    <n v="1"/>
    <n v="2722"/>
  </r>
  <r>
    <n v="7915"/>
    <d v="2020-10-31T00:00:00"/>
    <d v="1899-12-30T08:00:00"/>
    <x v="32"/>
    <s v="-"/>
    <s v="-"/>
    <n v="7308"/>
    <n v="39"/>
    <n v="8945"/>
  </r>
  <r>
    <n v="7916"/>
    <d v="2020-10-31T00:00:00"/>
    <d v="1899-12-30T08:00:00"/>
    <x v="14"/>
    <s v="-"/>
    <s v="-"/>
    <n v="273838"/>
    <n v="1308"/>
    <n v="288646"/>
  </r>
  <r>
    <n v="7917"/>
    <d v="2020-10-31T00:00:00"/>
    <d v="1899-12-30T08:00:00"/>
    <x v="15"/>
    <s v="-"/>
    <s v="-"/>
    <n v="30577"/>
    <n v="592"/>
    <n v="34908"/>
  </r>
  <r>
    <n v="7918"/>
    <d v="2020-10-31T00:00:00"/>
    <d v="1899-12-30T08:00:00"/>
    <x v="10"/>
    <s v="-"/>
    <s v="-"/>
    <n v="124870"/>
    <n v="4187"/>
    <n v="133158"/>
  </r>
  <r>
    <n v="7919"/>
    <d v="2020-10-31T00:00:00"/>
    <d v="1899-12-30T08:00:00"/>
    <x v="3"/>
    <s v="-"/>
    <s v="-"/>
    <n v="178064"/>
    <n v="1898"/>
    <n v="195213"/>
  </r>
  <r>
    <n v="7920"/>
    <d v="2020-10-31T00:00:00"/>
    <d v="1899-12-30T08:00:00"/>
    <x v="36"/>
    <s v="-"/>
    <s v="-"/>
    <n v="3591"/>
    <n v="68"/>
    <n v="3913"/>
  </r>
  <r>
    <n v="7921"/>
    <d v="2020-10-31T00:00:00"/>
    <d v="1899-12-30T08:00:00"/>
    <x v="7"/>
    <s v="-"/>
    <s v="-"/>
    <n v="687388"/>
    <n v="11091"/>
    <n v="722011"/>
  </r>
  <r>
    <n v="7922"/>
    <d v="2020-10-31T00:00:00"/>
    <d v="1899-12-30T08:00:00"/>
    <x v="1"/>
    <s v="-"/>
    <s v="-"/>
    <n v="218887"/>
    <n v="1336"/>
    <n v="238632"/>
  </r>
  <r>
    <n v="7923"/>
    <d v="2020-10-31T00:00:00"/>
    <d v="1899-12-30T08:00:00"/>
    <x v="31"/>
    <s v="-"/>
    <s v="-"/>
    <n v="28878"/>
    <n v="346"/>
    <n v="30717"/>
  </r>
  <r>
    <n v="7924"/>
    <d v="2020-10-31T00:00:00"/>
    <d v="1899-12-30T08:00:00"/>
    <x v="13"/>
    <s v="-"/>
    <s v="-"/>
    <n v="57270"/>
    <n v="1011"/>
    <n v="61915"/>
  </r>
  <r>
    <n v="7925"/>
    <d v="2020-10-31T00:00:00"/>
    <d v="1899-12-30T08:00:00"/>
    <x v="4"/>
    <s v="-"/>
    <s v="-"/>
    <n v="448644"/>
    <n v="7007"/>
    <n v="480082"/>
  </r>
  <r>
    <n v="7926"/>
    <d v="2020-10-31T00:00:00"/>
    <d v="1899-12-30T08:00:00"/>
    <x v="16"/>
    <s v="-"/>
    <s v="-"/>
    <n v="325888"/>
    <n v="6784"/>
    <n v="369671"/>
  </r>
  <r>
    <n v="7927"/>
    <d v="2020-11-01T00:00:00"/>
    <d v="1899-12-30T08:00:00"/>
    <x v="25"/>
    <s v="-"/>
    <s v="-"/>
    <n v="4100"/>
    <n v="59"/>
    <n v="4332"/>
  </r>
  <r>
    <n v="7928"/>
    <d v="2020-11-01T00:00:00"/>
    <d v="1899-12-30T08:00:00"/>
    <x v="12"/>
    <s v="-"/>
    <s v="-"/>
    <n v="792083"/>
    <n v="6690"/>
    <n v="823348"/>
  </r>
  <r>
    <n v="7929"/>
    <d v="2020-11-01T00:00:00"/>
    <d v="1899-12-30T08:00:00"/>
    <x v="30"/>
    <s v="-"/>
    <s v="-"/>
    <n v="12959"/>
    <n v="37"/>
    <n v="14852"/>
  </r>
  <r>
    <n v="7930"/>
    <d v="2020-11-01T00:00:00"/>
    <d v="1899-12-30T08:00:00"/>
    <x v="28"/>
    <s v="-"/>
    <s v="-"/>
    <n v="196054"/>
    <n v="930"/>
    <n v="206351"/>
  </r>
  <r>
    <n v="7931"/>
    <d v="2020-11-01T00:00:00"/>
    <d v="1899-12-30T08:00:00"/>
    <x v="22"/>
    <s v="-"/>
    <s v="-"/>
    <n v="207480"/>
    <n v="1090"/>
    <n v="216086"/>
  </r>
  <r>
    <n v="7932"/>
    <d v="2020-11-01T00:00:00"/>
    <d v="1899-12-30T08:00:00"/>
    <x v="18"/>
    <s v="-"/>
    <s v="-"/>
    <n v="13551"/>
    <n v="226"/>
    <n v="14418"/>
  </r>
  <r>
    <n v="7933"/>
    <d v="2020-11-01T00:00:00"/>
    <d v="1899-12-30T08:00:00"/>
    <x v="17"/>
    <s v="-"/>
    <s v="-"/>
    <n v="163079"/>
    <n v="2101"/>
    <n v="187270"/>
  </r>
  <r>
    <n v="7934"/>
    <d v="2020-11-01T00:00:00"/>
    <d v="1899-12-30T08:00:00"/>
    <x v="34"/>
    <s v="-"/>
    <s v="-"/>
    <n v="3210"/>
    <n v="2"/>
    <n v="3251"/>
  </r>
  <r>
    <n v="7935"/>
    <d v="2020-11-01T00:00:00"/>
    <d v="1899-12-30T08:00:00"/>
    <x v="2"/>
    <s v="-"/>
    <s v="-"/>
    <n v="347476"/>
    <n v="6511"/>
    <n v="386706"/>
  </r>
  <r>
    <n v="7936"/>
    <d v="2020-11-01T00:00:00"/>
    <d v="1899-12-30T08:00:00"/>
    <x v="26"/>
    <s v="-"/>
    <s v="-"/>
    <n v="40678"/>
    <n v="604"/>
    <n v="43626"/>
  </r>
  <r>
    <n v="7937"/>
    <d v="2020-11-01T00:00:00"/>
    <d v="1899-12-30T08:00:00"/>
    <x v="19"/>
    <s v="-"/>
    <s v="-"/>
    <n v="155982"/>
    <n v="3716"/>
    <n v="172782"/>
  </r>
  <r>
    <n v="7938"/>
    <d v="2020-11-01T00:00:00"/>
    <d v="1899-12-30T08:00:00"/>
    <x v="5"/>
    <s v="-"/>
    <s v="-"/>
    <n v="153230"/>
    <n v="1789"/>
    <n v="167210"/>
  </r>
  <r>
    <n v="7939"/>
    <d v="2020-11-01T00:00:00"/>
    <d v="1899-12-30T08:00:00"/>
    <x v="20"/>
    <s v="-"/>
    <s v="-"/>
    <n v="18862"/>
    <n v="317"/>
    <n v="22059"/>
  </r>
  <r>
    <n v="7940"/>
    <d v="2020-11-01T00:00:00"/>
    <d v="1899-12-30T08:00:00"/>
    <x v="11"/>
    <s v="-"/>
    <s v="-"/>
    <n v="86888"/>
    <n v="1478"/>
    <n v="94785"/>
  </r>
  <r>
    <n v="7941"/>
    <d v="2020-11-01T00:00:00"/>
    <d v="1899-12-30T08:00:00"/>
    <x v="29"/>
    <s v="-"/>
    <s v="-"/>
    <n v="95575"/>
    <n v="884"/>
    <n v="101761"/>
  </r>
  <r>
    <n v="7942"/>
    <d v="2020-11-01T00:00:00"/>
    <d v="1899-12-30T08:00:00"/>
    <x v="8"/>
    <s v="-"/>
    <s v="-"/>
    <n v="757208"/>
    <n v="11168"/>
    <n v="823412"/>
  </r>
  <r>
    <n v="7943"/>
    <d v="2020-11-01T00:00:00"/>
    <d v="1899-12-30T08:00:00"/>
    <x v="0"/>
    <s v="-"/>
    <s v="-"/>
    <n v="340324"/>
    <n v="1484"/>
    <n v="433105"/>
  </r>
  <r>
    <n v="7944"/>
    <d v="2020-11-01T00:00:00"/>
    <d v="1899-12-30T08:00:00"/>
    <x v="6"/>
    <s v="-"/>
    <s v="-"/>
    <n v="5539"/>
    <n v="75"/>
    <n v="6270"/>
  </r>
  <r>
    <n v="7945"/>
    <d v="2020-11-01T00:00:00"/>
    <d v="1899-12-30T08:00:00"/>
    <x v="21"/>
    <s v="-"/>
    <s v="-"/>
    <n v="159479"/>
    <n v="2951"/>
    <n v="171359"/>
  </r>
  <r>
    <n v="7946"/>
    <d v="2020-11-01T00:00:00"/>
    <d v="1899-12-30T08:00:00"/>
    <x v="9"/>
    <s v="-"/>
    <s v="-"/>
    <n v="1510353"/>
    <n v="43911"/>
    <n v="1678406"/>
  </r>
  <r>
    <n v="7947"/>
    <d v="2020-11-01T00:00:00"/>
    <d v="1899-12-30T08:00:00"/>
    <x v="23"/>
    <s v="-"/>
    <s v="-"/>
    <n v="14862"/>
    <n v="168"/>
    <n v="18502"/>
  </r>
  <r>
    <n v="7948"/>
    <d v="2020-11-01T00:00:00"/>
    <d v="1899-12-30T08:00:00"/>
    <x v="33"/>
    <s v="-"/>
    <s v="-"/>
    <n v="8345"/>
    <n v="88"/>
    <n v="9452"/>
  </r>
  <r>
    <n v="7949"/>
    <d v="2020-11-01T00:00:00"/>
    <d v="1899-12-30T08:00:00"/>
    <x v="24"/>
    <s v="-"/>
    <s v="-"/>
    <n v="2291"/>
    <n v="1"/>
    <n v="2753"/>
  </r>
  <r>
    <n v="7950"/>
    <d v="2020-11-01T00:00:00"/>
    <d v="1899-12-30T08:00:00"/>
    <x v="32"/>
    <s v="-"/>
    <s v="-"/>
    <n v="7454"/>
    <n v="39"/>
    <n v="9047"/>
  </r>
  <r>
    <n v="7951"/>
    <d v="2020-11-01T00:00:00"/>
    <d v="1899-12-30T08:00:00"/>
    <x v="14"/>
    <s v="-"/>
    <s v="-"/>
    <n v="275749"/>
    <n v="1320"/>
    <n v="290116"/>
  </r>
  <r>
    <n v="7952"/>
    <d v="2020-11-01T00:00:00"/>
    <d v="1899-12-30T08:00:00"/>
    <x v="15"/>
    <s v="-"/>
    <s v="-"/>
    <n v="30724"/>
    <n v="592"/>
    <n v="35013"/>
  </r>
  <r>
    <n v="7953"/>
    <d v="2020-11-01T00:00:00"/>
    <d v="1899-12-30T08:00:00"/>
    <x v="10"/>
    <s v="-"/>
    <s v="-"/>
    <n v="125198"/>
    <n v="4203"/>
    <n v="133658"/>
  </r>
  <r>
    <n v="7954"/>
    <d v="2020-11-01T00:00:00"/>
    <d v="1899-12-30T08:00:00"/>
    <x v="3"/>
    <s v="-"/>
    <s v="-"/>
    <n v="179984"/>
    <n v="1907"/>
    <n v="196993"/>
  </r>
  <r>
    <n v="7955"/>
    <d v="2020-11-01T00:00:00"/>
    <d v="1899-12-30T08:00:00"/>
    <x v="36"/>
    <s v="-"/>
    <s v="-"/>
    <n v="3617"/>
    <n v="72"/>
    <n v="3940"/>
  </r>
  <r>
    <n v="7956"/>
    <d v="2020-11-01T00:00:00"/>
    <d v="1899-12-30T08:00:00"/>
    <x v="7"/>
    <s v="-"/>
    <s v="-"/>
    <n v="691236"/>
    <n v="11122"/>
    <n v="724522"/>
  </r>
  <r>
    <n v="7957"/>
    <d v="2020-11-01T00:00:00"/>
    <d v="1899-12-30T08:00:00"/>
    <x v="1"/>
    <s v="-"/>
    <s v="-"/>
    <n v="220466"/>
    <n v="1341"/>
    <n v="240048"/>
  </r>
  <r>
    <n v="7958"/>
    <d v="2020-11-01T00:00:00"/>
    <d v="1899-12-30T08:00:00"/>
    <x v="31"/>
    <s v="-"/>
    <s v="-"/>
    <n v="29048"/>
    <n v="346"/>
    <n v="30794"/>
  </r>
  <r>
    <n v="7959"/>
    <d v="2020-11-01T00:00:00"/>
    <d v="1899-12-30T08:00:00"/>
    <x v="13"/>
    <s v="-"/>
    <s v="-"/>
    <n v="57422"/>
    <n v="1023"/>
    <n v="62328"/>
  </r>
  <r>
    <n v="7960"/>
    <d v="2020-11-01T00:00:00"/>
    <d v="1899-12-30T08:00:00"/>
    <x v="4"/>
    <s v="-"/>
    <s v="-"/>
    <n v="451070"/>
    <n v="7025"/>
    <n v="481863"/>
  </r>
  <r>
    <n v="7961"/>
    <d v="2020-11-01T00:00:00"/>
    <d v="1899-12-30T08:00:00"/>
    <x v="16"/>
    <s v="-"/>
    <s v="-"/>
    <n v="329937"/>
    <n v="6841"/>
    <n v="373664"/>
  </r>
  <r>
    <n v="7962"/>
    <d v="2020-11-02T00:00:00"/>
    <d v="1899-12-30T08:00:00"/>
    <x v="25"/>
    <s v="-"/>
    <s v="-"/>
    <n v="4112"/>
    <n v="60"/>
    <n v="4340"/>
  </r>
  <r>
    <n v="7963"/>
    <d v="2020-11-02T00:00:00"/>
    <d v="1899-12-30T08:00:00"/>
    <x v="12"/>
    <s v="-"/>
    <s v="-"/>
    <n v="795592"/>
    <n v="6706"/>
    <n v="825966"/>
  </r>
  <r>
    <n v="7964"/>
    <d v="2020-11-02T00:00:00"/>
    <d v="1899-12-30T08:00:00"/>
    <x v="30"/>
    <s v="-"/>
    <s v="-"/>
    <n v="13073"/>
    <n v="37"/>
    <n v="14881"/>
  </r>
  <r>
    <n v="7965"/>
    <d v="2020-11-02T00:00:00"/>
    <d v="1899-12-30T08:00:00"/>
    <x v="28"/>
    <s v="-"/>
    <s v="-"/>
    <n v="196784"/>
    <n v="931"/>
    <n v="206517"/>
  </r>
  <r>
    <n v="7966"/>
    <d v="2020-11-02T00:00:00"/>
    <d v="1899-12-30T08:00:00"/>
    <x v="22"/>
    <s v="-"/>
    <s v="-"/>
    <n v="208644"/>
    <n v="1097"/>
    <n v="216707"/>
  </r>
  <r>
    <n v="7967"/>
    <d v="2020-11-02T00:00:00"/>
    <d v="1899-12-30T08:00:00"/>
    <x v="18"/>
    <s v="-"/>
    <s v="-"/>
    <n v="13632"/>
    <n v="226"/>
    <n v="14476"/>
  </r>
  <r>
    <n v="7968"/>
    <d v="2020-11-02T00:00:00"/>
    <d v="1899-12-30T08:00:00"/>
    <x v="17"/>
    <s v="-"/>
    <s v="-"/>
    <n v="164537"/>
    <n v="2150"/>
    <n v="188813"/>
  </r>
  <r>
    <n v="7969"/>
    <d v="2020-11-02T00:00:00"/>
    <d v="1899-12-30T08:00:00"/>
    <x v="34"/>
    <s v="-"/>
    <s v="-"/>
    <n v="3219"/>
    <n v="2"/>
    <n v="3255"/>
  </r>
  <r>
    <n v="7970"/>
    <d v="2020-11-02T00:00:00"/>
    <d v="1899-12-30T08:00:00"/>
    <x v="2"/>
    <s v="-"/>
    <s v="-"/>
    <n v="351635"/>
    <n v="6562"/>
    <n v="392370"/>
  </r>
  <r>
    <n v="7971"/>
    <d v="2020-11-02T00:00:00"/>
    <d v="1899-12-30T08:00:00"/>
    <x v="26"/>
    <s v="-"/>
    <s v="-"/>
    <n v="40915"/>
    <n v="609"/>
    <n v="43768"/>
  </r>
  <r>
    <n v="7972"/>
    <d v="2020-11-02T00:00:00"/>
    <d v="1899-12-30T08:00:00"/>
    <x v="19"/>
    <s v="-"/>
    <s v="-"/>
    <n v="157110"/>
    <n v="3721"/>
    <n v="173642"/>
  </r>
  <r>
    <n v="7973"/>
    <d v="2020-11-02T00:00:00"/>
    <d v="1899-12-30T08:00:00"/>
    <x v="5"/>
    <s v="-"/>
    <s v="-"/>
    <n v="154451"/>
    <n v="1795"/>
    <n v="168880"/>
  </r>
  <r>
    <n v="7974"/>
    <d v="2020-11-02T00:00:00"/>
    <d v="1899-12-30T08:00:00"/>
    <x v="20"/>
    <s v="-"/>
    <s v="-"/>
    <n v="18965"/>
    <n v="326"/>
    <n v="22264"/>
  </r>
  <r>
    <n v="7975"/>
    <d v="2020-11-02T00:00:00"/>
    <d v="1899-12-30T08:00:00"/>
    <x v="11"/>
    <s v="-"/>
    <s v="-"/>
    <n v="87517"/>
    <n v="1482"/>
    <n v="95325"/>
  </r>
  <r>
    <n v="7976"/>
    <d v="2020-11-02T00:00:00"/>
    <d v="1899-12-30T08:00:00"/>
    <x v="29"/>
    <s v="-"/>
    <s v="-"/>
    <n v="95973"/>
    <n v="885"/>
    <n v="102087"/>
  </r>
  <r>
    <n v="7977"/>
    <d v="2020-11-02T00:00:00"/>
    <d v="1899-12-30T08:00:00"/>
    <x v="8"/>
    <s v="-"/>
    <s v="-"/>
    <n v="765261"/>
    <n v="11192"/>
    <n v="827064"/>
  </r>
  <r>
    <n v="7978"/>
    <d v="2020-11-02T00:00:00"/>
    <d v="1899-12-30T08:00:00"/>
    <x v="0"/>
    <s v="-"/>
    <s v="-"/>
    <n v="348835"/>
    <n v="1512"/>
    <n v="440130"/>
  </r>
  <r>
    <n v="7979"/>
    <d v="2020-11-02T00:00:00"/>
    <d v="1899-12-30T08:00:00"/>
    <x v="6"/>
    <s v="-"/>
    <s v="-"/>
    <n v="5629"/>
    <n v="75"/>
    <n v="6287"/>
  </r>
  <r>
    <n v="7980"/>
    <d v="2020-11-02T00:00:00"/>
    <d v="1899-12-30T08:00:00"/>
    <x v="21"/>
    <s v="-"/>
    <s v="-"/>
    <n v="160586"/>
    <n v="2958"/>
    <n v="172082"/>
  </r>
  <r>
    <n v="7981"/>
    <d v="2020-11-02T00:00:00"/>
    <d v="1899-12-30T08:00:00"/>
    <x v="9"/>
    <s v="-"/>
    <s v="-"/>
    <n v="1514079"/>
    <n v="44024"/>
    <n v="1683775"/>
  </r>
  <r>
    <n v="7982"/>
    <d v="2020-11-02T00:00:00"/>
    <d v="1899-12-30T08:00:00"/>
    <x v="23"/>
    <s v="-"/>
    <s v="-"/>
    <n v="15065"/>
    <n v="171"/>
    <n v="18750"/>
  </r>
  <r>
    <n v="7983"/>
    <d v="2020-11-02T00:00:00"/>
    <d v="1899-12-30T08:00:00"/>
    <x v="33"/>
    <s v="-"/>
    <s v="-"/>
    <n v="8462"/>
    <n v="90"/>
    <n v="9607"/>
  </r>
  <r>
    <n v="7984"/>
    <d v="2020-11-02T00:00:00"/>
    <d v="1899-12-30T08:00:00"/>
    <x v="24"/>
    <s v="-"/>
    <s v="-"/>
    <n v="2323"/>
    <n v="1"/>
    <n v="2757"/>
  </r>
  <r>
    <n v="7985"/>
    <d v="2020-11-02T00:00:00"/>
    <d v="1899-12-30T08:00:00"/>
    <x v="32"/>
    <s v="-"/>
    <s v="-"/>
    <n v="7535"/>
    <n v="39"/>
    <n v="9075"/>
  </r>
  <r>
    <n v="7986"/>
    <d v="2020-11-02T00:00:00"/>
    <d v="1899-12-30T08:00:00"/>
    <x v="14"/>
    <s v="-"/>
    <s v="-"/>
    <n v="277564"/>
    <n v="1331"/>
    <n v="291825"/>
  </r>
  <r>
    <n v="7987"/>
    <d v="2020-11-02T00:00:00"/>
    <d v="1899-12-30T08:00:00"/>
    <x v="15"/>
    <s v="-"/>
    <s v="-"/>
    <n v="31345"/>
    <n v="595"/>
    <n v="35109"/>
  </r>
  <r>
    <n v="7988"/>
    <d v="2020-11-02T00:00:00"/>
    <d v="1899-12-30T08:00:00"/>
    <x v="10"/>
    <s v="-"/>
    <s v="-"/>
    <n v="125566"/>
    <n v="4214"/>
    <n v="133975"/>
  </r>
  <r>
    <n v="7989"/>
    <d v="2020-11-02T00:00:00"/>
    <d v="1899-12-30T08:00:00"/>
    <x v="3"/>
    <s v="-"/>
    <s v="-"/>
    <n v="181575"/>
    <n v="1917"/>
    <n v="198747"/>
  </r>
  <r>
    <n v="7990"/>
    <d v="2020-11-02T00:00:00"/>
    <d v="1899-12-30T08:00:00"/>
    <x v="36"/>
    <s v="-"/>
    <s v="-"/>
    <n v="3651"/>
    <n v="73"/>
    <n v="3958"/>
  </r>
  <r>
    <n v="7991"/>
    <d v="2020-11-02T00:00:00"/>
    <d v="1899-12-30T08:00:00"/>
    <x v="7"/>
    <s v="-"/>
    <s v="-"/>
    <n v="694880"/>
    <n v="11152"/>
    <n v="727026"/>
  </r>
  <r>
    <n v="7992"/>
    <d v="2020-11-02T00:00:00"/>
    <d v="1899-12-30T08:00:00"/>
    <x v="1"/>
    <s v="-"/>
    <s v="-"/>
    <n v="221992"/>
    <n v="1348"/>
    <n v="240970"/>
  </r>
  <r>
    <n v="7993"/>
    <d v="2020-11-02T00:00:00"/>
    <d v="1899-12-30T08:00:00"/>
    <x v="31"/>
    <s v="-"/>
    <s v="-"/>
    <n v="29234"/>
    <n v="348"/>
    <n v="30852"/>
  </r>
  <r>
    <n v="7994"/>
    <d v="2020-11-02T00:00:00"/>
    <d v="1899-12-30T08:00:00"/>
    <x v="13"/>
    <s v="-"/>
    <s v="-"/>
    <n v="57609"/>
    <n v="1027"/>
    <n v="62550"/>
  </r>
  <r>
    <n v="7995"/>
    <d v="2020-11-02T00:00:00"/>
    <d v="1899-12-30T08:00:00"/>
    <x v="4"/>
    <s v="-"/>
    <s v="-"/>
    <n v="453458"/>
    <n v="7051"/>
    <n v="483832"/>
  </r>
  <r>
    <n v="7996"/>
    <d v="2020-11-02T00:00:00"/>
    <d v="1899-12-30T08:00:00"/>
    <x v="16"/>
    <s v="-"/>
    <s v="-"/>
    <n v="333990"/>
    <n v="6900"/>
    <n v="377651"/>
  </r>
  <r>
    <n v="7997"/>
    <d v="2020-11-03T00:00:00"/>
    <d v="1899-12-30T08:00:00"/>
    <x v="25"/>
    <s v="-"/>
    <s v="-"/>
    <n v="4132"/>
    <n v="60"/>
    <n v="4352"/>
  </r>
  <r>
    <n v="7998"/>
    <d v="2020-11-03T00:00:00"/>
    <d v="1899-12-30T08:00:00"/>
    <x v="12"/>
    <s v="-"/>
    <s v="-"/>
    <n v="798625"/>
    <n v="6719"/>
    <n v="827882"/>
  </r>
  <r>
    <n v="7999"/>
    <d v="2020-11-03T00:00:00"/>
    <d v="1899-12-30T08:00:00"/>
    <x v="30"/>
    <s v="-"/>
    <s v="-"/>
    <n v="13238"/>
    <n v="38"/>
    <n v="14998"/>
  </r>
  <r>
    <n v="8000"/>
    <d v="2020-11-03T00:00:00"/>
    <d v="1899-12-30T08:00:00"/>
    <x v="28"/>
    <s v="-"/>
    <s v="-"/>
    <n v="197569"/>
    <n v="932"/>
    <n v="206982"/>
  </r>
  <r>
    <n v="8001"/>
    <d v="2020-11-03T00:00:00"/>
    <d v="1899-12-30T08:00:00"/>
    <x v="22"/>
    <s v="-"/>
    <s v="-"/>
    <n v="209582"/>
    <n v="1101"/>
    <n v="217277"/>
  </r>
  <r>
    <n v="8002"/>
    <d v="2020-11-03T00:00:00"/>
    <d v="1899-12-30T08:00:00"/>
    <x v="18"/>
    <s v="-"/>
    <s v="-"/>
    <n v="13708"/>
    <n v="227"/>
    <n v="14528"/>
  </r>
  <r>
    <n v="8003"/>
    <d v="2020-11-03T00:00:00"/>
    <d v="1899-12-30T08:00:00"/>
    <x v="17"/>
    <s v="-"/>
    <s v="-"/>
    <n v="166391"/>
    <n v="2208"/>
    <n v="190513"/>
  </r>
  <r>
    <n v="8004"/>
    <d v="2020-11-03T00:00:00"/>
    <d v="1899-12-30T08:00:00"/>
    <x v="34"/>
    <s v="-"/>
    <s v="-"/>
    <n v="3221"/>
    <n v="2"/>
    <n v="3257"/>
  </r>
  <r>
    <n v="8005"/>
    <d v="2020-11-03T00:00:00"/>
    <d v="1899-12-30T08:00:00"/>
    <x v="2"/>
    <s v="-"/>
    <s v="-"/>
    <n v="356459"/>
    <n v="6604"/>
    <n v="396371"/>
  </r>
  <r>
    <n v="8006"/>
    <d v="2020-11-03T00:00:00"/>
    <d v="1899-12-30T08:00:00"/>
    <x v="26"/>
    <s v="-"/>
    <s v="-"/>
    <n v="41123"/>
    <n v="616"/>
    <n v="43954"/>
  </r>
  <r>
    <n v="8007"/>
    <d v="2020-11-03T00:00:00"/>
    <d v="1899-12-30T08:00:00"/>
    <x v="19"/>
    <s v="-"/>
    <s v="-"/>
    <n v="158114"/>
    <n v="3725"/>
    <n v="174517"/>
  </r>
  <r>
    <n v="8008"/>
    <d v="2020-11-03T00:00:00"/>
    <d v="1899-12-30T08:00:00"/>
    <x v="5"/>
    <s v="-"/>
    <s v="-"/>
    <n v="155717"/>
    <n v="1810"/>
    <n v="170446"/>
  </r>
  <r>
    <n v="8009"/>
    <d v="2020-11-03T00:00:00"/>
    <d v="1899-12-30T08:00:00"/>
    <x v="20"/>
    <s v="-"/>
    <s v="-"/>
    <n v="19304"/>
    <n v="336"/>
    <n v="22598"/>
  </r>
  <r>
    <n v="8010"/>
    <d v="2020-11-03T00:00:00"/>
    <d v="1899-12-30T08:00:00"/>
    <x v="11"/>
    <s v="-"/>
    <s v="-"/>
    <n v="88140"/>
    <n v="1490"/>
    <n v="95710"/>
  </r>
  <r>
    <n v="8011"/>
    <d v="2020-11-03T00:00:00"/>
    <d v="1899-12-30T08:00:00"/>
    <x v="29"/>
    <s v="-"/>
    <s v="-"/>
    <n v="96485"/>
    <n v="886"/>
    <n v="102490"/>
  </r>
  <r>
    <n v="8012"/>
    <d v="2020-11-03T00:00:00"/>
    <d v="1899-12-30T08:00:00"/>
    <x v="8"/>
    <s v="-"/>
    <s v="-"/>
    <n v="773595"/>
    <n v="11221"/>
    <n v="829640"/>
  </r>
  <r>
    <n v="8013"/>
    <d v="2020-11-03T00:00:00"/>
    <d v="1899-12-30T08:00:00"/>
    <x v="0"/>
    <s v="-"/>
    <s v="-"/>
    <n v="355943"/>
    <n v="1533"/>
    <n v="444268"/>
  </r>
  <r>
    <n v="8014"/>
    <d v="2020-11-03T00:00:00"/>
    <d v="1899-12-30T08:00:00"/>
    <x v="6"/>
    <s v="-"/>
    <s v="-"/>
    <n v="5671"/>
    <n v="76"/>
    <n v="6357"/>
  </r>
  <r>
    <n v="8015"/>
    <d v="2020-11-03T00:00:00"/>
    <d v="1899-12-30T08:00:00"/>
    <x v="21"/>
    <s v="-"/>
    <s v="-"/>
    <n v="161454"/>
    <n v="2965"/>
    <n v="172717"/>
  </r>
  <r>
    <n v="8016"/>
    <d v="2020-11-03T00:00:00"/>
    <d v="1899-12-30T08:00:00"/>
    <x v="9"/>
    <s v="-"/>
    <s v="-"/>
    <n v="1524304"/>
    <n v="44128"/>
    <n v="1687784"/>
  </r>
  <r>
    <n v="8017"/>
    <d v="2020-11-03T00:00:00"/>
    <d v="1899-12-30T08:00:00"/>
    <x v="23"/>
    <s v="-"/>
    <s v="-"/>
    <n v="15343"/>
    <n v="180"/>
    <n v="19091"/>
  </r>
  <r>
    <n v="8018"/>
    <d v="2020-11-03T00:00:00"/>
    <d v="1899-12-30T08:00:00"/>
    <x v="33"/>
    <s v="-"/>
    <s v="-"/>
    <n v="8579"/>
    <n v="90"/>
    <n v="9678"/>
  </r>
  <r>
    <n v="8019"/>
    <d v="2020-11-03T00:00:00"/>
    <d v="1899-12-30T08:00:00"/>
    <x v="24"/>
    <s v="-"/>
    <s v="-"/>
    <n v="2347"/>
    <n v="1"/>
    <n v="2792"/>
  </r>
  <r>
    <n v="8020"/>
    <d v="2020-11-03T00:00:00"/>
    <d v="1899-12-30T08:00:00"/>
    <x v="32"/>
    <s v="-"/>
    <s v="-"/>
    <n v="7689"/>
    <n v="42"/>
    <n v="9096"/>
  </r>
  <r>
    <n v="8021"/>
    <d v="2020-11-03T00:00:00"/>
    <d v="1899-12-30T08:00:00"/>
    <x v="14"/>
    <s v="-"/>
    <s v="-"/>
    <n v="279091"/>
    <n v="1340"/>
    <n v="293214"/>
  </r>
  <r>
    <n v="8022"/>
    <d v="2020-11-03T00:00:00"/>
    <d v="1899-12-30T08:00:00"/>
    <x v="15"/>
    <s v="-"/>
    <s v="-"/>
    <n v="31827"/>
    <n v="595"/>
    <n v="35178"/>
  </r>
  <r>
    <n v="8023"/>
    <d v="2020-11-03T00:00:00"/>
    <d v="1899-12-30T08:00:00"/>
    <x v="10"/>
    <s v="-"/>
    <s v="-"/>
    <n v="125961"/>
    <n v="4227"/>
    <n v="134371"/>
  </r>
  <r>
    <n v="8024"/>
    <d v="2020-11-03T00:00:00"/>
    <d v="1899-12-30T08:00:00"/>
    <x v="3"/>
    <s v="-"/>
    <s v="-"/>
    <n v="182680"/>
    <n v="1926"/>
    <n v="200495"/>
  </r>
  <r>
    <n v="8025"/>
    <d v="2020-11-03T00:00:00"/>
    <d v="1899-12-30T08:00:00"/>
    <x v="36"/>
    <s v="-"/>
    <s v="-"/>
    <n v="3655"/>
    <n v="73"/>
    <n v="3967"/>
  </r>
  <r>
    <n v="8026"/>
    <d v="2020-11-03T00:00:00"/>
    <d v="1899-12-30T08:00:00"/>
    <x v="7"/>
    <s v="-"/>
    <s v="-"/>
    <n v="698820"/>
    <n v="11183"/>
    <n v="729507"/>
  </r>
  <r>
    <n v="8027"/>
    <d v="2020-11-03T00:00:00"/>
    <d v="1899-12-30T08:00:00"/>
    <x v="1"/>
    <s v="-"/>
    <s v="-"/>
    <n v="223413"/>
    <n v="1351"/>
    <n v="242506"/>
  </r>
  <r>
    <n v="8028"/>
    <d v="2020-11-03T00:00:00"/>
    <d v="1899-12-30T08:00:00"/>
    <x v="31"/>
    <s v="-"/>
    <s v="-"/>
    <n v="29318"/>
    <n v="350"/>
    <n v="30989"/>
  </r>
  <r>
    <n v="8029"/>
    <d v="2020-11-03T00:00:00"/>
    <d v="1899-12-30T08:00:00"/>
    <x v="13"/>
    <s v="-"/>
    <s v="-"/>
    <n v="58050"/>
    <n v="1029"/>
    <n v="62881"/>
  </r>
  <r>
    <n v="8030"/>
    <d v="2020-11-03T00:00:00"/>
    <d v="1899-12-30T08:00:00"/>
    <x v="4"/>
    <s v="-"/>
    <s v="-"/>
    <n v="455498"/>
    <n v="7076"/>
    <n v="485609"/>
  </r>
  <r>
    <n v="8031"/>
    <d v="2020-11-03T00:00:00"/>
    <d v="1899-12-30T08:00:00"/>
    <x v="16"/>
    <s v="-"/>
    <s v="-"/>
    <n v="338075"/>
    <n v="6957"/>
    <n v="381608"/>
  </r>
  <r>
    <n v="8032"/>
    <d v="2020-11-04T00:00:00"/>
    <d v="1899-12-30T08:00:00"/>
    <x v="25"/>
    <s v="-"/>
    <s v="-"/>
    <n v="4153"/>
    <n v="60"/>
    <n v="4372"/>
  </r>
  <r>
    <n v="8033"/>
    <d v="2020-11-04T00:00:00"/>
    <d v="1899-12-30T08:00:00"/>
    <x v="12"/>
    <s v="-"/>
    <s v="-"/>
    <n v="802325"/>
    <n v="6734"/>
    <n v="830731"/>
  </r>
  <r>
    <n v="8034"/>
    <d v="2020-11-04T00:00:00"/>
    <d v="1899-12-30T08:00:00"/>
    <x v="30"/>
    <s v="-"/>
    <s v="-"/>
    <n v="13367"/>
    <n v="42"/>
    <n v="15083"/>
  </r>
  <r>
    <n v="8035"/>
    <d v="2020-11-04T00:00:00"/>
    <d v="1899-12-30T08:00:00"/>
    <x v="28"/>
    <s v="-"/>
    <s v="-"/>
    <n v="198042"/>
    <n v="934"/>
    <n v="207361"/>
  </r>
  <r>
    <n v="8036"/>
    <d v="2020-11-04T00:00:00"/>
    <d v="1899-12-30T08:00:00"/>
    <x v="22"/>
    <s v="-"/>
    <s v="-"/>
    <n v="210672"/>
    <n v="1108"/>
    <n v="218203"/>
  </r>
  <r>
    <n v="8037"/>
    <d v="2020-11-04T00:00:00"/>
    <d v="1899-12-30T08:00:00"/>
    <x v="18"/>
    <s v="-"/>
    <s v="-"/>
    <n v="13751"/>
    <n v="228"/>
    <n v="14608"/>
  </r>
  <r>
    <n v="8038"/>
    <d v="2020-11-04T00:00:00"/>
    <d v="1899-12-30T08:00:00"/>
    <x v="17"/>
    <s v="-"/>
    <s v="-"/>
    <n v="168201"/>
    <n v="2266"/>
    <n v="192237"/>
  </r>
  <r>
    <n v="8039"/>
    <d v="2020-11-04T00:00:00"/>
    <d v="1899-12-30T08:00:00"/>
    <x v="34"/>
    <s v="-"/>
    <s v="-"/>
    <n v="3225"/>
    <n v="2"/>
    <n v="3257"/>
  </r>
  <r>
    <n v="8040"/>
    <d v="2020-11-04T00:00:00"/>
    <d v="1899-12-30T08:00:00"/>
    <x v="2"/>
    <s v="-"/>
    <s v="-"/>
    <n v="360069"/>
    <n v="6652"/>
    <n v="403096"/>
  </r>
  <r>
    <n v="8041"/>
    <d v="2020-11-04T00:00:00"/>
    <d v="1899-12-30T08:00:00"/>
    <x v="26"/>
    <s v="-"/>
    <s v="-"/>
    <n v="41362"/>
    <n v="618"/>
    <n v="44189"/>
  </r>
  <r>
    <n v="8042"/>
    <d v="2020-11-04T00:00:00"/>
    <d v="1899-12-30T08:00:00"/>
    <x v="19"/>
    <s v="-"/>
    <s v="-"/>
    <n v="159311"/>
    <n v="3731"/>
    <n v="175471"/>
  </r>
  <r>
    <n v="8043"/>
    <d v="2020-11-04T00:00:00"/>
    <d v="1899-12-30T08:00:00"/>
    <x v="5"/>
    <s v="-"/>
    <s v="-"/>
    <n v="156975"/>
    <n v="1817"/>
    <n v="172130"/>
  </r>
  <r>
    <n v="8044"/>
    <d v="2020-11-04T00:00:00"/>
    <d v="1899-12-30T08:00:00"/>
    <x v="20"/>
    <s v="-"/>
    <s v="-"/>
    <n v="19469"/>
    <n v="344"/>
    <n v="22932"/>
  </r>
  <r>
    <n v="8045"/>
    <d v="2020-11-04T00:00:00"/>
    <d v="1899-12-30T08:00:00"/>
    <x v="11"/>
    <s v="-"/>
    <s v="-"/>
    <n v="88718"/>
    <n v="1502"/>
    <n v="96188"/>
  </r>
  <r>
    <n v="8046"/>
    <d v="2020-11-04T00:00:00"/>
    <d v="1899-12-30T08:00:00"/>
    <x v="29"/>
    <s v="-"/>
    <s v="-"/>
    <n v="96975"/>
    <n v="891"/>
    <n v="102887"/>
  </r>
  <r>
    <n v="8047"/>
    <d v="2020-11-04T00:00:00"/>
    <d v="1899-12-30T08:00:00"/>
    <x v="8"/>
    <s v="-"/>
    <s v="-"/>
    <n v="780735"/>
    <n v="11247"/>
    <n v="832396"/>
  </r>
  <r>
    <n v="8048"/>
    <d v="2020-11-04T00:00:00"/>
    <d v="1899-12-30T08:00:00"/>
    <x v="0"/>
    <s v="-"/>
    <s v="-"/>
    <n v="364745"/>
    <n v="1559"/>
    <n v="451130"/>
  </r>
  <r>
    <n v="8049"/>
    <d v="2020-11-04T00:00:00"/>
    <d v="1899-12-30T08:00:00"/>
    <x v="6"/>
    <s v="-"/>
    <s v="-"/>
    <n v="5701"/>
    <n v="76"/>
    <n v="6441"/>
  </r>
  <r>
    <n v="8050"/>
    <d v="2020-11-04T00:00:00"/>
    <d v="1899-12-30T08:00:00"/>
    <x v="21"/>
    <s v="-"/>
    <s v="-"/>
    <n v="162366"/>
    <n v="2974"/>
    <n v="173384"/>
  </r>
  <r>
    <n v="8051"/>
    <d v="2020-11-04T00:00:00"/>
    <d v="1899-12-30T08:00:00"/>
    <x v="9"/>
    <s v="-"/>
    <s v="-"/>
    <n v="1531277"/>
    <n v="44248"/>
    <n v="1692693"/>
  </r>
  <r>
    <n v="8052"/>
    <d v="2020-11-04T00:00:00"/>
    <d v="1899-12-30T08:00:00"/>
    <x v="23"/>
    <s v="-"/>
    <s v="-"/>
    <n v="15460"/>
    <n v="184"/>
    <n v="19241"/>
  </r>
  <r>
    <n v="8053"/>
    <d v="2020-11-04T00:00:00"/>
    <d v="1899-12-30T08:00:00"/>
    <x v="33"/>
    <s v="-"/>
    <s v="-"/>
    <n v="8680"/>
    <n v="90"/>
    <n v="9741"/>
  </r>
  <r>
    <n v="8054"/>
    <d v="2020-11-04T00:00:00"/>
    <d v="1899-12-30T08:00:00"/>
    <x v="24"/>
    <s v="-"/>
    <s v="-"/>
    <n v="2376"/>
    <n v="1"/>
    <n v="2893"/>
  </r>
  <r>
    <n v="8055"/>
    <d v="2020-11-04T00:00:00"/>
    <d v="1899-12-30T08:00:00"/>
    <x v="32"/>
    <s v="-"/>
    <s v="-"/>
    <n v="7869"/>
    <n v="42"/>
    <n v="9151"/>
  </r>
  <r>
    <n v="8056"/>
    <d v="2020-11-04T00:00:00"/>
    <d v="1899-12-30T08:00:00"/>
    <x v="14"/>
    <s v="-"/>
    <s v="-"/>
    <n v="280553"/>
    <n v="1352"/>
    <n v="294415"/>
  </r>
  <r>
    <n v="8057"/>
    <d v="2020-11-04T00:00:00"/>
    <d v="1899-12-30T08:00:00"/>
    <x v="15"/>
    <s v="-"/>
    <s v="-"/>
    <n v="32284"/>
    <n v="596"/>
    <n v="35325"/>
  </r>
  <r>
    <n v="8058"/>
    <d v="2020-11-04T00:00:00"/>
    <d v="1899-12-30T08:00:00"/>
    <x v="10"/>
    <s v="-"/>
    <s v="-"/>
    <n v="126315"/>
    <n v="4245"/>
    <n v="134786"/>
  </r>
  <r>
    <n v="8059"/>
    <d v="2020-11-04T00:00:00"/>
    <d v="1899-12-30T08:00:00"/>
    <x v="3"/>
    <s v="-"/>
    <s v="-"/>
    <n v="183899"/>
    <n v="1936"/>
    <n v="202220"/>
  </r>
  <r>
    <n v="8060"/>
    <d v="2020-11-04T00:00:00"/>
    <d v="1899-12-30T08:00:00"/>
    <x v="36"/>
    <s v="-"/>
    <s v="-"/>
    <n v="3660"/>
    <n v="73"/>
    <n v="4004"/>
  </r>
  <r>
    <n v="8061"/>
    <d v="2020-11-04T00:00:00"/>
    <d v="1899-12-30T08:00:00"/>
    <x v="7"/>
    <s v="-"/>
    <s v="-"/>
    <n v="701527"/>
    <n v="11214"/>
    <n v="731942"/>
  </r>
  <r>
    <n v="8062"/>
    <d v="2020-11-04T00:00:00"/>
    <d v="1899-12-30T08:00:00"/>
    <x v="1"/>
    <s v="-"/>
    <s v="-"/>
    <n v="224686"/>
    <n v="1357"/>
    <n v="244143"/>
  </r>
  <r>
    <n v="8063"/>
    <d v="2020-11-04T00:00:00"/>
    <d v="1899-12-30T08:00:00"/>
    <x v="31"/>
    <s v="-"/>
    <s v="-"/>
    <n v="29430"/>
    <n v="353"/>
    <n v="31105"/>
  </r>
  <r>
    <n v="8064"/>
    <d v="2020-11-04T00:00:00"/>
    <d v="1899-12-30T08:00:00"/>
    <x v="13"/>
    <s v="-"/>
    <s v="-"/>
    <n v="58459"/>
    <n v="1033"/>
    <n v="63197"/>
  </r>
  <r>
    <n v="8065"/>
    <d v="2020-11-04T00:00:00"/>
    <d v="1899-12-30T08:00:00"/>
    <x v="4"/>
    <s v="-"/>
    <s v="-"/>
    <n v="457708"/>
    <n v="7089"/>
    <n v="487335"/>
  </r>
  <r>
    <n v="8066"/>
    <d v="2020-11-04T00:00:00"/>
    <d v="1899-12-30T08:00:00"/>
    <x v="16"/>
    <s v="-"/>
    <s v="-"/>
    <n v="342133"/>
    <n v="7013"/>
    <n v="385589"/>
  </r>
  <r>
    <n v="8067"/>
    <d v="2020-11-05T00:00:00"/>
    <d v="1899-12-30T08:00:00"/>
    <x v="25"/>
    <s v="-"/>
    <s v="-"/>
    <n v="4163"/>
    <n v="60"/>
    <n v="4389"/>
  </r>
  <r>
    <n v="8068"/>
    <d v="2020-11-05T00:00:00"/>
    <d v="1899-12-30T08:00:00"/>
    <x v="12"/>
    <s v="-"/>
    <s v="-"/>
    <n v="805026"/>
    <n v="6744"/>
    <n v="833208"/>
  </r>
  <r>
    <n v="8069"/>
    <d v="2020-11-05T00:00:00"/>
    <d v="1899-12-30T08:00:00"/>
    <x v="30"/>
    <s v="-"/>
    <s v="-"/>
    <n v="13472"/>
    <n v="43"/>
    <n v="15160"/>
  </r>
  <r>
    <n v="8070"/>
    <d v="2020-11-05T00:00:00"/>
    <d v="1899-12-30T08:00:00"/>
    <x v="28"/>
    <s v="-"/>
    <s v="-"/>
    <n v="198697"/>
    <n v="934"/>
    <n v="207741"/>
  </r>
  <r>
    <n v="8071"/>
    <d v="2020-11-05T00:00:00"/>
    <d v="1899-12-30T08:00:00"/>
    <x v="22"/>
    <s v="-"/>
    <s v="-"/>
    <n v="211398"/>
    <n v="1113"/>
    <n v="218605"/>
  </r>
  <r>
    <n v="8072"/>
    <d v="2020-11-05T00:00:00"/>
    <d v="1899-12-30T08:00:00"/>
    <x v="18"/>
    <s v="-"/>
    <s v="-"/>
    <n v="13802"/>
    <n v="229"/>
    <n v="14702"/>
  </r>
  <r>
    <n v="8073"/>
    <d v="2020-11-05T00:00:00"/>
    <d v="1899-12-30T08:00:00"/>
    <x v="17"/>
    <s v="-"/>
    <s v="-"/>
    <n v="169410"/>
    <n v="2316"/>
    <n v="194499"/>
  </r>
  <r>
    <n v="8074"/>
    <d v="2020-11-05T00:00:00"/>
    <d v="1899-12-30T08:00:00"/>
    <x v="34"/>
    <s v="-"/>
    <s v="-"/>
    <n v="3228"/>
    <n v="2"/>
    <n v="3262"/>
  </r>
  <r>
    <n v="8075"/>
    <d v="2020-11-05T00:00:00"/>
    <d v="1899-12-30T08:00:00"/>
    <x v="2"/>
    <s v="-"/>
    <s v="-"/>
    <n v="365866"/>
    <n v="6703"/>
    <n v="409938"/>
  </r>
  <r>
    <n v="8076"/>
    <d v="2020-11-05T00:00:00"/>
    <d v="1899-12-30T08:00:00"/>
    <x v="26"/>
    <s v="-"/>
    <s v="-"/>
    <n v="41611"/>
    <n v="626"/>
    <n v="44372"/>
  </r>
  <r>
    <n v="8077"/>
    <d v="2020-11-05T00:00:00"/>
    <d v="1899-12-30T08:00:00"/>
    <x v="19"/>
    <s v="-"/>
    <s v="-"/>
    <n v="160333"/>
    <n v="3737"/>
    <n v="176446"/>
  </r>
  <r>
    <n v="8078"/>
    <d v="2020-11-05T00:00:00"/>
    <d v="1899-12-30T08:00:00"/>
    <x v="5"/>
    <s v="-"/>
    <s v="-"/>
    <n v="158136"/>
    <n v="1836"/>
    <n v="174082"/>
  </r>
  <r>
    <n v="8079"/>
    <d v="2020-11-05T00:00:00"/>
    <d v="1899-12-30T08:00:00"/>
    <x v="20"/>
    <s v="-"/>
    <s v="-"/>
    <n v="19579"/>
    <n v="355"/>
    <n v="23365"/>
  </r>
  <r>
    <n v="8080"/>
    <d v="2020-11-05T00:00:00"/>
    <d v="1899-12-30T08:00:00"/>
    <x v="11"/>
    <s v="-"/>
    <s v="-"/>
    <n v="89254"/>
    <n v="1511"/>
    <n v="96700"/>
  </r>
  <r>
    <n v="8081"/>
    <d v="2020-11-05T00:00:00"/>
    <d v="1899-12-30T08:00:00"/>
    <x v="29"/>
    <s v="-"/>
    <s v="-"/>
    <n v="97480"/>
    <n v="894"/>
    <n v="103188"/>
  </r>
  <r>
    <n v="8082"/>
    <d v="2020-11-05T00:00:00"/>
    <d v="1899-12-30T08:00:00"/>
    <x v="8"/>
    <s v="-"/>
    <s v="-"/>
    <n v="788780"/>
    <n v="11281"/>
    <n v="835773"/>
  </r>
  <r>
    <n v="8083"/>
    <d v="2020-11-05T00:00:00"/>
    <d v="1899-12-30T08:00:00"/>
    <x v="0"/>
    <s v="-"/>
    <s v="-"/>
    <n v="372951"/>
    <n v="1587"/>
    <n v="459646"/>
  </r>
  <r>
    <n v="8084"/>
    <d v="2020-11-05T00:00:00"/>
    <d v="1899-12-30T08:00:00"/>
    <x v="6"/>
    <s v="-"/>
    <s v="-"/>
    <n v="5772"/>
    <n v="79"/>
    <n v="6553"/>
  </r>
  <r>
    <n v="8085"/>
    <d v="2020-11-05T00:00:00"/>
    <d v="1899-12-30T08:00:00"/>
    <x v="21"/>
    <s v="-"/>
    <s v="-"/>
    <n v="163250"/>
    <n v="2987"/>
    <n v="174091"/>
  </r>
  <r>
    <n v="8086"/>
    <d v="2020-11-05T00:00:00"/>
    <d v="1899-12-30T08:00:00"/>
    <x v="9"/>
    <s v="-"/>
    <s v="-"/>
    <n v="1540005"/>
    <n v="44548"/>
    <n v="1698198"/>
  </r>
  <r>
    <n v="8087"/>
    <d v="2020-11-05T00:00:00"/>
    <d v="1899-12-30T08:00:00"/>
    <x v="23"/>
    <s v="-"/>
    <s v="-"/>
    <n v="15618"/>
    <n v="187"/>
    <n v="19503"/>
  </r>
  <r>
    <n v="8088"/>
    <d v="2020-11-05T00:00:00"/>
    <d v="1899-12-30T08:00:00"/>
    <x v="33"/>
    <s v="-"/>
    <s v="-"/>
    <n v="8752"/>
    <n v="90"/>
    <n v="9801"/>
  </r>
  <r>
    <n v="8089"/>
    <d v="2020-11-05T00:00:00"/>
    <d v="1899-12-30T08:00:00"/>
    <x v="24"/>
    <s v="-"/>
    <s v="-"/>
    <n v="2435"/>
    <n v="2"/>
    <n v="2958"/>
  </r>
  <r>
    <n v="8090"/>
    <d v="2020-11-05T00:00:00"/>
    <d v="1899-12-30T08:00:00"/>
    <x v="32"/>
    <s v="-"/>
    <s v="-"/>
    <n v="8017"/>
    <n v="44"/>
    <n v="9207"/>
  </r>
  <r>
    <n v="8091"/>
    <d v="2020-11-05T00:00:00"/>
    <d v="1899-12-30T08:00:00"/>
    <x v="14"/>
    <s v="-"/>
    <s v="-"/>
    <n v="282073"/>
    <n v="1364"/>
    <n v="295889"/>
  </r>
  <r>
    <n v="8092"/>
    <d v="2020-11-05T00:00:00"/>
    <d v="1899-12-30T08:00:00"/>
    <x v="15"/>
    <s v="-"/>
    <s v="-"/>
    <n v="32703"/>
    <n v="597"/>
    <n v="35429"/>
  </r>
  <r>
    <n v="8093"/>
    <d v="2020-11-05T00:00:00"/>
    <d v="1899-12-30T08:00:00"/>
    <x v="10"/>
    <s v="-"/>
    <s v="-"/>
    <n v="126583"/>
    <n v="4259"/>
    <n v="135313"/>
  </r>
  <r>
    <n v="8094"/>
    <d v="2020-11-05T00:00:00"/>
    <d v="1899-12-30T08:00:00"/>
    <x v="3"/>
    <s v="-"/>
    <s v="-"/>
    <n v="185722"/>
    <n v="1945"/>
    <n v="203990"/>
  </r>
  <r>
    <n v="8095"/>
    <d v="2020-11-05T00:00:00"/>
    <d v="1899-12-30T08:00:00"/>
    <x v="36"/>
    <s v="-"/>
    <s v="-"/>
    <n v="3740"/>
    <n v="73"/>
    <n v="4067"/>
  </r>
  <r>
    <n v="8096"/>
    <d v="2020-11-05T00:00:00"/>
    <d v="1899-12-30T08:00:00"/>
    <x v="7"/>
    <s v="-"/>
    <s v="-"/>
    <n v="704031"/>
    <n v="11244"/>
    <n v="734429"/>
  </r>
  <r>
    <n v="8097"/>
    <d v="2020-11-05T00:00:00"/>
    <d v="1899-12-30T08:00:00"/>
    <x v="1"/>
    <s v="-"/>
    <s v="-"/>
    <n v="225664"/>
    <n v="1362"/>
    <n v="245682"/>
  </r>
  <r>
    <n v="8098"/>
    <d v="2020-11-05T00:00:00"/>
    <d v="1899-12-30T08:00:00"/>
    <x v="31"/>
    <s v="-"/>
    <s v="-"/>
    <n v="29545"/>
    <n v="353"/>
    <n v="31237"/>
  </r>
  <r>
    <n v="8099"/>
    <d v="2020-11-05T00:00:00"/>
    <d v="1899-12-30T08:00:00"/>
    <x v="13"/>
    <s v="-"/>
    <s v="-"/>
    <n v="58729"/>
    <n v="1038"/>
    <n v="63585"/>
  </r>
  <r>
    <n v="8100"/>
    <d v="2020-11-05T00:00:00"/>
    <d v="1899-12-30T08:00:00"/>
    <x v="4"/>
    <s v="-"/>
    <s v="-"/>
    <n v="459722"/>
    <n v="7104"/>
    <n v="489502"/>
  </r>
  <r>
    <n v="8101"/>
    <d v="2020-11-05T00:00:00"/>
    <d v="1899-12-30T08:00:00"/>
    <x v="16"/>
    <s v="-"/>
    <s v="-"/>
    <n v="346262"/>
    <n v="7068"/>
    <n v="389576"/>
  </r>
  <r>
    <n v="8102"/>
    <d v="2020-11-06T00:00:00"/>
    <d v="1899-12-30T08:00:00"/>
    <x v="25"/>
    <s v="-"/>
    <s v="-"/>
    <n v="4175"/>
    <n v="60"/>
    <n v="4403"/>
  </r>
  <r>
    <n v="8103"/>
    <d v="2020-11-06T00:00:00"/>
    <d v="1899-12-30T08:00:00"/>
    <x v="12"/>
    <s v="-"/>
    <s v="-"/>
    <n v="807318"/>
    <n v="6757"/>
    <n v="835953"/>
  </r>
  <r>
    <n v="8104"/>
    <d v="2020-11-06T00:00:00"/>
    <d v="1899-12-30T08:00:00"/>
    <x v="30"/>
    <s v="-"/>
    <s v="-"/>
    <n v="13580"/>
    <n v="43"/>
    <n v="15244"/>
  </r>
  <r>
    <n v="8105"/>
    <d v="2020-11-06T00:00:00"/>
    <d v="1899-12-30T08:00:00"/>
    <x v="28"/>
    <s v="-"/>
    <s v="-"/>
    <n v="199458"/>
    <n v="934"/>
    <n v="208054"/>
  </r>
  <r>
    <n v="8106"/>
    <d v="2020-11-06T00:00:00"/>
    <d v="1899-12-30T08:00:00"/>
    <x v="22"/>
    <s v="-"/>
    <s v="-"/>
    <n v="211872"/>
    <n v="1121"/>
    <n v="219349"/>
  </r>
  <r>
    <n v="8107"/>
    <d v="2020-11-06T00:00:00"/>
    <d v="1899-12-30T08:00:00"/>
    <x v="18"/>
    <s v="-"/>
    <s v="-"/>
    <n v="13862"/>
    <n v="229"/>
    <n v="14794"/>
  </r>
  <r>
    <n v="8108"/>
    <d v="2020-11-06T00:00:00"/>
    <d v="1899-12-30T08:00:00"/>
    <x v="17"/>
    <s v="-"/>
    <s v="-"/>
    <n v="170760"/>
    <n v="2360"/>
    <n v="196233"/>
  </r>
  <r>
    <n v="8109"/>
    <d v="2020-11-06T00:00:00"/>
    <d v="1899-12-30T08:00:00"/>
    <x v="34"/>
    <s v="-"/>
    <s v="-"/>
    <n v="3230"/>
    <n v="2"/>
    <n v="3268"/>
  </r>
  <r>
    <n v="8110"/>
    <d v="2020-11-06T00:00:00"/>
    <d v="1899-12-30T08:00:00"/>
    <x v="2"/>
    <s v="-"/>
    <s v="-"/>
    <n v="371155"/>
    <n v="6769"/>
    <n v="416653"/>
  </r>
  <r>
    <n v="8111"/>
    <d v="2020-11-06T00:00:00"/>
    <d v="1899-12-30T08:00:00"/>
    <x v="26"/>
    <s v="-"/>
    <s v="-"/>
    <n v="41849"/>
    <n v="630"/>
    <n v="44544"/>
  </r>
  <r>
    <n v="8112"/>
    <d v="2020-11-06T00:00:00"/>
    <d v="1899-12-30T08:00:00"/>
    <x v="19"/>
    <s v="-"/>
    <s v="-"/>
    <n v="161388"/>
    <n v="3744"/>
    <n v="177436"/>
  </r>
  <r>
    <n v="8113"/>
    <d v="2020-11-06T00:00:00"/>
    <d v="1899-12-30T08:00:00"/>
    <x v="5"/>
    <s v="-"/>
    <s v="-"/>
    <n v="159643"/>
    <n v="1859"/>
    <n v="176146"/>
  </r>
  <r>
    <n v="8114"/>
    <d v="2020-11-06T00:00:00"/>
    <d v="1899-12-30T08:00:00"/>
    <x v="20"/>
    <s v="-"/>
    <s v="-"/>
    <n v="19780"/>
    <n v="361"/>
    <n v="23809"/>
  </r>
  <r>
    <n v="8115"/>
    <d v="2020-11-06T00:00:00"/>
    <d v="1899-12-30T08:00:00"/>
    <x v="11"/>
    <s v="-"/>
    <s v="-"/>
    <n v="89905"/>
    <n v="1517"/>
    <n v="97224"/>
  </r>
  <r>
    <n v="8116"/>
    <d v="2020-11-06T00:00:00"/>
    <d v="1899-12-30T08:00:00"/>
    <x v="29"/>
    <s v="-"/>
    <s v="-"/>
    <n v="97964"/>
    <n v="894"/>
    <n v="103543"/>
  </r>
  <r>
    <n v="8117"/>
    <d v="2020-11-06T00:00:00"/>
    <d v="1899-12-30T08:00:00"/>
    <x v="8"/>
    <s v="-"/>
    <s v="-"/>
    <n v="794503"/>
    <n v="11312"/>
    <n v="838929"/>
  </r>
  <r>
    <n v="8118"/>
    <d v="2020-11-06T00:00:00"/>
    <d v="1899-12-30T08:00:00"/>
    <x v="0"/>
    <s v="-"/>
    <s v="-"/>
    <n v="380650"/>
    <n v="1613"/>
    <n v="466466"/>
  </r>
  <r>
    <n v="8119"/>
    <d v="2020-11-06T00:00:00"/>
    <d v="1899-12-30T08:00:00"/>
    <x v="6"/>
    <s v="-"/>
    <s v="-"/>
    <n v="5802"/>
    <n v="79"/>
    <n v="6633"/>
  </r>
  <r>
    <n v="8120"/>
    <d v="2020-11-06T00:00:00"/>
    <d v="1899-12-30T08:00:00"/>
    <x v="21"/>
    <s v="-"/>
    <s v="-"/>
    <n v="164067"/>
    <n v="2992"/>
    <n v="174825"/>
  </r>
  <r>
    <n v="8121"/>
    <d v="2020-11-06T00:00:00"/>
    <d v="1899-12-30T08:00:00"/>
    <x v="9"/>
    <s v="-"/>
    <s v="-"/>
    <n v="1551282"/>
    <n v="44804"/>
    <n v="1703444"/>
  </r>
  <r>
    <n v="8122"/>
    <d v="2020-11-06T00:00:00"/>
    <d v="1899-12-30T08:00:00"/>
    <x v="23"/>
    <s v="-"/>
    <s v="-"/>
    <n v="15750"/>
    <n v="189"/>
    <n v="19725"/>
  </r>
  <r>
    <n v="8123"/>
    <d v="2020-11-06T00:00:00"/>
    <d v="1899-12-30T08:00:00"/>
    <x v="33"/>
    <s v="-"/>
    <s v="-"/>
    <n v="8813"/>
    <n v="91"/>
    <n v="9893"/>
  </r>
  <r>
    <n v="8124"/>
    <d v="2020-11-06T00:00:00"/>
    <d v="1899-12-30T08:00:00"/>
    <x v="24"/>
    <s v="-"/>
    <s v="-"/>
    <n v="2473"/>
    <n v="2"/>
    <n v="2990"/>
  </r>
  <r>
    <n v="8125"/>
    <d v="2020-11-06T00:00:00"/>
    <d v="1899-12-30T08:00:00"/>
    <x v="32"/>
    <s v="-"/>
    <s v="-"/>
    <n v="8161"/>
    <n v="45"/>
    <n v="9264"/>
  </r>
  <r>
    <n v="8126"/>
    <d v="2020-11-06T00:00:00"/>
    <d v="1899-12-30T08:00:00"/>
    <x v="14"/>
    <s v="-"/>
    <s v="-"/>
    <n v="283533"/>
    <n v="1378"/>
    <n v="297274"/>
  </r>
  <r>
    <n v="8127"/>
    <d v="2020-11-06T00:00:00"/>
    <d v="1899-12-30T08:00:00"/>
    <x v="15"/>
    <s v="-"/>
    <s v="-"/>
    <n v="33123"/>
    <n v="597"/>
    <n v="35550"/>
  </r>
  <r>
    <n v="8128"/>
    <d v="2020-11-06T00:00:00"/>
    <d v="1899-12-30T08:00:00"/>
    <x v="10"/>
    <s v="-"/>
    <s v="-"/>
    <n v="126932"/>
    <n v="4281"/>
    <n v="135834"/>
  </r>
  <r>
    <n v="8129"/>
    <d v="2020-11-06T00:00:00"/>
    <d v="1899-12-30T08:00:00"/>
    <x v="3"/>
    <s v="-"/>
    <s v="-"/>
    <n v="187544"/>
    <n v="1955"/>
    <n v="205800"/>
  </r>
  <r>
    <n v="8130"/>
    <d v="2020-11-06T00:00:00"/>
    <d v="1899-12-30T08:00:00"/>
    <x v="36"/>
    <s v="-"/>
    <s v="-"/>
    <n v="3778"/>
    <n v="75"/>
    <n v="4093"/>
  </r>
  <r>
    <n v="8131"/>
    <d v="2020-11-06T00:00:00"/>
    <d v="1899-12-30T08:00:00"/>
    <x v="7"/>
    <s v="-"/>
    <s v="-"/>
    <n v="706444"/>
    <n v="11272"/>
    <n v="736777"/>
  </r>
  <r>
    <n v="8132"/>
    <d v="2020-11-06T00:00:00"/>
    <d v="1899-12-30T08:00:00"/>
    <x v="1"/>
    <s v="-"/>
    <s v="-"/>
    <n v="226646"/>
    <n v="1366"/>
    <n v="247284"/>
  </r>
  <r>
    <n v="8133"/>
    <d v="2020-11-06T00:00:00"/>
    <d v="1899-12-30T08:00:00"/>
    <x v="31"/>
    <s v="-"/>
    <s v="-"/>
    <n v="29666"/>
    <n v="354"/>
    <n v="31347"/>
  </r>
  <r>
    <n v="8134"/>
    <d v="2020-11-06T00:00:00"/>
    <d v="1899-12-30T08:00:00"/>
    <x v="13"/>
    <s v="-"/>
    <s v="-"/>
    <n v="59338"/>
    <n v="1047"/>
    <n v="64065"/>
  </r>
  <r>
    <n v="8135"/>
    <d v="2020-11-06T00:00:00"/>
    <d v="1899-12-30T08:00:00"/>
    <x v="4"/>
    <s v="-"/>
    <s v="-"/>
    <n v="461073"/>
    <n v="7131"/>
    <n v="491354"/>
  </r>
  <r>
    <n v="8136"/>
    <d v="2020-11-06T00:00:00"/>
    <d v="1899-12-30T08:00:00"/>
    <x v="16"/>
    <s v="-"/>
    <s v="-"/>
    <n v="350449"/>
    <n v="7122"/>
    <n v="393524"/>
  </r>
  <r>
    <n v="8137"/>
    <d v="2020-11-07T00:00:00"/>
    <d v="1899-12-30T08:00:00"/>
    <x v="25"/>
    <s v="-"/>
    <s v="-"/>
    <n v="4194"/>
    <n v="60"/>
    <n v="4420"/>
  </r>
  <r>
    <n v="8138"/>
    <d v="2020-11-07T00:00:00"/>
    <d v="1899-12-30T08:00:00"/>
    <x v="12"/>
    <s v="-"/>
    <s v="-"/>
    <n v="809770"/>
    <n v="6768"/>
    <n v="838363"/>
  </r>
  <r>
    <n v="8139"/>
    <d v="2020-11-07T00:00:00"/>
    <d v="1899-12-30T08:00:00"/>
    <x v="30"/>
    <s v="-"/>
    <s v="-"/>
    <n v="13679"/>
    <n v="43"/>
    <n v="15325"/>
  </r>
  <r>
    <n v="8140"/>
    <d v="2020-11-07T00:00:00"/>
    <d v="1899-12-30T08:00:00"/>
    <x v="28"/>
    <s v="-"/>
    <s v="-"/>
    <n v="200384"/>
    <n v="938"/>
    <n v="208389"/>
  </r>
  <r>
    <n v="8141"/>
    <d v="2020-11-07T00:00:00"/>
    <d v="1899-12-30T08:00:00"/>
    <x v="22"/>
    <s v="-"/>
    <s v="-"/>
    <n v="212452"/>
    <n v="1129"/>
    <n v="220099"/>
  </r>
  <r>
    <n v="8142"/>
    <d v="2020-11-07T00:00:00"/>
    <d v="1899-12-30T08:00:00"/>
    <x v="18"/>
    <s v="-"/>
    <s v="-"/>
    <n v="13925"/>
    <n v="230"/>
    <n v="14927"/>
  </r>
  <r>
    <n v="8143"/>
    <d v="2020-11-07T00:00:00"/>
    <d v="1899-12-30T08:00:00"/>
    <x v="17"/>
    <s v="-"/>
    <s v="-"/>
    <n v="172513"/>
    <n v="2412"/>
    <n v="197991"/>
  </r>
  <r>
    <n v="8144"/>
    <d v="2020-11-07T00:00:00"/>
    <d v="1899-12-30T08:00:00"/>
    <x v="34"/>
    <s v="-"/>
    <s v="-"/>
    <n v="3233"/>
    <n v="2"/>
    <n v="3272"/>
  </r>
  <r>
    <n v="8145"/>
    <d v="2020-11-07T00:00:00"/>
    <d v="1899-12-30T08:00:00"/>
    <x v="2"/>
    <s v="-"/>
    <s v="-"/>
    <n v="377276"/>
    <n v="6833"/>
    <n v="423831"/>
  </r>
  <r>
    <n v="8146"/>
    <d v="2020-11-07T00:00:00"/>
    <d v="1899-12-30T08:00:00"/>
    <x v="26"/>
    <s v="-"/>
    <s v="-"/>
    <n v="42056"/>
    <n v="633"/>
    <n v="44747"/>
  </r>
  <r>
    <n v="8147"/>
    <d v="2020-11-07T00:00:00"/>
    <d v="1899-12-30T08:00:00"/>
    <x v="19"/>
    <s v="-"/>
    <s v="-"/>
    <n v="162709"/>
    <n v="3748"/>
    <n v="178471"/>
  </r>
  <r>
    <n v="8148"/>
    <d v="2020-11-07T00:00:00"/>
    <d v="1899-12-30T08:00:00"/>
    <x v="5"/>
    <s v="-"/>
    <s v="-"/>
    <n v="161176"/>
    <n v="1880"/>
    <n v="178413"/>
  </r>
  <r>
    <n v="8149"/>
    <d v="2020-11-07T00:00:00"/>
    <d v="1899-12-30T08:00:00"/>
    <x v="20"/>
    <s v="-"/>
    <s v="-"/>
    <n v="20033"/>
    <n v="361"/>
    <n v="24239"/>
  </r>
  <r>
    <n v="8150"/>
    <d v="2020-11-07T00:00:00"/>
    <d v="1899-12-30T08:00:00"/>
    <x v="11"/>
    <s v="-"/>
    <s v="-"/>
    <n v="90537"/>
    <n v="1523"/>
    <n v="97805"/>
  </r>
  <r>
    <n v="8151"/>
    <d v="2020-11-07T00:00:00"/>
    <d v="1899-12-30T08:00:00"/>
    <x v="29"/>
    <s v="-"/>
    <s v="-"/>
    <n v="98365"/>
    <n v="895"/>
    <n v="103899"/>
  </r>
  <r>
    <n v="8152"/>
    <d v="2020-11-07T00:00:00"/>
    <d v="1899-12-30T08:00:00"/>
    <x v="8"/>
    <s v="-"/>
    <s v="-"/>
    <n v="797204"/>
    <n v="11347"/>
    <n v="841889"/>
  </r>
  <r>
    <n v="8153"/>
    <d v="2020-11-07T00:00:00"/>
    <d v="1899-12-30T08:00:00"/>
    <x v="0"/>
    <s v="-"/>
    <s v="-"/>
    <n v="388504"/>
    <n v="1640"/>
    <n v="473468"/>
  </r>
  <r>
    <n v="8154"/>
    <d v="2020-11-07T00:00:00"/>
    <d v="1899-12-30T08:00:00"/>
    <x v="6"/>
    <s v="-"/>
    <s v="-"/>
    <n v="5854"/>
    <n v="80"/>
    <n v="6718"/>
  </r>
  <r>
    <n v="8155"/>
    <d v="2020-11-07T00:00:00"/>
    <d v="1899-12-30T08:00:00"/>
    <x v="21"/>
    <s v="-"/>
    <s v="-"/>
    <n v="164923"/>
    <n v="3004"/>
    <n v="175603"/>
  </r>
  <r>
    <n v="8156"/>
    <d v="2020-11-07T00:00:00"/>
    <d v="1899-12-30T08:00:00"/>
    <x v="9"/>
    <s v="-"/>
    <s v="-"/>
    <n v="1562342"/>
    <n v="44965"/>
    <n v="1710314"/>
  </r>
  <r>
    <n v="8157"/>
    <d v="2020-11-07T00:00:00"/>
    <d v="1899-12-30T08:00:00"/>
    <x v="23"/>
    <s v="-"/>
    <s v="-"/>
    <n v="16092"/>
    <n v="191"/>
    <n v="19891"/>
  </r>
  <r>
    <n v="8158"/>
    <d v="2020-11-07T00:00:00"/>
    <d v="1899-12-30T08:00:00"/>
    <x v="33"/>
    <s v="-"/>
    <s v="-"/>
    <n v="8904"/>
    <n v="91"/>
    <n v="9979"/>
  </r>
  <r>
    <n v="8159"/>
    <d v="2020-11-07T00:00:00"/>
    <d v="1899-12-30T08:00:00"/>
    <x v="24"/>
    <s v="-"/>
    <s v="-"/>
    <n v="2485"/>
    <n v="2"/>
    <n v="3032"/>
  </r>
  <r>
    <n v="8160"/>
    <d v="2020-11-07T00:00:00"/>
    <d v="1899-12-30T08:00:00"/>
    <x v="32"/>
    <s v="-"/>
    <s v="-"/>
    <n v="8282"/>
    <n v="45"/>
    <n v="9327"/>
  </r>
  <r>
    <n v="8161"/>
    <d v="2020-11-07T00:00:00"/>
    <d v="1899-12-30T08:00:00"/>
    <x v="14"/>
    <s v="-"/>
    <s v="-"/>
    <n v="285174"/>
    <n v="1393"/>
    <n v="298768"/>
  </r>
  <r>
    <n v="8162"/>
    <d v="2020-11-07T00:00:00"/>
    <d v="1899-12-30T08:00:00"/>
    <x v="15"/>
    <s v="-"/>
    <s v="-"/>
    <n v="33437"/>
    <n v="598"/>
    <n v="35675"/>
  </r>
  <r>
    <n v="8163"/>
    <d v="2020-11-07T00:00:00"/>
    <d v="1899-12-30T08:00:00"/>
    <x v="10"/>
    <s v="-"/>
    <s v="-"/>
    <n v="127304"/>
    <n v="4295"/>
    <n v="136481"/>
  </r>
  <r>
    <n v="8164"/>
    <d v="2020-11-07T00:00:00"/>
    <d v="1899-12-30T08:00:00"/>
    <x v="3"/>
    <s v="-"/>
    <s v="-"/>
    <n v="189354"/>
    <n v="1966"/>
    <n v="207597"/>
  </r>
  <r>
    <n v="8165"/>
    <d v="2020-11-07T00:00:00"/>
    <d v="1899-12-30T08:00:00"/>
    <x v="36"/>
    <s v="-"/>
    <s v="-"/>
    <n v="3786"/>
    <n v="75"/>
    <n v="4144"/>
  </r>
  <r>
    <n v="8166"/>
    <d v="2020-11-07T00:00:00"/>
    <d v="1899-12-30T08:00:00"/>
    <x v="7"/>
    <s v="-"/>
    <s v="-"/>
    <n v="708846"/>
    <n v="11299"/>
    <n v="739147"/>
  </r>
  <r>
    <n v="8167"/>
    <d v="2020-11-07T00:00:00"/>
    <d v="1899-12-30T08:00:00"/>
    <x v="1"/>
    <s v="-"/>
    <s v="-"/>
    <n v="227583"/>
    <n v="1372"/>
    <n v="248891"/>
  </r>
  <r>
    <n v="8168"/>
    <d v="2020-11-07T00:00:00"/>
    <d v="1899-12-30T08:00:00"/>
    <x v="31"/>
    <s v="-"/>
    <s v="-"/>
    <n v="29792"/>
    <n v="356"/>
    <n v="31434"/>
  </r>
  <r>
    <n v="8169"/>
    <d v="2020-11-07T00:00:00"/>
    <d v="1899-12-30T08:00:00"/>
    <x v="13"/>
    <s v="-"/>
    <s v="-"/>
    <n v="59746"/>
    <n v="1056"/>
    <n v="64538"/>
  </r>
  <r>
    <n v="8170"/>
    <d v="2020-11-07T00:00:00"/>
    <d v="1899-12-30T08:00:00"/>
    <x v="4"/>
    <s v="-"/>
    <s v="-"/>
    <n v="463240"/>
    <n v="7155"/>
    <n v="493527"/>
  </r>
  <r>
    <n v="8171"/>
    <d v="2020-11-07T00:00:00"/>
    <d v="1899-12-30T08:00:00"/>
    <x v="16"/>
    <s v="-"/>
    <s v="-"/>
    <n v="354732"/>
    <n v="7177"/>
    <n v="397466"/>
  </r>
  <r>
    <n v="8172"/>
    <d v="2020-11-08T00:00:00"/>
    <d v="1899-12-30T08:00:00"/>
    <x v="25"/>
    <s v="-"/>
    <s v="-"/>
    <n v="4206"/>
    <n v="60"/>
    <n v="4441"/>
  </r>
  <r>
    <n v="8173"/>
    <d v="2020-11-08T00:00:00"/>
    <d v="1899-12-30T08:00:00"/>
    <x v="12"/>
    <s v="-"/>
    <s v="-"/>
    <n v="812517"/>
    <n v="6779"/>
    <n v="840730"/>
  </r>
  <r>
    <n v="8174"/>
    <d v="2020-11-08T00:00:00"/>
    <d v="1899-12-30T08:00:00"/>
    <x v="30"/>
    <s v="-"/>
    <s v="-"/>
    <n v="13785"/>
    <n v="45"/>
    <n v="15389"/>
  </r>
  <r>
    <n v="8175"/>
    <d v="2020-11-08T00:00:00"/>
    <d v="1899-12-30T08:00:00"/>
    <x v="28"/>
    <s v="-"/>
    <s v="-"/>
    <n v="200939"/>
    <n v="940"/>
    <n v="208637"/>
  </r>
  <r>
    <n v="8176"/>
    <d v="2020-11-08T00:00:00"/>
    <d v="1899-12-30T08:00:00"/>
    <x v="22"/>
    <s v="-"/>
    <s v="-"/>
    <n v="213513"/>
    <n v="1136"/>
    <n v="220936"/>
  </r>
  <r>
    <n v="8177"/>
    <d v="2020-11-08T00:00:00"/>
    <d v="1899-12-30T08:00:00"/>
    <x v="18"/>
    <s v="-"/>
    <s v="-"/>
    <n v="13978"/>
    <n v="232"/>
    <n v="15025"/>
  </r>
  <r>
    <n v="8178"/>
    <d v="2020-11-08T00:00:00"/>
    <d v="1899-12-30T08:00:00"/>
    <x v="17"/>
    <s v="-"/>
    <s v="-"/>
    <n v="173872"/>
    <n v="2434"/>
    <n v="199562"/>
  </r>
  <r>
    <n v="8179"/>
    <d v="2020-11-08T00:00:00"/>
    <d v="1899-12-30T08:00:00"/>
    <x v="34"/>
    <s v="-"/>
    <s v="-"/>
    <n v="3239"/>
    <n v="2"/>
    <n v="3273"/>
  </r>
  <r>
    <n v="8180"/>
    <d v="2020-11-08T00:00:00"/>
    <d v="1899-12-30T08:00:00"/>
    <x v="2"/>
    <s v="-"/>
    <s v="-"/>
    <n v="383614"/>
    <n v="6912"/>
    <n v="430784"/>
  </r>
  <r>
    <n v="8181"/>
    <d v="2020-11-08T00:00:00"/>
    <d v="1899-12-30T08:00:00"/>
    <x v="26"/>
    <s v="-"/>
    <s v="-"/>
    <n v="42239"/>
    <n v="641"/>
    <n v="44916"/>
  </r>
  <r>
    <n v="8182"/>
    <d v="2020-11-08T00:00:00"/>
    <d v="1899-12-30T08:00:00"/>
    <x v="19"/>
    <s v="-"/>
    <s v="-"/>
    <n v="163640"/>
    <n v="3753"/>
    <n v="179517"/>
  </r>
  <r>
    <n v="8183"/>
    <d v="2020-11-08T00:00:00"/>
    <d v="1899-12-30T08:00:00"/>
    <x v="5"/>
    <s v="-"/>
    <s v="-"/>
    <n v="162814"/>
    <n v="1897"/>
    <n v="180424"/>
  </r>
  <r>
    <n v="8184"/>
    <d v="2020-11-08T00:00:00"/>
    <d v="1899-12-30T08:00:00"/>
    <x v="20"/>
    <s v="-"/>
    <s v="-"/>
    <n v="20243"/>
    <n v="371"/>
    <n v="24812"/>
  </r>
  <r>
    <n v="8185"/>
    <d v="2020-11-08T00:00:00"/>
    <d v="1899-12-30T08:00:00"/>
    <x v="11"/>
    <s v="-"/>
    <s v="-"/>
    <n v="91225"/>
    <n v="1528"/>
    <n v="98337"/>
  </r>
  <r>
    <n v="8186"/>
    <d v="2020-11-08T00:00:00"/>
    <d v="1899-12-30T08:00:00"/>
    <x v="29"/>
    <s v="-"/>
    <s v="-"/>
    <n v="98776"/>
    <n v="897"/>
    <n v="104239"/>
  </r>
  <r>
    <n v="8187"/>
    <d v="2020-11-08T00:00:00"/>
    <d v="1899-12-30T08:00:00"/>
    <x v="8"/>
    <s v="-"/>
    <s v="-"/>
    <n v="799439"/>
    <n v="11369"/>
    <n v="844147"/>
  </r>
  <r>
    <n v="8188"/>
    <d v="2020-11-08T00:00:00"/>
    <d v="1899-12-30T08:00:00"/>
    <x v="0"/>
    <s v="-"/>
    <s v="-"/>
    <n v="395624"/>
    <n v="1668"/>
    <n v="480669"/>
  </r>
  <r>
    <n v="8189"/>
    <d v="2020-11-08T00:00:00"/>
    <d v="1899-12-30T08:00:00"/>
    <x v="6"/>
    <s v="-"/>
    <s v="-"/>
    <n v="5894"/>
    <n v="80"/>
    <n v="6790"/>
  </r>
  <r>
    <n v="8190"/>
    <d v="2020-11-08T00:00:00"/>
    <d v="1899-12-30T08:00:00"/>
    <x v="21"/>
    <s v="-"/>
    <s v="-"/>
    <n v="165715"/>
    <n v="3017"/>
    <n v="176468"/>
  </r>
  <r>
    <n v="8191"/>
    <d v="2020-11-08T00:00:00"/>
    <d v="1899-12-30T08:00:00"/>
    <x v="9"/>
    <s v="-"/>
    <s v="-"/>
    <n v="1569090"/>
    <n v="45115"/>
    <n v="1714273"/>
  </r>
  <r>
    <n v="8192"/>
    <d v="2020-11-08T00:00:00"/>
    <d v="1899-12-30T08:00:00"/>
    <x v="23"/>
    <s v="-"/>
    <s v="-"/>
    <n v="16714"/>
    <n v="194"/>
    <n v="20131"/>
  </r>
  <r>
    <n v="8193"/>
    <d v="2020-11-08T00:00:00"/>
    <d v="1899-12-30T08:00:00"/>
    <x v="33"/>
    <s v="-"/>
    <s v="-"/>
    <n v="8959"/>
    <n v="93"/>
    <n v="10047"/>
  </r>
  <r>
    <n v="8194"/>
    <d v="2020-11-08T00:00:00"/>
    <d v="1899-12-30T08:00:00"/>
    <x v="24"/>
    <s v="-"/>
    <s v="-"/>
    <n v="2526"/>
    <n v="2"/>
    <n v="3090"/>
  </r>
  <r>
    <n v="8195"/>
    <d v="2020-11-08T00:00:00"/>
    <d v="1899-12-30T08:00:00"/>
    <x v="32"/>
    <s v="-"/>
    <s v="-"/>
    <n v="8336"/>
    <n v="45"/>
    <n v="9455"/>
  </r>
  <r>
    <n v="8196"/>
    <d v="2020-11-08T00:00:00"/>
    <d v="1899-12-30T08:00:00"/>
    <x v="14"/>
    <s v="-"/>
    <s v="-"/>
    <n v="286857"/>
    <n v="1410"/>
    <n v="300140"/>
  </r>
  <r>
    <n v="8197"/>
    <d v="2020-11-08T00:00:00"/>
    <d v="1899-12-30T08:00:00"/>
    <x v="15"/>
    <s v="-"/>
    <s v="-"/>
    <n v="33932"/>
    <n v="600"/>
    <n v="35744"/>
  </r>
  <r>
    <n v="8198"/>
    <d v="2020-11-08T00:00:00"/>
    <d v="1899-12-30T08:00:00"/>
    <x v="10"/>
    <s v="-"/>
    <s v="-"/>
    <n v="127821"/>
    <n v="4310"/>
    <n v="136958"/>
  </r>
  <r>
    <n v="8199"/>
    <d v="2020-11-08T00:00:00"/>
    <d v="1899-12-30T08:00:00"/>
    <x v="3"/>
    <s v="-"/>
    <s v="-"/>
    <n v="191132"/>
    <n v="1979"/>
    <n v="209438"/>
  </r>
  <r>
    <n v="8200"/>
    <d v="2020-11-08T00:00:00"/>
    <d v="1899-12-30T08:00:00"/>
    <x v="36"/>
    <s v="-"/>
    <s v="-"/>
    <n v="3805"/>
    <n v="76"/>
    <n v="4195"/>
  </r>
  <r>
    <n v="8201"/>
    <d v="2020-11-08T00:00:00"/>
    <d v="1899-12-30T08:00:00"/>
    <x v="7"/>
    <s v="-"/>
    <s v="-"/>
    <n v="711198"/>
    <n v="11324"/>
    <n v="741488"/>
  </r>
  <r>
    <n v="8202"/>
    <d v="2020-11-08T00:00:00"/>
    <d v="1899-12-30T08:00:00"/>
    <x v="1"/>
    <s v="-"/>
    <s v="-"/>
    <n v="229064"/>
    <n v="1377"/>
    <n v="250331"/>
  </r>
  <r>
    <n v="8203"/>
    <d v="2020-11-08T00:00:00"/>
    <d v="1899-12-30T08:00:00"/>
    <x v="31"/>
    <s v="-"/>
    <s v="-"/>
    <n v="29858"/>
    <n v="357"/>
    <n v="31517"/>
  </r>
  <r>
    <n v="8204"/>
    <d v="2020-11-08T00:00:00"/>
    <d v="1899-12-30T08:00:00"/>
    <x v="13"/>
    <s v="-"/>
    <s v="-"/>
    <n v="60083"/>
    <n v="1063"/>
    <n v="65036"/>
  </r>
  <r>
    <n v="8205"/>
    <d v="2020-11-08T00:00:00"/>
    <d v="1899-12-30T08:00:00"/>
    <x v="4"/>
    <s v="-"/>
    <s v="-"/>
    <n v="465250"/>
    <n v="7180"/>
    <n v="495421"/>
  </r>
  <r>
    <n v="8206"/>
    <d v="2020-11-08T00:00:00"/>
    <d v="1899-12-30T08:00:00"/>
    <x v="16"/>
    <s v="-"/>
    <s v="-"/>
    <n v="359071"/>
    <n v="7235"/>
    <n v="401394"/>
  </r>
  <r>
    <n v="8207"/>
    <d v="2020-11-09T00:00:00"/>
    <d v="1899-12-30T08:00:00"/>
    <x v="25"/>
    <s v="-"/>
    <s v="-"/>
    <n v="4221"/>
    <n v="60"/>
    <n v="4450"/>
  </r>
  <r>
    <n v="8208"/>
    <d v="2020-11-09T00:00:00"/>
    <d v="1899-12-30T08:00:00"/>
    <x v="12"/>
    <s v="-"/>
    <s v="-"/>
    <n v="814773"/>
    <n v="6791"/>
    <n v="842967"/>
  </r>
  <r>
    <n v="8209"/>
    <d v="2020-11-09T00:00:00"/>
    <d v="1899-12-30T08:00:00"/>
    <x v="30"/>
    <s v="-"/>
    <s v="-"/>
    <n v="13881"/>
    <n v="46"/>
    <n v="15436"/>
  </r>
  <r>
    <n v="8210"/>
    <d v="2020-11-09T00:00:00"/>
    <d v="1899-12-30T08:00:00"/>
    <x v="28"/>
    <s v="-"/>
    <s v="-"/>
    <n v="201334"/>
    <n v="943"/>
    <n v="208789"/>
  </r>
  <r>
    <n v="8211"/>
    <d v="2020-11-09T00:00:00"/>
    <d v="1899-12-30T08:00:00"/>
    <x v="22"/>
    <s v="-"/>
    <s v="-"/>
    <n v="214207"/>
    <n v="1144"/>
    <n v="221624"/>
  </r>
  <r>
    <n v="8212"/>
    <d v="2020-11-09T00:00:00"/>
    <d v="1899-12-30T08:00:00"/>
    <x v="18"/>
    <s v="-"/>
    <s v="-"/>
    <n v="14024"/>
    <n v="234"/>
    <n v="15134"/>
  </r>
  <r>
    <n v="8213"/>
    <d v="2020-11-09T00:00:00"/>
    <d v="1899-12-30T08:00:00"/>
    <x v="17"/>
    <s v="-"/>
    <s v="-"/>
    <n v="176129"/>
    <n v="2447"/>
    <n v="200937"/>
  </r>
  <r>
    <n v="8214"/>
    <d v="2020-11-09T00:00:00"/>
    <d v="1899-12-30T08:00:00"/>
    <x v="34"/>
    <s v="-"/>
    <s v="-"/>
    <n v="3246"/>
    <n v="2"/>
    <n v="3274"/>
  </r>
  <r>
    <n v="8215"/>
    <d v="2020-11-09T00:00:00"/>
    <d v="1899-12-30T08:00:00"/>
    <x v="2"/>
    <s v="-"/>
    <s v="-"/>
    <n v="389683"/>
    <n v="6989"/>
    <n v="438529"/>
  </r>
  <r>
    <n v="8216"/>
    <d v="2020-11-09T00:00:00"/>
    <d v="1899-12-30T08:00:00"/>
    <x v="26"/>
    <s v="-"/>
    <s v="-"/>
    <n v="42446"/>
    <n v="643"/>
    <n v="45065"/>
  </r>
  <r>
    <n v="8217"/>
    <d v="2020-11-09T00:00:00"/>
    <d v="1899-12-30T08:00:00"/>
    <x v="19"/>
    <s v="-"/>
    <s v="-"/>
    <n v="164459"/>
    <n v="3760"/>
    <n v="180537"/>
  </r>
  <r>
    <n v="8218"/>
    <d v="2020-11-09T00:00:00"/>
    <d v="1899-12-30T08:00:00"/>
    <x v="5"/>
    <s v="-"/>
    <s v="-"/>
    <n v="164444"/>
    <n v="1912"/>
    <n v="182804"/>
  </r>
  <r>
    <n v="8219"/>
    <d v="2020-11-09T00:00:00"/>
    <d v="1899-12-30T08:00:00"/>
    <x v="20"/>
    <s v="-"/>
    <s v="-"/>
    <n v="20393"/>
    <n v="377"/>
    <n v="25486"/>
  </r>
  <r>
    <n v="8220"/>
    <d v="2020-11-09T00:00:00"/>
    <d v="1899-12-30T08:00:00"/>
    <x v="11"/>
    <s v="-"/>
    <s v="-"/>
    <n v="91681"/>
    <n v="1533"/>
    <n v="98892"/>
  </r>
  <r>
    <n v="8221"/>
    <d v="2020-11-09T00:00:00"/>
    <d v="1899-12-30T08:00:00"/>
    <x v="29"/>
    <s v="-"/>
    <s v="-"/>
    <n v="99074"/>
    <n v="897"/>
    <n v="104442"/>
  </r>
  <r>
    <n v="8222"/>
    <d v="2020-11-09T00:00:00"/>
    <d v="1899-12-30T08:00:00"/>
    <x v="8"/>
    <s v="-"/>
    <s v="-"/>
    <n v="801799"/>
    <n v="11391"/>
    <n v="846887"/>
  </r>
  <r>
    <n v="8223"/>
    <d v="2020-11-09T00:00:00"/>
    <d v="1899-12-30T08:00:00"/>
    <x v="0"/>
    <s v="-"/>
    <s v="-"/>
    <n v="402477"/>
    <n v="1692"/>
    <n v="486109"/>
  </r>
  <r>
    <n v="8224"/>
    <d v="2020-11-09T00:00:00"/>
    <d v="1899-12-30T08:00:00"/>
    <x v="6"/>
    <s v="-"/>
    <s v="-"/>
    <n v="5960"/>
    <n v="84"/>
    <n v="6809"/>
  </r>
  <r>
    <n v="8225"/>
    <d v="2020-11-09T00:00:00"/>
    <d v="1899-12-30T08:00:00"/>
    <x v="21"/>
    <s v="-"/>
    <s v="-"/>
    <n v="166403"/>
    <n v="3028"/>
    <n v="177359"/>
  </r>
  <r>
    <n v="8226"/>
    <d v="2020-11-09T00:00:00"/>
    <d v="1899-12-30T08:00:00"/>
    <x v="9"/>
    <s v="-"/>
    <s v="-"/>
    <n v="1577322"/>
    <n v="45240"/>
    <n v="1719858"/>
  </r>
  <r>
    <n v="8227"/>
    <d v="2020-11-09T00:00:00"/>
    <d v="1899-12-30T08:00:00"/>
    <x v="23"/>
    <s v="-"/>
    <s v="-"/>
    <n v="17072"/>
    <n v="197"/>
    <n v="20376"/>
  </r>
  <r>
    <n v="8228"/>
    <d v="2020-11-09T00:00:00"/>
    <d v="1899-12-30T08:00:00"/>
    <x v="33"/>
    <s v="-"/>
    <s v="-"/>
    <n v="9075"/>
    <n v="93"/>
    <n v="10202"/>
  </r>
  <r>
    <n v="8229"/>
    <d v="2020-11-09T00:00:00"/>
    <d v="1899-12-30T08:00:00"/>
    <x v="24"/>
    <s v="-"/>
    <s v="-"/>
    <n v="2618"/>
    <n v="2"/>
    <n v="3096"/>
  </r>
  <r>
    <n v="8230"/>
    <d v="2020-11-09T00:00:00"/>
    <d v="1899-12-30T08:00:00"/>
    <x v="32"/>
    <s v="-"/>
    <s v="-"/>
    <n v="8440"/>
    <n v="46"/>
    <n v="9474"/>
  </r>
  <r>
    <n v="8231"/>
    <d v="2020-11-09T00:00:00"/>
    <d v="1899-12-30T08:00:00"/>
    <x v="14"/>
    <s v="-"/>
    <s v="-"/>
    <n v="288168"/>
    <n v="1425"/>
    <n v="301574"/>
  </r>
  <r>
    <n v="8232"/>
    <d v="2020-11-09T00:00:00"/>
    <d v="1899-12-30T08:00:00"/>
    <x v="15"/>
    <s v="-"/>
    <s v="-"/>
    <n v="34067"/>
    <n v="601"/>
    <n v="35838"/>
  </r>
  <r>
    <n v="8233"/>
    <d v="2020-11-09T00:00:00"/>
    <d v="1899-12-30T08:00:00"/>
    <x v="10"/>
    <s v="-"/>
    <s v="-"/>
    <n v="128217"/>
    <n v="4318"/>
    <n v="137445"/>
  </r>
  <r>
    <n v="8234"/>
    <d v="2020-11-09T00:00:00"/>
    <d v="1899-12-30T08:00:00"/>
    <x v="3"/>
    <s v="-"/>
    <s v="-"/>
    <n v="192945"/>
    <n v="1989"/>
    <n v="211310"/>
  </r>
  <r>
    <n v="8235"/>
    <d v="2020-11-09T00:00:00"/>
    <d v="1899-12-30T08:00:00"/>
    <x v="36"/>
    <s v="-"/>
    <s v="-"/>
    <n v="3894"/>
    <n v="78"/>
    <n v="4245"/>
  </r>
  <r>
    <n v="8236"/>
    <d v="2020-11-09T00:00:00"/>
    <d v="1899-12-30T08:00:00"/>
    <x v="7"/>
    <s v="-"/>
    <s v="-"/>
    <n v="713584"/>
    <n v="11344"/>
    <n v="743822"/>
  </r>
  <r>
    <n v="8237"/>
    <d v="2020-11-09T00:00:00"/>
    <d v="1899-12-30T08:00:00"/>
    <x v="1"/>
    <s v="-"/>
    <s v="-"/>
    <n v="230568"/>
    <n v="1381"/>
    <n v="251188"/>
  </r>
  <r>
    <n v="8238"/>
    <d v="2020-11-09T00:00:00"/>
    <d v="1899-12-30T08:00:00"/>
    <x v="31"/>
    <s v="-"/>
    <s v="-"/>
    <n v="29965"/>
    <n v="359"/>
    <n v="31543"/>
  </r>
  <r>
    <n v="8239"/>
    <d v="2020-11-09T00:00:00"/>
    <d v="1899-12-30T08:00:00"/>
    <x v="13"/>
    <s v="-"/>
    <s v="-"/>
    <n v="60242"/>
    <n v="1065"/>
    <n v="65279"/>
  </r>
  <r>
    <n v="8240"/>
    <d v="2020-11-09T00:00:00"/>
    <d v="1899-12-30T08:00:00"/>
    <x v="4"/>
    <s v="-"/>
    <s v="-"/>
    <n v="467108"/>
    <n v="7206"/>
    <n v="497563"/>
  </r>
  <r>
    <n v="8241"/>
    <d v="2020-11-09T00:00:00"/>
    <d v="1899-12-30T08:00:00"/>
    <x v="16"/>
    <s v="-"/>
    <s v="-"/>
    <n v="363454"/>
    <n v="7294"/>
    <n v="405314"/>
  </r>
  <r>
    <n v="8242"/>
    <d v="2020-11-10T00:00:00"/>
    <d v="1899-12-30T08:00:00"/>
    <x v="25"/>
    <s v="-"/>
    <s v="-"/>
    <n v="4239"/>
    <n v="60"/>
    <n v="4463"/>
  </r>
  <r>
    <n v="8243"/>
    <d v="2020-11-10T00:00:00"/>
    <d v="1899-12-30T08:00:00"/>
    <x v="12"/>
    <s v="-"/>
    <s v="-"/>
    <n v="816322"/>
    <n v="6802"/>
    <n v="844359"/>
  </r>
  <r>
    <n v="8244"/>
    <d v="2020-11-10T00:00:00"/>
    <d v="1899-12-30T08:00:00"/>
    <x v="30"/>
    <s v="-"/>
    <s v="-"/>
    <n v="13966"/>
    <n v="46"/>
    <n v="15484"/>
  </r>
  <r>
    <n v="8245"/>
    <d v="2020-11-10T00:00:00"/>
    <d v="1899-12-30T08:00:00"/>
    <x v="28"/>
    <s v="-"/>
    <s v="-"/>
    <n v="201842"/>
    <n v="947"/>
    <n v="209117"/>
  </r>
  <r>
    <n v="8246"/>
    <d v="2020-11-10T00:00:00"/>
    <d v="1899-12-30T08:00:00"/>
    <x v="22"/>
    <s v="-"/>
    <s v="-"/>
    <n v="215263"/>
    <n v="1151"/>
    <n v="222917"/>
  </r>
  <r>
    <n v="8247"/>
    <d v="2020-11-10T00:00:00"/>
    <d v="1899-12-30T08:00:00"/>
    <x v="18"/>
    <s v="-"/>
    <s v="-"/>
    <n v="14110"/>
    <n v="237"/>
    <n v="15249"/>
  </r>
  <r>
    <n v="8248"/>
    <d v="2020-11-10T00:00:00"/>
    <d v="1899-12-30T08:00:00"/>
    <x v="17"/>
    <s v="-"/>
    <s v="-"/>
    <n v="178838"/>
    <n v="2464"/>
    <n v="202523"/>
  </r>
  <r>
    <n v="8249"/>
    <d v="2020-11-10T00:00:00"/>
    <d v="1899-12-30T08:00:00"/>
    <x v="34"/>
    <s v="-"/>
    <s v="-"/>
    <n v="3249"/>
    <n v="2"/>
    <n v="3274"/>
  </r>
  <r>
    <n v="8250"/>
    <d v="2020-11-10T00:00:00"/>
    <d v="1899-12-30T08:00:00"/>
    <x v="2"/>
    <s v="-"/>
    <s v="-"/>
    <n v="396697"/>
    <n v="7060"/>
    <n v="443552"/>
  </r>
  <r>
    <n v="8251"/>
    <d v="2020-11-10T00:00:00"/>
    <d v="1899-12-30T08:00:00"/>
    <x v="26"/>
    <s v="-"/>
    <s v="-"/>
    <n v="42678"/>
    <n v="647"/>
    <n v="45209"/>
  </r>
  <r>
    <n v="8252"/>
    <d v="2020-11-10T00:00:00"/>
    <d v="1899-12-30T08:00:00"/>
    <x v="19"/>
    <s v="-"/>
    <s v="-"/>
    <n v="165452"/>
    <n v="3765"/>
    <n v="181508"/>
  </r>
  <r>
    <n v="8253"/>
    <d v="2020-11-10T00:00:00"/>
    <d v="1899-12-30T08:00:00"/>
    <x v="5"/>
    <s v="-"/>
    <s v="-"/>
    <n v="166595"/>
    <n v="1919"/>
    <n v="185231"/>
  </r>
  <r>
    <n v="8254"/>
    <d v="2020-11-10T00:00:00"/>
    <d v="1899-12-30T08:00:00"/>
    <x v="20"/>
    <s v="-"/>
    <s v="-"/>
    <n v="20621"/>
    <n v="384"/>
    <n v="26197"/>
  </r>
  <r>
    <n v="8255"/>
    <d v="2020-11-10T00:00:00"/>
    <d v="1899-12-30T08:00:00"/>
    <x v="11"/>
    <s v="-"/>
    <s v="-"/>
    <n v="92245"/>
    <n v="1542"/>
    <n v="99352"/>
  </r>
  <r>
    <n v="8256"/>
    <d v="2020-11-10T00:00:00"/>
    <d v="1899-12-30T08:00:00"/>
    <x v="29"/>
    <s v="-"/>
    <s v="-"/>
    <n v="99532"/>
    <n v="905"/>
    <n v="104688"/>
  </r>
  <r>
    <n v="8257"/>
    <d v="2020-11-10T00:00:00"/>
    <d v="1899-12-30T08:00:00"/>
    <x v="8"/>
    <s v="-"/>
    <s v="-"/>
    <n v="804485"/>
    <n v="11410"/>
    <n v="848850"/>
  </r>
  <r>
    <n v="8258"/>
    <d v="2020-11-10T00:00:00"/>
    <d v="1899-12-30T08:00:00"/>
    <x v="0"/>
    <s v="-"/>
    <s v="-"/>
    <n v="408460"/>
    <n v="1714"/>
    <n v="489702"/>
  </r>
  <r>
    <n v="8259"/>
    <d v="2020-11-10T00:00:00"/>
    <d v="1899-12-30T08:00:00"/>
    <x v="6"/>
    <s v="-"/>
    <s v="-"/>
    <n v="6003"/>
    <n v="85"/>
    <n v="6934"/>
  </r>
  <r>
    <n v="8260"/>
    <d v="2020-11-10T00:00:00"/>
    <d v="1899-12-30T08:00:00"/>
    <x v="21"/>
    <s v="-"/>
    <s v="-"/>
    <n v="167084"/>
    <n v="3034"/>
    <n v="178168"/>
  </r>
  <r>
    <n v="8261"/>
    <d v="2020-11-10T00:00:00"/>
    <d v="1899-12-30T08:00:00"/>
    <x v="9"/>
    <s v="-"/>
    <s v="-"/>
    <n v="1581373"/>
    <n v="45325"/>
    <n v="1723135"/>
  </r>
  <r>
    <n v="8262"/>
    <d v="2020-11-10T00:00:00"/>
    <d v="1899-12-30T08:00:00"/>
    <x v="23"/>
    <s v="-"/>
    <s v="-"/>
    <n v="17259"/>
    <n v="198"/>
    <n v="20558"/>
  </r>
  <r>
    <n v="8263"/>
    <d v="2020-11-10T00:00:00"/>
    <d v="1899-12-30T08:00:00"/>
    <x v="33"/>
    <s v="-"/>
    <s v="-"/>
    <n v="9112"/>
    <n v="94"/>
    <n v="10230"/>
  </r>
  <r>
    <n v="8264"/>
    <d v="2020-11-10T00:00:00"/>
    <d v="1899-12-30T08:00:00"/>
    <x v="24"/>
    <s v="-"/>
    <s v="-"/>
    <n v="2656"/>
    <n v="2"/>
    <n v="3156"/>
  </r>
  <r>
    <n v="8265"/>
    <d v="2020-11-10T00:00:00"/>
    <d v="1899-12-30T08:00:00"/>
    <x v="32"/>
    <s v="-"/>
    <s v="-"/>
    <n v="8513"/>
    <n v="46"/>
    <n v="9503"/>
  </r>
  <r>
    <n v="8266"/>
    <d v="2020-11-10T00:00:00"/>
    <d v="1899-12-30T08:00:00"/>
    <x v="14"/>
    <s v="-"/>
    <s v="-"/>
    <n v="289689"/>
    <n v="1441"/>
    <n v="302793"/>
  </r>
  <r>
    <n v="8267"/>
    <d v="2020-11-10T00:00:00"/>
    <d v="1899-12-30T08:00:00"/>
    <x v="15"/>
    <s v="-"/>
    <s v="-"/>
    <n v="34212"/>
    <n v="602"/>
    <n v="35900"/>
  </r>
  <r>
    <n v="8268"/>
    <d v="2020-11-10T00:00:00"/>
    <d v="1899-12-30T08:00:00"/>
    <x v="10"/>
    <s v="-"/>
    <s v="-"/>
    <n v="128727"/>
    <n v="4338"/>
    <n v="137999"/>
  </r>
  <r>
    <n v="8269"/>
    <d v="2020-11-10T00:00:00"/>
    <d v="1899-12-30T08:00:00"/>
    <x v="3"/>
    <s v="-"/>
    <s v="-"/>
    <n v="194629"/>
    <n v="1998"/>
    <n v="213169"/>
  </r>
  <r>
    <n v="8270"/>
    <d v="2020-11-10T00:00:00"/>
    <d v="1899-12-30T08:00:00"/>
    <x v="36"/>
    <s v="-"/>
    <s v="-"/>
    <n v="3910"/>
    <n v="79"/>
    <n v="4257"/>
  </r>
  <r>
    <n v="8271"/>
    <d v="2020-11-10T00:00:00"/>
    <d v="1899-12-30T08:00:00"/>
    <x v="7"/>
    <s v="-"/>
    <s v="-"/>
    <n v="715892"/>
    <n v="11362"/>
    <n v="746079"/>
  </r>
  <r>
    <n v="8272"/>
    <d v="2020-11-10T00:00:00"/>
    <d v="1899-12-30T08:00:00"/>
    <x v="1"/>
    <s v="-"/>
    <s v="-"/>
    <n v="232489"/>
    <n v="1385"/>
    <n v="252455"/>
  </r>
  <r>
    <n v="8273"/>
    <d v="2020-11-10T00:00:00"/>
    <d v="1899-12-30T08:00:00"/>
    <x v="31"/>
    <s v="-"/>
    <s v="-"/>
    <n v="30009"/>
    <n v="359"/>
    <n v="31622"/>
  </r>
  <r>
    <n v="8274"/>
    <d v="2020-11-10T00:00:00"/>
    <d v="1899-12-30T08:00:00"/>
    <x v="13"/>
    <s v="-"/>
    <s v="-"/>
    <n v="60453"/>
    <n v="1075"/>
    <n v="65677"/>
  </r>
  <r>
    <n v="8275"/>
    <d v="2020-11-10T00:00:00"/>
    <d v="1899-12-30T08:00:00"/>
    <x v="4"/>
    <s v="-"/>
    <s v="-"/>
    <n v="469003"/>
    <n v="7231"/>
    <n v="499199"/>
  </r>
  <r>
    <n v="8276"/>
    <d v="2020-11-10T00:00:00"/>
    <d v="1899-12-30T08:00:00"/>
    <x v="16"/>
    <s v="-"/>
    <s v="-"/>
    <n v="367850"/>
    <n v="7350"/>
    <n v="409221"/>
  </r>
  <r>
    <n v="8277"/>
    <d v="2020-11-11T00:00:00"/>
    <d v="1899-12-30T08:00:00"/>
    <x v="25"/>
    <s v="-"/>
    <s v="-"/>
    <n v="4255"/>
    <n v="60"/>
    <n v="4477"/>
  </r>
  <r>
    <n v="8278"/>
    <d v="2020-11-11T00:00:00"/>
    <d v="1899-12-30T08:00:00"/>
    <x v="12"/>
    <s v="-"/>
    <s v="-"/>
    <n v="818473"/>
    <n v="6814"/>
    <n v="846245"/>
  </r>
  <r>
    <n v="8279"/>
    <d v="2020-11-11T00:00:00"/>
    <d v="1899-12-30T08:00:00"/>
    <x v="30"/>
    <s v="-"/>
    <s v="-"/>
    <n v="14051"/>
    <n v="46"/>
    <n v="15581"/>
  </r>
  <r>
    <n v="8280"/>
    <d v="2020-11-11T00:00:00"/>
    <d v="1899-12-30T08:00:00"/>
    <x v="28"/>
    <s v="-"/>
    <s v="-"/>
    <n v="202471"/>
    <n v="952"/>
    <n v="209388"/>
  </r>
  <r>
    <n v="8281"/>
    <d v="2020-11-11T00:00:00"/>
    <d v="1899-12-30T08:00:00"/>
    <x v="22"/>
    <s v="-"/>
    <s v="-"/>
    <n v="216097"/>
    <n v="1156"/>
    <n v="223346"/>
  </r>
  <r>
    <n v="8282"/>
    <d v="2020-11-11T00:00:00"/>
    <d v="1899-12-30T08:00:00"/>
    <x v="18"/>
    <s v="-"/>
    <s v="-"/>
    <n v="14176"/>
    <n v="241"/>
    <n v="15339"/>
  </r>
  <r>
    <n v="8283"/>
    <d v="2020-11-11T00:00:00"/>
    <d v="1899-12-30T08:00:00"/>
    <x v="17"/>
    <s v="-"/>
    <s v="-"/>
    <n v="180995"/>
    <n v="2482"/>
    <n v="204202"/>
  </r>
  <r>
    <n v="8284"/>
    <d v="2020-11-11T00:00:00"/>
    <d v="1899-12-30T08:00:00"/>
    <x v="34"/>
    <s v="-"/>
    <s v="-"/>
    <n v="3253"/>
    <n v="2"/>
    <n v="3275"/>
  </r>
  <r>
    <n v="8285"/>
    <d v="2020-11-11T00:00:00"/>
    <d v="1899-12-30T08:00:00"/>
    <x v="2"/>
    <s v="-"/>
    <s v="-"/>
    <n v="402854"/>
    <n v="7143"/>
    <n v="451382"/>
  </r>
  <r>
    <n v="8286"/>
    <d v="2020-11-11T00:00:00"/>
    <d v="1899-12-30T08:00:00"/>
    <x v="26"/>
    <s v="-"/>
    <s v="-"/>
    <n v="42877"/>
    <n v="651"/>
    <n v="45389"/>
  </r>
  <r>
    <n v="8287"/>
    <d v="2020-11-11T00:00:00"/>
    <d v="1899-12-30T08:00:00"/>
    <x v="19"/>
    <s v="-"/>
    <s v="-"/>
    <n v="166331"/>
    <n v="3770"/>
    <n v="182557"/>
  </r>
  <r>
    <n v="8288"/>
    <d v="2020-11-11T00:00:00"/>
    <d v="1899-12-30T08:00:00"/>
    <x v="5"/>
    <s v="-"/>
    <s v="-"/>
    <n v="168421"/>
    <n v="1935"/>
    <n v="187777"/>
  </r>
  <r>
    <n v="8289"/>
    <d v="2020-11-11T00:00:00"/>
    <d v="1899-12-30T08:00:00"/>
    <x v="20"/>
    <s v="-"/>
    <s v="-"/>
    <n v="21047"/>
    <n v="396"/>
    <n v="26808"/>
  </r>
  <r>
    <n v="8290"/>
    <d v="2020-11-11T00:00:00"/>
    <d v="1899-12-30T08:00:00"/>
    <x v="11"/>
    <s v="-"/>
    <s v="-"/>
    <n v="92880"/>
    <n v="1549"/>
    <n v="99844"/>
  </r>
  <r>
    <n v="8291"/>
    <d v="2020-11-11T00:00:00"/>
    <d v="1899-12-30T08:00:00"/>
    <x v="29"/>
    <s v="-"/>
    <s v="-"/>
    <n v="99988"/>
    <n v="910"/>
    <n v="104940"/>
  </r>
  <r>
    <n v="8292"/>
    <d v="2020-11-11T00:00:00"/>
    <d v="1899-12-30T08:00:00"/>
    <x v="8"/>
    <s v="-"/>
    <s v="-"/>
    <n v="808700"/>
    <n v="11430"/>
    <n v="851212"/>
  </r>
  <r>
    <n v="8293"/>
    <d v="2020-11-11T00:00:00"/>
    <d v="1899-12-30T08:00:00"/>
    <x v="0"/>
    <s v="-"/>
    <s v="-"/>
    <n v="415158"/>
    <n v="1742"/>
    <n v="495712"/>
  </r>
  <r>
    <n v="8294"/>
    <d v="2020-11-11T00:00:00"/>
    <d v="1899-12-30T08:00:00"/>
    <x v="6"/>
    <s v="-"/>
    <s v="-"/>
    <n v="6058"/>
    <n v="85"/>
    <n v="7063"/>
  </r>
  <r>
    <n v="8295"/>
    <d v="2020-11-11T00:00:00"/>
    <d v="1899-12-30T08:00:00"/>
    <x v="21"/>
    <s v="-"/>
    <s v="-"/>
    <n v="167877"/>
    <n v="3042"/>
    <n v="179068"/>
  </r>
  <r>
    <n v="8296"/>
    <d v="2020-11-11T00:00:00"/>
    <d v="1899-12-30T08:00:00"/>
    <x v="9"/>
    <s v="-"/>
    <s v="-"/>
    <n v="1588091"/>
    <n v="45435"/>
    <n v="1726926"/>
  </r>
  <r>
    <n v="8297"/>
    <d v="2020-11-11T00:00:00"/>
    <d v="1899-12-30T08:00:00"/>
    <x v="23"/>
    <s v="-"/>
    <s v="-"/>
    <n v="17534"/>
    <n v="200"/>
    <n v="20777"/>
  </r>
  <r>
    <n v="8298"/>
    <d v="2020-11-11T00:00:00"/>
    <d v="1899-12-30T08:00:00"/>
    <x v="33"/>
    <s v="-"/>
    <s v="-"/>
    <n v="9241"/>
    <n v="94"/>
    <n v="10296"/>
  </r>
  <r>
    <n v="8299"/>
    <d v="2020-11-11T00:00:00"/>
    <d v="1899-12-30T08:00:00"/>
    <x v="24"/>
    <s v="-"/>
    <s v="-"/>
    <n v="2686"/>
    <n v="2"/>
    <n v="3217"/>
  </r>
  <r>
    <n v="8300"/>
    <d v="2020-11-11T00:00:00"/>
    <d v="1899-12-30T08:00:00"/>
    <x v="32"/>
    <s v="-"/>
    <s v="-"/>
    <n v="8597"/>
    <n v="50"/>
    <n v="9536"/>
  </r>
  <r>
    <n v="8301"/>
    <d v="2020-11-11T00:00:00"/>
    <d v="1899-12-30T08:00:00"/>
    <x v="14"/>
    <s v="-"/>
    <s v="-"/>
    <n v="291137"/>
    <n v="1454"/>
    <n v="303780"/>
  </r>
  <r>
    <n v="8302"/>
    <d v="2020-11-11T00:00:00"/>
    <d v="1899-12-30T08:00:00"/>
    <x v="15"/>
    <s v="-"/>
    <s v="-"/>
    <n v="34325"/>
    <n v="604"/>
    <n v="36000"/>
  </r>
  <r>
    <n v="8303"/>
    <d v="2020-11-11T00:00:00"/>
    <d v="1899-12-30T08:00:00"/>
    <x v="10"/>
    <s v="-"/>
    <s v="-"/>
    <n v="129089"/>
    <n v="4358"/>
    <n v="138485"/>
  </r>
  <r>
    <n v="8304"/>
    <d v="2020-11-11T00:00:00"/>
    <d v="1899-12-30T08:00:00"/>
    <x v="3"/>
    <s v="-"/>
    <s v="-"/>
    <n v="196338"/>
    <n v="2008"/>
    <n v="215071"/>
  </r>
  <r>
    <n v="8305"/>
    <d v="2020-11-11T00:00:00"/>
    <d v="1899-12-30T08:00:00"/>
    <x v="36"/>
    <s v="-"/>
    <s v="-"/>
    <n v="3923"/>
    <n v="80"/>
    <n v="4308"/>
  </r>
  <r>
    <n v="8306"/>
    <d v="2020-11-11T00:00:00"/>
    <d v="1899-12-30T08:00:00"/>
    <x v="7"/>
    <s v="-"/>
    <s v="-"/>
    <n v="718129"/>
    <n v="11387"/>
    <n v="748225"/>
  </r>
  <r>
    <n v="8307"/>
    <d v="2020-11-11T00:00:00"/>
    <d v="1899-12-30T08:00:00"/>
    <x v="1"/>
    <s v="-"/>
    <s v="-"/>
    <n v="234234"/>
    <n v="1390"/>
    <n v="253651"/>
  </r>
  <r>
    <n v="8308"/>
    <d v="2020-11-11T00:00:00"/>
    <d v="1899-12-30T08:00:00"/>
    <x v="31"/>
    <s v="-"/>
    <s v="-"/>
    <n v="30058"/>
    <n v="359"/>
    <n v="31706"/>
  </r>
  <r>
    <n v="8309"/>
    <d v="2020-11-11T00:00:00"/>
    <d v="1899-12-30T08:00:00"/>
    <x v="13"/>
    <s v="-"/>
    <s v="-"/>
    <n v="60970"/>
    <n v="1080"/>
    <n v="66005"/>
  </r>
  <r>
    <n v="8310"/>
    <d v="2020-11-11T00:00:00"/>
    <d v="1899-12-30T08:00:00"/>
    <x v="4"/>
    <s v="-"/>
    <s v="-"/>
    <n v="471204"/>
    <n v="7261"/>
    <n v="501311"/>
  </r>
  <r>
    <n v="8311"/>
    <d v="2020-11-11T00:00:00"/>
    <d v="1899-12-30T08:00:00"/>
    <x v="16"/>
    <s v="-"/>
    <s v="-"/>
    <n v="372265"/>
    <n v="7403"/>
    <n v="413112"/>
  </r>
  <r>
    <n v="8312"/>
    <d v="2020-11-12T00:00:00"/>
    <d v="1899-12-30T08:00:00"/>
    <x v="25"/>
    <s v="-"/>
    <s v="-"/>
    <n v="4267"/>
    <n v="60"/>
    <n v="4494"/>
  </r>
  <r>
    <n v="8313"/>
    <d v="2020-11-12T00:00:00"/>
    <d v="1899-12-30T08:00:00"/>
    <x v="12"/>
    <s v="-"/>
    <s v="-"/>
    <n v="820234"/>
    <n v="6828"/>
    <n v="847977"/>
  </r>
  <r>
    <n v="8314"/>
    <d v="2020-11-12T00:00:00"/>
    <d v="1899-12-30T08:00:00"/>
    <x v="30"/>
    <s v="-"/>
    <s v="-"/>
    <n v="14126"/>
    <n v="46"/>
    <n v="15657"/>
  </r>
  <r>
    <n v="8315"/>
    <d v="2020-11-12T00:00:00"/>
    <d v="1899-12-30T08:00:00"/>
    <x v="28"/>
    <s v="-"/>
    <s v="-"/>
    <n v="203308"/>
    <n v="954"/>
    <n v="209633"/>
  </r>
  <r>
    <n v="8316"/>
    <d v="2020-11-12T00:00:00"/>
    <d v="1899-12-30T08:00:00"/>
    <x v="22"/>
    <s v="-"/>
    <s v="-"/>
    <n v="216940"/>
    <n v="1162"/>
    <n v="223917"/>
  </r>
  <r>
    <n v="8317"/>
    <d v="2020-11-12T00:00:00"/>
    <d v="1899-12-30T08:00:00"/>
    <x v="18"/>
    <s v="-"/>
    <s v="-"/>
    <n v="14233"/>
    <n v="243"/>
    <n v="15434"/>
  </r>
  <r>
    <n v="8318"/>
    <d v="2020-11-12T00:00:00"/>
    <d v="1899-12-30T08:00:00"/>
    <x v="17"/>
    <s v="-"/>
    <s v="-"/>
    <n v="183190"/>
    <n v="2507"/>
    <n v="205923"/>
  </r>
  <r>
    <n v="8319"/>
    <d v="2020-11-12T00:00:00"/>
    <d v="1899-12-30T08:00:00"/>
    <x v="34"/>
    <s v="-"/>
    <s v="-"/>
    <n v="3255"/>
    <n v="2"/>
    <n v="3275"/>
  </r>
  <r>
    <n v="8320"/>
    <d v="2020-11-12T00:00:00"/>
    <d v="1899-12-30T08:00:00"/>
    <x v="2"/>
    <s v="-"/>
    <s v="-"/>
    <n v="410118"/>
    <n v="7228"/>
    <n v="459975"/>
  </r>
  <r>
    <n v="8321"/>
    <d v="2020-11-12T00:00:00"/>
    <d v="1899-12-30T08:00:00"/>
    <x v="26"/>
    <s v="-"/>
    <s v="-"/>
    <n v="43029"/>
    <n v="656"/>
    <n v="45498"/>
  </r>
  <r>
    <n v="8322"/>
    <d v="2020-11-12T00:00:00"/>
    <d v="1899-12-30T08:00:00"/>
    <x v="19"/>
    <s v="-"/>
    <s v="-"/>
    <n v="167683"/>
    <n v="3776"/>
    <n v="183682"/>
  </r>
  <r>
    <n v="8323"/>
    <d v="2020-11-12T00:00:00"/>
    <d v="1899-12-30T08:00:00"/>
    <x v="5"/>
    <s v="-"/>
    <s v="-"/>
    <n v="170250"/>
    <n v="1960"/>
    <n v="190323"/>
  </r>
  <r>
    <n v="8324"/>
    <d v="2020-11-12T00:00:00"/>
    <d v="1899-12-30T08:00:00"/>
    <x v="20"/>
    <s v="-"/>
    <s v="-"/>
    <n v="21408"/>
    <n v="405"/>
    <n v="27418"/>
  </r>
  <r>
    <n v="8325"/>
    <d v="2020-11-12T00:00:00"/>
    <d v="1899-12-30T08:00:00"/>
    <x v="11"/>
    <s v="-"/>
    <s v="-"/>
    <n v="93313"/>
    <n v="1558"/>
    <n v="100351"/>
  </r>
  <r>
    <n v="8326"/>
    <d v="2020-11-12T00:00:00"/>
    <d v="1899-12-30T08:00:00"/>
    <x v="29"/>
    <s v="-"/>
    <s v="-"/>
    <n v="100302"/>
    <n v="913"/>
    <n v="105224"/>
  </r>
  <r>
    <n v="8327"/>
    <d v="2020-11-12T00:00:00"/>
    <d v="1899-12-30T08:00:00"/>
    <x v="8"/>
    <s v="-"/>
    <s v="-"/>
    <n v="811581"/>
    <n v="11453"/>
    <n v="853796"/>
  </r>
  <r>
    <n v="8328"/>
    <d v="2020-11-12T00:00:00"/>
    <d v="1899-12-30T08:00:00"/>
    <x v="0"/>
    <s v="-"/>
    <s v="-"/>
    <n v="422410"/>
    <n v="1771"/>
    <n v="502719"/>
  </r>
  <r>
    <n v="8329"/>
    <d v="2020-11-12T00:00:00"/>
    <d v="1899-12-30T08:00:00"/>
    <x v="6"/>
    <s v="-"/>
    <s v="-"/>
    <n v="6118"/>
    <n v="86"/>
    <n v="7134"/>
  </r>
  <r>
    <n v="8330"/>
    <d v="2020-11-12T00:00:00"/>
    <d v="1899-12-30T08:00:00"/>
    <x v="21"/>
    <s v="-"/>
    <s v="-"/>
    <n v="168568"/>
    <n v="3055"/>
    <n v="179951"/>
  </r>
  <r>
    <n v="8331"/>
    <d v="2020-11-12T00:00:00"/>
    <d v="1899-12-30T08:00:00"/>
    <x v="9"/>
    <s v="-"/>
    <s v="-"/>
    <n v="1597255"/>
    <n v="45560"/>
    <n v="1731833"/>
  </r>
  <r>
    <n v="8332"/>
    <d v="2020-11-12T00:00:00"/>
    <d v="1899-12-30T08:00:00"/>
    <x v="23"/>
    <s v="-"/>
    <s v="-"/>
    <n v="17698"/>
    <n v="202"/>
    <n v="20950"/>
  </r>
  <r>
    <n v="8333"/>
    <d v="2020-11-12T00:00:00"/>
    <d v="1899-12-30T08:00:00"/>
    <x v="33"/>
    <s v="-"/>
    <s v="-"/>
    <n v="9312"/>
    <n v="94"/>
    <n v="10368"/>
  </r>
  <r>
    <n v="8334"/>
    <d v="2020-11-12T00:00:00"/>
    <d v="1899-12-30T08:00:00"/>
    <x v="24"/>
    <s v="-"/>
    <s v="-"/>
    <n v="2688"/>
    <n v="2"/>
    <n v="3242"/>
  </r>
  <r>
    <n v="8335"/>
    <d v="2020-11-12T00:00:00"/>
    <d v="1899-12-30T08:00:00"/>
    <x v="32"/>
    <s v="-"/>
    <s v="-"/>
    <n v="8687"/>
    <n v="50"/>
    <n v="9578"/>
  </r>
  <r>
    <n v="8336"/>
    <d v="2020-11-12T00:00:00"/>
    <d v="1899-12-30T08:00:00"/>
    <x v="14"/>
    <s v="-"/>
    <s v="-"/>
    <n v="292477"/>
    <n v="1469"/>
    <n v="305000"/>
  </r>
  <r>
    <n v="8337"/>
    <d v="2020-11-12T00:00:00"/>
    <d v="1899-12-30T08:00:00"/>
    <x v="15"/>
    <s v="-"/>
    <s v="-"/>
    <n v="34432"/>
    <n v="605"/>
    <n v="36114"/>
  </r>
  <r>
    <n v="8338"/>
    <d v="2020-11-12T00:00:00"/>
    <d v="1899-12-30T08:00:00"/>
    <x v="10"/>
    <s v="-"/>
    <s v="-"/>
    <n v="129549"/>
    <n v="4389"/>
    <n v="139184"/>
  </r>
  <r>
    <n v="8339"/>
    <d v="2020-11-12T00:00:00"/>
    <d v="1899-12-30T08:00:00"/>
    <x v="3"/>
    <s v="-"/>
    <s v="-"/>
    <n v="198139"/>
    <n v="2019"/>
    <n v="217151"/>
  </r>
  <r>
    <n v="8340"/>
    <d v="2020-11-12T00:00:00"/>
    <d v="1899-12-30T08:00:00"/>
    <x v="36"/>
    <s v="-"/>
    <s v="-"/>
    <n v="3971"/>
    <n v="82"/>
    <n v="4344"/>
  </r>
  <r>
    <n v="8341"/>
    <d v="2020-11-12T00:00:00"/>
    <d v="1899-12-30T08:00:00"/>
    <x v="7"/>
    <s v="-"/>
    <s v="-"/>
    <n v="720339"/>
    <n v="11415"/>
    <n v="750409"/>
  </r>
  <r>
    <n v="8342"/>
    <d v="2020-11-12T00:00:00"/>
    <d v="1899-12-30T08:00:00"/>
    <x v="1"/>
    <s v="-"/>
    <s v="-"/>
    <n v="235950"/>
    <n v="1393"/>
    <n v="254666"/>
  </r>
  <r>
    <n v="8343"/>
    <d v="2020-11-12T00:00:00"/>
    <d v="1899-12-30T08:00:00"/>
    <x v="31"/>
    <s v="-"/>
    <s v="-"/>
    <n v="30208"/>
    <n v="359"/>
    <n v="31765"/>
  </r>
  <r>
    <n v="8344"/>
    <d v="2020-11-12T00:00:00"/>
    <d v="1899-12-30T08:00:00"/>
    <x v="13"/>
    <s v="-"/>
    <s v="-"/>
    <n v="61451"/>
    <n v="1086"/>
    <n v="66788"/>
  </r>
  <r>
    <n v="8345"/>
    <d v="2020-11-12T00:00:00"/>
    <d v="1899-12-30T08:00:00"/>
    <x v="4"/>
    <s v="-"/>
    <s v="-"/>
    <n v="473316"/>
    <n v="7281"/>
    <n v="503159"/>
  </r>
  <r>
    <n v="8346"/>
    <d v="2020-11-12T00:00:00"/>
    <d v="1899-12-30T08:00:00"/>
    <x v="16"/>
    <s v="-"/>
    <s v="-"/>
    <n v="376696"/>
    <n v="7452"/>
    <n v="416984"/>
  </r>
  <r>
    <n v="8347"/>
    <d v="2020-11-13T00:00:00"/>
    <d v="1899-12-30T08:00:00"/>
    <x v="25"/>
    <s v="-"/>
    <s v="-"/>
    <n v="4282"/>
    <n v="61"/>
    <n v="4507"/>
  </r>
  <r>
    <n v="8348"/>
    <d v="2020-11-13T00:00:00"/>
    <d v="1899-12-30T08:00:00"/>
    <x v="12"/>
    <s v="-"/>
    <s v="-"/>
    <n v="822011"/>
    <n v="6837"/>
    <n v="849705"/>
  </r>
  <r>
    <n v="8349"/>
    <d v="2020-11-13T00:00:00"/>
    <d v="1899-12-30T08:00:00"/>
    <x v="30"/>
    <s v="-"/>
    <s v="-"/>
    <n v="14214"/>
    <n v="47"/>
    <n v="15701"/>
  </r>
  <r>
    <n v="8350"/>
    <d v="2020-11-13T00:00:00"/>
    <d v="1899-12-30T08:00:00"/>
    <x v="28"/>
    <s v="-"/>
    <s v="-"/>
    <n v="204079"/>
    <n v="957"/>
    <n v="209835"/>
  </r>
  <r>
    <n v="8351"/>
    <d v="2020-11-13T00:00:00"/>
    <d v="1899-12-30T08:00:00"/>
    <x v="22"/>
    <s v="-"/>
    <s v="-"/>
    <n v="217594"/>
    <n v="1167"/>
    <n v="224524"/>
  </r>
  <r>
    <n v="8352"/>
    <d v="2020-11-13T00:00:00"/>
    <d v="1899-12-30T08:00:00"/>
    <x v="18"/>
    <s v="-"/>
    <s v="-"/>
    <n v="14297"/>
    <n v="244"/>
    <n v="15543"/>
  </r>
  <r>
    <n v="8353"/>
    <d v="2020-11-13T00:00:00"/>
    <d v="1899-12-30T08:00:00"/>
    <x v="17"/>
    <s v="-"/>
    <s v="-"/>
    <n v="185152"/>
    <n v="2527"/>
    <n v="207740"/>
  </r>
  <r>
    <n v="8354"/>
    <d v="2020-11-13T00:00:00"/>
    <d v="1899-12-30T08:00:00"/>
    <x v="34"/>
    <s v="-"/>
    <s v="-"/>
    <n v="3255"/>
    <n v="2"/>
    <n v="3278"/>
  </r>
  <r>
    <n v="8355"/>
    <d v="2020-11-13T00:00:00"/>
    <d v="1899-12-30T08:00:00"/>
    <x v="2"/>
    <s v="-"/>
    <s v="-"/>
    <n v="416580"/>
    <n v="7332"/>
    <n v="467028"/>
  </r>
  <r>
    <n v="8356"/>
    <d v="2020-11-13T00:00:00"/>
    <d v="1899-12-30T08:00:00"/>
    <x v="26"/>
    <s v="-"/>
    <s v="-"/>
    <n v="43221"/>
    <n v="656"/>
    <n v="45605"/>
  </r>
  <r>
    <n v="8357"/>
    <d v="2020-11-13T00:00:00"/>
    <d v="1899-12-30T08:00:00"/>
    <x v="19"/>
    <s v="-"/>
    <s v="-"/>
    <n v="168858"/>
    <n v="3785"/>
    <n v="184964"/>
  </r>
  <r>
    <n v="8358"/>
    <d v="2020-11-13T00:00:00"/>
    <d v="1899-12-30T08:00:00"/>
    <x v="5"/>
    <s v="-"/>
    <s v="-"/>
    <n v="172265"/>
    <n v="1979"/>
    <n v="193111"/>
  </r>
  <r>
    <n v="8359"/>
    <d v="2020-11-13T00:00:00"/>
    <d v="1899-12-30T08:00:00"/>
    <x v="20"/>
    <s v="-"/>
    <s v="-"/>
    <n v="21607"/>
    <n v="411"/>
    <n v="28183"/>
  </r>
  <r>
    <n v="8360"/>
    <d v="2020-11-13T00:00:00"/>
    <d v="1899-12-30T08:00:00"/>
    <x v="11"/>
    <s v="-"/>
    <s v="-"/>
    <n v="93824"/>
    <n v="1566"/>
    <n v="100968"/>
  </r>
  <r>
    <n v="8361"/>
    <d v="2020-11-13T00:00:00"/>
    <d v="1899-12-30T08:00:00"/>
    <x v="29"/>
    <s v="-"/>
    <s v="-"/>
    <n v="100908"/>
    <n v="917"/>
    <n v="105493"/>
  </r>
  <r>
    <n v="8362"/>
    <d v="2020-11-13T00:00:00"/>
    <d v="1899-12-30T08:00:00"/>
    <x v="8"/>
    <s v="-"/>
    <s v="-"/>
    <n v="814949"/>
    <n v="11474"/>
    <n v="855912"/>
  </r>
  <r>
    <n v="8363"/>
    <d v="2020-11-13T00:00:00"/>
    <d v="1899-12-30T08:00:00"/>
    <x v="0"/>
    <s v="-"/>
    <s v="-"/>
    <n v="428529"/>
    <n v="1796"/>
    <n v="508256"/>
  </r>
  <r>
    <n v="8364"/>
    <d v="2020-11-13T00:00:00"/>
    <d v="1899-12-30T08:00:00"/>
    <x v="6"/>
    <s v="-"/>
    <s v="-"/>
    <n v="6151"/>
    <n v="89"/>
    <n v="7211"/>
  </r>
  <r>
    <n v="8365"/>
    <d v="2020-11-13T00:00:00"/>
    <d v="1899-12-30T08:00:00"/>
    <x v="21"/>
    <s v="-"/>
    <s v="-"/>
    <n v="169260"/>
    <n v="3065"/>
    <n v="180997"/>
  </r>
  <r>
    <n v="8366"/>
    <d v="2020-11-13T00:00:00"/>
    <d v="1899-12-30T08:00:00"/>
    <x v="9"/>
    <s v="-"/>
    <s v="-"/>
    <n v="1605064"/>
    <n v="45682"/>
    <n v="1736329"/>
  </r>
  <r>
    <n v="8367"/>
    <d v="2020-11-13T00:00:00"/>
    <d v="1899-12-30T08:00:00"/>
    <x v="23"/>
    <s v="-"/>
    <s v="-"/>
    <n v="17889"/>
    <n v="207"/>
    <n v="21211"/>
  </r>
  <r>
    <n v="8368"/>
    <d v="2020-11-13T00:00:00"/>
    <d v="1899-12-30T08:00:00"/>
    <x v="33"/>
    <s v="-"/>
    <s v="-"/>
    <n v="9368"/>
    <n v="98"/>
    <n v="10511"/>
  </r>
  <r>
    <n v="8369"/>
    <d v="2020-11-13T00:00:00"/>
    <d v="1899-12-30T08:00:00"/>
    <x v="24"/>
    <s v="-"/>
    <s v="-"/>
    <n v="2739"/>
    <n v="2"/>
    <n v="3309"/>
  </r>
  <r>
    <n v="8370"/>
    <d v="2020-11-13T00:00:00"/>
    <d v="1899-12-30T08:00:00"/>
    <x v="32"/>
    <s v="-"/>
    <s v="-"/>
    <n v="8776"/>
    <n v="50"/>
    <n v="9615"/>
  </r>
  <r>
    <n v="8371"/>
    <d v="2020-11-13T00:00:00"/>
    <d v="1899-12-30T08:00:00"/>
    <x v="14"/>
    <s v="-"/>
    <s v="-"/>
    <n v="293741"/>
    <n v="1483"/>
    <n v="305986"/>
  </r>
  <r>
    <n v="8372"/>
    <d v="2020-11-13T00:00:00"/>
    <d v="1899-12-30T08:00:00"/>
    <x v="15"/>
    <s v="-"/>
    <s v="-"/>
    <n v="34501"/>
    <n v="607"/>
    <n v="36179"/>
  </r>
  <r>
    <n v="8373"/>
    <d v="2020-11-13T00:00:00"/>
    <d v="1899-12-30T08:00:00"/>
    <x v="10"/>
    <s v="-"/>
    <s v="-"/>
    <n v="130018"/>
    <n v="4412"/>
    <n v="139869"/>
  </r>
  <r>
    <n v="8374"/>
    <d v="2020-11-13T00:00:00"/>
    <d v="1899-12-30T08:00:00"/>
    <x v="3"/>
    <s v="-"/>
    <s v="-"/>
    <n v="199943"/>
    <n v="2032"/>
    <n v="219327"/>
  </r>
  <r>
    <n v="8375"/>
    <d v="2020-11-13T00:00:00"/>
    <d v="1899-12-30T08:00:00"/>
    <x v="36"/>
    <s v="-"/>
    <s v="-"/>
    <n v="4019"/>
    <n v="85"/>
    <n v="4368"/>
  </r>
  <r>
    <n v="8376"/>
    <d v="2020-11-13T00:00:00"/>
    <d v="1899-12-30T08:00:00"/>
    <x v="7"/>
    <s v="-"/>
    <s v="-"/>
    <n v="722686"/>
    <n v="11440"/>
    <n v="752521"/>
  </r>
  <r>
    <n v="8377"/>
    <d v="2020-11-13T00:00:00"/>
    <d v="1899-12-30T08:00:00"/>
    <x v="1"/>
    <s v="-"/>
    <s v="-"/>
    <n v="237172"/>
    <n v="1397"/>
    <n v="255663"/>
  </r>
  <r>
    <n v="8378"/>
    <d v="2020-11-13T00:00:00"/>
    <d v="1899-12-30T08:00:00"/>
    <x v="31"/>
    <s v="-"/>
    <s v="-"/>
    <n v="30314"/>
    <n v="360"/>
    <n v="31841"/>
  </r>
  <r>
    <n v="8379"/>
    <d v="2020-11-13T00:00:00"/>
    <d v="1899-12-30T08:00:00"/>
    <x v="13"/>
    <s v="-"/>
    <s v="-"/>
    <n v="61990"/>
    <n v="1093"/>
    <n v="67239"/>
  </r>
  <r>
    <n v="8380"/>
    <d v="2020-11-13T00:00:00"/>
    <d v="1899-12-30T08:00:00"/>
    <x v="4"/>
    <s v="-"/>
    <s v="-"/>
    <n v="475175"/>
    <n v="7302"/>
    <n v="505426"/>
  </r>
  <r>
    <n v="8381"/>
    <d v="2020-11-13T00:00:00"/>
    <d v="1899-12-30T08:00:00"/>
    <x v="16"/>
    <s v="-"/>
    <s v="-"/>
    <n v="381149"/>
    <n v="7506"/>
    <n v="420840"/>
  </r>
  <r>
    <n v="8382"/>
    <d v="2020-11-14T00:00:00"/>
    <d v="1899-12-30T08:00:00"/>
    <x v="25"/>
    <s v="-"/>
    <s v="-"/>
    <n v="4304"/>
    <n v="61"/>
    <n v="4518"/>
  </r>
  <r>
    <n v="8383"/>
    <d v="2020-11-14T00:00:00"/>
    <d v="1899-12-30T08:00:00"/>
    <x v="12"/>
    <s v="-"/>
    <s v="-"/>
    <n v="824189"/>
    <n v="6847"/>
    <n v="851298"/>
  </r>
  <r>
    <n v="8384"/>
    <d v="2020-11-14T00:00:00"/>
    <d v="1899-12-30T08:00:00"/>
    <x v="30"/>
    <s v="-"/>
    <s v="-"/>
    <n v="14319"/>
    <n v="47"/>
    <n v="15758"/>
  </r>
  <r>
    <n v="8385"/>
    <d v="2020-11-14T00:00:00"/>
    <d v="1899-12-30T08:00:00"/>
    <x v="28"/>
    <s v="-"/>
    <s v="-"/>
    <n v="204721"/>
    <n v="958"/>
    <n v="210068"/>
  </r>
  <r>
    <n v="8386"/>
    <d v="2020-11-14T00:00:00"/>
    <d v="1899-12-30T08:00:00"/>
    <x v="22"/>
    <s v="-"/>
    <s v="-"/>
    <n v="218313"/>
    <n v="1174"/>
    <n v="225124"/>
  </r>
  <r>
    <n v="8387"/>
    <d v="2020-11-14T00:00:00"/>
    <d v="1899-12-30T08:00:00"/>
    <x v="18"/>
    <s v="-"/>
    <s v="-"/>
    <n v="14381"/>
    <n v="246"/>
    <n v="15636"/>
  </r>
  <r>
    <n v="8388"/>
    <d v="2020-11-14T00:00:00"/>
    <d v="1899-12-30T08:00:00"/>
    <x v="17"/>
    <s v="-"/>
    <s v="-"/>
    <n v="187522"/>
    <n v="2545"/>
    <n v="209288"/>
  </r>
  <r>
    <n v="8389"/>
    <d v="2020-11-14T00:00:00"/>
    <d v="1899-12-30T08:00:00"/>
    <x v="34"/>
    <s v="-"/>
    <s v="-"/>
    <n v="3259"/>
    <n v="2"/>
    <n v="3281"/>
  </r>
  <r>
    <n v="8390"/>
    <d v="2020-11-14T00:00:00"/>
    <d v="1899-12-30T08:00:00"/>
    <x v="2"/>
    <s v="-"/>
    <s v="-"/>
    <n v="423078"/>
    <n v="7423"/>
    <n v="474830"/>
  </r>
  <r>
    <n v="8391"/>
    <d v="2020-11-14T00:00:00"/>
    <d v="1899-12-30T08:00:00"/>
    <x v="26"/>
    <s v="-"/>
    <s v="-"/>
    <n v="43388"/>
    <n v="658"/>
    <n v="45761"/>
  </r>
  <r>
    <n v="8392"/>
    <d v="2020-11-14T00:00:00"/>
    <d v="1899-12-30T08:00:00"/>
    <x v="19"/>
    <s v="-"/>
    <s v="-"/>
    <n v="169936"/>
    <n v="3791"/>
    <n v="186116"/>
  </r>
  <r>
    <n v="8393"/>
    <d v="2020-11-14T00:00:00"/>
    <d v="1899-12-30T08:00:00"/>
    <x v="5"/>
    <s v="-"/>
    <s v="-"/>
    <n v="174380"/>
    <n v="2006"/>
    <n v="195799"/>
  </r>
  <r>
    <n v="8394"/>
    <d v="2020-11-14T00:00:00"/>
    <d v="1899-12-30T08:00:00"/>
    <x v="20"/>
    <s v="-"/>
    <s v="-"/>
    <n v="21846"/>
    <n v="423"/>
    <n v="29008"/>
  </r>
  <r>
    <n v="8395"/>
    <d v="2020-11-14T00:00:00"/>
    <d v="1899-12-30T08:00:00"/>
    <x v="11"/>
    <s v="-"/>
    <s v="-"/>
    <n v="94375"/>
    <n v="1574"/>
    <n v="101594"/>
  </r>
  <r>
    <n v="8396"/>
    <d v="2020-11-14T00:00:00"/>
    <d v="1899-12-30T08:00:00"/>
    <x v="29"/>
    <s v="-"/>
    <s v="-"/>
    <n v="101569"/>
    <n v="921"/>
    <n v="105781"/>
  </r>
  <r>
    <n v="8397"/>
    <d v="2020-11-14T00:00:00"/>
    <d v="1899-12-30T08:00:00"/>
    <x v="8"/>
    <s v="-"/>
    <s v="-"/>
    <n v="818392"/>
    <n v="11491"/>
    <n v="857928"/>
  </r>
  <r>
    <n v="8398"/>
    <d v="2020-11-14T00:00:00"/>
    <d v="1899-12-30T08:00:00"/>
    <x v="0"/>
    <s v="-"/>
    <s v="-"/>
    <n v="434730"/>
    <n v="1822"/>
    <n v="514060"/>
  </r>
  <r>
    <n v="8399"/>
    <d v="2020-11-14T00:00:00"/>
    <d v="1899-12-30T08:00:00"/>
    <x v="6"/>
    <s v="-"/>
    <s v="-"/>
    <n v="6213"/>
    <n v="89"/>
    <n v="7291"/>
  </r>
  <r>
    <n v="8400"/>
    <d v="2020-11-14T00:00:00"/>
    <d v="1899-12-30T08:00:00"/>
    <x v="21"/>
    <s v="-"/>
    <s v="-"/>
    <n v="170093"/>
    <n v="3076"/>
    <n v="182045"/>
  </r>
  <r>
    <n v="8401"/>
    <d v="2020-11-14T00:00:00"/>
    <d v="1899-12-30T08:00:00"/>
    <x v="9"/>
    <s v="-"/>
    <s v="-"/>
    <n v="1609607"/>
    <n v="45809"/>
    <n v="1740461"/>
  </r>
  <r>
    <n v="8402"/>
    <d v="2020-11-14T00:00:00"/>
    <d v="1899-12-30T08:00:00"/>
    <x v="23"/>
    <s v="-"/>
    <s v="-"/>
    <n v="18144"/>
    <n v="213"/>
    <n v="21425"/>
  </r>
  <r>
    <n v="8403"/>
    <d v="2020-11-14T00:00:00"/>
    <d v="1899-12-30T08:00:00"/>
    <x v="33"/>
    <s v="-"/>
    <s v="-"/>
    <n v="9455"/>
    <n v="98"/>
    <n v="10581"/>
  </r>
  <r>
    <n v="8404"/>
    <d v="2020-11-14T00:00:00"/>
    <d v="1899-12-30T08:00:00"/>
    <x v="24"/>
    <s v="-"/>
    <s v="-"/>
    <n v="2792"/>
    <n v="3"/>
    <n v="3368"/>
  </r>
  <r>
    <n v="8405"/>
    <d v="2020-11-14T00:00:00"/>
    <d v="1899-12-30T08:00:00"/>
    <x v="32"/>
    <s v="-"/>
    <s v="-"/>
    <n v="8859"/>
    <n v="52"/>
    <n v="9638"/>
  </r>
  <r>
    <n v="8406"/>
    <d v="2020-11-14T00:00:00"/>
    <d v="1899-12-30T08:00:00"/>
    <x v="14"/>
    <s v="-"/>
    <s v="-"/>
    <n v="295245"/>
    <n v="1495"/>
    <n v="307004"/>
  </r>
  <r>
    <n v="8407"/>
    <d v="2020-11-14T00:00:00"/>
    <d v="1899-12-30T08:00:00"/>
    <x v="15"/>
    <s v="-"/>
    <s v="-"/>
    <n v="34571"/>
    <n v="608"/>
    <n v="36252"/>
  </r>
  <r>
    <n v="8408"/>
    <d v="2020-11-14T00:00:00"/>
    <d v="1899-12-30T08:00:00"/>
    <x v="10"/>
    <s v="-"/>
    <s v="-"/>
    <n v="130406"/>
    <n v="4428"/>
    <n v="140605"/>
  </r>
  <r>
    <n v="8409"/>
    <d v="2020-11-14T00:00:00"/>
    <d v="1899-12-30T08:00:00"/>
    <x v="3"/>
    <s v="-"/>
    <s v="-"/>
    <n v="201770"/>
    <n v="2044"/>
    <n v="221471"/>
  </r>
  <r>
    <n v="8410"/>
    <d v="2020-11-14T00:00:00"/>
    <d v="1899-12-30T08:00:00"/>
    <x v="36"/>
    <s v="-"/>
    <s v="-"/>
    <n v="4036"/>
    <n v="86"/>
    <n v="4415"/>
  </r>
  <r>
    <n v="8411"/>
    <d v="2020-11-14T00:00:00"/>
    <d v="1899-12-30T08:00:00"/>
    <x v="7"/>
    <s v="-"/>
    <s v="-"/>
    <n v="725258"/>
    <n v="11454"/>
    <n v="754460"/>
  </r>
  <r>
    <n v="8412"/>
    <d v="2020-11-14T00:00:00"/>
    <d v="1899-12-30T08:00:00"/>
    <x v="1"/>
    <s v="-"/>
    <s v="-"/>
    <n v="238908"/>
    <n v="1401"/>
    <n v="256713"/>
  </r>
  <r>
    <n v="8413"/>
    <d v="2020-11-14T00:00:00"/>
    <d v="1899-12-30T08:00:00"/>
    <x v="31"/>
    <s v="-"/>
    <s v="-"/>
    <n v="30414"/>
    <n v="362"/>
    <n v="31919"/>
  </r>
  <r>
    <n v="8414"/>
    <d v="2020-11-14T00:00:00"/>
    <d v="1899-12-30T08:00:00"/>
    <x v="13"/>
    <s v="-"/>
    <s v="-"/>
    <n v="62302"/>
    <n v="1097"/>
    <n v="67706"/>
  </r>
  <r>
    <n v="8415"/>
    <d v="2020-11-14T00:00:00"/>
    <d v="1899-12-30T08:00:00"/>
    <x v="4"/>
    <s v="-"/>
    <s v="-"/>
    <n v="477180"/>
    <n v="7327"/>
    <n v="507602"/>
  </r>
  <r>
    <n v="8416"/>
    <d v="2020-11-14T00:00:00"/>
    <d v="1899-12-30T08:00:00"/>
    <x v="16"/>
    <s v="-"/>
    <s v="-"/>
    <n v="385617"/>
    <n v="7557"/>
    <n v="424675"/>
  </r>
  <r>
    <n v="8417"/>
    <d v="2020-11-15T00:00:00"/>
    <d v="1899-12-30T08:00:00"/>
    <x v="25"/>
    <s v="-"/>
    <s v="-"/>
    <n v="4315"/>
    <n v="61"/>
    <n v="4527"/>
  </r>
  <r>
    <n v="8418"/>
    <d v="2020-11-15T00:00:00"/>
    <d v="1899-12-30T08:00:00"/>
    <x v="12"/>
    <s v="-"/>
    <s v="-"/>
    <n v="826344"/>
    <n v="6854"/>
    <n v="852955"/>
  </r>
  <r>
    <n v="8419"/>
    <d v="2020-11-15T00:00:00"/>
    <d v="1899-12-30T08:00:00"/>
    <x v="30"/>
    <s v="-"/>
    <s v="-"/>
    <n v="14421"/>
    <n v="48"/>
    <n v="15792"/>
  </r>
  <r>
    <n v="8420"/>
    <d v="2020-11-15T00:00:00"/>
    <d v="1899-12-30T08:00:00"/>
    <x v="28"/>
    <s v="-"/>
    <s v="-"/>
    <n v="205250"/>
    <n v="961"/>
    <n v="210175"/>
  </r>
  <r>
    <n v="8421"/>
    <d v="2020-11-15T00:00:00"/>
    <d v="1899-12-30T08:00:00"/>
    <x v="22"/>
    <s v="-"/>
    <s v="-"/>
    <n v="218689"/>
    <n v="1179"/>
    <n v="225595"/>
  </r>
  <r>
    <n v="8422"/>
    <d v="2020-11-15T00:00:00"/>
    <d v="1899-12-30T08:00:00"/>
    <x v="18"/>
    <s v="-"/>
    <s v="-"/>
    <n v="14381"/>
    <n v="246"/>
    <n v="15636"/>
  </r>
  <r>
    <n v="8423"/>
    <d v="2020-11-15T00:00:00"/>
    <d v="1899-12-30T08:00:00"/>
    <x v="17"/>
    <s v="-"/>
    <s v="-"/>
    <n v="188167"/>
    <n v="2562"/>
    <n v="210004"/>
  </r>
  <r>
    <n v="8424"/>
    <d v="2020-11-15T00:00:00"/>
    <d v="1899-12-30T08:00:00"/>
    <x v="34"/>
    <s v="-"/>
    <s v="-"/>
    <n v="3263"/>
    <n v="2"/>
    <n v="3285"/>
  </r>
  <r>
    <n v="8425"/>
    <d v="2020-11-15T00:00:00"/>
    <d v="1899-12-30T08:00:00"/>
    <x v="2"/>
    <s v="-"/>
    <s v="-"/>
    <n v="430195"/>
    <n v="7519"/>
    <n v="482170"/>
  </r>
  <r>
    <n v="8426"/>
    <d v="2020-11-15T00:00:00"/>
    <d v="1899-12-30T08:00:00"/>
    <x v="26"/>
    <s v="-"/>
    <s v="-"/>
    <n v="43533"/>
    <n v="659"/>
    <n v="45845"/>
  </r>
  <r>
    <n v="8427"/>
    <d v="2020-11-15T00:00:00"/>
    <d v="1899-12-30T08:00:00"/>
    <x v="19"/>
    <s v="-"/>
    <s v="-"/>
    <n v="170931"/>
    <n v="3797"/>
    <n v="187240"/>
  </r>
  <r>
    <n v="8428"/>
    <d v="2020-11-15T00:00:00"/>
    <d v="1899-12-30T08:00:00"/>
    <x v="5"/>
    <s v="-"/>
    <s v="-"/>
    <n v="176368"/>
    <n v="2011"/>
    <n v="197917"/>
  </r>
  <r>
    <n v="8429"/>
    <d v="2020-11-15T00:00:00"/>
    <d v="1899-12-30T08:00:00"/>
    <x v="20"/>
    <s v="-"/>
    <s v="-"/>
    <n v="22183"/>
    <n v="431"/>
    <n v="29330"/>
  </r>
  <r>
    <n v="8430"/>
    <d v="2020-11-15T00:00:00"/>
    <d v="1899-12-30T08:00:00"/>
    <x v="11"/>
    <s v="-"/>
    <s v="-"/>
    <n v="94851"/>
    <n v="1580"/>
    <n v="102159"/>
  </r>
  <r>
    <n v="8431"/>
    <d v="2020-11-15T00:00:00"/>
    <d v="1899-12-30T08:00:00"/>
    <x v="29"/>
    <s v="-"/>
    <s v="-"/>
    <n v="101897"/>
    <n v="922"/>
    <n v="105935"/>
  </r>
  <r>
    <n v="8432"/>
    <d v="2020-11-15T00:00:00"/>
    <d v="1899-12-30T08:00:00"/>
    <x v="8"/>
    <s v="-"/>
    <s v="-"/>
    <n v="820590"/>
    <n v="11508"/>
    <n v="860082"/>
  </r>
  <r>
    <n v="8433"/>
    <d v="2020-11-15T00:00:00"/>
    <d v="1899-12-30T08:00:00"/>
    <x v="0"/>
    <s v="-"/>
    <s v="-"/>
    <n v="441523"/>
    <n v="1848"/>
    <n v="520417"/>
  </r>
  <r>
    <n v="8434"/>
    <d v="2020-11-15T00:00:00"/>
    <d v="1899-12-30T08:00:00"/>
    <x v="6"/>
    <s v="-"/>
    <s v="-"/>
    <n v="6289"/>
    <n v="89"/>
    <n v="7356"/>
  </r>
  <r>
    <n v="8435"/>
    <d v="2020-11-15T00:00:00"/>
    <d v="1899-12-30T08:00:00"/>
    <x v="21"/>
    <s v="-"/>
    <s v="-"/>
    <n v="170969"/>
    <n v="3083"/>
    <n v="183057"/>
  </r>
  <r>
    <n v="8436"/>
    <d v="2020-11-15T00:00:00"/>
    <d v="1899-12-30T08:00:00"/>
    <x v="9"/>
    <s v="-"/>
    <s v="-"/>
    <n v="1612314"/>
    <n v="45914"/>
    <n v="1744698"/>
  </r>
  <r>
    <n v="8437"/>
    <d v="2020-11-15T00:00:00"/>
    <d v="1899-12-30T08:00:00"/>
    <x v="23"/>
    <s v="-"/>
    <s v="-"/>
    <n v="18334"/>
    <n v="218"/>
    <n v="21636"/>
  </r>
  <r>
    <n v="8438"/>
    <d v="2020-11-15T00:00:00"/>
    <d v="1899-12-30T08:00:00"/>
    <x v="33"/>
    <s v="-"/>
    <s v="-"/>
    <n v="9518"/>
    <n v="100"/>
    <n v="10632"/>
  </r>
  <r>
    <n v="8439"/>
    <d v="2020-11-15T00:00:00"/>
    <d v="1899-12-30T08:00:00"/>
    <x v="24"/>
    <s v="-"/>
    <s v="-"/>
    <n v="2820"/>
    <n v="4"/>
    <n v="3393"/>
  </r>
  <r>
    <n v="8440"/>
    <d v="2020-11-15T00:00:00"/>
    <d v="1899-12-30T08:00:00"/>
    <x v="32"/>
    <s v="-"/>
    <s v="-"/>
    <n v="8891"/>
    <n v="52"/>
    <n v="9750"/>
  </r>
  <r>
    <n v="8441"/>
    <d v="2020-11-15T00:00:00"/>
    <d v="1899-12-30T08:00:00"/>
    <x v="14"/>
    <s v="-"/>
    <s v="-"/>
    <n v="296516"/>
    <n v="1510"/>
    <n v="307906"/>
  </r>
  <r>
    <n v="8442"/>
    <d v="2020-11-15T00:00:00"/>
    <d v="1899-12-30T08:00:00"/>
    <x v="15"/>
    <s v="-"/>
    <s v="-"/>
    <n v="34637"/>
    <n v="608"/>
    <n v="36299"/>
  </r>
  <r>
    <n v="8443"/>
    <d v="2020-11-15T00:00:00"/>
    <d v="1899-12-30T08:00:00"/>
    <x v="10"/>
    <s v="-"/>
    <s v="-"/>
    <n v="130406"/>
    <n v="4428"/>
    <n v="140605"/>
  </r>
  <r>
    <n v="8444"/>
    <d v="2020-11-15T00:00:00"/>
    <d v="1899-12-30T08:00:00"/>
    <x v="3"/>
    <s v="-"/>
    <s v="-"/>
    <n v="203524"/>
    <n v="2056"/>
    <n v="223633"/>
  </r>
  <r>
    <n v="8445"/>
    <d v="2020-11-15T00:00:00"/>
    <d v="1899-12-30T08:00:00"/>
    <x v="36"/>
    <s v="-"/>
    <s v="-"/>
    <n v="4073"/>
    <n v="87"/>
    <n v="4456"/>
  </r>
  <r>
    <n v="8446"/>
    <d v="2020-11-15T00:00:00"/>
    <d v="1899-12-30T08:00:00"/>
    <x v="7"/>
    <s v="-"/>
    <s v="-"/>
    <n v="727752"/>
    <n v="11466"/>
    <n v="756372"/>
  </r>
  <r>
    <n v="8447"/>
    <d v="2020-11-15T00:00:00"/>
    <d v="1899-12-30T08:00:00"/>
    <x v="1"/>
    <s v="-"/>
    <s v="-"/>
    <n v="240545"/>
    <n v="1404"/>
    <n v="257374"/>
  </r>
  <r>
    <n v="8448"/>
    <d v="2020-11-15T00:00:00"/>
    <d v="1899-12-30T08:00:00"/>
    <x v="31"/>
    <s v="-"/>
    <s v="-"/>
    <n v="30478"/>
    <n v="362"/>
    <n v="31945"/>
  </r>
  <r>
    <n v="8449"/>
    <d v="2020-11-15T00:00:00"/>
    <d v="1899-12-30T08:00:00"/>
    <x v="13"/>
    <s v="-"/>
    <s v="-"/>
    <n v="62483"/>
    <n v="1102"/>
    <n v="68002"/>
  </r>
  <r>
    <n v="8450"/>
    <d v="2020-11-15T00:00:00"/>
    <d v="1899-12-30T08:00:00"/>
    <x v="4"/>
    <s v="-"/>
    <s v="-"/>
    <n v="479182"/>
    <n v="7354"/>
    <n v="509903"/>
  </r>
  <r>
    <n v="8451"/>
    <d v="2020-11-15T00:00:00"/>
    <d v="1899-12-30T08:00:00"/>
    <x v="16"/>
    <s v="-"/>
    <s v="-"/>
    <n v="390096"/>
    <n v="7610"/>
    <n v="428498"/>
  </r>
  <r>
    <n v="8452"/>
    <d v="2020-11-16T00:00:00"/>
    <d v="1899-12-30T08:00:00"/>
    <x v="25"/>
    <s v="-"/>
    <s v="-"/>
    <n v="4330"/>
    <n v="61"/>
    <n v="4536"/>
  </r>
  <r>
    <n v="8453"/>
    <d v="2020-11-16T00:00:00"/>
    <d v="1899-12-30T08:00:00"/>
    <x v="12"/>
    <s v="-"/>
    <s v="-"/>
    <n v="828484"/>
    <n v="6868"/>
    <n v="854011"/>
  </r>
  <r>
    <n v="8454"/>
    <d v="2020-11-16T00:00:00"/>
    <d v="1899-12-30T08:00:00"/>
    <x v="30"/>
    <s v="-"/>
    <s v="-"/>
    <n v="14500"/>
    <n v="48"/>
    <n v="15812"/>
  </r>
  <r>
    <n v="8455"/>
    <d v="2020-11-16T00:00:00"/>
    <d v="1899-12-30T08:00:00"/>
    <x v="28"/>
    <s v="-"/>
    <s v="-"/>
    <n v="205639"/>
    <n v="963"/>
    <n v="210268"/>
  </r>
  <r>
    <n v="8456"/>
    <d v="2020-11-16T00:00:00"/>
    <d v="1899-12-30T08:00:00"/>
    <x v="22"/>
    <s v="-"/>
    <s v="-"/>
    <n v="219263"/>
    <n v="1184"/>
    <n v="225901"/>
  </r>
  <r>
    <n v="8457"/>
    <d v="2020-11-16T00:00:00"/>
    <d v="1899-12-30T08:00:00"/>
    <x v="18"/>
    <s v="-"/>
    <s v="-"/>
    <n v="14468"/>
    <n v="248"/>
    <n v="15804"/>
  </r>
  <r>
    <n v="8458"/>
    <d v="2020-11-16T00:00:00"/>
    <d v="1899-12-30T08:00:00"/>
    <x v="17"/>
    <s v="-"/>
    <s v="-"/>
    <n v="188869"/>
    <n v="2578"/>
    <n v="210534"/>
  </r>
  <r>
    <n v="8459"/>
    <d v="2020-11-16T00:00:00"/>
    <d v="1899-12-30T08:00:00"/>
    <x v="34"/>
    <s v="-"/>
    <s v="-"/>
    <n v="3267"/>
    <n v="2"/>
    <n v="3291"/>
  </r>
  <r>
    <n v="8460"/>
    <d v="2020-11-16T00:00:00"/>
    <d v="1899-12-30T08:00:00"/>
    <x v="2"/>
    <s v="-"/>
    <s v="-"/>
    <n v="437801"/>
    <n v="7614"/>
    <n v="485405"/>
  </r>
  <r>
    <n v="8461"/>
    <d v="2020-11-16T00:00:00"/>
    <d v="1899-12-30T08:00:00"/>
    <x v="26"/>
    <s v="-"/>
    <s v="-"/>
    <n v="43656"/>
    <n v="662"/>
    <n v="45903"/>
  </r>
  <r>
    <n v="8462"/>
    <d v="2020-11-16T00:00:00"/>
    <d v="1899-12-30T08:00:00"/>
    <x v="19"/>
    <s v="-"/>
    <s v="-"/>
    <n v="171932"/>
    <n v="3803"/>
    <n v="188310"/>
  </r>
  <r>
    <n v="8463"/>
    <d v="2020-11-16T00:00:00"/>
    <d v="1899-12-30T08:00:00"/>
    <x v="5"/>
    <s v="-"/>
    <s v="-"/>
    <n v="178298"/>
    <n v="2019"/>
    <n v="199874"/>
  </r>
  <r>
    <n v="8464"/>
    <d v="2020-11-16T00:00:00"/>
    <d v="1899-12-30T08:00:00"/>
    <x v="20"/>
    <s v="-"/>
    <s v="-"/>
    <n v="22392"/>
    <n v="442"/>
    <n v="29713"/>
  </r>
  <r>
    <n v="8465"/>
    <d v="2020-11-16T00:00:00"/>
    <d v="1899-12-30T08:00:00"/>
    <x v="11"/>
    <s v="-"/>
    <s v="-"/>
    <n v="95342"/>
    <n v="1589"/>
    <n v="102619"/>
  </r>
  <r>
    <n v="8466"/>
    <d v="2020-11-16T00:00:00"/>
    <d v="1899-12-30T08:00:00"/>
    <x v="29"/>
    <s v="-"/>
    <s v="-"/>
    <n v="102188"/>
    <n v="924"/>
    <n v="106064"/>
  </r>
  <r>
    <n v="8467"/>
    <d v="2020-11-16T00:00:00"/>
    <d v="1899-12-30T08:00:00"/>
    <x v="8"/>
    <s v="-"/>
    <s v="-"/>
    <n v="822953"/>
    <n v="11529"/>
    <n v="861647"/>
  </r>
  <r>
    <n v="8468"/>
    <d v="2020-11-16T00:00:00"/>
    <d v="1899-12-30T08:00:00"/>
    <x v="0"/>
    <s v="-"/>
    <s v="-"/>
    <n v="448207"/>
    <n v="1869"/>
    <n v="524998"/>
  </r>
  <r>
    <n v="8469"/>
    <d v="2020-11-16T00:00:00"/>
    <d v="1899-12-30T08:00:00"/>
    <x v="6"/>
    <s v="-"/>
    <s v="-"/>
    <n v="6385"/>
    <n v="89"/>
    <n v="7396"/>
  </r>
  <r>
    <n v="8470"/>
    <d v="2020-11-16T00:00:00"/>
    <d v="1899-12-30T08:00:00"/>
    <x v="21"/>
    <s v="-"/>
    <s v="-"/>
    <n v="171691"/>
    <n v="3090"/>
    <n v="183927"/>
  </r>
  <r>
    <n v="8471"/>
    <d v="2020-11-16T00:00:00"/>
    <d v="1899-12-30T08:00:00"/>
    <x v="9"/>
    <s v="-"/>
    <s v="-"/>
    <n v="1615379"/>
    <n v="45974"/>
    <n v="1747242"/>
  </r>
  <r>
    <n v="8472"/>
    <d v="2020-11-16T00:00:00"/>
    <d v="1899-12-30T08:00:00"/>
    <x v="23"/>
    <s v="-"/>
    <s v="-"/>
    <n v="18593"/>
    <n v="221"/>
    <n v="21871"/>
  </r>
  <r>
    <n v="8473"/>
    <d v="2020-11-16T00:00:00"/>
    <d v="1899-12-30T08:00:00"/>
    <x v="33"/>
    <s v="-"/>
    <s v="-"/>
    <n v="9594"/>
    <n v="100"/>
    <n v="10665"/>
  </r>
  <r>
    <n v="8474"/>
    <d v="2020-11-16T00:00:00"/>
    <d v="1899-12-30T08:00:00"/>
    <x v="24"/>
    <s v="-"/>
    <s v="-"/>
    <n v="2876"/>
    <n v="4"/>
    <n v="3396"/>
  </r>
  <r>
    <n v="8475"/>
    <d v="2020-11-16T00:00:00"/>
    <d v="1899-12-30T08:00:00"/>
    <x v="32"/>
    <s v="-"/>
    <s v="-"/>
    <n v="8913"/>
    <n v="52"/>
    <n v="9885"/>
  </r>
  <r>
    <n v="8476"/>
    <d v="2020-11-16T00:00:00"/>
    <d v="1899-12-30T08:00:00"/>
    <x v="14"/>
    <s v="-"/>
    <s v="-"/>
    <n v="297862"/>
    <n v="1527"/>
    <n v="308659"/>
  </r>
  <r>
    <n v="8477"/>
    <d v="2020-11-16T00:00:00"/>
    <d v="1899-12-30T08:00:00"/>
    <x v="15"/>
    <s v="-"/>
    <s v="-"/>
    <n v="34732"/>
    <n v="608"/>
    <n v="36324"/>
  </r>
  <r>
    <n v="8478"/>
    <d v="2020-11-16T00:00:00"/>
    <d v="1899-12-30T08:00:00"/>
    <x v="10"/>
    <s v="-"/>
    <s v="-"/>
    <n v="131431"/>
    <n v="4458"/>
    <n v="141658"/>
  </r>
  <r>
    <n v="8479"/>
    <d v="2020-11-16T00:00:00"/>
    <d v="1899-12-30T08:00:00"/>
    <x v="3"/>
    <s v="-"/>
    <s v="-"/>
    <n v="205414"/>
    <n v="2066"/>
    <n v="225817"/>
  </r>
  <r>
    <n v="8480"/>
    <d v="2020-11-16T00:00:00"/>
    <d v="1899-12-30T08:00:00"/>
    <x v="36"/>
    <s v="-"/>
    <s v="-"/>
    <n v="4125"/>
    <n v="89"/>
    <n v="4498"/>
  </r>
  <r>
    <n v="8481"/>
    <d v="2020-11-16T00:00:00"/>
    <d v="1899-12-30T08:00:00"/>
    <x v="7"/>
    <s v="-"/>
    <s v="-"/>
    <n v="730272"/>
    <n v="11478"/>
    <n v="758191"/>
  </r>
  <r>
    <n v="8482"/>
    <d v="2020-11-16T00:00:00"/>
    <d v="1899-12-30T08:00:00"/>
    <x v="1"/>
    <s v="-"/>
    <s v="-"/>
    <n v="242084"/>
    <n v="1407"/>
    <n v="257876"/>
  </r>
  <r>
    <n v="8483"/>
    <d v="2020-11-16T00:00:00"/>
    <d v="1899-12-30T08:00:00"/>
    <x v="31"/>
    <s v="-"/>
    <s v="-"/>
    <n v="30555"/>
    <n v="364"/>
    <n v="31962"/>
  </r>
  <r>
    <n v="8484"/>
    <d v="2020-11-16T00:00:00"/>
    <d v="1899-12-30T08:00:00"/>
    <x v="13"/>
    <s v="-"/>
    <s v="-"/>
    <n v="62543"/>
    <n v="1107"/>
    <n v="68215"/>
  </r>
  <r>
    <n v="8485"/>
    <d v="2020-11-16T00:00:00"/>
    <d v="1899-12-30T08:00:00"/>
    <x v="4"/>
    <s v="-"/>
    <s v="-"/>
    <n v="480965"/>
    <n v="7372"/>
    <n v="511304"/>
  </r>
  <r>
    <n v="8486"/>
    <d v="2020-11-16T00:00:00"/>
    <d v="1899-12-30T08:00:00"/>
    <x v="16"/>
    <s v="-"/>
    <s v="-"/>
    <n v="394576"/>
    <n v="7661"/>
    <n v="431551"/>
  </r>
  <r>
    <n v="8487"/>
    <d v="2020-11-17T00:00:00"/>
    <d v="1899-12-30T08:00:00"/>
    <x v="25"/>
    <s v="-"/>
    <s v="-"/>
    <n v="4346"/>
    <n v="61"/>
    <n v="4557"/>
  </r>
  <r>
    <n v="8488"/>
    <d v="2020-11-17T00:00:00"/>
    <d v="1899-12-30T08:00:00"/>
    <x v="12"/>
    <s v="-"/>
    <s v="-"/>
    <n v="829991"/>
    <n v="6881"/>
    <n v="854764"/>
  </r>
  <r>
    <n v="8489"/>
    <d v="2020-11-17T00:00:00"/>
    <d v="1899-12-30T08:00:00"/>
    <x v="30"/>
    <s v="-"/>
    <s v="-"/>
    <n v="14588"/>
    <n v="48"/>
    <n v="15868"/>
  </r>
  <r>
    <n v="8490"/>
    <d v="2020-11-17T00:00:00"/>
    <d v="1899-12-30T08:00:00"/>
    <x v="28"/>
    <s v="-"/>
    <s v="-"/>
    <n v="206044"/>
    <n v="964"/>
    <n v="210454"/>
  </r>
  <r>
    <n v="8491"/>
    <d v="2020-11-17T00:00:00"/>
    <d v="1899-12-30T08:00:00"/>
    <x v="22"/>
    <s v="-"/>
    <s v="-"/>
    <n v="220007"/>
    <n v="1189"/>
    <n v="226417"/>
  </r>
  <r>
    <n v="8492"/>
    <d v="2020-11-17T00:00:00"/>
    <d v="1899-12-30T08:00:00"/>
    <x v="18"/>
    <s v="-"/>
    <s v="-"/>
    <n v="14584"/>
    <n v="250"/>
    <n v="15886"/>
  </r>
  <r>
    <n v="8493"/>
    <d v="2020-11-17T00:00:00"/>
    <d v="1899-12-30T08:00:00"/>
    <x v="17"/>
    <s v="-"/>
    <s v="-"/>
    <n v="190463"/>
    <n v="2604"/>
    <n v="211644"/>
  </r>
  <r>
    <n v="8494"/>
    <d v="2020-11-17T00:00:00"/>
    <d v="1899-12-30T08:00:00"/>
    <x v="34"/>
    <s v="-"/>
    <s v="-"/>
    <n v="3273"/>
    <n v="2"/>
    <n v="3294"/>
  </r>
  <r>
    <n v="8495"/>
    <d v="2020-11-17T00:00:00"/>
    <d v="1899-12-30T08:00:00"/>
    <x v="2"/>
    <s v="-"/>
    <s v="-"/>
    <n v="441361"/>
    <n v="7713"/>
    <n v="489202"/>
  </r>
  <r>
    <n v="8496"/>
    <d v="2020-11-17T00:00:00"/>
    <d v="1899-12-30T08:00:00"/>
    <x v="26"/>
    <s v="-"/>
    <s v="-"/>
    <n v="43941"/>
    <n v="663"/>
    <n v="46028"/>
  </r>
  <r>
    <n v="8497"/>
    <d v="2020-11-17T00:00:00"/>
    <d v="1899-12-30T08:00:00"/>
    <x v="19"/>
    <s v="-"/>
    <s v="-"/>
    <n v="172972"/>
    <n v="3808"/>
    <n v="189236"/>
  </r>
  <r>
    <n v="8498"/>
    <d v="2020-11-17T00:00:00"/>
    <d v="1899-12-30T08:00:00"/>
    <x v="5"/>
    <s v="-"/>
    <s v="-"/>
    <n v="180647"/>
    <n v="2038"/>
    <n v="202027"/>
  </r>
  <r>
    <n v="8499"/>
    <d v="2020-11-17T00:00:00"/>
    <d v="1899-12-30T08:00:00"/>
    <x v="20"/>
    <s v="-"/>
    <s v="-"/>
    <n v="22931"/>
    <n v="450"/>
    <n v="30156"/>
  </r>
  <r>
    <n v="8500"/>
    <d v="2020-11-17T00:00:00"/>
    <d v="1899-12-30T08:00:00"/>
    <x v="11"/>
    <s v="-"/>
    <s v="-"/>
    <n v="95824"/>
    <n v="1597"/>
    <n v="103009"/>
  </r>
  <r>
    <n v="8501"/>
    <d v="2020-11-17T00:00:00"/>
    <d v="1899-12-30T08:00:00"/>
    <x v="29"/>
    <s v="-"/>
    <s v="-"/>
    <n v="102548"/>
    <n v="928"/>
    <n v="106230"/>
  </r>
  <r>
    <n v="8502"/>
    <d v="2020-11-17T00:00:00"/>
    <d v="1899-12-30T08:00:00"/>
    <x v="8"/>
    <s v="-"/>
    <s v="-"/>
    <n v="825141"/>
    <n v="11541"/>
    <n v="862804"/>
  </r>
  <r>
    <n v="8503"/>
    <d v="2020-11-17T00:00:00"/>
    <d v="1899-12-30T08:00:00"/>
    <x v="0"/>
    <s v="-"/>
    <s v="-"/>
    <n v="454774"/>
    <n v="1888"/>
    <n v="527708"/>
  </r>
  <r>
    <n v="8504"/>
    <d v="2020-11-17T00:00:00"/>
    <d v="1899-12-30T08:00:00"/>
    <x v="6"/>
    <s v="-"/>
    <s v="-"/>
    <n v="6456"/>
    <n v="93"/>
    <n v="7493"/>
  </r>
  <r>
    <n v="8505"/>
    <d v="2020-11-17T00:00:00"/>
    <d v="1899-12-30T08:00:00"/>
    <x v="21"/>
    <s v="-"/>
    <s v="-"/>
    <n v="172436"/>
    <n v="3092"/>
    <n v="184524"/>
  </r>
  <r>
    <n v="8506"/>
    <d v="2020-11-17T00:00:00"/>
    <d v="1899-12-30T08:00:00"/>
    <x v="9"/>
    <s v="-"/>
    <s v="-"/>
    <n v="1618380"/>
    <n v="46034"/>
    <n v="1749777"/>
  </r>
  <r>
    <n v="8507"/>
    <d v="2020-11-17T00:00:00"/>
    <d v="1899-12-30T08:00:00"/>
    <x v="23"/>
    <s v="-"/>
    <s v="-"/>
    <n v="18832"/>
    <n v="224"/>
    <n v="22049"/>
  </r>
  <r>
    <n v="8508"/>
    <d v="2020-11-17T00:00:00"/>
    <d v="1899-12-30T08:00:00"/>
    <x v="33"/>
    <s v="-"/>
    <s v="-"/>
    <n v="9672"/>
    <n v="101"/>
    <n v="10706"/>
  </r>
  <r>
    <n v="8509"/>
    <d v="2020-11-17T00:00:00"/>
    <d v="1899-12-30T08:00:00"/>
    <x v="24"/>
    <s v="-"/>
    <s v="-"/>
    <n v="2915"/>
    <n v="5"/>
    <n v="3444"/>
  </r>
  <r>
    <n v="8510"/>
    <d v="2020-11-17T00:00:00"/>
    <d v="1899-12-30T08:00:00"/>
    <x v="32"/>
    <s v="-"/>
    <s v="-"/>
    <n v="8959"/>
    <n v="53"/>
    <n v="10025"/>
  </r>
  <r>
    <n v="8511"/>
    <d v="2020-11-17T00:00:00"/>
    <d v="1899-12-30T08:00:00"/>
    <x v="14"/>
    <s v="-"/>
    <s v="-"/>
    <n v="299159"/>
    <n v="1543"/>
    <n v="309408"/>
  </r>
  <r>
    <n v="8512"/>
    <d v="2020-11-17T00:00:00"/>
    <d v="1899-12-30T08:00:00"/>
    <x v="15"/>
    <s v="-"/>
    <s v="-"/>
    <n v="34827"/>
    <n v="608"/>
    <n v="36337"/>
  </r>
  <r>
    <n v="8513"/>
    <d v="2020-11-17T00:00:00"/>
    <d v="1899-12-30T08:00:00"/>
    <x v="10"/>
    <s v="-"/>
    <s v="-"/>
    <n v="132001"/>
    <n v="4480"/>
    <n v="142082"/>
  </r>
  <r>
    <n v="8514"/>
    <d v="2020-11-17T00:00:00"/>
    <d v="1899-12-30T08:00:00"/>
    <x v="3"/>
    <s v="-"/>
    <s v="-"/>
    <n v="207224"/>
    <n v="2078"/>
    <n v="227986"/>
  </r>
  <r>
    <n v="8515"/>
    <d v="2020-11-17T00:00:00"/>
    <d v="1899-12-30T08:00:00"/>
    <x v="36"/>
    <s v="-"/>
    <s v="-"/>
    <n v="4137"/>
    <n v="91"/>
    <n v="4521"/>
  </r>
  <r>
    <n v="8516"/>
    <d v="2020-11-17T00:00:00"/>
    <d v="1899-12-30T08:00:00"/>
    <x v="7"/>
    <s v="-"/>
    <s v="-"/>
    <n v="732656"/>
    <n v="11495"/>
    <n v="759916"/>
  </r>
  <r>
    <n v="8517"/>
    <d v="2020-11-17T00:00:00"/>
    <d v="1899-12-30T08:00:00"/>
    <x v="1"/>
    <s v="-"/>
    <s v="-"/>
    <n v="243686"/>
    <n v="1410"/>
    <n v="258828"/>
  </r>
  <r>
    <n v="8518"/>
    <d v="2020-11-17T00:00:00"/>
    <d v="1899-12-30T08:00:00"/>
    <x v="31"/>
    <s v="-"/>
    <s v="-"/>
    <n v="30631"/>
    <n v="364"/>
    <n v="32039"/>
  </r>
  <r>
    <n v="8519"/>
    <d v="2020-11-17T00:00:00"/>
    <d v="1899-12-30T08:00:00"/>
    <x v="13"/>
    <s v="-"/>
    <s v="-"/>
    <n v="63158"/>
    <n v="1116"/>
    <n v="68458"/>
  </r>
  <r>
    <n v="8520"/>
    <d v="2020-11-17T00:00:00"/>
    <d v="1899-12-30T08:00:00"/>
    <x v="4"/>
    <s v="-"/>
    <s v="-"/>
    <n v="482854"/>
    <n v="7393"/>
    <n v="512850"/>
  </r>
  <r>
    <n v="8521"/>
    <d v="2020-11-17T00:00:00"/>
    <d v="1899-12-30T08:00:00"/>
    <x v="16"/>
    <s v="-"/>
    <s v="-"/>
    <n v="398952"/>
    <n v="7714"/>
    <n v="434563"/>
  </r>
  <r>
    <n v="8522"/>
    <d v="2020-11-18T00:00:00"/>
    <d v="1899-12-30T08:00:00"/>
    <x v="25"/>
    <s v="-"/>
    <s v="-"/>
    <n v="4363"/>
    <n v="61"/>
    <n v="4574"/>
  </r>
  <r>
    <n v="8523"/>
    <d v="2020-11-18T00:00:00"/>
    <d v="1899-12-30T08:00:00"/>
    <x v="12"/>
    <s v="-"/>
    <s v="-"/>
    <n v="832284"/>
    <n v="6890"/>
    <n v="856159"/>
  </r>
  <r>
    <n v="8524"/>
    <d v="2020-11-18T00:00:00"/>
    <d v="1899-12-30T08:00:00"/>
    <x v="30"/>
    <s v="-"/>
    <s v="-"/>
    <n v="14644"/>
    <n v="48"/>
    <n v="15904"/>
  </r>
  <r>
    <n v="8525"/>
    <d v="2020-11-18T00:00:00"/>
    <d v="1899-12-30T08:00:00"/>
    <x v="28"/>
    <s v="-"/>
    <s v="-"/>
    <n v="206401"/>
    <n v="966"/>
    <n v="210696"/>
  </r>
  <r>
    <n v="8526"/>
    <d v="2020-11-18T00:00:00"/>
    <d v="1899-12-30T08:00:00"/>
    <x v="22"/>
    <s v="-"/>
    <s v="-"/>
    <n v="220668"/>
    <n v="1194"/>
    <n v="227018"/>
  </r>
  <r>
    <n v="8527"/>
    <d v="2020-11-18T00:00:00"/>
    <d v="1899-12-30T08:00:00"/>
    <x v="18"/>
    <s v="-"/>
    <s v="-"/>
    <n v="14744"/>
    <n v="252"/>
    <n v="16022"/>
  </r>
  <r>
    <n v="8528"/>
    <d v="2020-11-18T00:00:00"/>
    <d v="1899-12-30T08:00:00"/>
    <x v="17"/>
    <s v="-"/>
    <s v="-"/>
    <n v="192181"/>
    <n v="2623"/>
    <n v="213365"/>
  </r>
  <r>
    <n v="8529"/>
    <d v="2020-11-18T00:00:00"/>
    <d v="1899-12-30T08:00:00"/>
    <x v="34"/>
    <s v="-"/>
    <s v="-"/>
    <n v="3274"/>
    <n v="2"/>
    <n v="3297"/>
  </r>
  <r>
    <n v="8530"/>
    <d v="2020-11-18T00:00:00"/>
    <d v="1899-12-30T08:00:00"/>
    <x v="2"/>
    <s v="-"/>
    <s v="-"/>
    <n v="445782"/>
    <n v="7812"/>
    <n v="495598"/>
  </r>
  <r>
    <n v="8531"/>
    <d v="2020-11-18T00:00:00"/>
    <d v="1899-12-30T08:00:00"/>
    <x v="26"/>
    <s v="-"/>
    <s v="-"/>
    <n v="44132"/>
    <n v="667"/>
    <n v="46182"/>
  </r>
  <r>
    <n v="8532"/>
    <d v="2020-11-18T00:00:00"/>
    <d v="1899-12-30T08:00:00"/>
    <x v="19"/>
    <s v="-"/>
    <s v="-"/>
    <n v="174088"/>
    <n v="3815"/>
    <n v="190361"/>
  </r>
  <r>
    <n v="8533"/>
    <d v="2020-11-18T00:00:00"/>
    <d v="1899-12-30T08:00:00"/>
    <x v="5"/>
    <s v="-"/>
    <s v="-"/>
    <n v="183261"/>
    <n v="2063"/>
    <n v="204477"/>
  </r>
  <r>
    <n v="8534"/>
    <d v="2020-11-18T00:00:00"/>
    <d v="1899-12-30T08:00:00"/>
    <x v="20"/>
    <s v="-"/>
    <s v="-"/>
    <n v="23506"/>
    <n v="462"/>
    <n v="30740"/>
  </r>
  <r>
    <n v="8535"/>
    <d v="2020-11-18T00:00:00"/>
    <d v="1899-12-30T08:00:00"/>
    <x v="11"/>
    <s v="-"/>
    <s v="-"/>
    <n v="96392"/>
    <n v="1604"/>
    <n v="103581"/>
  </r>
  <r>
    <n v="8536"/>
    <d v="2020-11-18T00:00:00"/>
    <d v="1899-12-30T08:00:00"/>
    <x v="29"/>
    <s v="-"/>
    <s v="-"/>
    <n v="102891"/>
    <n v="931"/>
    <n v="106491"/>
  </r>
  <r>
    <n v="8537"/>
    <d v="2020-11-18T00:00:00"/>
    <d v="1899-12-30T08:00:00"/>
    <x v="8"/>
    <s v="-"/>
    <s v="-"/>
    <n v="827241"/>
    <n v="11557"/>
    <n v="864140"/>
  </r>
  <r>
    <n v="8538"/>
    <d v="2020-11-18T00:00:00"/>
    <d v="1899-12-30T08:00:00"/>
    <x v="0"/>
    <s v="-"/>
    <s v="-"/>
    <n v="461394"/>
    <n v="1915"/>
    <n v="533500"/>
  </r>
  <r>
    <n v="8539"/>
    <d v="2020-11-18T00:00:00"/>
    <d v="1899-12-30T08:00:00"/>
    <x v="6"/>
    <s v="-"/>
    <s v="-"/>
    <n v="6539"/>
    <n v="94"/>
    <n v="7563"/>
  </r>
  <r>
    <n v="8540"/>
    <d v="2020-11-18T00:00:00"/>
    <d v="1899-12-30T08:00:00"/>
    <x v="21"/>
    <s v="-"/>
    <s v="-"/>
    <n v="173284"/>
    <n v="3102"/>
    <n v="185446"/>
  </r>
  <r>
    <n v="8541"/>
    <d v="2020-11-18T00:00:00"/>
    <d v="1899-12-30T08:00:00"/>
    <x v="9"/>
    <s v="-"/>
    <s v="-"/>
    <n v="1623503"/>
    <n v="46102"/>
    <n v="1752509"/>
  </r>
  <r>
    <n v="8542"/>
    <d v="2020-11-18T00:00:00"/>
    <d v="1899-12-30T08:00:00"/>
    <x v="23"/>
    <s v="-"/>
    <s v="-"/>
    <n v="19065"/>
    <n v="225"/>
    <n v="22208"/>
  </r>
  <r>
    <n v="8543"/>
    <d v="2020-11-18T00:00:00"/>
    <d v="1899-12-30T08:00:00"/>
    <x v="33"/>
    <s v="-"/>
    <s v="-"/>
    <n v="9955"/>
    <n v="102"/>
    <n v="10791"/>
  </r>
  <r>
    <n v="8544"/>
    <d v="2020-11-18T00:00:00"/>
    <d v="1899-12-30T08:00:00"/>
    <x v="24"/>
    <s v="-"/>
    <s v="-"/>
    <n v="2972"/>
    <n v="5"/>
    <n v="3481"/>
  </r>
  <r>
    <n v="8545"/>
    <d v="2020-11-18T00:00:00"/>
    <d v="1899-12-30T08:00:00"/>
    <x v="32"/>
    <s v="-"/>
    <s v="-"/>
    <n v="8997"/>
    <n v="53"/>
    <n v="10188"/>
  </r>
  <r>
    <n v="8546"/>
    <d v="2020-11-18T00:00:00"/>
    <d v="1899-12-30T08:00:00"/>
    <x v="14"/>
    <s v="-"/>
    <s v="-"/>
    <n v="300474"/>
    <n v="1560"/>
    <n v="310052"/>
  </r>
  <r>
    <n v="8547"/>
    <d v="2020-11-18T00:00:00"/>
    <d v="1899-12-30T08:00:00"/>
    <x v="15"/>
    <s v="-"/>
    <s v="-"/>
    <n v="34958"/>
    <n v="608"/>
    <n v="36409"/>
  </r>
  <r>
    <n v="8548"/>
    <d v="2020-11-18T00:00:00"/>
    <d v="1899-12-30T08:00:00"/>
    <x v="10"/>
    <s v="-"/>
    <s v="-"/>
    <n v="132266"/>
    <n v="4510"/>
    <n v="142597"/>
  </r>
  <r>
    <n v="8549"/>
    <d v="2020-11-18T00:00:00"/>
    <d v="1899-12-30T08:00:00"/>
    <x v="3"/>
    <s v="-"/>
    <s v="-"/>
    <n v="209058"/>
    <n v="2089"/>
    <n v="230180"/>
  </r>
  <r>
    <n v="8550"/>
    <d v="2020-11-18T00:00:00"/>
    <d v="1899-12-30T08:00:00"/>
    <x v="36"/>
    <s v="-"/>
    <s v="-"/>
    <n v="4144"/>
    <n v="92"/>
    <n v="4548"/>
  </r>
  <r>
    <n v="8551"/>
    <d v="2020-11-18T00:00:00"/>
    <d v="1899-12-30T08:00:00"/>
    <x v="7"/>
    <s v="-"/>
    <s v="-"/>
    <n v="734970"/>
    <n v="11513"/>
    <n v="761568"/>
  </r>
  <r>
    <n v="8552"/>
    <d v="2020-11-18T00:00:00"/>
    <d v="1899-12-30T08:00:00"/>
    <x v="1"/>
    <s v="-"/>
    <s v="-"/>
    <n v="245293"/>
    <n v="1415"/>
    <n v="259776"/>
  </r>
  <r>
    <n v="8553"/>
    <d v="2020-11-18T00:00:00"/>
    <d v="1899-12-30T08:00:00"/>
    <x v="31"/>
    <s v="-"/>
    <s v="-"/>
    <n v="30750"/>
    <n v="364"/>
    <n v="32112"/>
  </r>
  <r>
    <n v="8554"/>
    <d v="2020-11-18T00:00:00"/>
    <d v="1899-12-30T08:00:00"/>
    <x v="13"/>
    <s v="-"/>
    <s v="-"/>
    <n v="63603"/>
    <n v="1119"/>
    <n v="68887"/>
  </r>
  <r>
    <n v="8555"/>
    <d v="2020-11-18T00:00:00"/>
    <d v="1899-12-30T08:00:00"/>
    <x v="4"/>
    <s v="-"/>
    <s v="-"/>
    <n v="484692"/>
    <n v="7412"/>
    <n v="514270"/>
  </r>
  <r>
    <n v="8556"/>
    <d v="2020-11-18T00:00:00"/>
    <d v="1899-12-30T08:00:00"/>
    <x v="16"/>
    <s v="-"/>
    <s v="-"/>
    <n v="403340"/>
    <n v="7766"/>
    <n v="438217"/>
  </r>
  <r>
    <n v="8557"/>
    <d v="2020-11-19T00:00:00"/>
    <d v="1899-12-30T08:00:00"/>
    <x v="25"/>
    <s v="-"/>
    <s v="-"/>
    <n v="4378"/>
    <n v="61"/>
    <n v="4593"/>
  </r>
  <r>
    <n v="8558"/>
    <d v="2020-11-19T00:00:00"/>
    <d v="1899-12-30T08:00:00"/>
    <x v="12"/>
    <s v="-"/>
    <s v="-"/>
    <n v="833980"/>
    <n v="6899"/>
    <n v="857395"/>
  </r>
  <r>
    <n v="8559"/>
    <d v="2020-11-19T00:00:00"/>
    <d v="1899-12-30T08:00:00"/>
    <x v="30"/>
    <s v="-"/>
    <s v="-"/>
    <n v="14715"/>
    <n v="48"/>
    <n v="15945"/>
  </r>
  <r>
    <n v="8560"/>
    <d v="2020-11-19T00:00:00"/>
    <d v="1899-12-30T08:00:00"/>
    <x v="28"/>
    <s v="-"/>
    <s v="-"/>
    <n v="206611"/>
    <n v="969"/>
    <n v="210865"/>
  </r>
  <r>
    <n v="8561"/>
    <d v="2020-11-19T00:00:00"/>
    <d v="1899-12-30T08:00:00"/>
    <x v="22"/>
    <s v="-"/>
    <s v="-"/>
    <n v="221272"/>
    <n v="1201"/>
    <n v="227822"/>
  </r>
  <r>
    <n v="8562"/>
    <d v="2020-11-19T00:00:00"/>
    <d v="1899-12-30T08:00:00"/>
    <x v="18"/>
    <s v="-"/>
    <s v="-"/>
    <n v="14833"/>
    <n v="253"/>
    <n v="16167"/>
  </r>
  <r>
    <n v="8563"/>
    <d v="2020-11-19T00:00:00"/>
    <d v="1899-12-30T08:00:00"/>
    <x v="17"/>
    <s v="-"/>
    <s v="-"/>
    <n v="193997"/>
    <n v="2646"/>
    <n v="215413"/>
  </r>
  <r>
    <n v="8564"/>
    <d v="2020-11-19T00:00:00"/>
    <d v="1899-12-30T08:00:00"/>
    <x v="34"/>
    <s v="-"/>
    <s v="-"/>
    <n v="3274"/>
    <n v="2"/>
    <n v="3305"/>
  </r>
  <r>
    <n v="8565"/>
    <d v="2020-11-19T00:00:00"/>
    <d v="1899-12-30T08:00:00"/>
    <x v="2"/>
    <s v="-"/>
    <s v="-"/>
    <n v="452683"/>
    <n v="7943"/>
    <n v="503084"/>
  </r>
  <r>
    <n v="8566"/>
    <d v="2020-11-19T00:00:00"/>
    <d v="1899-12-30T08:00:00"/>
    <x v="26"/>
    <s v="-"/>
    <s v="-"/>
    <n v="44310"/>
    <n v="670"/>
    <n v="46344"/>
  </r>
  <r>
    <n v="8567"/>
    <d v="2020-11-19T00:00:00"/>
    <d v="1899-12-30T08:00:00"/>
    <x v="19"/>
    <s v="-"/>
    <s v="-"/>
    <n v="175362"/>
    <n v="3823"/>
    <n v="191642"/>
  </r>
  <r>
    <n v="8568"/>
    <d v="2020-11-19T00:00:00"/>
    <d v="1899-12-30T08:00:00"/>
    <x v="5"/>
    <s v="-"/>
    <s v="-"/>
    <n v="185403"/>
    <n v="2093"/>
    <n v="207039"/>
  </r>
  <r>
    <n v="8569"/>
    <d v="2020-11-19T00:00:00"/>
    <d v="1899-12-30T08:00:00"/>
    <x v="20"/>
    <s v="-"/>
    <s v="-"/>
    <n v="24025"/>
    <n v="475"/>
    <n v="31401"/>
  </r>
  <r>
    <n v="8570"/>
    <d v="2020-11-19T00:00:00"/>
    <d v="1899-12-30T08:00:00"/>
    <x v="11"/>
    <s v="-"/>
    <s v="-"/>
    <n v="96972"/>
    <n v="1613"/>
    <n v="104155"/>
  </r>
  <r>
    <n v="8571"/>
    <d v="2020-11-19T00:00:00"/>
    <d v="1899-12-30T08:00:00"/>
    <x v="29"/>
    <s v="-"/>
    <s v="-"/>
    <n v="103171"/>
    <n v="934"/>
    <n v="106742"/>
  </r>
  <r>
    <n v="8572"/>
    <d v="2020-11-19T00:00:00"/>
    <d v="1899-12-30T08:00:00"/>
    <x v="8"/>
    <s v="-"/>
    <s v="-"/>
    <n v="829188"/>
    <n v="11578"/>
    <n v="865931"/>
  </r>
  <r>
    <n v="8573"/>
    <d v="2020-11-19T00:00:00"/>
    <d v="1899-12-30T08:00:00"/>
    <x v="0"/>
    <s v="-"/>
    <s v="-"/>
    <n v="468460"/>
    <n v="1943"/>
    <n v="539919"/>
  </r>
  <r>
    <n v="8574"/>
    <d v="2020-11-19T00:00:00"/>
    <d v="1899-12-30T08:00:00"/>
    <x v="6"/>
    <s v="-"/>
    <s v="-"/>
    <n v="6605"/>
    <n v="94"/>
    <n v="7623"/>
  </r>
  <r>
    <n v="8575"/>
    <d v="2020-11-19T00:00:00"/>
    <d v="1899-12-30T08:00:00"/>
    <x v="21"/>
    <s v="-"/>
    <s v="-"/>
    <n v="174202"/>
    <n v="3115"/>
    <n v="186655"/>
  </r>
  <r>
    <n v="8576"/>
    <d v="2020-11-19T00:00:00"/>
    <d v="1899-12-30T08:00:00"/>
    <x v="9"/>
    <s v="-"/>
    <s v="-"/>
    <n v="1630111"/>
    <n v="46202"/>
    <n v="1757520"/>
  </r>
  <r>
    <n v="8577"/>
    <d v="2020-11-19T00:00:00"/>
    <d v="1899-12-30T08:00:00"/>
    <x v="23"/>
    <s v="-"/>
    <s v="-"/>
    <n v="19259"/>
    <n v="231"/>
    <n v="22318"/>
  </r>
  <r>
    <n v="8578"/>
    <d v="2020-11-19T00:00:00"/>
    <d v="1899-12-30T08:00:00"/>
    <x v="33"/>
    <s v="-"/>
    <s v="-"/>
    <n v="10014"/>
    <n v="103"/>
    <n v="10870"/>
  </r>
  <r>
    <n v="8579"/>
    <d v="2020-11-19T00:00:00"/>
    <d v="1899-12-30T08:00:00"/>
    <x v="24"/>
    <s v="-"/>
    <s v="-"/>
    <n v="3021"/>
    <n v="5"/>
    <n v="3513"/>
  </r>
  <r>
    <n v="8580"/>
    <d v="2020-11-19T00:00:00"/>
    <d v="1899-12-30T08:00:00"/>
    <x v="32"/>
    <s v="-"/>
    <s v="-"/>
    <n v="9057"/>
    <n v="54"/>
    <n v="10366"/>
  </r>
  <r>
    <n v="8581"/>
    <d v="2020-11-19T00:00:00"/>
    <d v="1899-12-30T08:00:00"/>
    <x v="14"/>
    <s v="-"/>
    <s v="-"/>
    <n v="301777"/>
    <n v="1575"/>
    <n v="310920"/>
  </r>
  <r>
    <n v="8582"/>
    <d v="2020-11-19T00:00:00"/>
    <d v="1899-12-30T08:00:00"/>
    <x v="15"/>
    <s v="-"/>
    <s v="-"/>
    <n v="35152"/>
    <n v="608"/>
    <n v="36465"/>
  </r>
  <r>
    <n v="8583"/>
    <d v="2020-11-19T00:00:00"/>
    <d v="1899-12-30T08:00:00"/>
    <x v="10"/>
    <s v="-"/>
    <s v="-"/>
    <n v="132917"/>
    <n v="4541"/>
    <n v="143395"/>
  </r>
  <r>
    <n v="8584"/>
    <d v="2020-11-19T00:00:00"/>
    <d v="1899-12-30T08:00:00"/>
    <x v="3"/>
    <s v="-"/>
    <s v="-"/>
    <n v="210779"/>
    <n v="2101"/>
    <n v="232358"/>
  </r>
  <r>
    <n v="8585"/>
    <d v="2020-11-19T00:00:00"/>
    <d v="1899-12-30T08:00:00"/>
    <x v="36"/>
    <s v="-"/>
    <s v="-"/>
    <n v="4182"/>
    <n v="95"/>
    <n v="4577"/>
  </r>
  <r>
    <n v="8586"/>
    <d v="2020-11-19T00:00:00"/>
    <d v="1899-12-30T08:00:00"/>
    <x v="7"/>
    <s v="-"/>
    <s v="-"/>
    <n v="737281"/>
    <n v="11531"/>
    <n v="763282"/>
  </r>
  <r>
    <n v="8587"/>
    <d v="2020-11-19T00:00:00"/>
    <d v="1899-12-30T08:00:00"/>
    <x v="1"/>
    <s v="-"/>
    <s v="-"/>
    <n v="246733"/>
    <n v="1419"/>
    <n v="260834"/>
  </r>
  <r>
    <n v="8588"/>
    <d v="2020-11-19T00:00:00"/>
    <d v="1899-12-30T08:00:00"/>
    <x v="31"/>
    <s v="-"/>
    <s v="-"/>
    <n v="30856"/>
    <n v="364"/>
    <n v="32217"/>
  </r>
  <r>
    <n v="8589"/>
    <d v="2020-11-19T00:00:00"/>
    <d v="1899-12-30T08:00:00"/>
    <x v="13"/>
    <s v="-"/>
    <s v="-"/>
    <n v="64032"/>
    <n v="1128"/>
    <n v="69307"/>
  </r>
  <r>
    <n v="8590"/>
    <d v="2020-11-19T00:00:00"/>
    <d v="1899-12-30T08:00:00"/>
    <x v="4"/>
    <s v="-"/>
    <s v="-"/>
    <n v="487221"/>
    <n v="7441"/>
    <n v="516616"/>
  </r>
  <r>
    <n v="8591"/>
    <d v="2020-11-19T00:00:00"/>
    <d v="1899-12-30T08:00:00"/>
    <x v="16"/>
    <s v="-"/>
    <s v="-"/>
    <n v="407769"/>
    <n v="7820"/>
    <n v="441885"/>
  </r>
  <r>
    <n v="8592"/>
    <d v="2020-11-20T00:00:00"/>
    <d v="1899-12-30T08:00:00"/>
    <x v="25"/>
    <s v="-"/>
    <s v="-"/>
    <n v="4398"/>
    <n v="61"/>
    <n v="4604"/>
  </r>
  <r>
    <n v="8593"/>
    <d v="2020-11-20T00:00:00"/>
    <d v="1899-12-30T08:00:00"/>
    <x v="12"/>
    <s v="-"/>
    <s v="-"/>
    <n v="835801"/>
    <n v="6910"/>
    <n v="858711"/>
  </r>
  <r>
    <n v="8594"/>
    <d v="2020-11-20T00:00:00"/>
    <d v="1899-12-30T08:00:00"/>
    <x v="30"/>
    <s v="-"/>
    <s v="-"/>
    <n v="14800"/>
    <n v="49"/>
    <n v="15976"/>
  </r>
  <r>
    <n v="8595"/>
    <d v="2020-11-20T00:00:00"/>
    <d v="1899-12-30T08:00:00"/>
    <x v="28"/>
    <s v="-"/>
    <s v="-"/>
    <n v="206878"/>
    <n v="969"/>
    <n v="211040"/>
  </r>
  <r>
    <n v="8596"/>
    <d v="2020-11-20T00:00:00"/>
    <d v="1899-12-30T08:00:00"/>
    <x v="22"/>
    <s v="-"/>
    <s v="-"/>
    <n v="221924"/>
    <n v="1209"/>
    <n v="228511"/>
  </r>
  <r>
    <n v="8597"/>
    <d v="2020-11-20T00:00:00"/>
    <d v="1899-12-30T08:00:00"/>
    <x v="18"/>
    <s v="-"/>
    <s v="-"/>
    <n v="14963"/>
    <n v="254"/>
    <n v="16322"/>
  </r>
  <r>
    <n v="8598"/>
    <d v="2020-11-20T00:00:00"/>
    <d v="1899-12-30T08:00:00"/>
    <x v="17"/>
    <s v="-"/>
    <s v="-"/>
    <n v="195469"/>
    <n v="2672"/>
    <n v="217562"/>
  </r>
  <r>
    <n v="8599"/>
    <d v="2020-11-20T00:00:00"/>
    <d v="1899-12-30T08:00:00"/>
    <x v="34"/>
    <s v="-"/>
    <s v="-"/>
    <n v="3274"/>
    <n v="2"/>
    <n v="3307"/>
  </r>
  <r>
    <n v="8600"/>
    <d v="2020-11-20T00:00:00"/>
    <d v="1899-12-30T08:00:00"/>
    <x v="2"/>
    <s v="-"/>
    <s v="-"/>
    <n v="459368"/>
    <n v="8041"/>
    <n v="510630"/>
  </r>
  <r>
    <n v="8601"/>
    <d v="2020-11-20T00:00:00"/>
    <d v="1899-12-30T08:00:00"/>
    <x v="26"/>
    <s v="-"/>
    <s v="-"/>
    <n v="44467"/>
    <n v="670"/>
    <n v="46480"/>
  </r>
  <r>
    <n v="8602"/>
    <d v="2020-11-20T00:00:00"/>
    <d v="1899-12-30T08:00:00"/>
    <x v="19"/>
    <s v="-"/>
    <s v="-"/>
    <n v="176475"/>
    <n v="3830"/>
    <n v="192982"/>
  </r>
  <r>
    <n v="8603"/>
    <d v="2020-11-20T00:00:00"/>
    <d v="1899-12-30T08:00:00"/>
    <x v="5"/>
    <s v="-"/>
    <s v="-"/>
    <n v="187559"/>
    <n v="2113"/>
    <n v="209251"/>
  </r>
  <r>
    <n v="8604"/>
    <d v="2020-11-20T00:00:00"/>
    <d v="1899-12-30T08:00:00"/>
    <x v="20"/>
    <s v="-"/>
    <s v="-"/>
    <n v="24729"/>
    <n v="488"/>
    <n v="32197"/>
  </r>
  <r>
    <n v="8605"/>
    <d v="2020-11-20T00:00:00"/>
    <d v="1899-12-30T08:00:00"/>
    <x v="11"/>
    <s v="-"/>
    <s v="-"/>
    <n v="97537"/>
    <n v="1618"/>
    <n v="104715"/>
  </r>
  <r>
    <n v="8606"/>
    <d v="2020-11-20T00:00:00"/>
    <d v="1899-12-30T08:00:00"/>
    <x v="29"/>
    <s v="-"/>
    <s v="-"/>
    <n v="103435"/>
    <n v="937"/>
    <n v="106972"/>
  </r>
  <r>
    <n v="8607"/>
    <d v="2020-11-20T00:00:00"/>
    <d v="1899-12-30T08:00:00"/>
    <x v="8"/>
    <s v="-"/>
    <s v="-"/>
    <n v="830988"/>
    <n v="11604"/>
    <n v="867780"/>
  </r>
  <r>
    <n v="8608"/>
    <d v="2020-11-20T00:00:00"/>
    <d v="1899-12-30T08:00:00"/>
    <x v="0"/>
    <s v="-"/>
    <s v="-"/>
    <n v="475320"/>
    <n v="1969"/>
    <n v="545641"/>
  </r>
  <r>
    <n v="8609"/>
    <d v="2020-11-20T00:00:00"/>
    <d v="1899-12-30T08:00:00"/>
    <x v="6"/>
    <s v="-"/>
    <s v="-"/>
    <n v="6619"/>
    <n v="95"/>
    <n v="7714"/>
  </r>
  <r>
    <n v="8610"/>
    <d v="2020-11-20T00:00:00"/>
    <d v="1899-12-30T08:00:00"/>
    <x v="21"/>
    <s v="-"/>
    <s v="-"/>
    <n v="175089"/>
    <n v="3129"/>
    <n v="188018"/>
  </r>
  <r>
    <n v="8611"/>
    <d v="2020-11-20T00:00:00"/>
    <d v="1899-12-30T08:00:00"/>
    <x v="9"/>
    <s v="-"/>
    <s v="-"/>
    <n v="1635971"/>
    <n v="46356"/>
    <n v="1763055"/>
  </r>
  <r>
    <n v="8612"/>
    <d v="2020-11-20T00:00:00"/>
    <d v="1899-12-30T08:00:00"/>
    <x v="23"/>
    <s v="-"/>
    <s v="-"/>
    <n v="19431"/>
    <n v="231"/>
    <n v="22548"/>
  </r>
  <r>
    <n v="8613"/>
    <d v="2020-11-20T00:00:00"/>
    <d v="1899-12-30T08:00:00"/>
    <x v="33"/>
    <s v="-"/>
    <s v="-"/>
    <n v="10074"/>
    <n v="104"/>
    <n v="10979"/>
  </r>
  <r>
    <n v="8614"/>
    <d v="2020-11-20T00:00:00"/>
    <d v="1899-12-30T08:00:00"/>
    <x v="24"/>
    <s v="-"/>
    <s v="-"/>
    <n v="3025"/>
    <n v="5"/>
    <n v="3541"/>
  </r>
  <r>
    <n v="8615"/>
    <d v="2020-11-20T00:00:00"/>
    <d v="1899-12-30T08:00:00"/>
    <x v="32"/>
    <s v="-"/>
    <s v="-"/>
    <n v="9110"/>
    <n v="54"/>
    <n v="10460"/>
  </r>
  <r>
    <n v="8616"/>
    <d v="2020-11-20T00:00:00"/>
    <d v="1899-12-30T08:00:00"/>
    <x v="14"/>
    <s v="-"/>
    <s v="-"/>
    <n v="302796"/>
    <n v="1592"/>
    <n v="311788"/>
  </r>
  <r>
    <n v="8617"/>
    <d v="2020-11-20T00:00:00"/>
    <d v="1899-12-30T08:00:00"/>
    <x v="15"/>
    <s v="-"/>
    <s v="-"/>
    <n v="35254"/>
    <n v="609"/>
    <n v="36533"/>
  </r>
  <r>
    <n v="8618"/>
    <d v="2020-11-20T00:00:00"/>
    <d v="1899-12-30T08:00:00"/>
    <x v="10"/>
    <s v="-"/>
    <s v="-"/>
    <n v="133427"/>
    <n v="4556"/>
    <n v="144177"/>
  </r>
  <r>
    <n v="8619"/>
    <d v="2020-11-20T00:00:00"/>
    <d v="1899-12-30T08:00:00"/>
    <x v="3"/>
    <s v="-"/>
    <s v="-"/>
    <n v="212623"/>
    <n v="2116"/>
    <n v="234907"/>
  </r>
  <r>
    <n v="8620"/>
    <d v="2020-11-20T00:00:00"/>
    <d v="1899-12-30T08:00:00"/>
    <x v="36"/>
    <s v="-"/>
    <s v="-"/>
    <n v="4218"/>
    <n v="95"/>
    <n v="4609"/>
  </r>
  <r>
    <n v="8621"/>
    <d v="2020-11-20T00:00:00"/>
    <d v="1899-12-30T08:00:00"/>
    <x v="7"/>
    <s v="-"/>
    <s v="-"/>
    <n v="739532"/>
    <n v="11550"/>
    <n v="764989"/>
  </r>
  <r>
    <n v="8622"/>
    <d v="2020-11-20T00:00:00"/>
    <d v="1899-12-30T08:00:00"/>
    <x v="1"/>
    <s v="-"/>
    <s v="-"/>
    <n v="247790"/>
    <n v="1423"/>
    <n v="261728"/>
  </r>
  <r>
    <n v="8623"/>
    <d v="2020-11-20T00:00:00"/>
    <d v="1899-12-30T08:00:00"/>
    <x v="31"/>
    <s v="-"/>
    <s v="-"/>
    <n v="30968"/>
    <n v="365"/>
    <n v="32292"/>
  </r>
  <r>
    <n v="8624"/>
    <d v="2020-11-20T00:00:00"/>
    <d v="1899-12-30T08:00:00"/>
    <x v="13"/>
    <s v="-"/>
    <s v="-"/>
    <n v="64427"/>
    <n v="1133"/>
    <n v="69693"/>
  </r>
  <r>
    <n v="8625"/>
    <d v="2020-11-20T00:00:00"/>
    <d v="1899-12-30T08:00:00"/>
    <x v="4"/>
    <s v="-"/>
    <s v="-"/>
    <n v="488911"/>
    <n v="7480"/>
    <n v="519148"/>
  </r>
  <r>
    <n v="8626"/>
    <d v="2020-11-20T00:00:00"/>
    <d v="1899-12-30T08:00:00"/>
    <x v="16"/>
    <s v="-"/>
    <s v="-"/>
    <n v="411759"/>
    <n v="7873"/>
    <n v="445505"/>
  </r>
  <r>
    <n v="8627"/>
    <d v="2020-11-21T00:00:00"/>
    <d v="1899-12-30T08:00:00"/>
    <x v="25"/>
    <s v="-"/>
    <s v="-"/>
    <n v="4408"/>
    <n v="61"/>
    <n v="4617"/>
  </r>
  <r>
    <n v="8628"/>
    <d v="2020-11-21T00:00:00"/>
    <d v="1899-12-30T08:00:00"/>
    <x v="12"/>
    <s v="-"/>
    <s v="-"/>
    <n v="837630"/>
    <n v="6920"/>
    <n v="859932"/>
  </r>
  <r>
    <n v="8629"/>
    <d v="2020-11-21T00:00:00"/>
    <d v="1899-12-30T08:00:00"/>
    <x v="30"/>
    <s v="-"/>
    <s v="-"/>
    <n v="14870"/>
    <n v="49"/>
    <n v="16001"/>
  </r>
  <r>
    <n v="8630"/>
    <d v="2020-11-21T00:00:00"/>
    <d v="1899-12-30T08:00:00"/>
    <x v="28"/>
    <s v="-"/>
    <s v="-"/>
    <n v="207029"/>
    <n v="971"/>
    <n v="211204"/>
  </r>
  <r>
    <n v="8631"/>
    <d v="2020-11-21T00:00:00"/>
    <d v="1899-12-30T08:00:00"/>
    <x v="22"/>
    <s v="-"/>
    <s v="-"/>
    <n v="222420"/>
    <n v="1212"/>
    <n v="228886"/>
  </r>
  <r>
    <n v="8632"/>
    <d v="2020-11-21T00:00:00"/>
    <d v="1899-12-30T08:00:00"/>
    <x v="18"/>
    <s v="-"/>
    <s v="-"/>
    <n v="15096"/>
    <n v="255"/>
    <n v="16472"/>
  </r>
  <r>
    <n v="8633"/>
    <d v="2020-11-21T00:00:00"/>
    <d v="1899-12-30T08:00:00"/>
    <x v="17"/>
    <s v="-"/>
    <s v="-"/>
    <n v="196896"/>
    <n v="2691"/>
    <n v="219404"/>
  </r>
  <r>
    <n v="8634"/>
    <d v="2020-11-21T00:00:00"/>
    <d v="1899-12-30T08:00:00"/>
    <x v="34"/>
    <s v="-"/>
    <s v="-"/>
    <n v="3275"/>
    <n v="2"/>
    <n v="3316"/>
  </r>
  <r>
    <n v="8635"/>
    <d v="2020-11-21T00:00:00"/>
    <d v="1899-12-30T08:00:00"/>
    <x v="2"/>
    <s v="-"/>
    <s v="-"/>
    <n v="468143"/>
    <n v="8159"/>
    <n v="517238"/>
  </r>
  <r>
    <n v="8636"/>
    <d v="2020-11-21T00:00:00"/>
    <d v="1899-12-30T08:00:00"/>
    <x v="26"/>
    <s v="-"/>
    <s v="-"/>
    <n v="44665"/>
    <n v="672"/>
    <n v="46632"/>
  </r>
  <r>
    <n v="8637"/>
    <d v="2020-11-21T00:00:00"/>
    <d v="1899-12-30T08:00:00"/>
    <x v="19"/>
    <s v="-"/>
    <s v="-"/>
    <n v="177515"/>
    <n v="3837"/>
    <n v="194402"/>
  </r>
  <r>
    <n v="8638"/>
    <d v="2020-11-21T00:00:00"/>
    <d v="1899-12-30T08:00:00"/>
    <x v="5"/>
    <s v="-"/>
    <s v="-"/>
    <n v="190067"/>
    <n v="2138"/>
    <n v="212355"/>
  </r>
  <r>
    <n v="8639"/>
    <d v="2020-11-21T00:00:00"/>
    <d v="1899-12-30T08:00:00"/>
    <x v="20"/>
    <s v="-"/>
    <s v="-"/>
    <n v="25455"/>
    <n v="500"/>
    <n v="32785"/>
  </r>
  <r>
    <n v="8640"/>
    <d v="2020-11-21T00:00:00"/>
    <d v="1899-12-30T08:00:00"/>
    <x v="11"/>
    <s v="-"/>
    <s v="-"/>
    <n v="98076"/>
    <n v="1622"/>
    <n v="105376"/>
  </r>
  <r>
    <n v="8641"/>
    <d v="2020-11-21T00:00:00"/>
    <d v="1899-12-30T08:00:00"/>
    <x v="29"/>
    <s v="-"/>
    <s v="-"/>
    <n v="103624"/>
    <n v="939"/>
    <n v="107157"/>
  </r>
  <r>
    <n v="8642"/>
    <d v="2020-11-21T00:00:00"/>
    <d v="1899-12-30T08:00:00"/>
    <x v="8"/>
    <s v="-"/>
    <s v="-"/>
    <n v="833169"/>
    <n v="11621"/>
    <n v="869561"/>
  </r>
  <r>
    <n v="8643"/>
    <d v="2020-11-21T00:00:00"/>
    <d v="1899-12-30T08:00:00"/>
    <x v="0"/>
    <s v="-"/>
    <s v="-"/>
    <n v="481718"/>
    <n v="1997"/>
    <n v="551669"/>
  </r>
  <r>
    <n v="8644"/>
    <d v="2020-11-21T00:00:00"/>
    <d v="1899-12-30T08:00:00"/>
    <x v="6"/>
    <s v="-"/>
    <s v="-"/>
    <n v="6743"/>
    <n v="96"/>
    <n v="7787"/>
  </r>
  <r>
    <n v="8645"/>
    <d v="2020-11-21T00:00:00"/>
    <d v="1899-12-30T08:00:00"/>
    <x v="21"/>
    <s v="-"/>
    <s v="-"/>
    <n v="176006"/>
    <n v="3138"/>
    <n v="189546"/>
  </r>
  <r>
    <n v="8646"/>
    <d v="2020-11-21T00:00:00"/>
    <d v="1899-12-30T08:00:00"/>
    <x v="9"/>
    <s v="-"/>
    <s v="-"/>
    <n v="1642916"/>
    <n v="46511"/>
    <n v="1768695"/>
  </r>
  <r>
    <n v="8647"/>
    <d v="2020-11-21T00:00:00"/>
    <d v="1899-12-30T08:00:00"/>
    <x v="23"/>
    <s v="-"/>
    <s v="-"/>
    <n v="19620"/>
    <n v="232"/>
    <n v="22748"/>
  </r>
  <r>
    <n v="8648"/>
    <d v="2020-11-21T00:00:00"/>
    <d v="1899-12-30T08:00:00"/>
    <x v="33"/>
    <s v="-"/>
    <s v="-"/>
    <n v="10158"/>
    <n v="106"/>
    <n v="11152"/>
  </r>
  <r>
    <n v="8649"/>
    <d v="2020-11-21T00:00:00"/>
    <d v="1899-12-30T08:00:00"/>
    <x v="24"/>
    <s v="-"/>
    <s v="-"/>
    <n v="3111"/>
    <n v="5"/>
    <n v="3607"/>
  </r>
  <r>
    <n v="8650"/>
    <d v="2020-11-21T00:00:00"/>
    <d v="1899-12-30T08:00:00"/>
    <x v="32"/>
    <s v="-"/>
    <s v="-"/>
    <n v="9208"/>
    <n v="56"/>
    <n v="10608"/>
  </r>
  <r>
    <n v="8651"/>
    <d v="2020-11-21T00:00:00"/>
    <d v="1899-12-30T08:00:00"/>
    <x v="14"/>
    <s v="-"/>
    <s v="-"/>
    <n v="303897"/>
    <n v="1608"/>
    <n v="312545"/>
  </r>
  <r>
    <n v="8652"/>
    <d v="2020-11-21T00:00:00"/>
    <d v="1899-12-30T08:00:00"/>
    <x v="15"/>
    <s v="-"/>
    <s v="-"/>
    <n v="35355"/>
    <n v="609"/>
    <n v="36585"/>
  </r>
  <r>
    <n v="8653"/>
    <d v="2020-11-21T00:00:00"/>
    <d v="1899-12-30T08:00:00"/>
    <x v="10"/>
    <s v="-"/>
    <s v="-"/>
    <n v="133919"/>
    <n v="4572"/>
    <n v="144995"/>
  </r>
  <r>
    <n v="8654"/>
    <d v="2020-11-21T00:00:00"/>
    <d v="1899-12-30T08:00:00"/>
    <x v="3"/>
    <s v="-"/>
    <s v="-"/>
    <n v="214616"/>
    <n v="2130"/>
    <n v="237669"/>
  </r>
  <r>
    <n v="8655"/>
    <d v="2020-11-21T00:00:00"/>
    <d v="1899-12-30T08:00:00"/>
    <x v="36"/>
    <s v="-"/>
    <s v="-"/>
    <n v="4271"/>
    <n v="96"/>
    <n v="4632"/>
  </r>
  <r>
    <n v="8656"/>
    <d v="2020-11-21T00:00:00"/>
    <d v="1899-12-30T08:00:00"/>
    <x v="7"/>
    <s v="-"/>
    <s v="-"/>
    <n v="741705"/>
    <n v="11568"/>
    <n v="766677"/>
  </r>
  <r>
    <n v="8657"/>
    <d v="2020-11-21T00:00:00"/>
    <d v="1899-12-30T08:00:00"/>
    <x v="1"/>
    <s v="-"/>
    <s v="-"/>
    <n v="249157"/>
    <n v="1426"/>
    <n v="262653"/>
  </r>
  <r>
    <n v="8658"/>
    <d v="2020-11-21T00:00:00"/>
    <d v="1899-12-30T08:00:00"/>
    <x v="31"/>
    <s v="-"/>
    <s v="-"/>
    <n v="31084"/>
    <n v="366"/>
    <n v="32367"/>
  </r>
  <r>
    <n v="8659"/>
    <d v="2020-11-21T00:00:00"/>
    <d v="1899-12-30T08:00:00"/>
    <x v="13"/>
    <s v="-"/>
    <s v="-"/>
    <n v="65562"/>
    <n v="1138"/>
    <n v="70205"/>
  </r>
  <r>
    <n v="8660"/>
    <d v="2020-11-21T00:00:00"/>
    <d v="1899-12-30T08:00:00"/>
    <x v="4"/>
    <s v="-"/>
    <s v="-"/>
    <n v="491131"/>
    <n v="7500"/>
    <n v="521988"/>
  </r>
  <r>
    <n v="8661"/>
    <d v="2020-11-21T00:00:00"/>
    <d v="1899-12-30T08:00:00"/>
    <x v="16"/>
    <s v="-"/>
    <s v="-"/>
    <n v="415609"/>
    <n v="7923"/>
    <n v="449131"/>
  </r>
  <r>
    <n v="8662"/>
    <d v="2020-11-22T00:00:00"/>
    <d v="1899-12-30T08:00:00"/>
    <x v="25"/>
    <s v="-"/>
    <s v="-"/>
    <n v="4428"/>
    <n v="61"/>
    <n v="4631"/>
  </r>
  <r>
    <n v="8663"/>
    <d v="2020-11-22T00:00:00"/>
    <d v="1899-12-30T08:00:00"/>
    <x v="12"/>
    <s v="-"/>
    <s v="-"/>
    <n v="839395"/>
    <n v="6927"/>
    <n v="861092"/>
  </r>
  <r>
    <n v="8664"/>
    <d v="2020-11-22T00:00:00"/>
    <d v="1899-12-30T08:00:00"/>
    <x v="30"/>
    <s v="-"/>
    <s v="-"/>
    <n v="14937"/>
    <n v="49"/>
    <n v="16037"/>
  </r>
  <r>
    <n v="8665"/>
    <d v="2020-11-22T00:00:00"/>
    <d v="1899-12-30T08:00:00"/>
    <x v="28"/>
    <s v="-"/>
    <s v="-"/>
    <n v="207222"/>
    <n v="973"/>
    <n v="211427"/>
  </r>
  <r>
    <n v="8666"/>
    <d v="2020-11-22T00:00:00"/>
    <d v="1899-12-30T08:00:00"/>
    <x v="22"/>
    <s v="-"/>
    <s v="-"/>
    <n v="222879"/>
    <n v="1216"/>
    <n v="229177"/>
  </r>
  <r>
    <n v="8667"/>
    <d v="2020-11-22T00:00:00"/>
    <d v="1899-12-30T08:00:00"/>
    <x v="18"/>
    <s v="-"/>
    <s v="-"/>
    <n v="15198"/>
    <n v="258"/>
    <n v="16591"/>
  </r>
  <r>
    <n v="8668"/>
    <d v="2020-11-22T00:00:00"/>
    <d v="1899-12-30T08:00:00"/>
    <x v="17"/>
    <s v="-"/>
    <s v="-"/>
    <n v="198316"/>
    <n v="2713"/>
    <n v="221688"/>
  </r>
  <r>
    <n v="8669"/>
    <d v="2020-11-22T00:00:00"/>
    <d v="1899-12-30T08:00:00"/>
    <x v="34"/>
    <s v="-"/>
    <s v="-"/>
    <n v="3276"/>
    <n v="2"/>
    <n v="3317"/>
  </r>
  <r>
    <n v="8670"/>
    <d v="2020-11-22T00:00:00"/>
    <d v="1899-12-30T08:00:00"/>
    <x v="2"/>
    <s v="-"/>
    <s v="-"/>
    <n v="475106"/>
    <n v="8270"/>
    <n v="523117"/>
  </r>
  <r>
    <n v="8671"/>
    <d v="2020-11-22T00:00:00"/>
    <d v="1899-12-30T08:00:00"/>
    <x v="26"/>
    <s v="-"/>
    <s v="-"/>
    <n v="44812"/>
    <n v="675"/>
    <n v="46748"/>
  </r>
  <r>
    <n v="8672"/>
    <d v="2020-11-22T00:00:00"/>
    <d v="1899-12-30T08:00:00"/>
    <x v="19"/>
    <s v="-"/>
    <s v="-"/>
    <n v="178786"/>
    <n v="3846"/>
    <n v="195917"/>
  </r>
  <r>
    <n v="8673"/>
    <d v="2020-11-22T00:00:00"/>
    <d v="1899-12-30T08:00:00"/>
    <x v="5"/>
    <s v="-"/>
    <s v="-"/>
    <n v="192533"/>
    <n v="2163"/>
    <n v="215021"/>
  </r>
  <r>
    <n v="8674"/>
    <d v="2020-11-22T00:00:00"/>
    <d v="1899-12-30T08:00:00"/>
    <x v="20"/>
    <s v="-"/>
    <s v="-"/>
    <n v="26112"/>
    <n v="518"/>
    <n v="33700"/>
  </r>
  <r>
    <n v="8675"/>
    <d v="2020-11-22T00:00:00"/>
    <d v="1899-12-30T08:00:00"/>
    <x v="11"/>
    <s v="-"/>
    <s v="-"/>
    <n v="98640"/>
    <n v="1624"/>
    <n v="105984"/>
  </r>
  <r>
    <n v="8676"/>
    <d v="2020-11-22T00:00:00"/>
    <d v="1899-12-30T08:00:00"/>
    <x v="29"/>
    <s v="-"/>
    <s v="-"/>
    <n v="103957"/>
    <n v="945"/>
    <n v="107332"/>
  </r>
  <r>
    <n v="8677"/>
    <d v="2020-11-22T00:00:00"/>
    <d v="1899-12-30T08:00:00"/>
    <x v="8"/>
    <s v="-"/>
    <s v="-"/>
    <n v="834968"/>
    <n v="11641"/>
    <n v="871342"/>
  </r>
  <r>
    <n v="8678"/>
    <d v="2020-11-22T00:00:00"/>
    <d v="1899-12-30T08:00:00"/>
    <x v="0"/>
    <s v="-"/>
    <s v="-"/>
    <n v="488437"/>
    <n v="2022"/>
    <n v="557441"/>
  </r>
  <r>
    <n v="8679"/>
    <d v="2020-11-22T00:00:00"/>
    <d v="1899-12-30T08:00:00"/>
    <x v="6"/>
    <s v="-"/>
    <s v="-"/>
    <n v="6856"/>
    <n v="98"/>
    <n v="7866"/>
  </r>
  <r>
    <n v="8680"/>
    <d v="2020-11-22T00:00:00"/>
    <d v="1899-12-30T08:00:00"/>
    <x v="21"/>
    <s v="-"/>
    <s v="-"/>
    <n v="176905"/>
    <n v="3149"/>
    <n v="191246"/>
  </r>
  <r>
    <n v="8681"/>
    <d v="2020-11-22T00:00:00"/>
    <d v="1899-12-30T08:00:00"/>
    <x v="9"/>
    <s v="-"/>
    <s v="-"/>
    <n v="1647004"/>
    <n v="46573"/>
    <n v="1774455"/>
  </r>
  <r>
    <n v="8682"/>
    <d v="2020-11-22T00:00:00"/>
    <d v="1899-12-30T08:00:00"/>
    <x v="23"/>
    <s v="-"/>
    <s v="-"/>
    <n v="19813"/>
    <n v="233"/>
    <n v="23018"/>
  </r>
  <r>
    <n v="8683"/>
    <d v="2020-11-22T00:00:00"/>
    <d v="1899-12-30T08:00:00"/>
    <x v="33"/>
    <s v="-"/>
    <s v="-"/>
    <n v="10236"/>
    <n v="108"/>
    <n v="11269"/>
  </r>
  <r>
    <n v="8684"/>
    <d v="2020-11-22T00:00:00"/>
    <d v="1899-12-30T08:00:00"/>
    <x v="24"/>
    <s v="-"/>
    <s v="-"/>
    <n v="3157"/>
    <n v="5"/>
    <n v="3647"/>
  </r>
  <r>
    <n v="8685"/>
    <d v="2020-11-22T00:00:00"/>
    <d v="1899-12-30T08:00:00"/>
    <x v="32"/>
    <s v="-"/>
    <s v="-"/>
    <n v="9242"/>
    <n v="57"/>
    <n v="10674"/>
  </r>
  <r>
    <n v="8686"/>
    <d v="2020-11-22T00:00:00"/>
    <d v="1899-12-30T08:00:00"/>
    <x v="14"/>
    <s v="-"/>
    <s v="-"/>
    <n v="304908"/>
    <n v="1625"/>
    <n v="313323"/>
  </r>
  <r>
    <n v="8687"/>
    <d v="2020-11-22T00:00:00"/>
    <d v="1899-12-30T08:00:00"/>
    <x v="15"/>
    <s v="-"/>
    <s v="-"/>
    <n v="35437"/>
    <n v="609"/>
    <n v="36648"/>
  </r>
  <r>
    <n v="8688"/>
    <d v="2020-11-22T00:00:00"/>
    <d v="1899-12-30T08:00:00"/>
    <x v="10"/>
    <s v="-"/>
    <s v="-"/>
    <n v="134511"/>
    <n v="4595"/>
    <n v="145667"/>
  </r>
  <r>
    <n v="8689"/>
    <d v="2020-11-22T00:00:00"/>
    <d v="1899-12-30T08:00:00"/>
    <x v="3"/>
    <s v="-"/>
    <s v="-"/>
    <n v="216579"/>
    <n v="2146"/>
    <n v="240676"/>
  </r>
  <r>
    <n v="8690"/>
    <d v="2020-11-22T00:00:00"/>
    <d v="1899-12-30T08:00:00"/>
    <x v="36"/>
    <s v="-"/>
    <s v="-"/>
    <n v="4304"/>
    <n v="98"/>
    <n v="4691"/>
  </r>
  <r>
    <n v="8691"/>
    <d v="2020-11-22T00:00:00"/>
    <d v="1899-12-30T08:00:00"/>
    <x v="7"/>
    <s v="-"/>
    <s v="-"/>
    <n v="743838"/>
    <n v="11586"/>
    <n v="768340"/>
  </r>
  <r>
    <n v="8692"/>
    <d v="2020-11-22T00:00:00"/>
    <d v="1899-12-30T08:00:00"/>
    <x v="1"/>
    <s v="-"/>
    <s v="-"/>
    <n v="250453"/>
    <n v="1430"/>
    <n v="263526"/>
  </r>
  <r>
    <n v="8693"/>
    <d v="2020-11-22T00:00:00"/>
    <d v="1899-12-30T08:00:00"/>
    <x v="31"/>
    <s v="-"/>
    <s v="-"/>
    <n v="31179"/>
    <n v="366"/>
    <n v="32415"/>
  </r>
  <r>
    <n v="8694"/>
    <d v="2020-11-22T00:00:00"/>
    <d v="1899-12-30T08:00:00"/>
    <x v="13"/>
    <s v="-"/>
    <s v="-"/>
    <n v="65562"/>
    <n v="1146"/>
    <n v="70790"/>
  </r>
  <r>
    <n v="8695"/>
    <d v="2020-11-22T00:00:00"/>
    <d v="1899-12-30T08:00:00"/>
    <x v="4"/>
    <s v="-"/>
    <s v="-"/>
    <n v="493228"/>
    <n v="7524"/>
    <n v="524223"/>
  </r>
  <r>
    <n v="8696"/>
    <d v="2020-11-22T00:00:00"/>
    <d v="1899-12-30T08:00:00"/>
    <x v="16"/>
    <s v="-"/>
    <s v="-"/>
    <n v="419403"/>
    <n v="7976"/>
    <n v="452770"/>
  </r>
  <r>
    <n v="8697"/>
    <d v="2020-11-23T00:00:00"/>
    <d v="1899-12-30T08:00:00"/>
    <x v="25"/>
    <s v="-"/>
    <s v="-"/>
    <n v="4440"/>
    <n v="61"/>
    <n v="4641"/>
  </r>
  <r>
    <n v="8698"/>
    <d v="2020-11-23T00:00:00"/>
    <d v="1899-12-30T08:00:00"/>
    <x v="12"/>
    <s v="-"/>
    <s v="-"/>
    <n v="841026"/>
    <n v="6938"/>
    <n v="862213"/>
  </r>
  <r>
    <n v="8699"/>
    <d v="2020-11-23T00:00:00"/>
    <d v="1899-12-30T08:00:00"/>
    <x v="30"/>
    <s v="-"/>
    <s v="-"/>
    <n v="14972"/>
    <n v="49"/>
    <n v="16061"/>
  </r>
  <r>
    <n v="8700"/>
    <d v="2020-11-23T00:00:00"/>
    <d v="1899-12-30T08:00:00"/>
    <x v="28"/>
    <s v="-"/>
    <s v="-"/>
    <n v="207397"/>
    <n v="974"/>
    <n v="211513"/>
  </r>
  <r>
    <n v="8701"/>
    <d v="2020-11-23T00:00:00"/>
    <d v="1899-12-30T08:00:00"/>
    <x v="22"/>
    <s v="-"/>
    <s v="-"/>
    <n v="223484"/>
    <n v="1221"/>
    <n v="229544"/>
  </r>
  <r>
    <n v="8702"/>
    <d v="2020-11-23T00:00:00"/>
    <d v="1899-12-30T08:00:00"/>
    <x v="18"/>
    <s v="-"/>
    <s v="-"/>
    <n v="15317"/>
    <n v="260"/>
    <n v="16671"/>
  </r>
  <r>
    <n v="8703"/>
    <d v="2020-11-23T00:00:00"/>
    <d v="1899-12-30T08:00:00"/>
    <x v="17"/>
    <s v="-"/>
    <s v="-"/>
    <n v="199311"/>
    <n v="2732"/>
    <n v="223436"/>
  </r>
  <r>
    <n v="8704"/>
    <d v="2020-11-23T00:00:00"/>
    <d v="1899-12-30T08:00:00"/>
    <x v="34"/>
    <s v="-"/>
    <s v="-"/>
    <n v="3280"/>
    <n v="2"/>
    <n v="3321"/>
  </r>
  <r>
    <n v="8705"/>
    <d v="2020-11-23T00:00:00"/>
    <d v="1899-12-30T08:00:00"/>
    <x v="2"/>
    <s v="-"/>
    <s v="-"/>
    <n v="481260"/>
    <n v="8391"/>
    <n v="529863"/>
  </r>
  <r>
    <n v="8706"/>
    <d v="2020-11-23T00:00:00"/>
    <d v="1899-12-30T08:00:00"/>
    <x v="26"/>
    <s v="-"/>
    <s v="-"/>
    <n v="44979"/>
    <n v="677"/>
    <n v="46826"/>
  </r>
  <r>
    <n v="8707"/>
    <d v="2020-11-23T00:00:00"/>
    <d v="1899-12-30T08:00:00"/>
    <x v="19"/>
    <s v="-"/>
    <s v="-"/>
    <n v="179953"/>
    <n v="3859"/>
    <n v="197412"/>
  </r>
  <r>
    <n v="8708"/>
    <d v="2020-11-23T00:00:00"/>
    <d v="1899-12-30T08:00:00"/>
    <x v="5"/>
    <s v="-"/>
    <s v="-"/>
    <n v="194768"/>
    <n v="2188"/>
    <n v="217300"/>
  </r>
  <r>
    <n v="8709"/>
    <d v="2020-11-23T00:00:00"/>
    <d v="1899-12-30T08:00:00"/>
    <x v="20"/>
    <s v="-"/>
    <s v="-"/>
    <n v="26756"/>
    <n v="537"/>
    <n v="34327"/>
  </r>
  <r>
    <n v="8710"/>
    <d v="2020-11-23T00:00:00"/>
    <d v="1899-12-30T08:00:00"/>
    <x v="11"/>
    <s v="-"/>
    <s v="-"/>
    <n v="99219"/>
    <n v="1629"/>
    <n v="106548"/>
  </r>
  <r>
    <n v="8711"/>
    <d v="2020-11-23T00:00:00"/>
    <d v="1899-12-30T08:00:00"/>
    <x v="29"/>
    <s v="-"/>
    <s v="-"/>
    <n v="104229"/>
    <n v="951"/>
    <n v="107469"/>
  </r>
  <r>
    <n v="8712"/>
    <d v="2020-11-23T00:00:00"/>
    <d v="1899-12-30T08:00:00"/>
    <x v="8"/>
    <s v="-"/>
    <s v="-"/>
    <n v="836505"/>
    <n v="11654"/>
    <n v="873046"/>
  </r>
  <r>
    <n v="8713"/>
    <d v="2020-11-23T00:00:00"/>
    <d v="1899-12-30T08:00:00"/>
    <x v="0"/>
    <s v="-"/>
    <s v="-"/>
    <n v="494664"/>
    <n v="2049"/>
    <n v="562695"/>
  </r>
  <r>
    <n v="8714"/>
    <d v="2020-11-23T00:00:00"/>
    <d v="1899-12-30T08:00:00"/>
    <x v="6"/>
    <s v="-"/>
    <s v="-"/>
    <n v="6911"/>
    <n v="100"/>
    <n v="7939"/>
  </r>
  <r>
    <n v="8715"/>
    <d v="2020-11-23T00:00:00"/>
    <d v="1899-12-30T08:00:00"/>
    <x v="21"/>
    <s v="-"/>
    <s v="-"/>
    <n v="178117"/>
    <n v="3162"/>
    <n v="193044"/>
  </r>
  <r>
    <n v="8716"/>
    <d v="2020-11-23T00:00:00"/>
    <d v="1899-12-30T08:00:00"/>
    <x v="9"/>
    <s v="-"/>
    <s v="-"/>
    <n v="1651064"/>
    <n v="46623"/>
    <n v="1780208"/>
  </r>
  <r>
    <n v="8717"/>
    <d v="2020-11-23T00:00:00"/>
    <d v="1899-12-30T08:00:00"/>
    <x v="23"/>
    <s v="-"/>
    <s v="-"/>
    <n v="20018"/>
    <n v="236"/>
    <n v="23400"/>
  </r>
  <r>
    <n v="8718"/>
    <d v="2020-11-23T00:00:00"/>
    <d v="1899-12-30T08:00:00"/>
    <x v="33"/>
    <s v="-"/>
    <s v="-"/>
    <n v="10335"/>
    <n v="110"/>
    <n v="11339"/>
  </r>
  <r>
    <n v="8719"/>
    <d v="2020-11-23T00:00:00"/>
    <d v="1899-12-30T08:00:00"/>
    <x v="24"/>
    <s v="-"/>
    <s v="-"/>
    <n v="3192"/>
    <n v="5"/>
    <n v="3660"/>
  </r>
  <r>
    <n v="8720"/>
    <d v="2020-11-23T00:00:00"/>
    <d v="1899-12-30T08:00:00"/>
    <x v="32"/>
    <s v="-"/>
    <s v="-"/>
    <n v="9308"/>
    <n v="59"/>
    <n v="10777"/>
  </r>
  <r>
    <n v="8721"/>
    <d v="2020-11-23T00:00:00"/>
    <d v="1899-12-30T08:00:00"/>
    <x v="14"/>
    <s v="-"/>
    <s v="-"/>
    <n v="305813"/>
    <n v="1640"/>
    <n v="313961"/>
  </r>
  <r>
    <n v="8722"/>
    <d v="2020-11-23T00:00:00"/>
    <d v="1899-12-30T08:00:00"/>
    <x v="15"/>
    <s v="-"/>
    <s v="-"/>
    <n v="35525"/>
    <n v="609"/>
    <n v="36693"/>
  </r>
  <r>
    <n v="8723"/>
    <d v="2020-11-23T00:00:00"/>
    <d v="1899-12-30T08:00:00"/>
    <x v="10"/>
    <s v="-"/>
    <s v="-"/>
    <n v="135008"/>
    <n v="4614"/>
    <n v="146346"/>
  </r>
  <r>
    <n v="8724"/>
    <d v="2020-11-23T00:00:00"/>
    <d v="1899-12-30T08:00:00"/>
    <x v="3"/>
    <s v="-"/>
    <s v="-"/>
    <n v="218583"/>
    <n v="2163"/>
    <n v="243936"/>
  </r>
  <r>
    <n v="8725"/>
    <d v="2020-11-23T00:00:00"/>
    <d v="1899-12-30T08:00:00"/>
    <x v="36"/>
    <s v="-"/>
    <s v="-"/>
    <n v="4345"/>
    <n v="99"/>
    <n v="4722"/>
  </r>
  <r>
    <n v="8726"/>
    <d v="2020-11-23T00:00:00"/>
    <d v="1899-12-30T08:00:00"/>
    <x v="7"/>
    <s v="-"/>
    <s v="-"/>
    <n v="745848"/>
    <n v="11605"/>
    <n v="769995"/>
  </r>
  <r>
    <n v="8727"/>
    <d v="2020-11-23T00:00:00"/>
    <d v="1899-12-30T08:00:00"/>
    <x v="1"/>
    <s v="-"/>
    <s v="-"/>
    <n v="251468"/>
    <n v="1433"/>
    <n v="264128"/>
  </r>
  <r>
    <n v="8728"/>
    <d v="2020-11-23T00:00:00"/>
    <d v="1899-12-30T08:00:00"/>
    <x v="31"/>
    <s v="-"/>
    <s v="-"/>
    <n v="31269"/>
    <n v="369"/>
    <n v="32434"/>
  </r>
  <r>
    <n v="8729"/>
    <d v="2020-11-23T00:00:00"/>
    <d v="1899-12-30T08:00:00"/>
    <x v="13"/>
    <s v="-"/>
    <s v="-"/>
    <n v="65733"/>
    <n v="1155"/>
    <n v="71256"/>
  </r>
  <r>
    <n v="8730"/>
    <d v="2020-11-23T00:00:00"/>
    <d v="1899-12-30T08:00:00"/>
    <x v="4"/>
    <s v="-"/>
    <s v="-"/>
    <n v="495415"/>
    <n v="7559"/>
    <n v="526780"/>
  </r>
  <r>
    <n v="8731"/>
    <d v="2020-11-23T00:00:00"/>
    <d v="1899-12-30T08:00:00"/>
    <x v="16"/>
    <s v="-"/>
    <s v="-"/>
    <n v="423129"/>
    <n v="8025"/>
    <n v="456361"/>
  </r>
  <r>
    <n v="8732"/>
    <d v="2020-11-24T00:00:00"/>
    <d v="1899-12-30T08:00:00"/>
    <x v="25"/>
    <s v="-"/>
    <s v="-"/>
    <n v="4453"/>
    <n v="61"/>
    <n v="4656"/>
  </r>
  <r>
    <n v="8733"/>
    <d v="2020-11-24T00:00:00"/>
    <d v="1899-12-30T08:00:00"/>
    <x v="12"/>
    <s v="-"/>
    <s v="-"/>
    <n v="842416"/>
    <n v="6948"/>
    <n v="862758"/>
  </r>
  <r>
    <n v="8734"/>
    <d v="2020-11-24T00:00:00"/>
    <d v="1899-12-30T08:00:00"/>
    <x v="30"/>
    <s v="-"/>
    <s v="-"/>
    <n v="15036"/>
    <n v="49"/>
    <n v="16092"/>
  </r>
  <r>
    <n v="8735"/>
    <d v="2020-11-24T00:00:00"/>
    <d v="1899-12-30T08:00:00"/>
    <x v="28"/>
    <s v="-"/>
    <s v="-"/>
    <n v="207528"/>
    <n v="975"/>
    <n v="211682"/>
  </r>
  <r>
    <n v="8736"/>
    <d v="2020-11-24T00:00:00"/>
    <d v="1899-12-30T08:00:00"/>
    <x v="22"/>
    <s v="-"/>
    <s v="-"/>
    <n v="224073"/>
    <n v="1227"/>
    <n v="230094"/>
  </r>
  <r>
    <n v="8737"/>
    <d v="2020-11-24T00:00:00"/>
    <d v="1899-12-30T08:00:00"/>
    <x v="18"/>
    <s v="-"/>
    <s v="-"/>
    <n v="15389"/>
    <n v="263"/>
    <n v="16769"/>
  </r>
  <r>
    <n v="8738"/>
    <d v="2020-11-24T00:00:00"/>
    <d v="1899-12-30T08:00:00"/>
    <x v="17"/>
    <s v="-"/>
    <s v="-"/>
    <n v="200825"/>
    <n v="2746"/>
    <n v="225497"/>
  </r>
  <r>
    <n v="8739"/>
    <d v="2020-11-24T00:00:00"/>
    <d v="1899-12-30T08:00:00"/>
    <x v="34"/>
    <s v="-"/>
    <s v="-"/>
    <n v="3283"/>
    <n v="2"/>
    <n v="3325"/>
  </r>
  <r>
    <n v="8740"/>
    <d v="2020-11-24T00:00:00"/>
    <d v="1899-12-30T08:00:00"/>
    <x v="2"/>
    <s v="-"/>
    <s v="-"/>
    <n v="488476"/>
    <n v="8512"/>
    <n v="534317"/>
  </r>
  <r>
    <n v="8741"/>
    <d v="2020-11-24T00:00:00"/>
    <d v="1899-12-30T08:00:00"/>
    <x v="26"/>
    <s v="-"/>
    <s v="-"/>
    <n v="45083"/>
    <n v="677"/>
    <n v="46901"/>
  </r>
  <r>
    <n v="8742"/>
    <d v="2020-11-24T00:00:00"/>
    <d v="1899-12-30T08:00:00"/>
    <x v="19"/>
    <s v="-"/>
    <s v="-"/>
    <n v="181187"/>
    <n v="3876"/>
    <n v="198899"/>
  </r>
  <r>
    <n v="8743"/>
    <d v="2020-11-24T00:00:00"/>
    <d v="1899-12-30T08:00:00"/>
    <x v="5"/>
    <s v="-"/>
    <s v="-"/>
    <n v="197335"/>
    <n v="2216"/>
    <n v="219963"/>
  </r>
  <r>
    <n v="8744"/>
    <d v="2020-11-24T00:00:00"/>
    <d v="1899-12-30T08:00:00"/>
    <x v="20"/>
    <s v="-"/>
    <s v="-"/>
    <n v="27541"/>
    <n v="560"/>
    <n v="34781"/>
  </r>
  <r>
    <n v="8745"/>
    <d v="2020-11-24T00:00:00"/>
    <d v="1899-12-30T08:00:00"/>
    <x v="11"/>
    <s v="-"/>
    <s v="-"/>
    <n v="99827"/>
    <n v="1641"/>
    <n v="106899"/>
  </r>
  <r>
    <n v="8746"/>
    <d v="2020-11-24T00:00:00"/>
    <d v="1899-12-30T08:00:00"/>
    <x v="29"/>
    <s v="-"/>
    <s v="-"/>
    <n v="104533"/>
    <n v="953"/>
    <n v="107688"/>
  </r>
  <r>
    <n v="8747"/>
    <d v="2020-11-24T00:00:00"/>
    <d v="1899-12-30T08:00:00"/>
    <x v="8"/>
    <s v="-"/>
    <s v="-"/>
    <n v="838150"/>
    <n v="11678"/>
    <n v="874555"/>
  </r>
  <r>
    <n v="8748"/>
    <d v="2020-11-24T00:00:00"/>
    <d v="1899-12-30T08:00:00"/>
    <x v="0"/>
    <s v="-"/>
    <s v="-"/>
    <n v="500089"/>
    <n v="2071"/>
    <n v="566452"/>
  </r>
  <r>
    <n v="8749"/>
    <d v="2020-11-24T00:00:00"/>
    <d v="1899-12-30T08:00:00"/>
    <x v="6"/>
    <s v="-"/>
    <s v="-"/>
    <n v="6985"/>
    <n v="101"/>
    <n v="7945"/>
  </r>
  <r>
    <n v="8750"/>
    <d v="2020-11-24T00:00:00"/>
    <d v="1899-12-30T08:00:00"/>
    <x v="21"/>
    <s v="-"/>
    <s v="-"/>
    <n v="179237"/>
    <n v="3172"/>
    <n v="194745"/>
  </r>
  <r>
    <n v="8751"/>
    <d v="2020-11-24T00:00:00"/>
    <d v="1899-12-30T08:00:00"/>
    <x v="9"/>
    <s v="-"/>
    <s v="-"/>
    <n v="1654793"/>
    <n v="46653"/>
    <n v="1784361"/>
  </r>
  <r>
    <n v="8752"/>
    <d v="2020-11-24T00:00:00"/>
    <d v="1899-12-30T08:00:00"/>
    <x v="23"/>
    <s v="-"/>
    <s v="-"/>
    <n v="20374"/>
    <n v="238"/>
    <n v="23650"/>
  </r>
  <r>
    <n v="8753"/>
    <d v="2020-11-24T00:00:00"/>
    <d v="1899-12-30T08:00:00"/>
    <x v="33"/>
    <s v="-"/>
    <s v="-"/>
    <n v="10392"/>
    <n v="110"/>
    <n v="11397"/>
  </r>
  <r>
    <n v="8754"/>
    <d v="2020-11-24T00:00:00"/>
    <d v="1899-12-30T08:00:00"/>
    <x v="24"/>
    <s v="-"/>
    <s v="-"/>
    <n v="3203"/>
    <n v="5"/>
    <n v="3710"/>
  </r>
  <r>
    <n v="8755"/>
    <d v="2020-11-24T00:00:00"/>
    <d v="1899-12-30T08:00:00"/>
    <x v="32"/>
    <s v="-"/>
    <s v="-"/>
    <n v="9347"/>
    <n v="61"/>
    <n v="10852"/>
  </r>
  <r>
    <n v="8756"/>
    <d v="2020-11-24T00:00:00"/>
    <d v="1899-12-30T08:00:00"/>
    <x v="14"/>
    <s v="-"/>
    <s v="-"/>
    <n v="306726"/>
    <n v="1657"/>
    <n v="314629"/>
  </r>
  <r>
    <n v="8757"/>
    <d v="2020-11-24T00:00:00"/>
    <d v="1899-12-30T08:00:00"/>
    <x v="15"/>
    <s v="-"/>
    <s v="-"/>
    <n v="35582"/>
    <n v="609"/>
    <n v="36718"/>
  </r>
  <r>
    <n v="8758"/>
    <d v="2020-11-24T00:00:00"/>
    <d v="1899-12-30T08:00:00"/>
    <x v="10"/>
    <s v="-"/>
    <s v="-"/>
    <n v="135739"/>
    <n v="4631"/>
    <n v="147057"/>
  </r>
  <r>
    <n v="8759"/>
    <d v="2020-11-24T00:00:00"/>
    <d v="1899-12-30T08:00:00"/>
    <x v="3"/>
    <s v="-"/>
    <s v="-"/>
    <n v="220871"/>
    <n v="2181"/>
    <n v="247168"/>
  </r>
  <r>
    <n v="8760"/>
    <d v="2020-11-24T00:00:00"/>
    <d v="1899-12-30T08:00:00"/>
    <x v="36"/>
    <s v="-"/>
    <s v="-"/>
    <n v="4406"/>
    <n v="100"/>
    <n v="4736"/>
  </r>
  <r>
    <n v="8761"/>
    <d v="2020-11-24T00:00:00"/>
    <d v="1899-12-30T08:00:00"/>
    <x v="7"/>
    <s v="-"/>
    <s v="-"/>
    <n v="747752"/>
    <n v="11622"/>
    <n v="771619"/>
  </r>
  <r>
    <n v="8762"/>
    <d v="2020-11-24T00:00:00"/>
    <d v="1899-12-30T08:00:00"/>
    <x v="1"/>
    <s v="-"/>
    <s v="-"/>
    <n v="252565"/>
    <n v="1437"/>
    <n v="265049"/>
  </r>
  <r>
    <n v="8763"/>
    <d v="2020-11-24T00:00:00"/>
    <d v="1899-12-30T08:00:00"/>
    <x v="31"/>
    <s v="-"/>
    <s v="-"/>
    <n v="31296"/>
    <n v="370"/>
    <n v="32493"/>
  </r>
  <r>
    <n v="8764"/>
    <d v="2020-11-24T00:00:00"/>
    <d v="1899-12-30T08:00:00"/>
    <x v="13"/>
    <s v="-"/>
    <s v="-"/>
    <n v="66172"/>
    <n v="1162"/>
    <n v="71632"/>
  </r>
  <r>
    <n v="8765"/>
    <d v="2020-11-24T00:00:00"/>
    <d v="1899-12-30T08:00:00"/>
    <x v="4"/>
    <s v="-"/>
    <s v="-"/>
    <n v="497475"/>
    <n v="7582"/>
    <n v="528833"/>
  </r>
  <r>
    <n v="8766"/>
    <d v="2020-11-24T00:00:00"/>
    <d v="1899-12-30T08:00:00"/>
    <x v="16"/>
    <s v="-"/>
    <s v="-"/>
    <n v="426816"/>
    <n v="8072"/>
    <n v="459918"/>
  </r>
  <r>
    <n v="8767"/>
    <d v="2020-11-25T00:00:00"/>
    <d v="1899-12-30T08:00:00"/>
    <x v="25"/>
    <s v="-"/>
    <s v="-"/>
    <n v="4464"/>
    <n v="61"/>
    <n v="4667"/>
  </r>
  <r>
    <n v="8768"/>
    <d v="2020-11-25T00:00:00"/>
    <d v="1899-12-30T08:00:00"/>
    <x v="12"/>
    <s v="-"/>
    <s v="-"/>
    <n v="843863"/>
    <n v="6956"/>
    <n v="863843"/>
  </r>
  <r>
    <n v="8769"/>
    <d v="2020-11-25T00:00:00"/>
    <d v="1899-12-30T08:00:00"/>
    <x v="30"/>
    <s v="-"/>
    <s v="-"/>
    <n v="15091"/>
    <n v="49"/>
    <n v="16144"/>
  </r>
  <r>
    <n v="8770"/>
    <d v="2020-11-25T00:00:00"/>
    <d v="1899-12-30T08:00:00"/>
    <x v="28"/>
    <s v="-"/>
    <s v="-"/>
    <n v="207649"/>
    <n v="976"/>
    <n v="211839"/>
  </r>
  <r>
    <n v="8771"/>
    <d v="2020-11-25T00:00:00"/>
    <d v="1899-12-30T08:00:00"/>
    <x v="22"/>
    <s v="-"/>
    <s v="-"/>
    <n v="224715"/>
    <n v="1233"/>
    <n v="230845"/>
  </r>
  <r>
    <n v="8772"/>
    <d v="2020-11-25T00:00:00"/>
    <d v="1899-12-30T08:00:00"/>
    <x v="18"/>
    <s v="-"/>
    <s v="-"/>
    <n v="15455"/>
    <n v="265"/>
    <n v="16848"/>
  </r>
  <r>
    <n v="8773"/>
    <d v="2020-11-25T00:00:00"/>
    <d v="1899-12-30T08:00:00"/>
    <x v="17"/>
    <s v="-"/>
    <s v="-"/>
    <n v="201744"/>
    <n v="2767"/>
    <n v="227326"/>
  </r>
  <r>
    <n v="8774"/>
    <d v="2020-11-25T00:00:00"/>
    <d v="1899-12-30T08:00:00"/>
    <x v="34"/>
    <s v="-"/>
    <s v="-"/>
    <n v="3286"/>
    <n v="2"/>
    <n v="3325"/>
  </r>
  <r>
    <n v="8775"/>
    <d v="2020-11-25T00:00:00"/>
    <d v="1899-12-30T08:00:00"/>
    <x v="2"/>
    <s v="-"/>
    <s v="-"/>
    <n v="493419"/>
    <n v="8621"/>
    <n v="540541"/>
  </r>
  <r>
    <n v="8776"/>
    <d v="2020-11-25T00:00:00"/>
    <d v="1899-12-30T08:00:00"/>
    <x v="26"/>
    <s v="-"/>
    <s v="-"/>
    <n v="45168"/>
    <n v="679"/>
    <n v="47068"/>
  </r>
  <r>
    <n v="8777"/>
    <d v="2020-11-25T00:00:00"/>
    <d v="1899-12-30T08:00:00"/>
    <x v="19"/>
    <s v="-"/>
    <s v="-"/>
    <n v="182473"/>
    <n v="3892"/>
    <n v="200409"/>
  </r>
  <r>
    <n v="8778"/>
    <d v="2020-11-25T00:00:00"/>
    <d v="1899-12-30T08:00:00"/>
    <x v="5"/>
    <s v="-"/>
    <s v="-"/>
    <n v="199278"/>
    <n v="2249"/>
    <n v="222292"/>
  </r>
  <r>
    <n v="8779"/>
    <d v="2020-11-25T00:00:00"/>
    <d v="1899-12-30T08:00:00"/>
    <x v="20"/>
    <s v="-"/>
    <s v="-"/>
    <n v="28007"/>
    <n v="572"/>
    <n v="35729"/>
  </r>
  <r>
    <n v="8780"/>
    <d v="2020-11-25T00:00:00"/>
    <d v="1899-12-30T08:00:00"/>
    <x v="11"/>
    <s v="-"/>
    <s v="-"/>
    <n v="100322"/>
    <n v="1651"/>
    <n v="107330"/>
  </r>
  <r>
    <n v="8781"/>
    <d v="2020-11-25T00:00:00"/>
    <d v="1899-12-30T08:00:00"/>
    <x v="29"/>
    <s v="-"/>
    <s v="-"/>
    <n v="104724"/>
    <n v="955"/>
    <n v="107921"/>
  </r>
  <r>
    <n v="8782"/>
    <d v="2020-11-25T00:00:00"/>
    <d v="1899-12-30T08:00:00"/>
    <x v="8"/>
    <s v="-"/>
    <s v="-"/>
    <n v="840099"/>
    <n v="11695"/>
    <n v="876425"/>
  </r>
  <r>
    <n v="8783"/>
    <d v="2020-11-25T00:00:00"/>
    <d v="1899-12-30T08:00:00"/>
    <x v="0"/>
    <s v="-"/>
    <s v="-"/>
    <n v="505238"/>
    <n v="2095"/>
    <n v="571872"/>
  </r>
  <r>
    <n v="8784"/>
    <d v="2020-11-25T00:00:00"/>
    <d v="1899-12-30T08:00:00"/>
    <x v="6"/>
    <s v="-"/>
    <s v="-"/>
    <n v="7069"/>
    <n v="105"/>
    <n v="8028"/>
  </r>
  <r>
    <n v="8785"/>
    <d v="2020-11-25T00:00:00"/>
    <d v="1899-12-30T08:00:00"/>
    <x v="21"/>
    <s v="-"/>
    <s v="-"/>
    <n v="180349"/>
    <n v="3183"/>
    <n v="196511"/>
  </r>
  <r>
    <n v="8786"/>
    <d v="2020-11-25T00:00:00"/>
    <d v="1899-12-30T08:00:00"/>
    <x v="9"/>
    <s v="-"/>
    <s v="-"/>
    <n v="1658879"/>
    <n v="46683"/>
    <n v="1789800"/>
  </r>
  <r>
    <n v="8787"/>
    <d v="2020-11-25T00:00:00"/>
    <d v="1899-12-30T08:00:00"/>
    <x v="23"/>
    <s v="-"/>
    <s v="-"/>
    <n v="20525"/>
    <n v="240"/>
    <n v="23940"/>
  </r>
  <r>
    <n v="8788"/>
    <d v="2020-11-25T00:00:00"/>
    <d v="1899-12-30T08:00:00"/>
    <x v="33"/>
    <s v="-"/>
    <s v="-"/>
    <n v="10451"/>
    <n v="110"/>
    <n v="11454"/>
  </r>
  <r>
    <n v="8789"/>
    <d v="2020-11-25T00:00:00"/>
    <d v="1899-12-30T08:00:00"/>
    <x v="24"/>
    <s v="-"/>
    <s v="-"/>
    <n v="3298"/>
    <n v="5"/>
    <n v="3745"/>
  </r>
  <r>
    <n v="8790"/>
    <d v="2020-11-25T00:00:00"/>
    <d v="1899-12-30T08:00:00"/>
    <x v="32"/>
    <s v="-"/>
    <s v="-"/>
    <n v="9397"/>
    <n v="61"/>
    <n v="10931"/>
  </r>
  <r>
    <n v="8791"/>
    <d v="2020-11-25T00:00:00"/>
    <d v="1899-12-30T08:00:00"/>
    <x v="14"/>
    <s v="-"/>
    <s v="-"/>
    <n v="307374"/>
    <n v="1671"/>
    <n v="315271"/>
  </r>
  <r>
    <n v="8792"/>
    <d v="2020-11-25T00:00:00"/>
    <d v="1899-12-30T08:00:00"/>
    <x v="15"/>
    <s v="-"/>
    <s v="-"/>
    <n v="35671"/>
    <n v="609"/>
    <n v="36769"/>
  </r>
  <r>
    <n v="8793"/>
    <d v="2020-11-25T00:00:00"/>
    <d v="1899-12-30T08:00:00"/>
    <x v="10"/>
    <s v="-"/>
    <s v="-"/>
    <n v="136178"/>
    <n v="4653"/>
    <n v="147665"/>
  </r>
  <r>
    <n v="8794"/>
    <d v="2020-11-25T00:00:00"/>
    <d v="1899-12-30T08:00:00"/>
    <x v="3"/>
    <s v="-"/>
    <s v="-"/>
    <n v="223085"/>
    <n v="2200"/>
    <n v="250482"/>
  </r>
  <r>
    <n v="8795"/>
    <d v="2020-11-25T00:00:00"/>
    <d v="1899-12-30T08:00:00"/>
    <x v="36"/>
    <s v="-"/>
    <s v="-"/>
    <n v="4437"/>
    <n v="102"/>
    <n v="4777"/>
  </r>
  <r>
    <n v="8796"/>
    <d v="2020-11-25T00:00:00"/>
    <d v="1899-12-30T08:00:00"/>
    <x v="7"/>
    <s v="-"/>
    <s v="-"/>
    <n v="749662"/>
    <n v="11639"/>
    <n v="773176"/>
  </r>
  <r>
    <n v="8797"/>
    <d v="2020-11-25T00:00:00"/>
    <d v="1899-12-30T08:00:00"/>
    <x v="1"/>
    <s v="-"/>
    <s v="-"/>
    <n v="253715"/>
    <n v="1441"/>
    <n v="266042"/>
  </r>
  <r>
    <n v="8798"/>
    <d v="2020-11-25T00:00:00"/>
    <d v="1899-12-30T08:00:00"/>
    <x v="31"/>
    <s v="-"/>
    <s v="-"/>
    <n v="31368"/>
    <n v="370"/>
    <n v="32528"/>
  </r>
  <r>
    <n v="8799"/>
    <d v="2020-11-25T00:00:00"/>
    <d v="1899-12-30T08:00:00"/>
    <x v="13"/>
    <s v="-"/>
    <s v="-"/>
    <n v="66349"/>
    <n v="1173"/>
    <n v="72160"/>
  </r>
  <r>
    <n v="8800"/>
    <d v="2020-11-25T00:00:00"/>
    <d v="1899-12-30T08:00:00"/>
    <x v="4"/>
    <s v="-"/>
    <s v="-"/>
    <n v="499507"/>
    <n v="7615"/>
    <n v="531050"/>
  </r>
  <r>
    <n v="8801"/>
    <d v="2020-11-25T00:00:00"/>
    <d v="1899-12-30T08:00:00"/>
    <x v="16"/>
    <s v="-"/>
    <s v="-"/>
    <n v="430462"/>
    <n v="8121"/>
    <n v="463463"/>
  </r>
  <r>
    <n v="8802"/>
    <d v="2020-11-26T00:00:00"/>
    <d v="1899-12-30T08:00:00"/>
    <x v="25"/>
    <s v="-"/>
    <s v="-"/>
    <n v="4479"/>
    <n v="61"/>
    <n v="4677"/>
  </r>
  <r>
    <n v="8803"/>
    <d v="2020-11-26T00:00:00"/>
    <d v="1899-12-30T08:00:00"/>
    <x v="12"/>
    <s v="-"/>
    <s v="-"/>
    <n v="845039"/>
    <n v="6962"/>
    <n v="864674"/>
  </r>
  <r>
    <n v="8804"/>
    <d v="2020-11-26T00:00:00"/>
    <d v="1899-12-30T08:00:00"/>
    <x v="30"/>
    <s v="-"/>
    <s v="-"/>
    <n v="15157"/>
    <n v="49"/>
    <n v="16174"/>
  </r>
  <r>
    <n v="8805"/>
    <d v="2020-11-26T00:00:00"/>
    <d v="1899-12-30T08:00:00"/>
    <x v="28"/>
    <s v="-"/>
    <s v="-"/>
    <n v="207766"/>
    <n v="978"/>
    <n v="212021"/>
  </r>
  <r>
    <n v="8806"/>
    <d v="2020-11-26T00:00:00"/>
    <d v="1899-12-30T08:00:00"/>
    <x v="22"/>
    <s v="-"/>
    <s v="-"/>
    <n v="225077"/>
    <n v="1237"/>
    <n v="231539"/>
  </r>
  <r>
    <n v="8807"/>
    <d v="2020-11-26T00:00:00"/>
    <d v="1899-12-30T08:00:00"/>
    <x v="18"/>
    <s v="-"/>
    <s v="-"/>
    <n v="15532"/>
    <n v="266"/>
    <n v="16925"/>
  </r>
  <r>
    <n v="8808"/>
    <d v="2020-11-26T00:00:00"/>
    <d v="1899-12-30T08:00:00"/>
    <x v="17"/>
    <s v="-"/>
    <s v="-"/>
    <n v="201744"/>
    <n v="2783"/>
    <n v="229203"/>
  </r>
  <r>
    <n v="8809"/>
    <d v="2020-11-26T00:00:00"/>
    <d v="1899-12-30T08:00:00"/>
    <x v="34"/>
    <s v="-"/>
    <s v="-"/>
    <n v="3290"/>
    <n v="2"/>
    <n v="3327"/>
  </r>
  <r>
    <n v="8810"/>
    <d v="2020-11-26T00:00:00"/>
    <d v="1899-12-30T08:00:00"/>
    <x v="2"/>
    <s v="-"/>
    <s v="-"/>
    <n v="498780"/>
    <n v="8720"/>
    <n v="545787"/>
  </r>
  <r>
    <n v="8811"/>
    <d v="2020-11-26T00:00:00"/>
    <d v="1899-12-30T08:00:00"/>
    <x v="26"/>
    <s v="-"/>
    <s v="-"/>
    <n v="45229"/>
    <n v="683"/>
    <n v="47193"/>
  </r>
  <r>
    <n v="8812"/>
    <d v="2020-11-26T00:00:00"/>
    <d v="1899-12-30T08:00:00"/>
    <x v="19"/>
    <s v="-"/>
    <s v="-"/>
    <n v="183756"/>
    <n v="3906"/>
    <n v="201949"/>
  </r>
  <r>
    <n v="8813"/>
    <d v="2020-11-26T00:00:00"/>
    <d v="1899-12-30T08:00:00"/>
    <x v="5"/>
    <s v="-"/>
    <s v="-"/>
    <n v="201250"/>
    <n v="2291"/>
    <n v="224489"/>
  </r>
  <r>
    <n v="8814"/>
    <d v="2020-11-26T00:00:00"/>
    <d v="1899-12-30T08:00:00"/>
    <x v="20"/>
    <s v="-"/>
    <s v="-"/>
    <n v="28106"/>
    <n v="585"/>
    <n v="36566"/>
  </r>
  <r>
    <n v="8815"/>
    <d v="2020-11-26T00:00:00"/>
    <d v="1899-12-30T08:00:00"/>
    <x v="11"/>
    <s v="-"/>
    <s v="-"/>
    <n v="100892"/>
    <n v="1663"/>
    <n v="107819"/>
  </r>
  <r>
    <n v="8816"/>
    <d v="2020-11-26T00:00:00"/>
    <d v="1899-12-30T08:00:00"/>
    <x v="29"/>
    <s v="-"/>
    <s v="-"/>
    <n v="105040"/>
    <n v="958"/>
    <n v="108158"/>
  </r>
  <r>
    <n v="8817"/>
    <d v="2020-11-26T00:00:00"/>
    <d v="1899-12-30T08:00:00"/>
    <x v="8"/>
    <s v="-"/>
    <s v="-"/>
    <n v="841432"/>
    <n v="11714"/>
    <n v="878055"/>
  </r>
  <r>
    <n v="8818"/>
    <d v="2020-11-26T00:00:00"/>
    <d v="1899-12-30T08:00:00"/>
    <x v="0"/>
    <s v="-"/>
    <s v="-"/>
    <n v="511008"/>
    <n v="2121"/>
    <n v="578363"/>
  </r>
  <r>
    <n v="8819"/>
    <d v="2020-11-26T00:00:00"/>
    <d v="1899-12-30T08:00:00"/>
    <x v="6"/>
    <s v="-"/>
    <s v="-"/>
    <n v="7125"/>
    <n v="108"/>
    <n v="8119"/>
  </r>
  <r>
    <n v="8820"/>
    <d v="2020-11-26T00:00:00"/>
    <d v="1899-12-30T08:00:00"/>
    <x v="21"/>
    <s v="-"/>
    <s v="-"/>
    <n v="181345"/>
    <n v="3197"/>
    <n v="198284"/>
  </r>
  <r>
    <n v="8821"/>
    <d v="2020-11-26T00:00:00"/>
    <d v="1899-12-30T08:00:00"/>
    <x v="9"/>
    <s v="-"/>
    <s v="-"/>
    <n v="1663723"/>
    <n v="46748"/>
    <n v="1795959"/>
  </r>
  <r>
    <n v="8822"/>
    <d v="2020-11-26T00:00:00"/>
    <d v="1899-12-30T08:00:00"/>
    <x v="23"/>
    <s v="-"/>
    <s v="-"/>
    <n v="20640"/>
    <n v="245"/>
    <n v="24133"/>
  </r>
  <r>
    <n v="8823"/>
    <d v="2020-11-26T00:00:00"/>
    <d v="1899-12-30T08:00:00"/>
    <x v="33"/>
    <s v="-"/>
    <s v="-"/>
    <n v="10488"/>
    <n v="110"/>
    <n v="11513"/>
  </r>
  <r>
    <n v="8824"/>
    <d v="2020-11-26T00:00:00"/>
    <d v="1899-12-30T08:00:00"/>
    <x v="24"/>
    <s v="-"/>
    <s v="-"/>
    <n v="3319"/>
    <n v="5"/>
    <n v="3765"/>
  </r>
  <r>
    <n v="8825"/>
    <d v="2020-11-26T00:00:00"/>
    <d v="1899-12-30T08:00:00"/>
    <x v="32"/>
    <s v="-"/>
    <s v="-"/>
    <n v="9463"/>
    <n v="61"/>
    <n v="10991"/>
  </r>
  <r>
    <n v="8826"/>
    <d v="2020-11-26T00:00:00"/>
    <d v="1899-12-30T08:00:00"/>
    <x v="14"/>
    <s v="-"/>
    <s v="-"/>
    <n v="308102"/>
    <n v="1687"/>
    <n v="316001"/>
  </r>
  <r>
    <n v="8827"/>
    <d v="2020-11-26T00:00:00"/>
    <d v="1899-12-30T08:00:00"/>
    <x v="15"/>
    <s v="-"/>
    <s v="-"/>
    <n v="35671"/>
    <n v="609"/>
    <n v="36820"/>
  </r>
  <r>
    <n v="8828"/>
    <d v="2020-11-26T00:00:00"/>
    <d v="1899-12-30T08:00:00"/>
    <x v="10"/>
    <s v="-"/>
    <s v="-"/>
    <n v="136622"/>
    <n v="4684"/>
    <n v="148435"/>
  </r>
  <r>
    <n v="8829"/>
    <d v="2020-11-26T00:00:00"/>
    <d v="1899-12-30T08:00:00"/>
    <x v="3"/>
    <s v="-"/>
    <s v="-"/>
    <n v="225229"/>
    <n v="2218"/>
    <n v="253767"/>
  </r>
  <r>
    <n v="8830"/>
    <d v="2020-11-26T00:00:00"/>
    <d v="1899-12-30T08:00:00"/>
    <x v="36"/>
    <s v="-"/>
    <s v="-"/>
    <n v="4481"/>
    <n v="102"/>
    <n v="4819"/>
  </r>
  <r>
    <n v="8831"/>
    <d v="2020-11-26T00:00:00"/>
    <d v="1899-12-30T08:00:00"/>
    <x v="7"/>
    <s v="-"/>
    <s v="-"/>
    <n v="751535"/>
    <n v="11655"/>
    <n v="774710"/>
  </r>
  <r>
    <n v="8832"/>
    <d v="2020-11-26T00:00:00"/>
    <d v="1899-12-30T08:00:00"/>
    <x v="1"/>
    <s v="-"/>
    <s v="-"/>
    <n v="254676"/>
    <n v="1444"/>
    <n v="266904"/>
  </r>
  <r>
    <n v="8833"/>
    <d v="2020-11-26T00:00:00"/>
    <d v="1899-12-30T08:00:00"/>
    <x v="31"/>
    <s v="-"/>
    <s v="-"/>
    <n v="31441"/>
    <n v="370"/>
    <n v="32578"/>
  </r>
  <r>
    <n v="8834"/>
    <d v="2020-11-26T00:00:00"/>
    <d v="1899-12-30T08:00:00"/>
    <x v="13"/>
    <s v="-"/>
    <s v="-"/>
    <n v="66799"/>
    <n v="1185"/>
    <n v="72642"/>
  </r>
  <r>
    <n v="8835"/>
    <d v="2020-11-26T00:00:00"/>
    <d v="1899-12-30T08:00:00"/>
    <x v="4"/>
    <s v="-"/>
    <s v="-"/>
    <n v="500835"/>
    <n v="7644"/>
    <n v="533355"/>
  </r>
  <r>
    <n v="8836"/>
    <d v="2020-11-26T00:00:00"/>
    <d v="1899-12-30T08:00:00"/>
    <x v="16"/>
    <s v="-"/>
    <s v="-"/>
    <n v="434067"/>
    <n v="8172"/>
    <n v="466991"/>
  </r>
  <r>
    <n v="8837"/>
    <d v="2020-11-27T00:00:00"/>
    <d v="1899-12-30T08:00:00"/>
    <x v="25"/>
    <s v="-"/>
    <s v="-"/>
    <n v="4491"/>
    <n v="61"/>
    <n v="4682"/>
  </r>
  <r>
    <n v="8838"/>
    <d v="2020-11-27T00:00:00"/>
    <d v="1899-12-30T08:00:00"/>
    <x v="12"/>
    <s v="-"/>
    <s v="-"/>
    <n v="846120"/>
    <n v="6970"/>
    <n v="865705"/>
  </r>
  <r>
    <n v="8839"/>
    <d v="2020-11-27T00:00:00"/>
    <d v="1899-12-30T08:00:00"/>
    <x v="30"/>
    <s v="-"/>
    <s v="-"/>
    <n v="15229"/>
    <n v="49"/>
    <n v="16204"/>
  </r>
  <r>
    <n v="8840"/>
    <d v="2020-11-27T00:00:00"/>
    <d v="1899-12-30T08:00:00"/>
    <x v="28"/>
    <s v="-"/>
    <s v="-"/>
    <n v="207908"/>
    <n v="978"/>
    <n v="212171"/>
  </r>
  <r>
    <n v="8841"/>
    <d v="2020-11-27T00:00:00"/>
    <d v="1899-12-30T08:00:00"/>
    <x v="22"/>
    <s v="-"/>
    <s v="-"/>
    <n v="225602"/>
    <n v="1243"/>
    <n v="232235"/>
  </r>
  <r>
    <n v="8842"/>
    <d v="2020-11-27T00:00:00"/>
    <d v="1899-12-30T08:00:00"/>
    <x v="18"/>
    <s v="-"/>
    <s v="-"/>
    <n v="15612"/>
    <n v="270"/>
    <n v="17051"/>
  </r>
  <r>
    <n v="8843"/>
    <d v="2020-11-27T00:00:00"/>
    <d v="1899-12-30T08:00:00"/>
    <x v="17"/>
    <s v="-"/>
    <s v="-"/>
    <n v="204198"/>
    <n v="2801"/>
    <n v="230956"/>
  </r>
  <r>
    <n v="8844"/>
    <d v="2020-11-27T00:00:00"/>
    <d v="1899-12-30T08:00:00"/>
    <x v="34"/>
    <s v="-"/>
    <s v="-"/>
    <n v="3293"/>
    <n v="2"/>
    <n v="3328"/>
  </r>
  <r>
    <n v="8845"/>
    <d v="2020-11-27T00:00:00"/>
    <d v="1899-12-30T08:00:00"/>
    <x v="2"/>
    <s v="-"/>
    <s v="-"/>
    <n v="503717"/>
    <n v="8811"/>
    <n v="551262"/>
  </r>
  <r>
    <n v="8846"/>
    <d v="2020-11-27T00:00:00"/>
    <d v="1899-12-30T08:00:00"/>
    <x v="26"/>
    <s v="-"/>
    <s v="-"/>
    <n v="45340"/>
    <n v="685"/>
    <n v="47341"/>
  </r>
  <r>
    <n v="8847"/>
    <d v="2020-11-27T00:00:00"/>
    <d v="1899-12-30T08:00:00"/>
    <x v="19"/>
    <s v="-"/>
    <s v="-"/>
    <n v="185058"/>
    <n v="3922"/>
    <n v="203509"/>
  </r>
  <r>
    <n v="8848"/>
    <d v="2020-11-27T00:00:00"/>
    <d v="1899-12-30T08:00:00"/>
    <x v="5"/>
    <s v="-"/>
    <s v="-"/>
    <n v="203517"/>
    <n v="2316"/>
    <n v="226611"/>
  </r>
  <r>
    <n v="8849"/>
    <d v="2020-11-27T00:00:00"/>
    <d v="1899-12-30T08:00:00"/>
    <x v="20"/>
    <s v="-"/>
    <s v="-"/>
    <n v="29020"/>
    <n v="599"/>
    <n v="37497"/>
  </r>
  <r>
    <n v="8850"/>
    <d v="2020-11-27T00:00:00"/>
    <d v="1899-12-30T08:00:00"/>
    <x v="11"/>
    <s v="-"/>
    <s v="-"/>
    <n v="101363"/>
    <n v="1668"/>
    <n v="108306"/>
  </r>
  <r>
    <n v="8851"/>
    <d v="2020-11-27T00:00:00"/>
    <d v="1899-12-30T08:00:00"/>
    <x v="29"/>
    <s v="-"/>
    <s v="-"/>
    <n v="105258"/>
    <n v="961"/>
    <n v="108388"/>
  </r>
  <r>
    <n v="8852"/>
    <d v="2020-11-27T00:00:00"/>
    <d v="1899-12-30T08:00:00"/>
    <x v="8"/>
    <s v="-"/>
    <s v="-"/>
    <n v="842499"/>
    <n v="11726"/>
    <n v="879560"/>
  </r>
  <r>
    <n v="8853"/>
    <d v="2020-11-27T00:00:00"/>
    <d v="1899-12-30T08:00:00"/>
    <x v="0"/>
    <s v="-"/>
    <s v="-"/>
    <n v="516978"/>
    <n v="2148"/>
    <n v="583741"/>
  </r>
  <r>
    <n v="8854"/>
    <d v="2020-11-27T00:00:00"/>
    <d v="1899-12-30T08:00:00"/>
    <x v="6"/>
    <s v="-"/>
    <s v="-"/>
    <n v="7154"/>
    <n v="113"/>
    <n v="8228"/>
  </r>
  <r>
    <n v="8855"/>
    <d v="2020-11-27T00:00:00"/>
    <d v="1899-12-30T08:00:00"/>
    <x v="21"/>
    <s v="-"/>
    <s v="-"/>
    <n v="182544"/>
    <n v="3209"/>
    <n v="199952"/>
  </r>
  <r>
    <n v="8856"/>
    <d v="2020-11-27T00:00:00"/>
    <d v="1899-12-30T08:00:00"/>
    <x v="9"/>
    <s v="-"/>
    <s v="-"/>
    <n v="1668538"/>
    <n v="46813"/>
    <n v="1802365"/>
  </r>
  <r>
    <n v="8857"/>
    <d v="2020-11-27T00:00:00"/>
    <d v="1899-12-30T08:00:00"/>
    <x v="23"/>
    <s v="-"/>
    <s v="-"/>
    <n v="20798"/>
    <n v="249"/>
    <n v="24292"/>
  </r>
  <r>
    <n v="8858"/>
    <d v="2020-11-27T00:00:00"/>
    <d v="1899-12-30T08:00:00"/>
    <x v="33"/>
    <s v="-"/>
    <s v="-"/>
    <n v="10524"/>
    <n v="110"/>
    <n v="11581"/>
  </r>
  <r>
    <n v="8859"/>
    <d v="2020-11-27T00:00:00"/>
    <d v="1899-12-30T08:00:00"/>
    <x v="24"/>
    <s v="-"/>
    <s v="-"/>
    <n v="3352"/>
    <n v="5"/>
    <n v="3788"/>
  </r>
  <r>
    <n v="8860"/>
    <d v="2020-11-27T00:00:00"/>
    <d v="1899-12-30T08:00:00"/>
    <x v="32"/>
    <s v="-"/>
    <s v="-"/>
    <n v="9595"/>
    <n v="63"/>
    <n v="11060"/>
  </r>
  <r>
    <n v="8861"/>
    <d v="2020-11-27T00:00:00"/>
    <d v="1899-12-30T08:00:00"/>
    <x v="14"/>
    <s v="-"/>
    <s v="-"/>
    <n v="308839"/>
    <n v="1704"/>
    <n v="316645"/>
  </r>
  <r>
    <n v="8862"/>
    <d v="2020-11-27T00:00:00"/>
    <d v="1899-12-30T08:00:00"/>
    <x v="15"/>
    <s v="-"/>
    <s v="-"/>
    <n v="35687"/>
    <n v="609"/>
    <n v="36840"/>
  </r>
  <r>
    <n v="8863"/>
    <d v="2020-11-27T00:00:00"/>
    <d v="1899-12-30T08:00:00"/>
    <x v="10"/>
    <s v="-"/>
    <s v="-"/>
    <n v="137089"/>
    <n v="4710"/>
    <n v="149278"/>
  </r>
  <r>
    <n v="8864"/>
    <d v="2020-11-27T00:00:00"/>
    <d v="1899-12-30T08:00:00"/>
    <x v="3"/>
    <s v="-"/>
    <s v="-"/>
    <n v="227408"/>
    <n v="2237"/>
    <n v="256947"/>
  </r>
  <r>
    <n v="8865"/>
    <d v="2020-11-27T00:00:00"/>
    <d v="1899-12-30T08:00:00"/>
    <x v="36"/>
    <s v="-"/>
    <s v="-"/>
    <n v="4501"/>
    <n v="102"/>
    <n v="4871"/>
  </r>
  <r>
    <n v="8866"/>
    <d v="2020-11-27T00:00:00"/>
    <d v="1899-12-30T08:00:00"/>
    <x v="7"/>
    <s v="-"/>
    <s v="-"/>
    <n v="753332"/>
    <n v="11669"/>
    <n v="776174"/>
  </r>
  <r>
    <n v="8867"/>
    <d v="2020-11-27T00:00:00"/>
    <d v="1899-12-30T08:00:00"/>
    <x v="1"/>
    <s v="-"/>
    <s v="-"/>
    <n v="255378"/>
    <n v="1448"/>
    <n v="267665"/>
  </r>
  <r>
    <n v="8868"/>
    <d v="2020-11-27T00:00:00"/>
    <d v="1899-12-30T08:00:00"/>
    <x v="31"/>
    <s v="-"/>
    <s v="-"/>
    <n v="31499"/>
    <n v="370"/>
    <n v="32610"/>
  </r>
  <r>
    <n v="8869"/>
    <d v="2020-11-27T00:00:00"/>
    <d v="1899-12-30T08:00:00"/>
    <x v="13"/>
    <s v="-"/>
    <s v="-"/>
    <n v="67119"/>
    <n v="1196"/>
    <n v="72997"/>
  </r>
  <r>
    <n v="8870"/>
    <d v="2020-11-27T00:00:00"/>
    <d v="1899-12-30T08:00:00"/>
    <x v="4"/>
    <s v="-"/>
    <s v="-"/>
    <n v="502353"/>
    <n v="7674"/>
    <n v="535449"/>
  </r>
  <r>
    <n v="8871"/>
    <d v="2020-11-27T00:00:00"/>
    <d v="1899-12-30T08:00:00"/>
    <x v="16"/>
    <s v="-"/>
    <s v="-"/>
    <n v="437604"/>
    <n v="8224"/>
    <n v="470498"/>
  </r>
  <r>
    <n v="8872"/>
    <d v="2020-11-28T00:00:00"/>
    <d v="1899-12-30T08:00:00"/>
    <x v="25"/>
    <s v="-"/>
    <s v="-"/>
    <n v="4508"/>
    <n v="61"/>
    <n v="4689"/>
  </r>
  <r>
    <n v="8873"/>
    <d v="2020-11-28T00:00:00"/>
    <d v="1899-12-30T08:00:00"/>
    <x v="12"/>
    <s v="-"/>
    <s v="-"/>
    <n v="847325"/>
    <n v="6976"/>
    <n v="866438"/>
  </r>
  <r>
    <n v="8874"/>
    <d v="2020-11-28T00:00:00"/>
    <d v="1899-12-30T08:00:00"/>
    <x v="30"/>
    <s v="-"/>
    <s v="-"/>
    <n v="15270"/>
    <n v="50"/>
    <n v="16231"/>
  </r>
  <r>
    <n v="8875"/>
    <d v="2020-11-28T00:00:00"/>
    <d v="1899-12-30T08:00:00"/>
    <x v="28"/>
    <s v="-"/>
    <s v="-"/>
    <n v="208068"/>
    <n v="980"/>
    <n v="212320"/>
  </r>
  <r>
    <n v="8876"/>
    <d v="2020-11-28T00:00:00"/>
    <d v="1899-12-30T08:00:00"/>
    <x v="22"/>
    <s v="-"/>
    <s v="-"/>
    <n v="226267"/>
    <n v="1248"/>
    <n v="232916"/>
  </r>
  <r>
    <n v="8877"/>
    <d v="2020-11-28T00:00:00"/>
    <d v="1899-12-30T08:00:00"/>
    <x v="18"/>
    <s v="-"/>
    <s v="-"/>
    <n v="15697"/>
    <n v="270"/>
    <n v="17157"/>
  </r>
  <r>
    <n v="8878"/>
    <d v="2020-11-28T00:00:00"/>
    <d v="1899-12-30T08:00:00"/>
    <x v="17"/>
    <s v="-"/>
    <s v="-"/>
    <n v="208183"/>
    <n v="2813"/>
    <n v="232835"/>
  </r>
  <r>
    <n v="8879"/>
    <d v="2020-11-28T00:00:00"/>
    <d v="1899-12-30T08:00:00"/>
    <x v="34"/>
    <s v="-"/>
    <s v="-"/>
    <n v="3301"/>
    <n v="2"/>
    <n v="3330"/>
  </r>
  <r>
    <n v="8880"/>
    <d v="2020-11-28T00:00:00"/>
    <d v="1899-12-30T08:00:00"/>
    <x v="2"/>
    <s v="-"/>
    <s v="-"/>
    <n v="509654"/>
    <n v="8909"/>
    <n v="556744"/>
  </r>
  <r>
    <n v="8881"/>
    <d v="2020-11-28T00:00:00"/>
    <d v="1899-12-30T08:00:00"/>
    <x v="26"/>
    <s v="-"/>
    <s v="-"/>
    <n v="45492"/>
    <n v="686"/>
    <n v="47491"/>
  </r>
  <r>
    <n v="8882"/>
    <d v="2020-11-28T00:00:00"/>
    <d v="1899-12-30T08:00:00"/>
    <x v="19"/>
    <s v="-"/>
    <s v="-"/>
    <n v="186446"/>
    <n v="3938"/>
    <n v="205116"/>
  </r>
  <r>
    <n v="8883"/>
    <d v="2020-11-28T00:00:00"/>
    <d v="1899-12-30T08:00:00"/>
    <x v="5"/>
    <s v="-"/>
    <s v="-"/>
    <n v="206001"/>
    <n v="2345"/>
    <n v="228746"/>
  </r>
  <r>
    <n v="8884"/>
    <d v="2020-11-28T00:00:00"/>
    <d v="1899-12-30T08:00:00"/>
    <x v="20"/>
    <s v="-"/>
    <s v="-"/>
    <n v="29510"/>
    <n v="612"/>
    <n v="38327"/>
  </r>
  <r>
    <n v="8885"/>
    <d v="2020-11-28T00:00:00"/>
    <d v="1899-12-30T08:00:00"/>
    <x v="11"/>
    <s v="-"/>
    <s v="-"/>
    <n v="101959"/>
    <n v="1676"/>
    <n v="108871"/>
  </r>
  <r>
    <n v="8886"/>
    <d v="2020-11-28T00:00:00"/>
    <d v="1899-12-30T08:00:00"/>
    <x v="29"/>
    <s v="-"/>
    <s v="-"/>
    <n v="105453"/>
    <n v="962"/>
    <n v="108577"/>
  </r>
  <r>
    <n v="8887"/>
    <d v="2020-11-28T00:00:00"/>
    <d v="1899-12-30T08:00:00"/>
    <x v="8"/>
    <s v="-"/>
    <s v="-"/>
    <n v="843950"/>
    <n v="11738"/>
    <n v="881086"/>
  </r>
  <r>
    <n v="8888"/>
    <d v="2020-11-28T00:00:00"/>
    <d v="1899-12-30T08:00:00"/>
    <x v="0"/>
    <s v="-"/>
    <s v="-"/>
    <n v="521522"/>
    <n v="2171"/>
    <n v="587707"/>
  </r>
  <r>
    <n v="8889"/>
    <d v="2020-11-28T00:00:00"/>
    <d v="1899-12-30T08:00:00"/>
    <x v="6"/>
    <s v="-"/>
    <s v="-"/>
    <n v="7254"/>
    <n v="114"/>
    <n v="8272"/>
  </r>
  <r>
    <n v="8890"/>
    <d v="2020-11-28T00:00:00"/>
    <d v="1899-12-30T08:00:00"/>
    <x v="21"/>
    <s v="-"/>
    <s v="-"/>
    <n v="183696"/>
    <n v="3224"/>
    <n v="201597"/>
  </r>
  <r>
    <n v="8891"/>
    <d v="2020-11-28T00:00:00"/>
    <d v="1899-12-30T08:00:00"/>
    <x v="9"/>
    <s v="-"/>
    <s v="-"/>
    <n v="1672627"/>
    <n v="46898"/>
    <n v="1808550"/>
  </r>
  <r>
    <n v="8892"/>
    <d v="2020-11-28T00:00:00"/>
    <d v="1899-12-30T08:00:00"/>
    <x v="23"/>
    <s v="-"/>
    <s v="-"/>
    <n v="21006"/>
    <n v="256"/>
    <n v="24514"/>
  </r>
  <r>
    <n v="8893"/>
    <d v="2020-11-28T00:00:00"/>
    <d v="1899-12-30T08:00:00"/>
    <x v="33"/>
    <s v="-"/>
    <s v="-"/>
    <n v="10606"/>
    <n v="110"/>
    <n v="11633"/>
  </r>
  <r>
    <n v="8894"/>
    <d v="2020-11-28T00:00:00"/>
    <d v="1899-12-30T08:00:00"/>
    <x v="24"/>
    <s v="-"/>
    <s v="-"/>
    <n v="3367"/>
    <n v="5"/>
    <n v="3806"/>
  </r>
  <r>
    <n v="8895"/>
    <d v="2020-11-28T00:00:00"/>
    <d v="1899-12-30T08:00:00"/>
    <x v="32"/>
    <s v="-"/>
    <s v="-"/>
    <n v="9805"/>
    <n v="64"/>
    <n v="11091"/>
  </r>
  <r>
    <n v="8896"/>
    <d v="2020-11-28T00:00:00"/>
    <d v="1899-12-30T08:00:00"/>
    <x v="14"/>
    <s v="-"/>
    <s v="-"/>
    <n v="309747"/>
    <n v="1718"/>
    <n v="317239"/>
  </r>
  <r>
    <n v="8897"/>
    <d v="2020-11-28T00:00:00"/>
    <d v="1899-12-30T08:00:00"/>
    <x v="15"/>
    <s v="-"/>
    <s v="-"/>
    <n v="35733"/>
    <n v="609"/>
    <n v="36856"/>
  </r>
  <r>
    <n v="8898"/>
    <d v="2020-11-28T00:00:00"/>
    <d v="1899-12-30T08:00:00"/>
    <x v="10"/>
    <s v="-"/>
    <s v="-"/>
    <n v="137630"/>
    <n v="4737"/>
    <n v="150086"/>
  </r>
  <r>
    <n v="8899"/>
    <d v="2020-11-28T00:00:00"/>
    <d v="1899-12-30T08:00:00"/>
    <x v="3"/>
    <s v="-"/>
    <s v="-"/>
    <n v="229602"/>
    <n v="2255"/>
    <n v="260040"/>
  </r>
  <r>
    <n v="8900"/>
    <d v="2020-11-28T00:00:00"/>
    <d v="1899-12-30T08:00:00"/>
    <x v="36"/>
    <s v="-"/>
    <s v="-"/>
    <n v="4541"/>
    <n v="103"/>
    <n v="4908"/>
  </r>
  <r>
    <n v="8901"/>
    <d v="2020-11-28T00:00:00"/>
    <d v="1899-12-30T08:00:00"/>
    <x v="7"/>
    <s v="-"/>
    <s v="-"/>
    <n v="754826"/>
    <n v="11681"/>
    <n v="777616"/>
  </r>
  <r>
    <n v="8902"/>
    <d v="2020-11-28T00:00:00"/>
    <d v="1899-12-30T08:00:00"/>
    <x v="1"/>
    <s v="-"/>
    <s v="-"/>
    <n v="256330"/>
    <n v="1451"/>
    <n v="268418"/>
  </r>
  <r>
    <n v="8903"/>
    <d v="2020-11-28T00:00:00"/>
    <d v="1899-12-30T08:00:00"/>
    <x v="31"/>
    <s v="-"/>
    <s v="-"/>
    <n v="31568"/>
    <n v="370"/>
    <n v="32641"/>
  </r>
  <r>
    <n v="8904"/>
    <d v="2020-11-28T00:00:00"/>
    <d v="1899-12-30T08:00:00"/>
    <x v="13"/>
    <s v="-"/>
    <s v="-"/>
    <n v="67514"/>
    <n v="1201"/>
    <n v="73527"/>
  </r>
  <r>
    <n v="8905"/>
    <d v="2020-11-28T00:00:00"/>
    <d v="1899-12-30T08:00:00"/>
    <x v="4"/>
    <s v="-"/>
    <s v="-"/>
    <n v="504411"/>
    <n v="7697"/>
    <n v="537747"/>
  </r>
  <r>
    <n v="8906"/>
    <d v="2020-11-28T00:00:00"/>
    <d v="1899-12-30T08:00:00"/>
    <x v="16"/>
    <s v="-"/>
    <s v="-"/>
    <n v="441100"/>
    <n v="8270"/>
    <n v="473987"/>
  </r>
  <r>
    <n v="8907"/>
    <d v="2020-11-29T00:00:00"/>
    <d v="1899-12-30T08:00:00"/>
    <x v="25"/>
    <s v="-"/>
    <s v="-"/>
    <n v="4518"/>
    <n v="61"/>
    <n v="4698"/>
  </r>
  <r>
    <n v="8908"/>
    <d v="2020-11-29T00:00:00"/>
    <d v="1899-12-30T08:00:00"/>
    <x v="12"/>
    <s v="-"/>
    <s v="-"/>
    <n v="848511"/>
    <n v="6981"/>
    <n v="867063"/>
  </r>
  <r>
    <n v="8909"/>
    <d v="2020-11-29T00:00:00"/>
    <d v="1899-12-30T08:00:00"/>
    <x v="30"/>
    <s v="-"/>
    <s v="-"/>
    <n v="15323"/>
    <n v="51"/>
    <n v="16262"/>
  </r>
  <r>
    <n v="8910"/>
    <d v="2020-11-29T00:00:00"/>
    <d v="1899-12-30T08:00:00"/>
    <x v="28"/>
    <s v="-"/>
    <s v="-"/>
    <n v="208190"/>
    <n v="980"/>
    <n v="212483"/>
  </r>
  <r>
    <n v="8911"/>
    <d v="2020-11-29T00:00:00"/>
    <d v="1899-12-30T08:00:00"/>
    <x v="22"/>
    <s v="-"/>
    <s v="-"/>
    <n v="226939"/>
    <n v="1253"/>
    <n v="233572"/>
  </r>
  <r>
    <n v="8912"/>
    <d v="2020-11-29T00:00:00"/>
    <d v="1899-12-30T08:00:00"/>
    <x v="18"/>
    <s v="-"/>
    <s v="-"/>
    <n v="15857"/>
    <n v="274"/>
    <n v="17246"/>
  </r>
  <r>
    <n v="8913"/>
    <d v="2020-11-29T00:00:00"/>
    <d v="1899-12-30T08:00:00"/>
    <x v="17"/>
    <s v="-"/>
    <s v="-"/>
    <n v="210917"/>
    <n v="2830"/>
    <n v="234725"/>
  </r>
  <r>
    <n v="8914"/>
    <d v="2020-11-29T00:00:00"/>
    <d v="1899-12-30T08:00:00"/>
    <x v="34"/>
    <s v="-"/>
    <s v="-"/>
    <n v="3305"/>
    <n v="2"/>
    <n v="3330"/>
  </r>
  <r>
    <n v="8915"/>
    <d v="2020-11-29T00:00:00"/>
    <d v="1899-12-30T08:00:00"/>
    <x v="2"/>
    <s v="-"/>
    <s v="-"/>
    <n v="516166"/>
    <n v="8998"/>
    <n v="561742"/>
  </r>
  <r>
    <n v="8916"/>
    <d v="2020-11-29T00:00:00"/>
    <d v="1899-12-30T08:00:00"/>
    <x v="26"/>
    <s v="-"/>
    <s v="-"/>
    <n v="45655"/>
    <n v="686"/>
    <n v="47689"/>
  </r>
  <r>
    <n v="8917"/>
    <d v="2020-11-29T00:00:00"/>
    <d v="1899-12-30T08:00:00"/>
    <x v="19"/>
    <s v="-"/>
    <s v="-"/>
    <n v="187969"/>
    <n v="3953"/>
    <n v="206714"/>
  </r>
  <r>
    <n v="8918"/>
    <d v="2020-11-29T00:00:00"/>
    <d v="1899-12-30T08:00:00"/>
    <x v="5"/>
    <s v="-"/>
    <s v="-"/>
    <n v="208422"/>
    <n v="2375"/>
    <n v="230713"/>
  </r>
  <r>
    <n v="8919"/>
    <d v="2020-11-29T00:00:00"/>
    <d v="1899-12-30T08:00:00"/>
    <x v="20"/>
    <s v="-"/>
    <s v="-"/>
    <n v="29780"/>
    <n v="623"/>
    <n v="38977"/>
  </r>
  <r>
    <n v="8920"/>
    <d v="2020-11-29T00:00:00"/>
    <d v="1899-12-30T08:00:00"/>
    <x v="11"/>
    <s v="-"/>
    <s v="-"/>
    <n v="102591"/>
    <n v="1680"/>
    <n v="109383"/>
  </r>
  <r>
    <n v="8921"/>
    <d v="2020-11-29T00:00:00"/>
    <d v="1899-12-30T08:00:00"/>
    <x v="29"/>
    <s v="-"/>
    <s v="-"/>
    <n v="105669"/>
    <n v="963"/>
    <n v="108786"/>
  </r>
  <r>
    <n v="8922"/>
    <d v="2020-11-29T00:00:00"/>
    <d v="1899-12-30T08:00:00"/>
    <x v="8"/>
    <s v="-"/>
    <s v="-"/>
    <n v="846082"/>
    <n v="11750"/>
    <n v="882608"/>
  </r>
  <r>
    <n v="8923"/>
    <d v="2020-11-29T00:00:00"/>
    <d v="1899-12-30T08:00:00"/>
    <x v="0"/>
    <s v="-"/>
    <s v="-"/>
    <n v="526797"/>
    <n v="2196"/>
    <n v="593957"/>
  </r>
  <r>
    <n v="8924"/>
    <d v="2020-11-29T00:00:00"/>
    <d v="1899-12-30T08:00:00"/>
    <x v="6"/>
    <s v="-"/>
    <s v="-"/>
    <n v="7327"/>
    <n v="116"/>
    <n v="8328"/>
  </r>
  <r>
    <n v="8925"/>
    <d v="2020-11-29T00:00:00"/>
    <d v="1899-12-30T08:00:00"/>
    <x v="21"/>
    <s v="-"/>
    <s v="-"/>
    <n v="185013"/>
    <n v="3237"/>
    <n v="203231"/>
  </r>
  <r>
    <n v="8926"/>
    <d v="2020-11-29T00:00:00"/>
    <d v="1899-12-30T08:00:00"/>
    <x v="9"/>
    <s v="-"/>
    <s v="-"/>
    <n v="1676564"/>
    <n v="46986"/>
    <n v="1814515"/>
  </r>
  <r>
    <n v="8927"/>
    <d v="2020-11-29T00:00:00"/>
    <d v="1899-12-30T08:00:00"/>
    <x v="23"/>
    <s v="-"/>
    <s v="-"/>
    <n v="21203"/>
    <n v="263"/>
    <n v="24749"/>
  </r>
  <r>
    <n v="8928"/>
    <d v="2020-11-29T00:00:00"/>
    <d v="1899-12-30T08:00:00"/>
    <x v="33"/>
    <s v="-"/>
    <s v="-"/>
    <n v="10735"/>
    <n v="111"/>
    <n v="11704"/>
  </r>
  <r>
    <n v="8929"/>
    <d v="2020-11-29T00:00:00"/>
    <d v="1899-12-30T08:00:00"/>
    <x v="24"/>
    <s v="-"/>
    <s v="-"/>
    <n v="3425"/>
    <n v="5"/>
    <n v="3822"/>
  </r>
  <r>
    <n v="8930"/>
    <d v="2020-11-29T00:00:00"/>
    <d v="1899-12-30T08:00:00"/>
    <x v="32"/>
    <s v="-"/>
    <s v="-"/>
    <n v="9830"/>
    <n v="64"/>
    <n v="11115"/>
  </r>
  <r>
    <n v="8931"/>
    <d v="2020-11-29T00:00:00"/>
    <d v="1899-12-30T08:00:00"/>
    <x v="14"/>
    <s v="-"/>
    <s v="-"/>
    <n v="310549"/>
    <n v="1730"/>
    <n v="317789"/>
  </r>
  <r>
    <n v="8932"/>
    <d v="2020-11-29T00:00:00"/>
    <d v="1899-12-30T08:00:00"/>
    <x v="15"/>
    <s v="-"/>
    <s v="-"/>
    <n v="35774"/>
    <n v="609"/>
    <n v="36902"/>
  </r>
  <r>
    <n v="8933"/>
    <d v="2020-11-29T00:00:00"/>
    <d v="1899-12-30T08:00:00"/>
    <x v="10"/>
    <s v="-"/>
    <s v="-"/>
    <n v="138206"/>
    <n v="4765"/>
    <n v="150805"/>
  </r>
  <r>
    <n v="8934"/>
    <d v="2020-11-29T00:00:00"/>
    <d v="1899-12-30T08:00:00"/>
    <x v="3"/>
    <s v="-"/>
    <s v="-"/>
    <n v="231780"/>
    <n v="2274"/>
    <n v="262805"/>
  </r>
  <r>
    <n v="8935"/>
    <d v="2020-11-29T00:00:00"/>
    <d v="1899-12-30T08:00:00"/>
    <x v="36"/>
    <s v="-"/>
    <s v="-"/>
    <n v="4572"/>
    <n v="107"/>
    <n v="4967"/>
  </r>
  <r>
    <n v="8936"/>
    <d v="2020-11-29T00:00:00"/>
    <d v="1899-12-30T08:00:00"/>
    <x v="7"/>
    <s v="-"/>
    <s v="-"/>
    <n v="756279"/>
    <n v="11694"/>
    <n v="779046"/>
  </r>
  <r>
    <n v="8937"/>
    <d v="2020-11-29T00:00:00"/>
    <d v="1899-12-30T08:00:00"/>
    <x v="1"/>
    <s v="-"/>
    <s v="-"/>
    <n v="257278"/>
    <n v="1455"/>
    <n v="269223"/>
  </r>
  <r>
    <n v="8938"/>
    <d v="2020-11-29T00:00:00"/>
    <d v="1899-12-30T08:00:00"/>
    <x v="31"/>
    <s v="-"/>
    <s v="-"/>
    <n v="31655"/>
    <n v="370"/>
    <n v="32674"/>
  </r>
  <r>
    <n v="8939"/>
    <d v="2020-11-29T00:00:00"/>
    <d v="1899-12-30T08:00:00"/>
    <x v="13"/>
    <s v="-"/>
    <s v="-"/>
    <n v="67861"/>
    <n v="1214"/>
    <n v="73951"/>
  </r>
  <r>
    <n v="8940"/>
    <d v="2020-11-29T00:00:00"/>
    <d v="1899-12-30T08:00:00"/>
    <x v="4"/>
    <s v="-"/>
    <s v="-"/>
    <n v="506938"/>
    <n v="7718"/>
    <n v="539899"/>
  </r>
  <r>
    <n v="8941"/>
    <d v="2020-11-29T00:00:00"/>
    <d v="1899-12-30T08:00:00"/>
    <x v="16"/>
    <s v="-"/>
    <s v="-"/>
    <n v="444587"/>
    <n v="8322"/>
    <n v="477446"/>
  </r>
  <r>
    <n v="8942"/>
    <d v="2020-11-30T00:00:00"/>
    <d v="1899-12-30T08:00:00"/>
    <x v="25"/>
    <s v="-"/>
    <s v="-"/>
    <n v="4537"/>
    <n v="61"/>
    <n v="4704"/>
  </r>
  <r>
    <n v="8943"/>
    <d v="2020-11-30T00:00:00"/>
    <d v="1899-12-30T08:00:00"/>
    <x v="12"/>
    <s v="-"/>
    <s v="-"/>
    <n v="852298"/>
    <n v="6988"/>
    <n v="867683"/>
  </r>
  <r>
    <n v="8944"/>
    <d v="2020-11-30T00:00:00"/>
    <d v="1899-12-30T08:00:00"/>
    <x v="30"/>
    <s v="-"/>
    <s v="-"/>
    <n v="15364"/>
    <n v="54"/>
    <n v="16269"/>
  </r>
  <r>
    <n v="8945"/>
    <d v="2020-11-30T00:00:00"/>
    <d v="1899-12-30T08:00:00"/>
    <x v="28"/>
    <s v="-"/>
    <s v="-"/>
    <n v="208286"/>
    <n v="981"/>
    <n v="212617"/>
  </r>
  <r>
    <n v="8946"/>
    <d v="2020-11-30T00:00:00"/>
    <d v="1899-12-30T08:00:00"/>
    <x v="22"/>
    <s v="-"/>
    <s v="-"/>
    <n v="227456"/>
    <n v="1259"/>
    <n v="234119"/>
  </r>
  <r>
    <n v="8947"/>
    <d v="2020-11-30T00:00:00"/>
    <d v="1899-12-30T08:00:00"/>
    <x v="18"/>
    <s v="-"/>
    <s v="-"/>
    <n v="15926"/>
    <n v="276"/>
    <n v="17342"/>
  </r>
  <r>
    <n v="8948"/>
    <d v="2020-11-30T00:00:00"/>
    <d v="1899-12-30T08:00:00"/>
    <x v="17"/>
    <s v="-"/>
    <s v="-"/>
    <n v="212517"/>
    <n v="2840"/>
    <n v="235998"/>
  </r>
  <r>
    <n v="8949"/>
    <d v="2020-11-30T00:00:00"/>
    <d v="1899-12-30T08:00:00"/>
    <x v="34"/>
    <s v="-"/>
    <s v="-"/>
    <n v="3308"/>
    <n v="2"/>
    <n v="3332"/>
  </r>
  <r>
    <n v="8950"/>
    <d v="2020-11-30T00:00:00"/>
    <d v="1899-12-30T08:00:00"/>
    <x v="2"/>
    <s v="-"/>
    <s v="-"/>
    <n v="522491"/>
    <n v="9066"/>
    <n v="566648"/>
  </r>
  <r>
    <n v="8951"/>
    <d v="2020-11-30T00:00:00"/>
    <d v="1899-12-30T08:00:00"/>
    <x v="26"/>
    <s v="-"/>
    <s v="-"/>
    <n v="45790"/>
    <n v="687"/>
    <n v="47804"/>
  </r>
  <r>
    <n v="8952"/>
    <d v="2020-11-30T00:00:00"/>
    <d v="1899-12-30T08:00:00"/>
    <x v="19"/>
    <s v="-"/>
    <s v="-"/>
    <n v="189420"/>
    <n v="3969"/>
    <n v="208278"/>
  </r>
  <r>
    <n v="8953"/>
    <d v="2020-11-30T00:00:00"/>
    <d v="1899-12-30T08:00:00"/>
    <x v="5"/>
    <s v="-"/>
    <s v="-"/>
    <n v="211216"/>
    <n v="2401"/>
    <n v="232522"/>
  </r>
  <r>
    <n v="8954"/>
    <d v="2020-11-30T00:00:00"/>
    <d v="1899-12-30T08:00:00"/>
    <x v="20"/>
    <s v="-"/>
    <s v="-"/>
    <n v="30724"/>
    <n v="635"/>
    <n v="40003"/>
  </r>
  <r>
    <n v="8955"/>
    <d v="2020-11-30T00:00:00"/>
    <d v="1899-12-30T08:00:00"/>
    <x v="11"/>
    <s v="-"/>
    <s v="-"/>
    <n v="103082"/>
    <n v="1685"/>
    <n v="109854"/>
  </r>
  <r>
    <n v="8956"/>
    <d v="2020-11-30T00:00:00"/>
    <d v="1899-12-30T08:00:00"/>
    <x v="29"/>
    <s v="-"/>
    <s v="-"/>
    <n v="105883"/>
    <n v="963"/>
    <n v="108984"/>
  </r>
  <r>
    <n v="8957"/>
    <d v="2020-11-30T00:00:00"/>
    <d v="1899-12-30T08:00:00"/>
    <x v="8"/>
    <s v="-"/>
    <s v="-"/>
    <n v="847612"/>
    <n v="11765"/>
    <n v="883899"/>
  </r>
  <r>
    <n v="8958"/>
    <d v="2020-11-30T00:00:00"/>
    <d v="1899-12-30T08:00:00"/>
    <x v="0"/>
    <s v="-"/>
    <s v="-"/>
    <n v="532658"/>
    <n v="2223"/>
    <n v="599600"/>
  </r>
  <r>
    <n v="8959"/>
    <d v="2020-11-30T00:00:00"/>
    <d v="1899-12-30T08:00:00"/>
    <x v="6"/>
    <s v="-"/>
    <s v="-"/>
    <n v="7409"/>
    <n v="116"/>
    <n v="8403"/>
  </r>
  <r>
    <n v="8960"/>
    <d v="2020-11-30T00:00:00"/>
    <d v="1899-12-30T08:00:00"/>
    <x v="21"/>
    <s v="-"/>
    <s v="-"/>
    <n v="186521"/>
    <n v="3250"/>
    <n v="204745"/>
  </r>
  <r>
    <n v="8961"/>
    <d v="2020-11-30T00:00:00"/>
    <d v="1899-12-30T08:00:00"/>
    <x v="9"/>
    <s v="-"/>
    <s v="-"/>
    <n v="1680926"/>
    <n v="47071"/>
    <n v="1820059"/>
  </r>
  <r>
    <n v="8962"/>
    <d v="2020-11-30T00:00:00"/>
    <d v="1899-12-30T08:00:00"/>
    <x v="23"/>
    <s v="-"/>
    <s v="-"/>
    <n v="21401"/>
    <n v="273"/>
    <n v="24910"/>
  </r>
  <r>
    <n v="8963"/>
    <d v="2020-11-30T00:00:00"/>
    <d v="1899-12-30T08:00:00"/>
    <x v="33"/>
    <s v="-"/>
    <s v="-"/>
    <n v="10861"/>
    <n v="111"/>
    <n v="11740"/>
  </r>
  <r>
    <n v="8964"/>
    <d v="2020-11-30T00:00:00"/>
    <d v="1899-12-30T08:00:00"/>
    <x v="24"/>
    <s v="-"/>
    <s v="-"/>
    <n v="3440"/>
    <n v="5"/>
    <n v="3826"/>
  </r>
  <r>
    <n v="8965"/>
    <d v="2020-11-30T00:00:00"/>
    <d v="1899-12-30T08:00:00"/>
    <x v="32"/>
    <s v="-"/>
    <s v="-"/>
    <n v="10005"/>
    <n v="64"/>
    <n v="11159"/>
  </r>
  <r>
    <n v="8966"/>
    <d v="2020-11-30T00:00:00"/>
    <d v="1899-12-30T08:00:00"/>
    <x v="14"/>
    <s v="-"/>
    <s v="-"/>
    <n v="311256"/>
    <n v="1734"/>
    <n v="318307"/>
  </r>
  <r>
    <n v="8967"/>
    <d v="2020-11-30T00:00:00"/>
    <d v="1899-12-30T08:00:00"/>
    <x v="15"/>
    <s v="-"/>
    <s v="-"/>
    <n v="35846"/>
    <n v="609"/>
    <n v="36935"/>
  </r>
  <r>
    <n v="8968"/>
    <d v="2020-11-30T00:00:00"/>
    <d v="1899-12-30T08:00:00"/>
    <x v="10"/>
    <s v="-"/>
    <s v="-"/>
    <n v="138870"/>
    <n v="4780"/>
    <n v="151538"/>
  </r>
  <r>
    <n v="8969"/>
    <d v="2020-11-30T00:00:00"/>
    <d v="1899-12-30T08:00:00"/>
    <x v="3"/>
    <s v="-"/>
    <s v="-"/>
    <n v="234336"/>
    <n v="2292"/>
    <n v="265386"/>
  </r>
  <r>
    <n v="8970"/>
    <d v="2020-11-30T00:00:00"/>
    <d v="1899-12-30T08:00:00"/>
    <x v="36"/>
    <s v="-"/>
    <s v="-"/>
    <n v="4609"/>
    <n v="108"/>
    <n v="4985"/>
  </r>
  <r>
    <n v="8971"/>
    <d v="2020-11-30T00:00:00"/>
    <d v="1899-12-30T08:00:00"/>
    <x v="7"/>
    <s v="-"/>
    <s v="-"/>
    <n v="757750"/>
    <n v="11703"/>
    <n v="780505"/>
  </r>
  <r>
    <n v="8972"/>
    <d v="2020-11-30T00:00:00"/>
    <d v="1899-12-30T08:00:00"/>
    <x v="1"/>
    <s v="-"/>
    <s v="-"/>
    <n v="258336"/>
    <n v="1458"/>
    <n v="269816"/>
  </r>
  <r>
    <n v="8973"/>
    <d v="2020-11-30T00:00:00"/>
    <d v="1899-12-30T08:00:00"/>
    <x v="31"/>
    <s v="-"/>
    <s v="-"/>
    <n v="31730"/>
    <n v="370"/>
    <n v="32695"/>
  </r>
  <r>
    <n v="8974"/>
    <d v="2020-11-30T00:00:00"/>
    <d v="1899-12-30T08:00:00"/>
    <x v="13"/>
    <s v="-"/>
    <s v="-"/>
    <n v="68148"/>
    <n v="1222"/>
    <n v="74340"/>
  </r>
  <r>
    <n v="8975"/>
    <d v="2020-11-30T00:00:00"/>
    <d v="1899-12-30T08:00:00"/>
    <x v="4"/>
    <s v="-"/>
    <s v="-"/>
    <n v="509556"/>
    <n v="7742"/>
    <n v="541873"/>
  </r>
  <r>
    <n v="8976"/>
    <d v="2020-11-30T00:00:00"/>
    <d v="1899-12-30T08:00:00"/>
    <x v="16"/>
    <s v="-"/>
    <s v="-"/>
    <n v="448032"/>
    <n v="8376"/>
    <n v="480813"/>
  </r>
  <r>
    <n v="8977"/>
    <d v="2020-12-01T00:00:00"/>
    <d v="1899-12-30T08:00:00"/>
    <x v="25"/>
    <s v="-"/>
    <s v="-"/>
    <n v="4550"/>
    <n v="61"/>
    <n v="4710"/>
  </r>
  <r>
    <n v="8978"/>
    <d v="2020-12-01T00:00:00"/>
    <d v="1899-12-30T08:00:00"/>
    <x v="12"/>
    <s v="-"/>
    <s v="-"/>
    <n v="853232"/>
    <n v="6992"/>
    <n v="868064"/>
  </r>
  <r>
    <n v="8979"/>
    <d v="2020-12-01T00:00:00"/>
    <d v="1899-12-30T08:00:00"/>
    <x v="30"/>
    <s v="-"/>
    <s v="-"/>
    <n v="15411"/>
    <n v="54"/>
    <n v="16282"/>
  </r>
  <r>
    <n v="8980"/>
    <d v="2020-12-01T00:00:00"/>
    <d v="1899-12-30T08:00:00"/>
    <x v="28"/>
    <s v="-"/>
    <s v="-"/>
    <n v="208396"/>
    <n v="981"/>
    <n v="212776"/>
  </r>
  <r>
    <n v="8981"/>
    <d v="2020-12-01T00:00:00"/>
    <d v="1899-12-30T08:00:00"/>
    <x v="22"/>
    <s v="-"/>
    <s v="-"/>
    <n v="227987"/>
    <n v="1264"/>
    <n v="234610"/>
  </r>
  <r>
    <n v="8982"/>
    <d v="2020-12-01T00:00:00"/>
    <d v="1899-12-30T08:00:00"/>
    <x v="18"/>
    <s v="-"/>
    <s v="-"/>
    <n v="16070"/>
    <n v="277"/>
    <n v="17409"/>
  </r>
  <r>
    <n v="8983"/>
    <d v="2020-12-01T00:00:00"/>
    <d v="1899-12-30T08:00:00"/>
    <x v="17"/>
    <s v="-"/>
    <s v="-"/>
    <n v="214826"/>
    <n v="2861"/>
    <n v="237322"/>
  </r>
  <r>
    <n v="8984"/>
    <d v="2020-12-01T00:00:00"/>
    <d v="1899-12-30T08:00:00"/>
    <x v="34"/>
    <s v="-"/>
    <s v="-"/>
    <n v="3314"/>
    <n v="2"/>
    <n v="3332"/>
  </r>
  <r>
    <n v="8985"/>
    <d v="2020-12-01T00:00:00"/>
    <d v="1899-12-30T08:00:00"/>
    <x v="2"/>
    <s v="-"/>
    <s v="-"/>
    <n v="528315"/>
    <n v="9174"/>
    <n v="570374"/>
  </r>
  <r>
    <n v="8986"/>
    <d v="2020-12-01T00:00:00"/>
    <d v="1899-12-30T08:00:00"/>
    <x v="26"/>
    <s v="-"/>
    <s v="-"/>
    <n v="45940"/>
    <n v="688"/>
    <n v="47963"/>
  </r>
  <r>
    <n v="8987"/>
    <d v="2020-12-01T00:00:00"/>
    <d v="1899-12-30T08:00:00"/>
    <x v="19"/>
    <s v="-"/>
    <s v="-"/>
    <n v="190821"/>
    <n v="3989"/>
    <n v="209780"/>
  </r>
  <r>
    <n v="8988"/>
    <d v="2020-12-01T00:00:00"/>
    <d v="1899-12-30T08:00:00"/>
    <x v="5"/>
    <s v="-"/>
    <s v="-"/>
    <n v="213336"/>
    <n v="2428"/>
    <n v="234126"/>
  </r>
  <r>
    <n v="8989"/>
    <d v="2020-12-01T00:00:00"/>
    <d v="1899-12-30T08:00:00"/>
    <x v="20"/>
    <s v="-"/>
    <s v="-"/>
    <n v="31584"/>
    <n v="645"/>
    <n v="40518"/>
  </r>
  <r>
    <n v="8990"/>
    <d v="2020-12-01T00:00:00"/>
    <d v="1899-12-30T08:00:00"/>
    <x v="11"/>
    <s v="-"/>
    <s v="-"/>
    <n v="103565"/>
    <n v="1694"/>
    <n v="110224"/>
  </r>
  <r>
    <n v="8991"/>
    <d v="2020-12-01T00:00:00"/>
    <d v="1899-12-30T08:00:00"/>
    <x v="29"/>
    <s v="-"/>
    <s v="-"/>
    <n v="106171"/>
    <n v="964"/>
    <n v="109151"/>
  </r>
  <r>
    <n v="8992"/>
    <d v="2020-12-01T00:00:00"/>
    <d v="1899-12-30T08:00:00"/>
    <x v="8"/>
    <s v="-"/>
    <s v="-"/>
    <n v="849821"/>
    <n v="11778"/>
    <n v="884897"/>
  </r>
  <r>
    <n v="8993"/>
    <d v="2020-12-01T00:00:00"/>
    <d v="1899-12-30T08:00:00"/>
    <x v="0"/>
    <s v="-"/>
    <s v="-"/>
    <n v="538713"/>
    <n v="2244"/>
    <n v="602982"/>
  </r>
  <r>
    <n v="8994"/>
    <d v="2020-12-01T00:00:00"/>
    <d v="1899-12-30T08:00:00"/>
    <x v="6"/>
    <s v="-"/>
    <s v="-"/>
    <n v="7489"/>
    <n v="117"/>
    <n v="8415"/>
  </r>
  <r>
    <n v="8995"/>
    <d v="2020-12-01T00:00:00"/>
    <d v="1899-12-30T08:00:00"/>
    <x v="21"/>
    <s v="-"/>
    <s v="-"/>
    <n v="188097"/>
    <n v="3260"/>
    <n v="206128"/>
  </r>
  <r>
    <n v="8996"/>
    <d v="2020-12-01T00:00:00"/>
    <d v="1899-12-30T08:00:00"/>
    <x v="9"/>
    <s v="-"/>
    <s v="-"/>
    <n v="1685122"/>
    <n v="47151"/>
    <n v="1823896"/>
  </r>
  <r>
    <n v="8997"/>
    <d v="2020-12-01T00:00:00"/>
    <d v="1899-12-30T08:00:00"/>
    <x v="23"/>
    <s v="-"/>
    <s v="-"/>
    <n v="21566"/>
    <n v="281"/>
    <n v="25045"/>
  </r>
  <r>
    <n v="8998"/>
    <d v="2020-12-01T00:00:00"/>
    <d v="1899-12-30T08:00:00"/>
    <x v="33"/>
    <s v="-"/>
    <s v="-"/>
    <n v="10936"/>
    <n v="111"/>
    <n v="11810"/>
  </r>
  <r>
    <n v="8999"/>
    <d v="2020-12-01T00:00:00"/>
    <d v="1899-12-30T08:00:00"/>
    <x v="24"/>
    <s v="-"/>
    <s v="-"/>
    <n v="3499"/>
    <n v="5"/>
    <n v="3847"/>
  </r>
  <r>
    <n v="9000"/>
    <d v="2020-12-01T00:00:00"/>
    <d v="1899-12-30T08:00:00"/>
    <x v="32"/>
    <s v="-"/>
    <s v="-"/>
    <n v="10194"/>
    <n v="64"/>
    <n v="11186"/>
  </r>
  <r>
    <n v="9001"/>
    <d v="2020-12-01T00:00:00"/>
    <d v="1899-12-30T08:00:00"/>
    <x v="14"/>
    <s v="-"/>
    <s v="-"/>
    <n v="312065"/>
    <n v="1739"/>
    <n v="318725"/>
  </r>
  <r>
    <n v="9002"/>
    <d v="2020-12-01T00:00:00"/>
    <d v="1899-12-30T08:00:00"/>
    <x v="15"/>
    <s v="-"/>
    <s v="-"/>
    <n v="35898"/>
    <n v="610"/>
    <n v="36968"/>
  </r>
  <r>
    <n v="9003"/>
    <d v="2020-12-01T00:00:00"/>
    <d v="1899-12-30T08:00:00"/>
    <x v="10"/>
    <s v="-"/>
    <s v="-"/>
    <n v="139442"/>
    <n v="4807"/>
    <n v="152091"/>
  </r>
  <r>
    <n v="9004"/>
    <d v="2020-12-01T00:00:00"/>
    <d v="1899-12-30T08:00:00"/>
    <x v="3"/>
    <s v="-"/>
    <s v="-"/>
    <n v="237098"/>
    <n v="2312"/>
    <n v="268063"/>
  </r>
  <r>
    <n v="9005"/>
    <d v="2020-12-01T00:00:00"/>
    <d v="1899-12-30T08:00:00"/>
    <x v="36"/>
    <s v="-"/>
    <s v="-"/>
    <n v="4632"/>
    <n v="109"/>
    <n v="4989"/>
  </r>
  <r>
    <n v="9006"/>
    <d v="2020-12-01T00:00:00"/>
    <d v="1899-12-30T08:00:00"/>
    <x v="7"/>
    <s v="-"/>
    <s v="-"/>
    <n v="759206"/>
    <n v="11712"/>
    <n v="781915"/>
  </r>
  <r>
    <n v="9007"/>
    <d v="2020-12-01T00:00:00"/>
    <d v="1899-12-30T08:00:00"/>
    <x v="1"/>
    <s v="-"/>
    <s v="-"/>
    <n v="259230"/>
    <n v="1461"/>
    <n v="270318"/>
  </r>
  <r>
    <n v="9008"/>
    <d v="2020-12-01T00:00:00"/>
    <d v="1899-12-30T08:00:00"/>
    <x v="31"/>
    <s v="-"/>
    <s v="-"/>
    <n v="31764"/>
    <n v="370"/>
    <n v="32726"/>
  </r>
  <r>
    <n v="9009"/>
    <d v="2020-12-01T00:00:00"/>
    <d v="1899-12-30T08:00:00"/>
    <x v="13"/>
    <s v="-"/>
    <s v="-"/>
    <n v="68505"/>
    <n v="1231"/>
    <n v="74795"/>
  </r>
  <r>
    <n v="9010"/>
    <d v="2020-12-01T00:00:00"/>
    <d v="1899-12-30T08:00:00"/>
    <x v="4"/>
    <s v="-"/>
    <s v="-"/>
    <n v="512028"/>
    <n v="7761"/>
    <n v="543888"/>
  </r>
  <r>
    <n v="9011"/>
    <d v="2020-12-01T00:00:00"/>
    <d v="1899-12-30T08:00:00"/>
    <x v="16"/>
    <s v="-"/>
    <s v="-"/>
    <n v="450762"/>
    <n v="8424"/>
    <n v="483484"/>
  </r>
  <r>
    <n v="9012"/>
    <d v="2020-12-02T00:00:00"/>
    <d v="1899-12-30T08:00:00"/>
    <x v="25"/>
    <s v="-"/>
    <s v="-"/>
    <n v="4566"/>
    <n v="61"/>
    <n v="4718"/>
  </r>
  <r>
    <n v="9013"/>
    <d v="2020-12-02T00:00:00"/>
    <d v="1899-12-30T08:00:00"/>
    <x v="12"/>
    <s v="-"/>
    <s v="-"/>
    <n v="854326"/>
    <n v="6996"/>
    <n v="868749"/>
  </r>
  <r>
    <n v="9014"/>
    <d v="2020-12-02T00:00:00"/>
    <d v="1899-12-30T08:00:00"/>
    <x v="30"/>
    <s v="-"/>
    <s v="-"/>
    <n v="15456"/>
    <n v="54"/>
    <n v="16296"/>
  </r>
  <r>
    <n v="9015"/>
    <d v="2020-12-02T00:00:00"/>
    <d v="1899-12-30T08:00:00"/>
    <x v="28"/>
    <s v="-"/>
    <s v="-"/>
    <n v="208531"/>
    <n v="981"/>
    <n v="212998"/>
  </r>
  <r>
    <n v="9016"/>
    <d v="2020-12-02T00:00:00"/>
    <d v="1899-12-30T08:00:00"/>
    <x v="22"/>
    <s v="-"/>
    <s v="-"/>
    <n v="228316"/>
    <n v="1268"/>
    <n v="235152"/>
  </r>
  <r>
    <n v="9017"/>
    <d v="2020-12-02T00:00:00"/>
    <d v="1899-12-30T08:00:00"/>
    <x v="18"/>
    <s v="-"/>
    <s v="-"/>
    <n v="16173"/>
    <n v="278"/>
    <n v="17537"/>
  </r>
  <r>
    <n v="9018"/>
    <d v="2020-12-02T00:00:00"/>
    <d v="1899-12-30T08:00:00"/>
    <x v="17"/>
    <s v="-"/>
    <s v="-"/>
    <n v="216990"/>
    <n v="2892"/>
    <n v="239215"/>
  </r>
  <r>
    <n v="9019"/>
    <d v="2020-12-02T00:00:00"/>
    <d v="1899-12-30T08:00:00"/>
    <x v="34"/>
    <s v="-"/>
    <s v="-"/>
    <n v="3317"/>
    <n v="2"/>
    <n v="3334"/>
  </r>
  <r>
    <n v="9020"/>
    <d v="2020-12-02T00:00:00"/>
    <d v="1899-12-30T08:00:00"/>
    <x v="2"/>
    <s v="-"/>
    <s v="-"/>
    <n v="533351"/>
    <n v="9260"/>
    <n v="574380"/>
  </r>
  <r>
    <n v="9021"/>
    <d v="2020-12-02T00:00:00"/>
    <d v="1899-12-30T08:00:00"/>
    <x v="26"/>
    <s v="-"/>
    <s v="-"/>
    <n v="46068"/>
    <n v="690"/>
    <n v="48124"/>
  </r>
  <r>
    <n v="9022"/>
    <d v="2020-12-02T00:00:00"/>
    <d v="1899-12-30T08:00:00"/>
    <x v="19"/>
    <s v="-"/>
    <s v="-"/>
    <n v="192368"/>
    <n v="4004"/>
    <n v="211257"/>
  </r>
  <r>
    <n v="9023"/>
    <d v="2020-12-02T00:00:00"/>
    <d v="1899-12-30T08:00:00"/>
    <x v="5"/>
    <s v="-"/>
    <s v="-"/>
    <n v="215797"/>
    <n v="2456"/>
    <n v="235997"/>
  </r>
  <r>
    <n v="9024"/>
    <d v="2020-12-02T00:00:00"/>
    <d v="1899-12-30T08:00:00"/>
    <x v="20"/>
    <s v="-"/>
    <s v="-"/>
    <n v="32343"/>
    <n v="666"/>
    <n v="41227"/>
  </r>
  <r>
    <n v="9025"/>
    <d v="2020-12-02T00:00:00"/>
    <d v="1899-12-30T08:00:00"/>
    <x v="11"/>
    <s v="-"/>
    <s v="-"/>
    <n v="104068"/>
    <n v="1702"/>
    <n v="110678"/>
  </r>
  <r>
    <n v="9026"/>
    <d v="2020-12-02T00:00:00"/>
    <d v="1899-12-30T08:00:00"/>
    <x v="29"/>
    <s v="-"/>
    <s v="-"/>
    <n v="106398"/>
    <n v="969"/>
    <n v="109332"/>
  </r>
  <r>
    <n v="9027"/>
    <d v="2020-12-02T00:00:00"/>
    <d v="1899-12-30T08:00:00"/>
    <x v="8"/>
    <s v="-"/>
    <s v="-"/>
    <n v="850707"/>
    <n v="11792"/>
    <n v="886227"/>
  </r>
  <r>
    <n v="9028"/>
    <d v="2020-12-02T00:00:00"/>
    <d v="1899-12-30T08:00:00"/>
    <x v="0"/>
    <s v="-"/>
    <s v="-"/>
    <n v="544864"/>
    <n v="2270"/>
    <n v="608357"/>
  </r>
  <r>
    <n v="9029"/>
    <d v="2020-12-02T00:00:00"/>
    <d v="1899-12-30T08:00:00"/>
    <x v="6"/>
    <s v="-"/>
    <s v="-"/>
    <n v="7565"/>
    <n v="119"/>
    <n v="8477"/>
  </r>
  <r>
    <n v="9030"/>
    <d v="2020-12-02T00:00:00"/>
    <d v="1899-12-30T08:00:00"/>
    <x v="21"/>
    <s v="-"/>
    <s v="-"/>
    <n v="189780"/>
    <n v="3270"/>
    <n v="207485"/>
  </r>
  <r>
    <n v="9031"/>
    <d v="2020-12-02T00:00:00"/>
    <d v="1899-12-30T08:00:00"/>
    <x v="9"/>
    <s v="-"/>
    <s v="-"/>
    <n v="1691412"/>
    <n v="47246"/>
    <n v="1828826"/>
  </r>
  <r>
    <n v="9032"/>
    <d v="2020-12-02T00:00:00"/>
    <d v="1899-12-30T08:00:00"/>
    <x v="23"/>
    <s v="-"/>
    <s v="-"/>
    <n v="21718"/>
    <n v="289"/>
    <n v="25243"/>
  </r>
  <r>
    <n v="9033"/>
    <d v="2020-12-02T00:00:00"/>
    <d v="1899-12-30T08:00:00"/>
    <x v="33"/>
    <s v="-"/>
    <s v="-"/>
    <n v="11094"/>
    <n v="112"/>
    <n v="11875"/>
  </r>
  <r>
    <n v="9034"/>
    <d v="2020-12-02T00:00:00"/>
    <d v="1899-12-30T08:00:00"/>
    <x v="24"/>
    <s v="-"/>
    <s v="-"/>
    <n v="3572"/>
    <n v="6"/>
    <n v="3869"/>
  </r>
  <r>
    <n v="9035"/>
    <d v="2020-12-02T00:00:00"/>
    <d v="1899-12-30T08:00:00"/>
    <x v="32"/>
    <s v="-"/>
    <s v="-"/>
    <n v="10302"/>
    <n v="64"/>
    <n v="11209"/>
  </r>
  <r>
    <n v="9036"/>
    <d v="2020-12-02T00:00:00"/>
    <d v="1899-12-30T08:00:00"/>
    <x v="14"/>
    <s v="-"/>
    <s v="-"/>
    <n v="312734"/>
    <n v="1744"/>
    <n v="319103"/>
  </r>
  <r>
    <n v="9037"/>
    <d v="2020-12-02T00:00:00"/>
    <d v="1899-12-30T08:00:00"/>
    <x v="15"/>
    <s v="-"/>
    <s v="-"/>
    <n v="35970"/>
    <n v="611"/>
    <n v="37020"/>
  </r>
  <r>
    <n v="9038"/>
    <d v="2020-12-02T00:00:00"/>
    <d v="1899-12-30T08:00:00"/>
    <x v="10"/>
    <s v="-"/>
    <s v="-"/>
    <n v="140254"/>
    <n v="4821"/>
    <n v="152709"/>
  </r>
  <r>
    <n v="9039"/>
    <d v="2020-12-02T00:00:00"/>
    <d v="1899-12-30T08:00:00"/>
    <x v="3"/>
    <s v="-"/>
    <s v="-"/>
    <n v="240105"/>
    <n v="2331"/>
    <n v="270410"/>
  </r>
  <r>
    <n v="9040"/>
    <d v="2020-12-02T00:00:00"/>
    <d v="1899-12-30T08:00:00"/>
    <x v="36"/>
    <s v="-"/>
    <s v="-"/>
    <n v="4637"/>
    <n v="110"/>
    <n v="5031"/>
  </r>
  <r>
    <n v="9041"/>
    <d v="2020-12-02T00:00:00"/>
    <d v="1899-12-30T08:00:00"/>
    <x v="7"/>
    <s v="-"/>
    <s v="-"/>
    <n v="760617"/>
    <n v="11722"/>
    <n v="783319"/>
  </r>
  <r>
    <n v="9042"/>
    <d v="2020-12-02T00:00:00"/>
    <d v="1899-12-30T08:00:00"/>
    <x v="1"/>
    <s v="-"/>
    <s v="-"/>
    <n v="260155"/>
    <n v="1462"/>
    <n v="270883"/>
  </r>
  <r>
    <n v="9043"/>
    <d v="2020-12-02T00:00:00"/>
    <d v="1899-12-30T08:00:00"/>
    <x v="31"/>
    <s v="-"/>
    <s v="-"/>
    <n v="31821"/>
    <n v="372"/>
    <n v="32764"/>
  </r>
  <r>
    <n v="9044"/>
    <d v="2020-12-02T00:00:00"/>
    <d v="1899-12-30T08:00:00"/>
    <x v="13"/>
    <s v="-"/>
    <s v="-"/>
    <n v="69083"/>
    <n v="1238"/>
    <n v="75268"/>
  </r>
  <r>
    <n v="9045"/>
    <d v="2020-12-02T00:00:00"/>
    <d v="1899-12-30T08:00:00"/>
    <x v="4"/>
    <s v="-"/>
    <s v="-"/>
    <n v="514087"/>
    <n v="7788"/>
    <n v="545545"/>
  </r>
  <r>
    <n v="9046"/>
    <d v="2020-12-02T00:00:00"/>
    <d v="1899-12-30T08:00:00"/>
    <x v="16"/>
    <s v="-"/>
    <s v="-"/>
    <n v="454102"/>
    <n v="8476"/>
    <n v="486799"/>
  </r>
  <r>
    <n v="9047"/>
    <d v="2020-12-03T00:00:00"/>
    <d v="1899-12-30T08:00:00"/>
    <x v="25"/>
    <s v="-"/>
    <s v="-"/>
    <n v="4583"/>
    <n v="61"/>
    <n v="4723"/>
  </r>
  <r>
    <n v="9048"/>
    <d v="2020-12-03T00:00:00"/>
    <d v="1899-12-30T08:00:00"/>
    <x v="12"/>
    <s v="-"/>
    <s v="-"/>
    <n v="855485"/>
    <n v="7003"/>
    <n v="869412"/>
  </r>
  <r>
    <n v="9049"/>
    <d v="2020-12-03T00:00:00"/>
    <d v="1899-12-30T08:00:00"/>
    <x v="30"/>
    <s v="-"/>
    <s v="-"/>
    <n v="15488"/>
    <n v="54"/>
    <n v="16320"/>
  </r>
  <r>
    <n v="9050"/>
    <d v="2020-12-03T00:00:00"/>
    <d v="1899-12-30T08:00:00"/>
    <x v="28"/>
    <s v="-"/>
    <s v="-"/>
    <n v="208669"/>
    <n v="983"/>
    <n v="213171"/>
  </r>
  <r>
    <n v="9051"/>
    <d v="2020-12-03T00:00:00"/>
    <d v="1899-12-30T08:00:00"/>
    <x v="22"/>
    <s v="-"/>
    <s v="-"/>
    <n v="228797"/>
    <n v="1274"/>
    <n v="235839"/>
  </r>
  <r>
    <n v="9052"/>
    <d v="2020-12-03T00:00:00"/>
    <d v="1899-12-30T08:00:00"/>
    <x v="18"/>
    <s v="-"/>
    <s v="-"/>
    <n v="16279"/>
    <n v="281"/>
    <n v="17642"/>
  </r>
  <r>
    <n v="9053"/>
    <d v="2020-12-03T00:00:00"/>
    <d v="1899-12-30T08:00:00"/>
    <x v="17"/>
    <s v="-"/>
    <s v="-"/>
    <n v="218195"/>
    <n v="2919"/>
    <n v="240863"/>
  </r>
  <r>
    <n v="9054"/>
    <d v="2020-12-03T00:00:00"/>
    <d v="1899-12-30T08:00:00"/>
    <x v="34"/>
    <s v="-"/>
    <s v="-"/>
    <n v="3322"/>
    <n v="2"/>
    <n v="3340"/>
  </r>
  <r>
    <n v="9055"/>
    <d v="2020-12-03T00:00:00"/>
    <d v="1899-12-30T08:00:00"/>
    <x v="2"/>
    <s v="-"/>
    <s v="-"/>
    <n v="538680"/>
    <n v="9342"/>
    <n v="578324"/>
  </r>
  <r>
    <n v="9056"/>
    <d v="2020-12-03T00:00:00"/>
    <d v="1899-12-30T08:00:00"/>
    <x v="26"/>
    <s v="-"/>
    <s v="-"/>
    <n v="46132"/>
    <n v="693"/>
    <n v="48241"/>
  </r>
  <r>
    <n v="9057"/>
    <d v="2020-12-03T00:00:00"/>
    <d v="1899-12-30T08:00:00"/>
    <x v="19"/>
    <s v="-"/>
    <s v="-"/>
    <n v="193938"/>
    <n v="4018"/>
    <n v="212769"/>
  </r>
  <r>
    <n v="9058"/>
    <d v="2020-12-03T00:00:00"/>
    <d v="1899-12-30T08:00:00"/>
    <x v="5"/>
    <s v="-"/>
    <s v="-"/>
    <n v="218443"/>
    <n v="2488"/>
    <n v="237604"/>
  </r>
  <r>
    <n v="9059"/>
    <d v="2020-12-03T00:00:00"/>
    <d v="1899-12-30T08:00:00"/>
    <x v="20"/>
    <s v="-"/>
    <s v="-"/>
    <n v="33370"/>
    <n v="677"/>
    <n v="41860"/>
  </r>
  <r>
    <n v="9060"/>
    <d v="2020-12-03T00:00:00"/>
    <d v="1899-12-30T08:00:00"/>
    <x v="11"/>
    <s v="-"/>
    <s v="-"/>
    <n v="104471"/>
    <n v="1708"/>
    <n v="111130"/>
  </r>
  <r>
    <n v="9061"/>
    <d v="2020-12-03T00:00:00"/>
    <d v="1899-12-30T08:00:00"/>
    <x v="29"/>
    <s v="-"/>
    <s v="-"/>
    <n v="106660"/>
    <n v="971"/>
    <n v="109538"/>
  </r>
  <r>
    <n v="9062"/>
    <d v="2020-12-03T00:00:00"/>
    <d v="1899-12-30T08:00:00"/>
    <x v="8"/>
    <s v="-"/>
    <s v="-"/>
    <n v="851690"/>
    <n v="11808"/>
    <n v="887667"/>
  </r>
  <r>
    <n v="9063"/>
    <d v="2020-12-03T00:00:00"/>
    <d v="1899-12-30T08:00:00"/>
    <x v="0"/>
    <s v="-"/>
    <s v="-"/>
    <n v="550788"/>
    <n v="2298"/>
    <n v="614673"/>
  </r>
  <r>
    <n v="9064"/>
    <d v="2020-12-03T00:00:00"/>
    <d v="1899-12-30T08:00:00"/>
    <x v="6"/>
    <s v="-"/>
    <s v="-"/>
    <n v="7642"/>
    <n v="119"/>
    <n v="8623"/>
  </r>
  <r>
    <n v="9065"/>
    <d v="2020-12-03T00:00:00"/>
    <d v="1899-12-30T08:00:00"/>
    <x v="21"/>
    <s v="-"/>
    <s v="-"/>
    <n v="191618"/>
    <n v="3287"/>
    <n v="208924"/>
  </r>
  <r>
    <n v="9066"/>
    <d v="2020-12-03T00:00:00"/>
    <d v="1899-12-30T08:00:00"/>
    <x v="9"/>
    <s v="-"/>
    <s v="-"/>
    <n v="1695208"/>
    <n v="47357"/>
    <n v="1832176"/>
  </r>
  <r>
    <n v="9067"/>
    <d v="2020-12-03T00:00:00"/>
    <d v="1899-12-30T08:00:00"/>
    <x v="23"/>
    <s v="-"/>
    <s v="-"/>
    <n v="21937"/>
    <n v="291"/>
    <n v="25390"/>
  </r>
  <r>
    <n v="9068"/>
    <d v="2020-12-03T00:00:00"/>
    <d v="1899-12-30T08:00:00"/>
    <x v="33"/>
    <s v="-"/>
    <s v="-"/>
    <n v="11154"/>
    <n v="114"/>
    <n v="11954"/>
  </r>
  <r>
    <n v="9069"/>
    <d v="2020-12-03T00:00:00"/>
    <d v="1899-12-30T08:00:00"/>
    <x v="24"/>
    <s v="-"/>
    <s v="-"/>
    <n v="3584"/>
    <n v="6"/>
    <n v="3881"/>
  </r>
  <r>
    <n v="9070"/>
    <d v="2020-12-03T00:00:00"/>
    <d v="1899-12-30T08:00:00"/>
    <x v="32"/>
    <s v="-"/>
    <s v="-"/>
    <n v="10467"/>
    <n v="64"/>
    <n v="11254"/>
  </r>
  <r>
    <n v="9071"/>
    <d v="2020-12-03T00:00:00"/>
    <d v="1899-12-30T08:00:00"/>
    <x v="14"/>
    <s v="-"/>
    <s v="-"/>
    <n v="313394"/>
    <n v="1750"/>
    <n v="319583"/>
  </r>
  <r>
    <n v="9072"/>
    <d v="2020-12-03T00:00:00"/>
    <d v="1899-12-30T08:00:00"/>
    <x v="15"/>
    <s v="-"/>
    <s v="-"/>
    <n v="36035"/>
    <n v="612"/>
    <n v="37079"/>
  </r>
  <r>
    <n v="9073"/>
    <d v="2020-12-03T00:00:00"/>
    <d v="1899-12-30T08:00:00"/>
    <x v="10"/>
    <s v="-"/>
    <s v="-"/>
    <n v="140772"/>
    <n v="4842"/>
    <n v="153308"/>
  </r>
  <r>
    <n v="9074"/>
    <d v="2020-12-03T00:00:00"/>
    <d v="1899-12-30T08:00:00"/>
    <x v="3"/>
    <s v="-"/>
    <s v="-"/>
    <n v="243340"/>
    <n v="2350"/>
    <n v="272400"/>
  </r>
  <r>
    <n v="9075"/>
    <d v="2020-12-03T00:00:00"/>
    <d v="1899-12-30T08:00:00"/>
    <x v="36"/>
    <s v="-"/>
    <s v="-"/>
    <n v="4661"/>
    <n v="111"/>
    <n v="5072"/>
  </r>
  <r>
    <n v="9076"/>
    <d v="2020-12-03T00:00:00"/>
    <d v="1899-12-30T08:00:00"/>
    <x v="7"/>
    <s v="-"/>
    <s v="-"/>
    <n v="762015"/>
    <n v="11733"/>
    <n v="784747"/>
  </r>
  <r>
    <n v="9077"/>
    <d v="2020-12-03T00:00:00"/>
    <d v="1899-12-30T08:00:00"/>
    <x v="1"/>
    <s v="-"/>
    <s v="-"/>
    <n v="261028"/>
    <n v="1465"/>
    <n v="271492"/>
  </r>
  <r>
    <n v="9078"/>
    <d v="2020-12-03T00:00:00"/>
    <d v="1899-12-30T08:00:00"/>
    <x v="31"/>
    <s v="-"/>
    <s v="-"/>
    <n v="31879"/>
    <n v="372"/>
    <n v="32803"/>
  </r>
  <r>
    <n v="9079"/>
    <d v="2020-12-03T00:00:00"/>
    <d v="1899-12-30T08:00:00"/>
    <x v="13"/>
    <s v="-"/>
    <s v="-"/>
    <n v="69578"/>
    <n v="1251"/>
    <n v="75784"/>
  </r>
  <r>
    <n v="9080"/>
    <d v="2020-12-03T00:00:00"/>
    <d v="1899-12-30T08:00:00"/>
    <x v="4"/>
    <s v="-"/>
    <s v="-"/>
    <n v="516694"/>
    <n v="7817"/>
    <n v="547308"/>
  </r>
  <r>
    <n v="9081"/>
    <d v="2020-12-03T00:00:00"/>
    <d v="1899-12-30T08:00:00"/>
    <x v="16"/>
    <s v="-"/>
    <s v="-"/>
    <n v="457377"/>
    <n v="8527"/>
    <n v="490070"/>
  </r>
  <r>
    <n v="9082"/>
    <d v="2020-12-04T00:00:00"/>
    <d v="1899-12-30T08:00:00"/>
    <x v="25"/>
    <s v="-"/>
    <s v="-"/>
    <n v="4597"/>
    <n v="61"/>
    <n v="4729"/>
  </r>
  <r>
    <n v="9083"/>
    <d v="2020-12-04T00:00:00"/>
    <d v="1899-12-30T08:00:00"/>
    <x v="12"/>
    <s v="-"/>
    <s v="-"/>
    <n v="856320"/>
    <n v="7014"/>
    <n v="870076"/>
  </r>
  <r>
    <n v="9084"/>
    <d v="2020-12-04T00:00:00"/>
    <d v="1899-12-30T08:00:00"/>
    <x v="30"/>
    <s v="-"/>
    <s v="-"/>
    <n v="15525"/>
    <n v="54"/>
    <n v="16348"/>
  </r>
  <r>
    <n v="9085"/>
    <d v="2020-12-04T00:00:00"/>
    <d v="1899-12-30T08:00:00"/>
    <x v="28"/>
    <s v="-"/>
    <s v="-"/>
    <n v="208846"/>
    <n v="985"/>
    <n v="213336"/>
  </r>
  <r>
    <n v="9086"/>
    <d v="2020-12-04T00:00:00"/>
    <d v="1899-12-30T08:00:00"/>
    <x v="22"/>
    <s v="-"/>
    <s v="-"/>
    <n v="229249"/>
    <n v="1281"/>
    <n v="236420"/>
  </r>
  <r>
    <n v="9087"/>
    <d v="2020-12-04T00:00:00"/>
    <d v="1899-12-30T08:00:00"/>
    <x v="18"/>
    <s v="-"/>
    <s v="-"/>
    <n v="16452"/>
    <n v="284"/>
    <n v="17717"/>
  </r>
  <r>
    <n v="9088"/>
    <d v="2020-12-04T00:00:00"/>
    <d v="1899-12-30T08:00:00"/>
    <x v="17"/>
    <s v="-"/>
    <s v="-"/>
    <n v="220177"/>
    <n v="2941"/>
    <n v="242418"/>
  </r>
  <r>
    <n v="9089"/>
    <d v="2020-12-04T00:00:00"/>
    <d v="1899-12-30T08:00:00"/>
    <x v="34"/>
    <s v="-"/>
    <s v="-"/>
    <n v="3324"/>
    <n v="2"/>
    <n v="3340"/>
  </r>
  <r>
    <n v="9090"/>
    <d v="2020-12-04T00:00:00"/>
    <d v="1899-12-30T08:00:00"/>
    <x v="2"/>
    <s v="-"/>
    <s v="-"/>
    <n v="543514"/>
    <n v="9424"/>
    <n v="582058"/>
  </r>
  <r>
    <n v="9091"/>
    <d v="2020-12-04T00:00:00"/>
    <d v="1899-12-30T08:00:00"/>
    <x v="26"/>
    <s v="-"/>
    <s v="-"/>
    <n v="46251"/>
    <n v="696"/>
    <n v="48365"/>
  </r>
  <r>
    <n v="9092"/>
    <d v="2020-12-04T00:00:00"/>
    <d v="1899-12-30T08:00:00"/>
    <x v="19"/>
    <s v="-"/>
    <s v="-"/>
    <n v="195365"/>
    <n v="4031"/>
    <n v="214309"/>
  </r>
  <r>
    <n v="9093"/>
    <d v="2020-12-04T00:00:00"/>
    <d v="1899-12-30T08:00:00"/>
    <x v="5"/>
    <s v="-"/>
    <s v="-"/>
    <n v="221203"/>
    <n v="2520"/>
    <n v="239239"/>
  </r>
  <r>
    <n v="9094"/>
    <d v="2020-12-04T00:00:00"/>
    <d v="1899-12-30T08:00:00"/>
    <x v="20"/>
    <s v="-"/>
    <s v="-"/>
    <n v="33914"/>
    <n v="695"/>
    <n v="42697"/>
  </r>
  <r>
    <n v="9095"/>
    <d v="2020-12-04T00:00:00"/>
    <d v="1899-12-30T08:00:00"/>
    <x v="11"/>
    <s v="-"/>
    <s v="-"/>
    <n v="104890"/>
    <n v="1718"/>
    <n v="111712"/>
  </r>
  <r>
    <n v="9096"/>
    <d v="2020-12-04T00:00:00"/>
    <d v="1899-12-30T08:00:00"/>
    <x v="29"/>
    <s v="-"/>
    <s v="-"/>
    <n v="106868"/>
    <n v="977"/>
    <n v="109771"/>
  </r>
  <r>
    <n v="9097"/>
    <d v="2020-12-04T00:00:00"/>
    <d v="1899-12-30T08:00:00"/>
    <x v="8"/>
    <s v="-"/>
    <s v="-"/>
    <n v="852584"/>
    <n v="11821"/>
    <n v="889113"/>
  </r>
  <r>
    <n v="9098"/>
    <d v="2020-12-04T00:00:00"/>
    <d v="1899-12-30T08:00:00"/>
    <x v="0"/>
    <s v="-"/>
    <s v="-"/>
    <n v="556378"/>
    <n v="2329"/>
    <n v="620049"/>
  </r>
  <r>
    <n v="9099"/>
    <d v="2020-12-04T00:00:00"/>
    <d v="1899-12-30T08:00:00"/>
    <x v="6"/>
    <s v="-"/>
    <s v="-"/>
    <n v="7713"/>
    <n v="119"/>
    <n v="8691"/>
  </r>
  <r>
    <n v="9100"/>
    <d v="2020-12-04T00:00:00"/>
    <d v="1899-12-30T08:00:00"/>
    <x v="21"/>
    <s v="-"/>
    <s v="-"/>
    <n v="193187"/>
    <n v="3300"/>
    <n v="210374"/>
  </r>
  <r>
    <n v="9101"/>
    <d v="2020-12-04T00:00:00"/>
    <d v="1899-12-30T08:00:00"/>
    <x v="9"/>
    <s v="-"/>
    <s v="-"/>
    <n v="1703274"/>
    <n v="47472"/>
    <n v="1837358"/>
  </r>
  <r>
    <n v="9102"/>
    <d v="2020-12-04T00:00:00"/>
    <d v="1899-12-30T08:00:00"/>
    <x v="23"/>
    <s v="-"/>
    <s v="-"/>
    <n v="22172"/>
    <n v="294"/>
    <n v="25536"/>
  </r>
  <r>
    <n v="9103"/>
    <d v="2020-12-04T00:00:00"/>
    <d v="1899-12-30T08:00:00"/>
    <x v="33"/>
    <s v="-"/>
    <s v="-"/>
    <n v="11241"/>
    <n v="116"/>
    <n v="12005"/>
  </r>
  <r>
    <n v="9104"/>
    <d v="2020-12-04T00:00:00"/>
    <d v="1899-12-30T08:00:00"/>
    <x v="24"/>
    <s v="-"/>
    <s v="-"/>
    <n v="3647"/>
    <n v="6"/>
    <n v="3888"/>
  </r>
  <r>
    <n v="9105"/>
    <d v="2020-12-04T00:00:00"/>
    <d v="1899-12-30T08:00:00"/>
    <x v="32"/>
    <s v="-"/>
    <s v="-"/>
    <n v="10520"/>
    <n v="64"/>
    <n v="11283"/>
  </r>
  <r>
    <n v="9106"/>
    <d v="2020-12-04T00:00:00"/>
    <d v="1899-12-30T08:00:00"/>
    <x v="14"/>
    <s v="-"/>
    <s v="-"/>
    <n v="314023"/>
    <n v="1755"/>
    <n v="320017"/>
  </r>
  <r>
    <n v="9107"/>
    <d v="2020-12-04T00:00:00"/>
    <d v="1899-12-30T08:00:00"/>
    <x v="15"/>
    <s v="-"/>
    <s v="-"/>
    <n v="36062"/>
    <n v="613"/>
    <n v="37119"/>
  </r>
  <r>
    <n v="9108"/>
    <d v="2020-12-04T00:00:00"/>
    <d v="1899-12-30T08:00:00"/>
    <x v="10"/>
    <s v="-"/>
    <s v="-"/>
    <n v="141478"/>
    <n v="4862"/>
    <n v="154064"/>
  </r>
  <r>
    <n v="9109"/>
    <d v="2020-12-04T00:00:00"/>
    <d v="1899-12-30T08:00:00"/>
    <x v="3"/>
    <s v="-"/>
    <s v="-"/>
    <n v="246572"/>
    <n v="2370"/>
    <n v="274486"/>
  </r>
  <r>
    <n v="9110"/>
    <d v="2020-12-04T00:00:00"/>
    <d v="1899-12-30T08:00:00"/>
    <x v="36"/>
    <s v="-"/>
    <s v="-"/>
    <n v="4669"/>
    <n v="111"/>
    <n v="5100"/>
  </r>
  <r>
    <n v="9111"/>
    <d v="2020-12-04T00:00:00"/>
    <d v="1899-12-30T08:00:00"/>
    <x v="7"/>
    <s v="-"/>
    <s v="-"/>
    <n v="763428"/>
    <n v="11747"/>
    <n v="786163"/>
  </r>
  <r>
    <n v="9112"/>
    <d v="2020-12-04T00:00:00"/>
    <d v="1899-12-30T08:00:00"/>
    <x v="1"/>
    <s v="-"/>
    <s v="-"/>
    <n v="261830"/>
    <n v="1467"/>
    <n v="272123"/>
  </r>
  <r>
    <n v="9113"/>
    <d v="2020-12-04T00:00:00"/>
    <d v="1899-12-30T08:00:00"/>
    <x v="31"/>
    <s v="-"/>
    <s v="-"/>
    <n v="31947"/>
    <n v="372"/>
    <n v="32836"/>
  </r>
  <r>
    <n v="9114"/>
    <d v="2020-12-04T00:00:00"/>
    <d v="1899-12-30T08:00:00"/>
    <x v="13"/>
    <s v="-"/>
    <s v="-"/>
    <n v="70045"/>
    <n v="1263"/>
    <n v="76275"/>
  </r>
  <r>
    <n v="9115"/>
    <d v="2020-12-04T00:00:00"/>
    <d v="1899-12-30T08:00:00"/>
    <x v="4"/>
    <s v="-"/>
    <s v="-"/>
    <n v="518390"/>
    <n v="7848"/>
    <n v="549228"/>
  </r>
  <r>
    <n v="9116"/>
    <d v="2020-12-04T00:00:00"/>
    <d v="1899-12-30T08:00:00"/>
    <x v="16"/>
    <s v="-"/>
    <s v="-"/>
    <n v="460634"/>
    <n v="8576"/>
    <n v="493316"/>
  </r>
  <r>
    <n v="9117"/>
    <d v="2020-12-05T00:00:00"/>
    <d v="1899-12-30T08:00:00"/>
    <x v="25"/>
    <s v="-"/>
    <s v="-"/>
    <n v="4611"/>
    <n v="61"/>
    <n v="4742"/>
  </r>
  <r>
    <n v="9118"/>
    <d v="2020-12-05T00:00:00"/>
    <d v="1899-12-30T08:00:00"/>
    <x v="12"/>
    <s v="-"/>
    <s v="-"/>
    <n v="857233"/>
    <n v="7020"/>
    <n v="870675"/>
  </r>
  <r>
    <n v="9119"/>
    <d v="2020-12-05T00:00:00"/>
    <d v="1899-12-30T08:00:00"/>
    <x v="30"/>
    <s v="-"/>
    <s v="-"/>
    <n v="15561"/>
    <n v="55"/>
    <n v="16367"/>
  </r>
  <r>
    <n v="9120"/>
    <d v="2020-12-05T00:00:00"/>
    <d v="1899-12-30T08:00:00"/>
    <x v="28"/>
    <s v="-"/>
    <s v="-"/>
    <n v="208967"/>
    <n v="987"/>
    <n v="213505"/>
  </r>
  <r>
    <n v="9121"/>
    <d v="2020-12-05T00:00:00"/>
    <d v="1899-12-30T08:00:00"/>
    <x v="22"/>
    <s v="-"/>
    <s v="-"/>
    <n v="229883"/>
    <n v="1287"/>
    <n v="237006"/>
  </r>
  <r>
    <n v="9122"/>
    <d v="2020-12-05T00:00:00"/>
    <d v="1899-12-30T08:00:00"/>
    <x v="18"/>
    <s v="-"/>
    <s v="-"/>
    <n v="16613"/>
    <n v="287"/>
    <n v="17828"/>
  </r>
  <r>
    <n v="9123"/>
    <d v="2020-12-05T00:00:00"/>
    <d v="1899-12-30T08:00:00"/>
    <x v="17"/>
    <s v="-"/>
    <s v="-"/>
    <n v="221690"/>
    <n v="2956"/>
    <n v="243997"/>
  </r>
  <r>
    <n v="9124"/>
    <d v="2020-12-05T00:00:00"/>
    <d v="1899-12-30T08:00:00"/>
    <x v="34"/>
    <s v="-"/>
    <s v="-"/>
    <n v="3326"/>
    <n v="2"/>
    <n v="3340"/>
  </r>
  <r>
    <n v="9125"/>
    <d v="2020-12-05T00:00:00"/>
    <d v="1899-12-30T08:00:00"/>
    <x v="2"/>
    <s v="-"/>
    <s v="-"/>
    <n v="548376"/>
    <n v="9497"/>
    <n v="586125"/>
  </r>
  <r>
    <n v="9126"/>
    <d v="2020-12-05T00:00:00"/>
    <d v="1899-12-30T08:00:00"/>
    <x v="26"/>
    <s v="-"/>
    <s v="-"/>
    <n v="46375"/>
    <n v="696"/>
    <n v="48459"/>
  </r>
  <r>
    <n v="9127"/>
    <d v="2020-12-05T00:00:00"/>
    <d v="1899-12-30T08:00:00"/>
    <x v="19"/>
    <s v="-"/>
    <s v="-"/>
    <n v="196992"/>
    <n v="4049"/>
    <n v="215819"/>
  </r>
  <r>
    <n v="9128"/>
    <d v="2020-12-05T00:00:00"/>
    <d v="1899-12-30T08:00:00"/>
    <x v="5"/>
    <s v="-"/>
    <s v="-"/>
    <n v="223973"/>
    <n v="2539"/>
    <n v="240841"/>
  </r>
  <r>
    <n v="9129"/>
    <d v="2020-12-05T00:00:00"/>
    <d v="1899-12-30T08:00:00"/>
    <x v="20"/>
    <s v="-"/>
    <s v="-"/>
    <n v="34492"/>
    <n v="708"/>
    <n v="43500"/>
  </r>
  <r>
    <n v="9130"/>
    <d v="2020-12-05T00:00:00"/>
    <d v="1899-12-30T08:00:00"/>
    <x v="11"/>
    <s v="-"/>
    <s v="-"/>
    <n v="105537"/>
    <n v="1730"/>
    <n v="112256"/>
  </r>
  <r>
    <n v="9131"/>
    <d v="2020-12-05T00:00:00"/>
    <d v="1899-12-30T08:00:00"/>
    <x v="29"/>
    <s v="-"/>
    <s v="-"/>
    <n v="107074"/>
    <n v="978"/>
    <n v="109990"/>
  </r>
  <r>
    <n v="9132"/>
    <d v="2020-12-05T00:00:00"/>
    <d v="1899-12-30T08:00:00"/>
    <x v="8"/>
    <s v="-"/>
    <s v="-"/>
    <n v="853461"/>
    <n v="11834"/>
    <n v="890360"/>
  </r>
  <r>
    <n v="9133"/>
    <d v="2020-12-05T00:00:00"/>
    <d v="1899-12-30T08:00:00"/>
    <x v="0"/>
    <s v="-"/>
    <s v="-"/>
    <n v="561874"/>
    <n v="2358"/>
    <n v="625767"/>
  </r>
  <r>
    <n v="9134"/>
    <d v="2020-12-05T00:00:00"/>
    <d v="1899-12-30T08:00:00"/>
    <x v="6"/>
    <s v="-"/>
    <s v="-"/>
    <n v="7752"/>
    <n v="120"/>
    <n v="8732"/>
  </r>
  <r>
    <n v="9135"/>
    <d v="2020-12-05T00:00:00"/>
    <d v="1899-12-30T08:00:00"/>
    <x v="21"/>
    <s v="-"/>
    <s v="-"/>
    <n v="194743"/>
    <n v="3314"/>
    <n v="211698"/>
  </r>
  <r>
    <n v="9136"/>
    <d v="2020-12-05T00:00:00"/>
    <d v="1899-12-30T08:00:00"/>
    <x v="9"/>
    <s v="-"/>
    <s v="-"/>
    <n v="1710050"/>
    <n v="47599"/>
    <n v="1842587"/>
  </r>
  <r>
    <n v="9137"/>
    <d v="2020-12-05T00:00:00"/>
    <d v="1899-12-30T08:00:00"/>
    <x v="23"/>
    <s v="-"/>
    <s v="-"/>
    <n v="22445"/>
    <n v="295"/>
    <n v="25691"/>
  </r>
  <r>
    <n v="9138"/>
    <d v="2020-12-05T00:00:00"/>
    <d v="1899-12-30T08:00:00"/>
    <x v="33"/>
    <s v="-"/>
    <s v="-"/>
    <n v="11319"/>
    <n v="118"/>
    <n v="12067"/>
  </r>
  <r>
    <n v="9139"/>
    <d v="2020-12-05T00:00:00"/>
    <d v="1899-12-30T08:00:00"/>
    <x v="24"/>
    <s v="-"/>
    <s v="-"/>
    <n v="3690"/>
    <n v="6"/>
    <n v="3913"/>
  </r>
  <r>
    <n v="9140"/>
    <d v="2020-12-05T00:00:00"/>
    <d v="1899-12-30T08:00:00"/>
    <x v="32"/>
    <s v="-"/>
    <s v="-"/>
    <n v="10759"/>
    <n v="65"/>
    <n v="11305"/>
  </r>
  <r>
    <n v="9141"/>
    <d v="2020-12-05T00:00:00"/>
    <d v="1899-12-30T08:00:00"/>
    <x v="14"/>
    <s v="-"/>
    <s v="-"/>
    <n v="314665"/>
    <n v="1760"/>
    <n v="320394"/>
  </r>
  <r>
    <n v="9142"/>
    <d v="2020-12-05T00:00:00"/>
    <d v="1899-12-30T08:00:00"/>
    <x v="15"/>
    <s v="-"/>
    <s v="-"/>
    <n v="36124"/>
    <n v="614"/>
    <n v="37165"/>
  </r>
  <r>
    <n v="9143"/>
    <d v="2020-12-05T00:00:00"/>
    <d v="1899-12-30T08:00:00"/>
    <x v="10"/>
    <s v="-"/>
    <s v="-"/>
    <n v="142121"/>
    <n v="4882"/>
    <n v="154788"/>
  </r>
  <r>
    <n v="9144"/>
    <d v="2020-12-05T00:00:00"/>
    <d v="1899-12-30T08:00:00"/>
    <x v="3"/>
    <s v="-"/>
    <s v="-"/>
    <n v="249713"/>
    <n v="2389"/>
    <n v="276420"/>
  </r>
  <r>
    <n v="9145"/>
    <d v="2020-12-05T00:00:00"/>
    <d v="1899-12-30T08:00:00"/>
    <x v="36"/>
    <s v="-"/>
    <s v="-"/>
    <n v="4677"/>
    <n v="112"/>
    <n v="5147"/>
  </r>
  <r>
    <n v="9146"/>
    <d v="2020-12-05T00:00:00"/>
    <d v="1899-12-30T08:00:00"/>
    <x v="7"/>
    <s v="-"/>
    <s v="-"/>
    <n v="764854"/>
    <n v="11762"/>
    <n v="787554"/>
  </r>
  <r>
    <n v="9147"/>
    <d v="2020-12-05T00:00:00"/>
    <d v="1899-12-30T08:00:00"/>
    <x v="1"/>
    <s v="-"/>
    <s v="-"/>
    <n v="262751"/>
    <n v="1470"/>
    <n v="272719"/>
  </r>
  <r>
    <n v="9148"/>
    <d v="2020-12-05T00:00:00"/>
    <d v="1899-12-30T08:00:00"/>
    <x v="31"/>
    <s v="-"/>
    <s v="-"/>
    <n v="32009"/>
    <n v="372"/>
    <n v="32860"/>
  </r>
  <r>
    <n v="9149"/>
    <d v="2020-12-05T00:00:00"/>
    <d v="1899-12-30T08:00:00"/>
    <x v="13"/>
    <s v="-"/>
    <s v="-"/>
    <n v="70626"/>
    <n v="1273"/>
    <n v="76893"/>
  </r>
  <r>
    <n v="9150"/>
    <d v="2020-12-05T00:00:00"/>
    <d v="1899-12-30T08:00:00"/>
    <x v="4"/>
    <s v="-"/>
    <s v="-"/>
    <n v="520637"/>
    <n v="7877"/>
    <n v="551179"/>
  </r>
  <r>
    <n v="9151"/>
    <d v="2020-12-05T00:00:00"/>
    <d v="1899-12-30T08:00:00"/>
    <x v="16"/>
    <s v="-"/>
    <s v="-"/>
    <n v="463849"/>
    <n v="8628"/>
    <n v="496522"/>
  </r>
  <r>
    <n v="9152"/>
    <d v="2020-12-06T00:00:00"/>
    <d v="1899-12-30T08:00:00"/>
    <x v="25"/>
    <s v="-"/>
    <s v="-"/>
    <n v="4616"/>
    <n v="61"/>
    <n v="4747"/>
  </r>
  <r>
    <n v="9153"/>
    <d v="2020-12-06T00:00:00"/>
    <d v="1899-12-30T08:00:00"/>
    <x v="12"/>
    <s v="-"/>
    <s v="-"/>
    <n v="858115"/>
    <n v="7024"/>
    <n v="871305"/>
  </r>
  <r>
    <n v="9154"/>
    <d v="2020-12-06T00:00:00"/>
    <d v="1899-12-30T08:00:00"/>
    <x v="30"/>
    <s v="-"/>
    <s v="-"/>
    <n v="15581"/>
    <n v="55"/>
    <n v="16384"/>
  </r>
  <r>
    <n v="9155"/>
    <d v="2020-12-06T00:00:00"/>
    <d v="1899-12-30T08:00:00"/>
    <x v="28"/>
    <s v="-"/>
    <s v="-"/>
    <n v="209130"/>
    <n v="989"/>
    <n v="213662"/>
  </r>
  <r>
    <n v="9156"/>
    <d v="2020-12-06T00:00:00"/>
    <d v="1899-12-30T08:00:00"/>
    <x v="22"/>
    <s v="-"/>
    <s v="-"/>
    <n v="230630"/>
    <n v="1292"/>
    <n v="237552"/>
  </r>
  <r>
    <n v="9157"/>
    <d v="2020-12-06T00:00:00"/>
    <d v="1899-12-30T08:00:00"/>
    <x v="18"/>
    <s v="-"/>
    <s v="-"/>
    <n v="16754"/>
    <n v="289"/>
    <n v="17926"/>
  </r>
  <r>
    <n v="9158"/>
    <d v="2020-12-06T00:00:00"/>
    <d v="1899-12-30T08:00:00"/>
    <x v="17"/>
    <s v="-"/>
    <s v="-"/>
    <n v="223070"/>
    <n v="2977"/>
    <n v="245580"/>
  </r>
  <r>
    <n v="9159"/>
    <d v="2020-12-06T00:00:00"/>
    <d v="1899-12-30T08:00:00"/>
    <x v="34"/>
    <s v="-"/>
    <s v="-"/>
    <n v="3326"/>
    <n v="2"/>
    <n v="3341"/>
  </r>
  <r>
    <n v="9160"/>
    <d v="2020-12-06T00:00:00"/>
    <d v="1899-12-30T08:00:00"/>
    <x v="2"/>
    <s v="-"/>
    <s v="-"/>
    <n v="553292"/>
    <n v="9574"/>
    <n v="589544"/>
  </r>
  <r>
    <n v="9161"/>
    <d v="2020-12-06T00:00:00"/>
    <d v="1899-12-30T08:00:00"/>
    <x v="26"/>
    <s v="-"/>
    <s v="-"/>
    <n v="46493"/>
    <n v="697"/>
    <n v="48574"/>
  </r>
  <r>
    <n v="9162"/>
    <d v="2020-12-06T00:00:00"/>
    <d v="1899-12-30T08:00:00"/>
    <x v="19"/>
    <s v="-"/>
    <s v="-"/>
    <n v="198527"/>
    <n v="4064"/>
    <n v="217333"/>
  </r>
  <r>
    <n v="9163"/>
    <d v="2020-12-06T00:00:00"/>
    <d v="1899-12-30T08:00:00"/>
    <x v="5"/>
    <s v="-"/>
    <s v="-"/>
    <n v="226524"/>
    <n v="2564"/>
    <n v="242398"/>
  </r>
  <r>
    <n v="9164"/>
    <d v="2020-12-06T00:00:00"/>
    <d v="1899-12-30T08:00:00"/>
    <x v="20"/>
    <s v="-"/>
    <s v="-"/>
    <n v="35437"/>
    <n v="721"/>
    <n v="44405"/>
  </r>
  <r>
    <n v="9165"/>
    <d v="2020-12-06T00:00:00"/>
    <d v="1899-12-30T08:00:00"/>
    <x v="11"/>
    <s v="-"/>
    <s v="-"/>
    <n v="106006"/>
    <n v="1742"/>
    <n v="112757"/>
  </r>
  <r>
    <n v="9166"/>
    <d v="2020-12-06T00:00:00"/>
    <d v="1899-12-30T08:00:00"/>
    <x v="29"/>
    <s v="-"/>
    <s v="-"/>
    <n v="107362"/>
    <n v="979"/>
    <n v="110186"/>
  </r>
  <r>
    <n v="9167"/>
    <d v="2020-12-06T00:00:00"/>
    <d v="1899-12-30T08:00:00"/>
    <x v="8"/>
    <s v="-"/>
    <s v="-"/>
    <n v="854861"/>
    <n v="11846"/>
    <n v="891685"/>
  </r>
  <r>
    <n v="9168"/>
    <d v="2020-12-06T00:00:00"/>
    <d v="1899-12-30T08:00:00"/>
    <x v="0"/>
    <s v="-"/>
    <s v="-"/>
    <n v="567694"/>
    <n v="2390"/>
    <n v="631615"/>
  </r>
  <r>
    <n v="9169"/>
    <d v="2020-12-06T00:00:00"/>
    <d v="1899-12-30T08:00:00"/>
    <x v="6"/>
    <s v="-"/>
    <s v="-"/>
    <n v="7836"/>
    <n v="120"/>
    <n v="8840"/>
  </r>
  <r>
    <n v="9170"/>
    <d v="2020-12-06T00:00:00"/>
    <d v="1899-12-30T08:00:00"/>
    <x v="21"/>
    <s v="-"/>
    <s v="-"/>
    <n v="196192"/>
    <n v="3326"/>
    <n v="213050"/>
  </r>
  <r>
    <n v="9171"/>
    <d v="2020-12-06T00:00:00"/>
    <d v="1899-12-30T08:00:00"/>
    <x v="9"/>
    <s v="-"/>
    <s v="-"/>
    <n v="1715884"/>
    <n v="47694"/>
    <n v="1847509"/>
  </r>
  <r>
    <n v="9172"/>
    <d v="2020-12-06T00:00:00"/>
    <d v="1899-12-30T08:00:00"/>
    <x v="23"/>
    <s v="-"/>
    <s v="-"/>
    <n v="22655"/>
    <n v="299"/>
    <n v="25857"/>
  </r>
  <r>
    <n v="9173"/>
    <d v="2020-12-06T00:00:00"/>
    <d v="1899-12-30T08:00:00"/>
    <x v="33"/>
    <s v="-"/>
    <s v="-"/>
    <n v="11392"/>
    <n v="118"/>
    <n v="12164"/>
  </r>
  <r>
    <n v="9174"/>
    <d v="2020-12-06T00:00:00"/>
    <d v="1899-12-30T08:00:00"/>
    <x v="24"/>
    <s v="-"/>
    <s v="-"/>
    <n v="3708"/>
    <n v="6"/>
    <n v="3934"/>
  </r>
  <r>
    <n v="9175"/>
    <d v="2020-12-06T00:00:00"/>
    <d v="1899-12-30T08:00:00"/>
    <x v="32"/>
    <s v="-"/>
    <s v="-"/>
    <n v="10761"/>
    <n v="65"/>
    <n v="11340"/>
  </r>
  <r>
    <n v="9176"/>
    <d v="2020-12-06T00:00:00"/>
    <d v="1899-12-30T08:00:00"/>
    <x v="14"/>
    <s v="-"/>
    <s v="-"/>
    <n v="315270"/>
    <n v="1765"/>
    <n v="320803"/>
  </r>
  <r>
    <n v="9177"/>
    <d v="2020-12-06T00:00:00"/>
    <d v="1899-12-30T08:00:00"/>
    <x v="15"/>
    <s v="-"/>
    <s v="-"/>
    <n v="36176"/>
    <n v="614"/>
    <n v="37209"/>
  </r>
  <r>
    <n v="9178"/>
    <d v="2020-12-06T00:00:00"/>
    <d v="1899-12-30T08:00:00"/>
    <x v="10"/>
    <s v="-"/>
    <s v="-"/>
    <n v="142791"/>
    <n v="4906"/>
    <n v="155424"/>
  </r>
  <r>
    <n v="9179"/>
    <d v="2020-12-06T00:00:00"/>
    <d v="1899-12-30T08:00:00"/>
    <x v="3"/>
    <s v="-"/>
    <s v="-"/>
    <n v="252911"/>
    <n v="2409"/>
    <n v="278496"/>
  </r>
  <r>
    <n v="9180"/>
    <d v="2020-12-06T00:00:00"/>
    <d v="1899-12-30T08:00:00"/>
    <x v="36"/>
    <s v="-"/>
    <s v="-"/>
    <n v="4686"/>
    <n v="115"/>
    <n v="5168"/>
  </r>
  <r>
    <n v="9181"/>
    <d v="2020-12-06T00:00:00"/>
    <d v="1899-12-30T08:00:00"/>
    <x v="7"/>
    <s v="-"/>
    <s v="-"/>
    <n v="766261"/>
    <n v="11777"/>
    <n v="788920"/>
  </r>
  <r>
    <n v="9182"/>
    <d v="2020-12-06T00:00:00"/>
    <d v="1899-12-30T08:00:00"/>
    <x v="1"/>
    <s v="-"/>
    <s v="-"/>
    <n v="263744"/>
    <n v="1472"/>
    <n v="273341"/>
  </r>
  <r>
    <n v="9183"/>
    <d v="2020-12-06T00:00:00"/>
    <d v="1899-12-30T08:00:00"/>
    <x v="31"/>
    <s v="-"/>
    <s v="-"/>
    <n v="32068"/>
    <n v="372"/>
    <n v="32891"/>
  </r>
  <r>
    <n v="9184"/>
    <d v="2020-12-06T00:00:00"/>
    <d v="1899-12-30T08:00:00"/>
    <x v="13"/>
    <s v="-"/>
    <s v="-"/>
    <n v="71116"/>
    <n v="1281"/>
    <n v="77573"/>
  </r>
  <r>
    <n v="9185"/>
    <d v="2020-12-06T00:00:00"/>
    <d v="1899-12-30T08:00:00"/>
    <x v="4"/>
    <s v="-"/>
    <s v="-"/>
    <n v="522867"/>
    <n v="7900"/>
    <n v="553012"/>
  </r>
  <r>
    <n v="9186"/>
    <d v="2020-12-06T00:00:00"/>
    <d v="1899-12-30T08:00:00"/>
    <x v="16"/>
    <s v="-"/>
    <s v="-"/>
    <n v="467056"/>
    <n v="8677"/>
    <n v="499697"/>
  </r>
  <r>
    <n v="9187"/>
    <d v="2020-12-07T00:00:00"/>
    <d v="1899-12-30T08:00:00"/>
    <x v="25"/>
    <s v="-"/>
    <s v="-"/>
    <n v="4624"/>
    <n v="61"/>
    <n v="4758"/>
  </r>
  <r>
    <n v="9188"/>
    <d v="2020-12-07T00:00:00"/>
    <d v="1899-12-30T08:00:00"/>
    <x v="12"/>
    <s v="-"/>
    <s v="-"/>
    <n v="859029"/>
    <n v="7033"/>
    <n v="871972"/>
  </r>
  <r>
    <n v="9189"/>
    <d v="2020-12-07T00:00:00"/>
    <d v="1899-12-30T08:00:00"/>
    <x v="30"/>
    <s v="-"/>
    <s v="-"/>
    <n v="15605"/>
    <n v="55"/>
    <n v="16395"/>
  </r>
  <r>
    <n v="9190"/>
    <d v="2020-12-07T00:00:00"/>
    <d v="1899-12-30T08:00:00"/>
    <x v="28"/>
    <s v="-"/>
    <s v="-"/>
    <n v="209214"/>
    <n v="993"/>
    <n v="213759"/>
  </r>
  <r>
    <n v="9191"/>
    <d v="2020-12-07T00:00:00"/>
    <d v="1899-12-30T08:00:00"/>
    <x v="22"/>
    <s v="-"/>
    <s v="-"/>
    <n v="231248"/>
    <n v="1295"/>
    <n v="238106"/>
  </r>
  <r>
    <n v="9192"/>
    <d v="2020-12-07T00:00:00"/>
    <d v="1899-12-30T08:00:00"/>
    <x v="18"/>
    <s v="-"/>
    <s v="-"/>
    <n v="16814"/>
    <n v="291"/>
    <n v="18027"/>
  </r>
  <r>
    <n v="9193"/>
    <d v="2020-12-07T00:00:00"/>
    <d v="1899-12-30T08:00:00"/>
    <x v="17"/>
    <s v="-"/>
    <s v="-"/>
    <n v="223772"/>
    <n v="2989"/>
    <n v="246809"/>
  </r>
  <r>
    <n v="9194"/>
    <d v="2020-12-07T00:00:00"/>
    <d v="1899-12-30T08:00:00"/>
    <x v="34"/>
    <s v="-"/>
    <s v="-"/>
    <n v="3326"/>
    <n v="2"/>
    <n v="3342"/>
  </r>
  <r>
    <n v="9195"/>
    <d v="2020-12-07T00:00:00"/>
    <d v="1899-12-30T08:00:00"/>
    <x v="2"/>
    <s v="-"/>
    <s v="-"/>
    <n v="557914"/>
    <n v="9643"/>
    <n v="592250"/>
  </r>
  <r>
    <n v="9196"/>
    <d v="2020-12-07T00:00:00"/>
    <d v="1899-12-30T08:00:00"/>
    <x v="26"/>
    <s v="-"/>
    <s v="-"/>
    <n v="46624"/>
    <n v="698"/>
    <n v="48686"/>
  </r>
  <r>
    <n v="9197"/>
    <d v="2020-12-07T00:00:00"/>
    <d v="1899-12-30T08:00:00"/>
    <x v="19"/>
    <s v="-"/>
    <s v="-"/>
    <n v="200012"/>
    <n v="4081"/>
    <n v="218788"/>
  </r>
  <r>
    <n v="9198"/>
    <d v="2020-12-07T00:00:00"/>
    <d v="1899-12-30T08:00:00"/>
    <x v="5"/>
    <s v="-"/>
    <s v="-"/>
    <n v="228411"/>
    <n v="2588"/>
    <n v="243896"/>
  </r>
  <r>
    <n v="9199"/>
    <d v="2020-12-07T00:00:00"/>
    <d v="1899-12-30T08:00:00"/>
    <x v="20"/>
    <s v="-"/>
    <s v="-"/>
    <n v="35957"/>
    <n v="732"/>
    <n v="44958"/>
  </r>
  <r>
    <n v="9200"/>
    <d v="2020-12-07T00:00:00"/>
    <d v="1899-12-30T08:00:00"/>
    <x v="11"/>
    <s v="-"/>
    <s v="-"/>
    <n v="106372"/>
    <n v="1746"/>
    <n v="113288"/>
  </r>
  <r>
    <n v="9201"/>
    <d v="2020-12-07T00:00:00"/>
    <d v="1899-12-30T08:00:00"/>
    <x v="29"/>
    <s v="-"/>
    <s v="-"/>
    <n v="107496"/>
    <n v="986"/>
    <n v="110278"/>
  </r>
  <r>
    <n v="9202"/>
    <d v="2020-12-07T00:00:00"/>
    <d v="1899-12-30T08:00:00"/>
    <x v="8"/>
    <s v="-"/>
    <s v="-"/>
    <n v="855750"/>
    <n v="11856"/>
    <n v="893006"/>
  </r>
  <r>
    <n v="9203"/>
    <d v="2020-12-07T00:00:00"/>
    <d v="1899-12-30T08:00:00"/>
    <x v="0"/>
    <s v="-"/>
    <s v="-"/>
    <n v="572911"/>
    <n v="2418"/>
    <n v="636392"/>
  </r>
  <r>
    <n v="9204"/>
    <d v="2020-12-07T00:00:00"/>
    <d v="1899-12-30T08:00:00"/>
    <x v="6"/>
    <s v="-"/>
    <s v="-"/>
    <n v="7917"/>
    <n v="120"/>
    <n v="8893"/>
  </r>
  <r>
    <n v="9205"/>
    <d v="2020-12-07T00:00:00"/>
    <d v="1899-12-30T08:00:00"/>
    <x v="21"/>
    <s v="-"/>
    <s v="-"/>
    <n v="197777"/>
    <n v="3337"/>
    <n v="214505"/>
  </r>
  <r>
    <n v="9206"/>
    <d v="2020-12-07T00:00:00"/>
    <d v="1899-12-30T08:00:00"/>
    <x v="9"/>
    <s v="-"/>
    <s v="-"/>
    <n v="1723370"/>
    <n v="47734"/>
    <n v="1852266"/>
  </r>
  <r>
    <n v="9207"/>
    <d v="2020-12-07T00:00:00"/>
    <d v="1899-12-30T08:00:00"/>
    <x v="23"/>
    <s v="-"/>
    <s v="-"/>
    <n v="22848"/>
    <n v="306"/>
    <n v="26073"/>
  </r>
  <r>
    <n v="9208"/>
    <d v="2020-12-07T00:00:00"/>
    <d v="1899-12-30T08:00:00"/>
    <x v="33"/>
    <s v="-"/>
    <s v="-"/>
    <n v="11453"/>
    <n v="120"/>
    <n v="12237"/>
  </r>
  <r>
    <n v="9209"/>
    <d v="2020-12-07T00:00:00"/>
    <d v="1899-12-30T08:00:00"/>
    <x v="24"/>
    <s v="-"/>
    <s v="-"/>
    <n v="3728"/>
    <n v="6"/>
    <n v="3936"/>
  </r>
  <r>
    <n v="9210"/>
    <d v="2020-12-07T00:00:00"/>
    <d v="1899-12-30T08:00:00"/>
    <x v="32"/>
    <s v="-"/>
    <s v="-"/>
    <n v="10766"/>
    <n v="66"/>
    <n v="11379"/>
  </r>
  <r>
    <n v="9211"/>
    <d v="2020-12-07T00:00:00"/>
    <d v="1899-12-30T08:00:00"/>
    <x v="14"/>
    <s v="-"/>
    <s v="-"/>
    <n v="315840"/>
    <n v="1771"/>
    <n v="321196"/>
  </r>
  <r>
    <n v="9212"/>
    <d v="2020-12-07T00:00:00"/>
    <d v="1899-12-30T08:00:00"/>
    <x v="15"/>
    <s v="-"/>
    <s v="-"/>
    <n v="36238"/>
    <n v="614"/>
    <n v="37224"/>
  </r>
  <r>
    <n v="9213"/>
    <d v="2020-12-07T00:00:00"/>
    <d v="1899-12-30T08:00:00"/>
    <x v="10"/>
    <s v="-"/>
    <s v="-"/>
    <n v="143414"/>
    <n v="4916"/>
    <n v="156226"/>
  </r>
  <r>
    <n v="9214"/>
    <d v="2020-12-07T00:00:00"/>
    <d v="1899-12-30T08:00:00"/>
    <x v="3"/>
    <s v="-"/>
    <s v="-"/>
    <n v="255729"/>
    <n v="2429"/>
    <n v="280585"/>
  </r>
  <r>
    <n v="9215"/>
    <d v="2020-12-07T00:00:00"/>
    <d v="1899-12-30T08:00:00"/>
    <x v="36"/>
    <s v="-"/>
    <s v="-"/>
    <n v="4695"/>
    <n v="115"/>
    <n v="5197"/>
  </r>
  <r>
    <n v="9216"/>
    <d v="2020-12-07T00:00:00"/>
    <d v="1899-12-30T08:00:00"/>
    <x v="7"/>
    <s v="-"/>
    <s v="-"/>
    <n v="767759"/>
    <n v="11793"/>
    <n v="790240"/>
  </r>
  <r>
    <n v="9217"/>
    <d v="2020-12-07T00:00:00"/>
    <d v="1899-12-30T08:00:00"/>
    <x v="1"/>
    <s v="-"/>
    <s v="-"/>
    <n v="264606"/>
    <n v="1474"/>
    <n v="273858"/>
  </r>
  <r>
    <n v="9218"/>
    <d v="2020-12-07T00:00:00"/>
    <d v="1899-12-30T08:00:00"/>
    <x v="31"/>
    <s v="-"/>
    <s v="-"/>
    <n v="32110"/>
    <n v="373"/>
    <n v="32897"/>
  </r>
  <r>
    <n v="9219"/>
    <d v="2020-12-07T00:00:00"/>
    <d v="1899-12-30T08:00:00"/>
    <x v="13"/>
    <s v="-"/>
    <s v="-"/>
    <n v="71489"/>
    <n v="1285"/>
    <n v="77997"/>
  </r>
  <r>
    <n v="9220"/>
    <d v="2020-12-07T00:00:00"/>
    <d v="1899-12-30T08:00:00"/>
    <x v="4"/>
    <s v="-"/>
    <s v="-"/>
    <n v="524860"/>
    <n v="7924"/>
    <n v="554944"/>
  </r>
  <r>
    <n v="9221"/>
    <d v="2020-12-07T00:00:00"/>
    <d v="1899-12-30T08:00:00"/>
    <x v="16"/>
    <s v="-"/>
    <s v="-"/>
    <n v="470223"/>
    <n v="8723"/>
    <n v="502840"/>
  </r>
  <r>
    <n v="9222"/>
    <d v="2020-12-08T00:00:00"/>
    <d v="1899-12-30T08:00:00"/>
    <x v="25"/>
    <s v="-"/>
    <s v="-"/>
    <n v="4631"/>
    <n v="61"/>
    <n v="4773"/>
  </r>
  <r>
    <n v="9223"/>
    <d v="2020-12-08T00:00:00"/>
    <d v="1899-12-30T08:00:00"/>
    <x v="12"/>
    <s v="-"/>
    <s v="-"/>
    <n v="859624"/>
    <n v="7038"/>
    <n v="872288"/>
  </r>
  <r>
    <n v="9224"/>
    <d v="2020-12-08T00:00:00"/>
    <d v="1899-12-30T08:00:00"/>
    <x v="30"/>
    <s v="-"/>
    <s v="-"/>
    <n v="15653"/>
    <n v="55"/>
    <n v="16415"/>
  </r>
  <r>
    <n v="9225"/>
    <d v="2020-12-08T00:00:00"/>
    <d v="1899-12-30T08:00:00"/>
    <x v="28"/>
    <s v="-"/>
    <s v="-"/>
    <n v="209345"/>
    <n v="995"/>
    <n v="213925"/>
  </r>
  <r>
    <n v="9226"/>
    <d v="2020-12-08T00:00:00"/>
    <d v="1899-12-30T08:00:00"/>
    <x v="22"/>
    <s v="-"/>
    <s v="-"/>
    <n v="231884"/>
    <n v="1297"/>
    <n v="238648"/>
  </r>
  <r>
    <n v="9227"/>
    <d v="2020-12-08T00:00:00"/>
    <d v="1899-12-30T08:00:00"/>
    <x v="18"/>
    <s v="-"/>
    <s v="-"/>
    <n v="16899"/>
    <n v="293"/>
    <n v="18113"/>
  </r>
  <r>
    <n v="9228"/>
    <d v="2020-12-08T00:00:00"/>
    <d v="1899-12-30T08:00:00"/>
    <x v="17"/>
    <s v="-"/>
    <s v="-"/>
    <n v="225633"/>
    <n v="3010"/>
    <n v="248232"/>
  </r>
  <r>
    <n v="9229"/>
    <d v="2020-12-08T00:00:00"/>
    <d v="1899-12-30T08:00:00"/>
    <x v="34"/>
    <s v="-"/>
    <s v="-"/>
    <n v="3328"/>
    <n v="2"/>
    <n v="3346"/>
  </r>
  <r>
    <n v="9230"/>
    <d v="2020-12-08T00:00:00"/>
    <d v="1899-12-30T08:00:00"/>
    <x v="2"/>
    <s v="-"/>
    <s v="-"/>
    <n v="561732"/>
    <n v="9706"/>
    <n v="593924"/>
  </r>
  <r>
    <n v="9231"/>
    <d v="2020-12-08T00:00:00"/>
    <d v="1899-12-30T08:00:00"/>
    <x v="26"/>
    <s v="-"/>
    <s v="-"/>
    <n v="46778"/>
    <n v="701"/>
    <n v="48776"/>
  </r>
  <r>
    <n v="9232"/>
    <d v="2020-12-08T00:00:00"/>
    <d v="1899-12-30T08:00:00"/>
    <x v="19"/>
    <s v="-"/>
    <s v="-"/>
    <n v="201580"/>
    <n v="4095"/>
    <n v="220168"/>
  </r>
  <r>
    <n v="9233"/>
    <d v="2020-12-08T00:00:00"/>
    <d v="1899-12-30T08:00:00"/>
    <x v="5"/>
    <s v="-"/>
    <s v="-"/>
    <n v="230551"/>
    <n v="2611"/>
    <n v="245288"/>
  </r>
  <r>
    <n v="9234"/>
    <d v="2020-12-08T00:00:00"/>
    <d v="1899-12-30T08:00:00"/>
    <x v="20"/>
    <s v="-"/>
    <s v="-"/>
    <n v="37063"/>
    <n v="739"/>
    <n v="45697"/>
  </r>
  <r>
    <n v="9235"/>
    <d v="2020-12-08T00:00:00"/>
    <d v="1899-12-30T08:00:00"/>
    <x v="11"/>
    <s v="-"/>
    <s v="-"/>
    <n v="106758"/>
    <n v="1755"/>
    <n v="113568"/>
  </r>
  <r>
    <n v="9236"/>
    <d v="2020-12-08T00:00:00"/>
    <d v="1899-12-30T08:00:00"/>
    <x v="29"/>
    <s v="-"/>
    <s v="-"/>
    <n v="107710"/>
    <n v="988"/>
    <n v="110457"/>
  </r>
  <r>
    <n v="9237"/>
    <d v="2020-12-08T00:00:00"/>
    <d v="1899-12-30T08:00:00"/>
    <x v="8"/>
    <s v="-"/>
    <s v="-"/>
    <n v="857351"/>
    <n v="11867"/>
    <n v="894004"/>
  </r>
  <r>
    <n v="9238"/>
    <d v="2020-12-08T00:00:00"/>
    <d v="1899-12-30T08:00:00"/>
    <x v="0"/>
    <s v="-"/>
    <s v="-"/>
    <n v="577616"/>
    <n v="2441"/>
    <n v="639664"/>
  </r>
  <r>
    <n v="9239"/>
    <d v="2020-12-08T00:00:00"/>
    <d v="1899-12-30T08:00:00"/>
    <x v="6"/>
    <s v="-"/>
    <s v="-"/>
    <n v="8014"/>
    <n v="121"/>
    <n v="8896"/>
  </r>
  <r>
    <n v="9240"/>
    <d v="2020-12-08T00:00:00"/>
    <d v="1899-12-30T08:00:00"/>
    <x v="21"/>
    <s v="-"/>
    <s v="-"/>
    <n v="199167"/>
    <n v="3347"/>
    <n v="215957"/>
  </r>
  <r>
    <n v="9241"/>
    <d v="2020-12-08T00:00:00"/>
    <d v="1899-12-30T08:00:00"/>
    <x v="9"/>
    <s v="-"/>
    <s v="-"/>
    <n v="1730715"/>
    <n v="47774"/>
    <n v="1855341"/>
  </r>
  <r>
    <n v="9242"/>
    <d v="2020-12-08T00:00:00"/>
    <d v="1899-12-30T08:00:00"/>
    <x v="23"/>
    <s v="-"/>
    <s v="-"/>
    <n v="22997"/>
    <n v="309"/>
    <n v="26225"/>
  </r>
  <r>
    <n v="9243"/>
    <d v="2020-12-08T00:00:00"/>
    <d v="1899-12-30T08:00:00"/>
    <x v="33"/>
    <s v="-"/>
    <s v="-"/>
    <n v="11573"/>
    <n v="120"/>
    <n v="12314"/>
  </r>
  <r>
    <n v="9244"/>
    <d v="2020-12-08T00:00:00"/>
    <d v="1899-12-30T08:00:00"/>
    <x v="24"/>
    <s v="-"/>
    <s v="-"/>
    <n v="3757"/>
    <n v="6"/>
    <n v="3968"/>
  </r>
  <r>
    <n v="9245"/>
    <d v="2020-12-08T00:00:00"/>
    <d v="1899-12-30T08:00:00"/>
    <x v="32"/>
    <s v="-"/>
    <s v="-"/>
    <n v="10773"/>
    <n v="66"/>
    <n v="11418"/>
  </r>
  <r>
    <n v="9246"/>
    <d v="2020-12-08T00:00:00"/>
    <d v="1899-12-30T08:00:00"/>
    <x v="14"/>
    <s v="-"/>
    <s v="-"/>
    <n v="316447"/>
    <n v="1778"/>
    <n v="321564"/>
  </r>
  <r>
    <n v="9247"/>
    <d v="2020-12-08T00:00:00"/>
    <d v="1899-12-30T08:00:00"/>
    <x v="15"/>
    <s v="-"/>
    <s v="-"/>
    <n v="36263"/>
    <n v="615"/>
    <n v="37270"/>
  </r>
  <r>
    <n v="9248"/>
    <d v="2020-12-08T00:00:00"/>
    <d v="1899-12-30T08:00:00"/>
    <x v="10"/>
    <s v="-"/>
    <s v="-"/>
    <n v="144301"/>
    <n v="4934"/>
    <n v="156839"/>
  </r>
  <r>
    <n v="9249"/>
    <d v="2020-12-08T00:00:00"/>
    <d v="1899-12-30T08:00:00"/>
    <x v="3"/>
    <s v="-"/>
    <s v="-"/>
    <n v="258393"/>
    <n v="2448"/>
    <n v="282512"/>
  </r>
  <r>
    <n v="9250"/>
    <d v="2020-12-08T00:00:00"/>
    <d v="1899-12-30T08:00:00"/>
    <x v="36"/>
    <s v="-"/>
    <s v="-"/>
    <n v="4715"/>
    <n v="117"/>
    <n v="5203"/>
  </r>
  <r>
    <n v="9251"/>
    <d v="2020-12-08T00:00:00"/>
    <d v="1899-12-30T08:00:00"/>
    <x v="7"/>
    <s v="-"/>
    <s v="-"/>
    <n v="769048"/>
    <n v="11809"/>
    <n v="791552"/>
  </r>
  <r>
    <n v="9252"/>
    <d v="2020-12-08T00:00:00"/>
    <d v="1899-12-30T08:00:00"/>
    <x v="1"/>
    <s v="-"/>
    <s v="-"/>
    <n v="265367"/>
    <n v="1477"/>
    <n v="274540"/>
  </r>
  <r>
    <n v="9253"/>
    <d v="2020-12-08T00:00:00"/>
    <d v="1899-12-30T08:00:00"/>
    <x v="31"/>
    <s v="-"/>
    <s v="-"/>
    <n v="32125"/>
    <n v="373"/>
    <n v="32925"/>
  </r>
  <r>
    <n v="9254"/>
    <d v="2020-12-08T00:00:00"/>
    <d v="1899-12-30T08:00:00"/>
    <x v="13"/>
    <s v="-"/>
    <s v="-"/>
    <n v="71980"/>
    <n v="1295"/>
    <n v="78509"/>
  </r>
  <r>
    <n v="9255"/>
    <d v="2020-12-08T00:00:00"/>
    <d v="1899-12-30T08:00:00"/>
    <x v="4"/>
    <s v="-"/>
    <s v="-"/>
    <n v="526721"/>
    <n v="7944"/>
    <n v="556397"/>
  </r>
  <r>
    <n v="9256"/>
    <d v="2020-12-08T00:00:00"/>
    <d v="1899-12-30T08:00:00"/>
    <x v="16"/>
    <s v="-"/>
    <s v="-"/>
    <n v="472454"/>
    <n v="8771"/>
    <n v="505054"/>
  </r>
  <r>
    <n v="9257"/>
    <d v="2020-12-09T00:00:00"/>
    <d v="1899-12-30T08:00:00"/>
    <x v="25"/>
    <s v="-"/>
    <s v="-"/>
    <n v="4647"/>
    <n v="61"/>
    <n v="4778"/>
  </r>
  <r>
    <n v="9258"/>
    <d v="2020-12-09T00:00:00"/>
    <d v="1899-12-30T08:00:00"/>
    <x v="12"/>
    <s v="-"/>
    <s v="-"/>
    <n v="860368"/>
    <n v="7042"/>
    <n v="872839"/>
  </r>
  <r>
    <n v="9259"/>
    <d v="2020-12-09T00:00:00"/>
    <d v="1899-12-30T08:00:00"/>
    <x v="30"/>
    <s v="-"/>
    <s v="-"/>
    <n v="15690"/>
    <n v="55"/>
    <n v="16437"/>
  </r>
  <r>
    <n v="9260"/>
    <d v="2020-12-09T00:00:00"/>
    <d v="1899-12-30T08:00:00"/>
    <x v="28"/>
    <s v="-"/>
    <s v="-"/>
    <n v="209447"/>
    <n v="997"/>
    <n v="214019"/>
  </r>
  <r>
    <n v="9261"/>
    <d v="2020-12-09T00:00:00"/>
    <d v="1899-12-30T08:00:00"/>
    <x v="22"/>
    <s v="-"/>
    <s v="-"/>
    <n v="232563"/>
    <n v="1300"/>
    <n v="239322"/>
  </r>
  <r>
    <n v="9262"/>
    <d v="2020-12-09T00:00:00"/>
    <d v="1899-12-30T08:00:00"/>
    <x v="18"/>
    <s v="-"/>
    <s v="-"/>
    <n v="16981"/>
    <n v="296"/>
    <n v="18239"/>
  </r>
  <r>
    <n v="9263"/>
    <d v="2020-12-09T00:00:00"/>
    <d v="1899-12-30T08:00:00"/>
    <x v="17"/>
    <s v="-"/>
    <s v="-"/>
    <n v="227158"/>
    <n v="3025"/>
    <n v="249699"/>
  </r>
  <r>
    <n v="9264"/>
    <d v="2020-12-09T00:00:00"/>
    <d v="1899-12-30T08:00:00"/>
    <x v="34"/>
    <s v="-"/>
    <s v="-"/>
    <n v="3330"/>
    <n v="2"/>
    <n v="3351"/>
  </r>
  <r>
    <n v="9265"/>
    <d v="2020-12-09T00:00:00"/>
    <d v="1899-12-30T08:00:00"/>
    <x v="2"/>
    <s v="-"/>
    <s v="-"/>
    <n v="565039"/>
    <n v="9763"/>
    <n v="597112"/>
  </r>
  <r>
    <n v="9266"/>
    <d v="2020-12-09T00:00:00"/>
    <d v="1899-12-30T08:00:00"/>
    <x v="26"/>
    <s v="-"/>
    <s v="-"/>
    <n v="46924"/>
    <n v="701"/>
    <n v="48935"/>
  </r>
  <r>
    <n v="9267"/>
    <d v="2020-12-09T00:00:00"/>
    <d v="1899-12-30T08:00:00"/>
    <x v="19"/>
    <s v="-"/>
    <s v="-"/>
    <n v="203111"/>
    <n v="4110"/>
    <n v="221493"/>
  </r>
  <r>
    <n v="9268"/>
    <d v="2020-12-09T00:00:00"/>
    <d v="1899-12-30T08:00:00"/>
    <x v="5"/>
    <s v="-"/>
    <s v="-"/>
    <n v="232108"/>
    <n v="2624"/>
    <n v="246679"/>
  </r>
  <r>
    <n v="9269"/>
    <d v="2020-12-09T00:00:00"/>
    <d v="1899-12-30T08:00:00"/>
    <x v="20"/>
    <s v="-"/>
    <s v="-"/>
    <n v="37871"/>
    <n v="753"/>
    <n v="46201"/>
  </r>
  <r>
    <n v="9270"/>
    <d v="2020-12-09T00:00:00"/>
    <d v="1899-12-30T08:00:00"/>
    <x v="11"/>
    <s v="-"/>
    <s v="-"/>
    <n v="107282"/>
    <n v="1761"/>
    <n v="114038"/>
  </r>
  <r>
    <n v="9271"/>
    <d v="2020-12-09T00:00:00"/>
    <d v="1899-12-30T08:00:00"/>
    <x v="29"/>
    <s v="-"/>
    <s v="-"/>
    <n v="107898"/>
    <n v="988"/>
    <n v="110639"/>
  </r>
  <r>
    <n v="9272"/>
    <d v="2020-12-09T00:00:00"/>
    <d v="1899-12-30T08:00:00"/>
    <x v="8"/>
    <s v="-"/>
    <s v="-"/>
    <n v="858370"/>
    <n v="11880"/>
    <n v="895284"/>
  </r>
  <r>
    <n v="9273"/>
    <d v="2020-12-09T00:00:00"/>
    <d v="1899-12-30T08:00:00"/>
    <x v="0"/>
    <s v="-"/>
    <s v="-"/>
    <n v="582351"/>
    <n v="2472"/>
    <n v="644696"/>
  </r>
  <r>
    <n v="9274"/>
    <d v="2020-12-09T00:00:00"/>
    <d v="1899-12-30T08:00:00"/>
    <x v="6"/>
    <s v="-"/>
    <s v="-"/>
    <n v="8056"/>
    <n v="122"/>
    <n v="8969"/>
  </r>
  <r>
    <n v="9275"/>
    <d v="2020-12-09T00:00:00"/>
    <d v="1899-12-30T08:00:00"/>
    <x v="21"/>
    <s v="-"/>
    <s v="-"/>
    <n v="200664"/>
    <n v="3358"/>
    <n v="217302"/>
  </r>
  <r>
    <n v="9276"/>
    <d v="2020-12-09T00:00:00"/>
    <d v="1899-12-30T08:00:00"/>
    <x v="9"/>
    <s v="-"/>
    <s v="-"/>
    <n v="1737080"/>
    <n v="47827"/>
    <n v="1859367"/>
  </r>
  <r>
    <n v="9277"/>
    <d v="2020-12-09T00:00:00"/>
    <d v="1899-12-30T08:00:00"/>
    <x v="23"/>
    <s v="-"/>
    <s v="-"/>
    <n v="23166"/>
    <n v="311"/>
    <n v="26396"/>
  </r>
  <r>
    <n v="9278"/>
    <d v="2020-12-09T00:00:00"/>
    <d v="1899-12-30T08:00:00"/>
    <x v="33"/>
    <s v="-"/>
    <s v="-"/>
    <n v="11686"/>
    <n v="122"/>
    <n v="12410"/>
  </r>
  <r>
    <n v="9279"/>
    <d v="2020-12-09T00:00:00"/>
    <d v="1899-12-30T08:00:00"/>
    <x v="24"/>
    <s v="-"/>
    <s v="-"/>
    <n v="3772"/>
    <n v="6"/>
    <n v="3977"/>
  </r>
  <r>
    <n v="9280"/>
    <d v="2020-12-09T00:00:00"/>
    <d v="1899-12-30T08:00:00"/>
    <x v="32"/>
    <s v="-"/>
    <s v="-"/>
    <n v="10781"/>
    <n v="67"/>
    <n v="11479"/>
  </r>
  <r>
    <n v="9281"/>
    <d v="2020-12-09T00:00:00"/>
    <d v="1899-12-30T08:00:00"/>
    <x v="14"/>
    <s v="-"/>
    <s v="-"/>
    <n v="316970"/>
    <n v="1784"/>
    <n v="321913"/>
  </r>
  <r>
    <n v="9282"/>
    <d v="2020-12-09T00:00:00"/>
    <d v="1899-12-30T08:00:00"/>
    <x v="15"/>
    <s v="-"/>
    <s v="-"/>
    <n v="36308"/>
    <n v="615"/>
    <n v="37311"/>
  </r>
  <r>
    <n v="9283"/>
    <d v="2020-12-09T00:00:00"/>
    <d v="1899-12-30T08:00:00"/>
    <x v="10"/>
    <s v="-"/>
    <s v="-"/>
    <n v="145093"/>
    <n v="4964"/>
    <n v="157331"/>
  </r>
  <r>
    <n v="9284"/>
    <d v="2020-12-09T00:00:00"/>
    <d v="1899-12-30T08:00:00"/>
    <x v="3"/>
    <s v="-"/>
    <s v="-"/>
    <n v="260773"/>
    <n v="2468"/>
    <n v="284116"/>
  </r>
  <r>
    <n v="9285"/>
    <d v="2020-12-09T00:00:00"/>
    <d v="1899-12-30T08:00:00"/>
    <x v="36"/>
    <s v="-"/>
    <s v="-"/>
    <n v="4735"/>
    <n v="117"/>
    <n v="5215"/>
  </r>
  <r>
    <n v="9286"/>
    <d v="2020-12-09T00:00:00"/>
    <d v="1899-12-30T08:00:00"/>
    <x v="7"/>
    <s v="-"/>
    <s v="-"/>
    <n v="770378"/>
    <n v="11822"/>
    <n v="792788"/>
  </r>
  <r>
    <n v="9287"/>
    <d v="2020-12-09T00:00:00"/>
    <d v="1899-12-30T08:00:00"/>
    <x v="1"/>
    <s v="-"/>
    <s v="-"/>
    <n v="266120"/>
    <n v="1480"/>
    <n v="275261"/>
  </r>
  <r>
    <n v="9288"/>
    <d v="2020-12-09T00:00:00"/>
    <d v="1899-12-30T08:00:00"/>
    <x v="31"/>
    <s v="-"/>
    <s v="-"/>
    <n v="32169"/>
    <n v="373"/>
    <n v="32945"/>
  </r>
  <r>
    <n v="9289"/>
    <d v="2020-12-09T00:00:00"/>
    <d v="1899-12-30T08:00:00"/>
    <x v="13"/>
    <s v="-"/>
    <s v="-"/>
    <n v="72435"/>
    <n v="1307"/>
    <n v="79141"/>
  </r>
  <r>
    <n v="9290"/>
    <d v="2020-12-09T00:00:00"/>
    <d v="1899-12-30T08:00:00"/>
    <x v="4"/>
    <s v="-"/>
    <s v="-"/>
    <n v="528832"/>
    <n v="7967"/>
    <n v="558173"/>
  </r>
  <r>
    <n v="9291"/>
    <d v="2020-12-09T00:00:00"/>
    <d v="1899-12-30T08:00:00"/>
    <x v="16"/>
    <s v="-"/>
    <s v="-"/>
    <n v="475425"/>
    <n v="8820"/>
    <n v="507995"/>
  </r>
  <r>
    <n v="9292"/>
    <d v="2020-12-10T00:00:00"/>
    <d v="1899-12-30T08:00:00"/>
    <x v="25"/>
    <s v="-"/>
    <s v="-"/>
    <n v="4647"/>
    <n v="61"/>
    <n v="4783"/>
  </r>
  <r>
    <n v="9293"/>
    <d v="2020-12-10T00:00:00"/>
    <d v="1899-12-30T08:00:00"/>
    <x v="12"/>
    <s v="-"/>
    <s v="-"/>
    <n v="861153"/>
    <n v="7045"/>
    <n v="873457"/>
  </r>
  <r>
    <n v="9294"/>
    <d v="2020-12-10T00:00:00"/>
    <d v="1899-12-30T08:00:00"/>
    <x v="30"/>
    <s v="-"/>
    <s v="-"/>
    <n v="15697"/>
    <n v="55"/>
    <n v="16461"/>
  </r>
  <r>
    <n v="9295"/>
    <d v="2020-12-10T00:00:00"/>
    <d v="1899-12-30T08:00:00"/>
    <x v="28"/>
    <s v="-"/>
    <s v="-"/>
    <n v="209625"/>
    <n v="998"/>
    <n v="214165"/>
  </r>
  <r>
    <n v="9296"/>
    <d v="2020-12-10T00:00:00"/>
    <d v="1899-12-30T08:00:00"/>
    <x v="22"/>
    <s v="-"/>
    <s v="-"/>
    <n v="233298"/>
    <n v="1303"/>
    <n v="239955"/>
  </r>
  <r>
    <n v="9297"/>
    <d v="2020-12-10T00:00:00"/>
    <d v="1899-12-30T08:00:00"/>
    <x v="18"/>
    <s v="-"/>
    <s v="-"/>
    <n v="17128"/>
    <n v="297"/>
    <n v="18322"/>
  </r>
  <r>
    <n v="9298"/>
    <d v="2020-12-10T00:00:00"/>
    <d v="1899-12-30T08:00:00"/>
    <x v="17"/>
    <s v="-"/>
    <s v="-"/>
    <n v="228304"/>
    <n v="3038"/>
    <n v="251120"/>
  </r>
  <r>
    <n v="9299"/>
    <d v="2020-12-10T00:00:00"/>
    <d v="1899-12-30T08:00:00"/>
    <x v="34"/>
    <s v="-"/>
    <s v="-"/>
    <n v="3331"/>
    <n v="2"/>
    <n v="3354"/>
  </r>
  <r>
    <n v="9300"/>
    <d v="2020-12-10T00:00:00"/>
    <d v="1899-12-30T08:00:00"/>
    <x v="2"/>
    <s v="-"/>
    <s v="-"/>
    <n v="569216"/>
    <n v="9813"/>
    <n v="599575"/>
  </r>
  <r>
    <n v="9301"/>
    <d v="2020-12-10T00:00:00"/>
    <d v="1899-12-30T08:00:00"/>
    <x v="26"/>
    <s v="-"/>
    <s v="-"/>
    <n v="47056"/>
    <n v="703"/>
    <n v="49036"/>
  </r>
  <r>
    <n v="9302"/>
    <d v="2020-12-10T00:00:00"/>
    <d v="1899-12-30T08:00:00"/>
    <x v="19"/>
    <s v="-"/>
    <s v="-"/>
    <n v="204661"/>
    <n v="4123"/>
    <n v="222811"/>
  </r>
  <r>
    <n v="9303"/>
    <d v="2020-12-10T00:00:00"/>
    <d v="1899-12-30T08:00:00"/>
    <x v="5"/>
    <s v="-"/>
    <s v="-"/>
    <n v="233696"/>
    <n v="2650"/>
    <n v="248079"/>
  </r>
  <r>
    <n v="9304"/>
    <d v="2020-12-10T00:00:00"/>
    <d v="1899-12-30T08:00:00"/>
    <x v="20"/>
    <s v="-"/>
    <s v="-"/>
    <n v="38690"/>
    <n v="765"/>
    <n v="46930"/>
  </r>
  <r>
    <n v="9305"/>
    <d v="2020-12-10T00:00:00"/>
    <d v="1899-12-30T08:00:00"/>
    <x v="11"/>
    <s v="-"/>
    <s v="-"/>
    <n v="107624"/>
    <n v="1767"/>
    <n v="114407"/>
  </r>
  <r>
    <n v="9306"/>
    <d v="2020-12-10T00:00:00"/>
    <d v="1899-12-30T08:00:00"/>
    <x v="29"/>
    <s v="-"/>
    <s v="-"/>
    <n v="108100"/>
    <n v="991"/>
    <n v="110830"/>
  </r>
  <r>
    <n v="9307"/>
    <d v="2020-12-10T00:00:00"/>
    <d v="1899-12-30T08:00:00"/>
    <x v="8"/>
    <s v="-"/>
    <s v="-"/>
    <n v="861588"/>
    <n v="11900"/>
    <n v="896563"/>
  </r>
  <r>
    <n v="9308"/>
    <d v="2020-12-10T00:00:00"/>
    <d v="1899-12-30T08:00:00"/>
    <x v="0"/>
    <s v="-"/>
    <s v="-"/>
    <n v="586998"/>
    <n v="2507"/>
    <n v="649571"/>
  </r>
  <r>
    <n v="9309"/>
    <d v="2020-12-10T00:00:00"/>
    <d v="1899-12-30T08:00:00"/>
    <x v="6"/>
    <s v="-"/>
    <s v="-"/>
    <n v="8104"/>
    <n v="122"/>
    <n v="9045"/>
  </r>
  <r>
    <n v="9310"/>
    <d v="2020-12-10T00:00:00"/>
    <d v="1899-12-30T08:00:00"/>
    <x v="21"/>
    <s v="-"/>
    <s v="-"/>
    <n v="201987"/>
    <n v="3366"/>
    <n v="218574"/>
  </r>
  <r>
    <n v="9311"/>
    <d v="2020-12-10T00:00:00"/>
    <d v="1899-12-30T08:00:00"/>
    <x v="9"/>
    <s v="-"/>
    <s v="-"/>
    <n v="1742131"/>
    <n v="47902"/>
    <n v="1864348"/>
  </r>
  <r>
    <n v="9312"/>
    <d v="2020-12-10T00:00:00"/>
    <d v="1899-12-30T08:00:00"/>
    <x v="23"/>
    <s v="-"/>
    <s v="-"/>
    <n v="23301"/>
    <n v="318"/>
    <n v="26534"/>
  </r>
  <r>
    <n v="9313"/>
    <d v="2020-12-10T00:00:00"/>
    <d v="1899-12-30T08:00:00"/>
    <x v="33"/>
    <s v="-"/>
    <s v="-"/>
    <n v="11855"/>
    <n v="122"/>
    <n v="12511"/>
  </r>
  <r>
    <n v="9314"/>
    <d v="2020-12-10T00:00:00"/>
    <d v="1899-12-30T08:00:00"/>
    <x v="24"/>
    <s v="-"/>
    <s v="-"/>
    <n v="3784"/>
    <n v="6"/>
    <n v="3994"/>
  </r>
  <r>
    <n v="9315"/>
    <d v="2020-12-10T00:00:00"/>
    <d v="1899-12-30T08:00:00"/>
    <x v="32"/>
    <s v="-"/>
    <s v="-"/>
    <n v="10849"/>
    <n v="67"/>
    <n v="11508"/>
  </r>
  <r>
    <n v="9316"/>
    <d v="2020-12-10T00:00:00"/>
    <d v="1899-12-30T08:00:00"/>
    <x v="14"/>
    <s v="-"/>
    <s v="-"/>
    <n v="317412"/>
    <n v="1789"/>
    <n v="322299"/>
  </r>
  <r>
    <n v="9317"/>
    <d v="2020-12-10T00:00:00"/>
    <d v="1899-12-30T08:00:00"/>
    <x v="15"/>
    <s v="-"/>
    <s v="-"/>
    <n v="36354"/>
    <n v="615"/>
    <n v="37339"/>
  </r>
  <r>
    <n v="9318"/>
    <d v="2020-12-10T00:00:00"/>
    <d v="1899-12-30T08:00:00"/>
    <x v="10"/>
    <s v="-"/>
    <s v="-"/>
    <n v="145623"/>
    <n v="4980"/>
    <n v="157928"/>
  </r>
  <r>
    <n v="9319"/>
    <d v="2020-12-10T00:00:00"/>
    <d v="1899-12-30T08:00:00"/>
    <x v="3"/>
    <s v="-"/>
    <s v="-"/>
    <n v="263350"/>
    <n v="2485"/>
    <n v="285627"/>
  </r>
  <r>
    <n v="9320"/>
    <d v="2020-12-10T00:00:00"/>
    <d v="1899-12-30T08:00:00"/>
    <x v="36"/>
    <s v="-"/>
    <s v="-"/>
    <n v="4754"/>
    <n v="117"/>
    <n v="5239"/>
  </r>
  <r>
    <n v="9321"/>
    <d v="2020-12-10T00:00:00"/>
    <d v="1899-12-30T08:00:00"/>
    <x v="7"/>
    <s v="-"/>
    <s v="-"/>
    <n v="771693"/>
    <n v="11836"/>
    <n v="794020"/>
  </r>
  <r>
    <n v="9322"/>
    <d v="2020-12-10T00:00:00"/>
    <d v="1899-12-30T08:00:00"/>
    <x v="1"/>
    <s v="-"/>
    <s v="-"/>
    <n v="266925"/>
    <n v="1482"/>
    <n v="275904"/>
  </r>
  <r>
    <n v="9323"/>
    <d v="2020-12-10T00:00:00"/>
    <d v="1899-12-30T08:00:00"/>
    <x v="31"/>
    <s v="-"/>
    <s v="-"/>
    <n v="32204"/>
    <n v="373"/>
    <n v="32976"/>
  </r>
  <r>
    <n v="9324"/>
    <d v="2020-12-10T00:00:00"/>
    <d v="1899-12-30T08:00:00"/>
    <x v="13"/>
    <s v="-"/>
    <s v="-"/>
    <n v="72880"/>
    <n v="1320"/>
    <n v="79656"/>
  </r>
  <r>
    <n v="9325"/>
    <d v="2020-12-10T00:00:00"/>
    <d v="1899-12-30T08:00:00"/>
    <x v="4"/>
    <s v="-"/>
    <s v="-"/>
    <n v="530854"/>
    <n v="7987"/>
    <n v="559499"/>
  </r>
  <r>
    <n v="9326"/>
    <d v="2020-12-10T00:00:00"/>
    <d v="1899-12-30T08:00:00"/>
    <x v="16"/>
    <s v="-"/>
    <s v="-"/>
    <n v="478434"/>
    <n v="8867"/>
    <n v="510951"/>
  </r>
  <r>
    <n v="9327"/>
    <d v="2020-12-11T00:00:00"/>
    <d v="1899-12-30T08:00:00"/>
    <x v="12"/>
    <s v="-"/>
    <s v="-"/>
    <n v="861711"/>
    <n v="7047"/>
    <n v="873995"/>
  </r>
  <r>
    <n v="9328"/>
    <d v="2020-12-11T00:00:00"/>
    <d v="1899-12-30T08:00:00"/>
    <x v="25"/>
    <s v="-"/>
    <s v="-"/>
    <n v="4652"/>
    <n v="61"/>
    <n v="4791"/>
  </r>
  <r>
    <n v="9329"/>
    <d v="2020-12-11T00:00:00"/>
    <d v="1899-12-30T08:00:00"/>
    <x v="30"/>
    <s v="-"/>
    <s v="-"/>
    <n v="15739"/>
    <n v="55"/>
    <n v="16479"/>
  </r>
  <r>
    <n v="9330"/>
    <d v="2020-12-11T00:00:00"/>
    <d v="1899-12-30T08:00:00"/>
    <x v="28"/>
    <s v="-"/>
    <s v="-"/>
    <n v="209790"/>
    <n v="999"/>
    <n v="214305"/>
  </r>
  <r>
    <n v="9331"/>
    <d v="2020-12-11T00:00:00"/>
    <d v="1899-12-30T08:00:00"/>
    <x v="22"/>
    <s v="-"/>
    <s v="-"/>
    <n v="233766"/>
    <n v="1307"/>
    <n v="240572"/>
  </r>
  <r>
    <n v="9332"/>
    <d v="2020-12-11T00:00:00"/>
    <d v="1899-12-30T08:00:00"/>
    <x v="18"/>
    <s v="-"/>
    <s v="-"/>
    <n v="17231"/>
    <n v="298"/>
    <n v="18410"/>
  </r>
  <r>
    <n v="9333"/>
    <d v="2020-12-11T00:00:00"/>
    <d v="1899-12-30T08:00:00"/>
    <x v="17"/>
    <s v="-"/>
    <s v="-"/>
    <n v="230238"/>
    <n v="3054"/>
    <n v="252638"/>
  </r>
  <r>
    <n v="9334"/>
    <d v="2020-12-11T00:00:00"/>
    <d v="1899-12-30T08:00:00"/>
    <x v="34"/>
    <s v="-"/>
    <s v="-"/>
    <n v="3332"/>
    <n v="2"/>
    <n v="3354"/>
  </r>
  <r>
    <n v="9335"/>
    <d v="2020-12-11T00:00:00"/>
    <d v="1899-12-30T08:00:00"/>
    <x v="2"/>
    <s v="-"/>
    <s v="-"/>
    <n v="572523"/>
    <n v="9874"/>
    <n v="601150"/>
  </r>
  <r>
    <n v="9336"/>
    <d v="2020-12-11T00:00:00"/>
    <d v="1899-12-30T08:00:00"/>
    <x v="26"/>
    <s v="-"/>
    <s v="-"/>
    <n v="47215"/>
    <n v="703"/>
    <n v="49131"/>
  </r>
  <r>
    <n v="9337"/>
    <d v="2020-12-11T00:00:00"/>
    <d v="1899-12-30T08:00:00"/>
    <x v="19"/>
    <s v="-"/>
    <s v="-"/>
    <n v="206126"/>
    <n v="4135"/>
    <n v="224081"/>
  </r>
  <r>
    <n v="9338"/>
    <d v="2020-12-11T00:00:00"/>
    <d v="1899-12-30T08:00:00"/>
    <x v="5"/>
    <s v="-"/>
    <s v="-"/>
    <n v="235197"/>
    <n v="2676"/>
    <n v="249329"/>
  </r>
  <r>
    <n v="9339"/>
    <d v="2020-12-11T00:00:00"/>
    <d v="1899-12-30T08:00:00"/>
    <x v="20"/>
    <s v="-"/>
    <s v="-"/>
    <n v="39065"/>
    <n v="773"/>
    <n v="47703"/>
  </r>
  <r>
    <n v="9340"/>
    <d v="2020-12-11T00:00:00"/>
    <d v="1899-12-30T08:00:00"/>
    <x v="11"/>
    <s v="-"/>
    <s v="-"/>
    <n v="108150"/>
    <n v="1775"/>
    <n v="114773"/>
  </r>
  <r>
    <n v="9341"/>
    <d v="2020-12-11T00:00:00"/>
    <d v="1899-12-30T08:00:00"/>
    <x v="29"/>
    <s v="-"/>
    <s v="-"/>
    <n v="108320"/>
    <n v="993"/>
    <n v="111003"/>
  </r>
  <r>
    <n v="9342"/>
    <d v="2020-12-11T00:00:00"/>
    <d v="1899-12-30T08:00:00"/>
    <x v="8"/>
    <s v="-"/>
    <s v="-"/>
    <n v="866664"/>
    <n v="11912"/>
    <n v="897801"/>
  </r>
  <r>
    <n v="9343"/>
    <d v="2020-12-11T00:00:00"/>
    <d v="1899-12-30T08:00:00"/>
    <x v="0"/>
    <s v="-"/>
    <s v="-"/>
    <n v="591845"/>
    <n v="2533"/>
    <n v="654041"/>
  </r>
  <r>
    <n v="9344"/>
    <d v="2020-12-11T00:00:00"/>
    <d v="1899-12-30T08:00:00"/>
    <x v="38"/>
    <s v="-"/>
    <s v="-"/>
    <n v="0"/>
    <n v="0"/>
    <n v="0"/>
  </r>
  <r>
    <n v="9345"/>
    <d v="2020-12-11T00:00:00"/>
    <d v="1899-12-30T08:00:00"/>
    <x v="6"/>
    <s v="-"/>
    <s v="-"/>
    <n v="8175"/>
    <n v="122"/>
    <n v="9071"/>
  </r>
  <r>
    <n v="9346"/>
    <d v="2020-12-11T00:00:00"/>
    <d v="1899-12-30T08:00:00"/>
    <x v="21"/>
    <s v="-"/>
    <s v="-"/>
    <n v="203294"/>
    <n v="3373"/>
    <n v="219893"/>
  </r>
  <r>
    <n v="9347"/>
    <d v="2020-12-11T00:00:00"/>
    <d v="1899-12-30T08:00:00"/>
    <x v="9"/>
    <s v="-"/>
    <s v="-"/>
    <n v="1747199"/>
    <n v="47972"/>
    <n v="1868172"/>
  </r>
  <r>
    <n v="9348"/>
    <d v="2020-12-11T00:00:00"/>
    <d v="1899-12-30T08:00:00"/>
    <x v="23"/>
    <s v="-"/>
    <s v="-"/>
    <n v="23397"/>
    <n v="318"/>
    <n v="26685"/>
  </r>
  <r>
    <n v="9349"/>
    <d v="2020-12-11T00:00:00"/>
    <d v="1899-12-30T08:00:00"/>
    <x v="33"/>
    <s v="-"/>
    <s v="-"/>
    <n v="11883"/>
    <n v="123"/>
    <n v="12586"/>
  </r>
  <r>
    <n v="9350"/>
    <d v="2020-12-11T00:00:00"/>
    <d v="1899-12-30T08:00:00"/>
    <x v="24"/>
    <s v="-"/>
    <s v="-"/>
    <n v="3800"/>
    <n v="6"/>
    <n v="4008"/>
  </r>
  <r>
    <n v="9351"/>
    <d v="2020-12-11T00:00:00"/>
    <d v="1899-12-30T08:00:00"/>
    <x v="32"/>
    <s v="-"/>
    <s v="-"/>
    <n v="10868"/>
    <n v="68"/>
    <n v="11602"/>
  </r>
  <r>
    <n v="9352"/>
    <d v="2020-12-11T00:00:00"/>
    <d v="1899-12-30T08:00:00"/>
    <x v="14"/>
    <s v="-"/>
    <s v="-"/>
    <n v="317870"/>
    <n v="1794"/>
    <n v="322642"/>
  </r>
  <r>
    <n v="9353"/>
    <d v="2020-12-11T00:00:00"/>
    <d v="1899-12-30T08:00:00"/>
    <x v="15"/>
    <s v="-"/>
    <s v="-"/>
    <n v="36372"/>
    <n v="617"/>
    <n v="37363"/>
  </r>
  <r>
    <n v="9354"/>
    <d v="2020-12-11T00:00:00"/>
    <d v="1899-12-30T08:00:00"/>
    <x v="10"/>
    <s v="-"/>
    <s v="-"/>
    <n v="146126"/>
    <n v="5007"/>
    <n v="158556"/>
  </r>
  <r>
    <n v="9355"/>
    <d v="2020-12-11T00:00:00"/>
    <d v="1899-12-30T08:00:00"/>
    <x v="3"/>
    <s v="-"/>
    <s v="-"/>
    <n v="265689"/>
    <n v="2500"/>
    <n v="287219"/>
  </r>
  <r>
    <n v="9356"/>
    <d v="2020-12-11T00:00:00"/>
    <d v="1899-12-30T08:00:00"/>
    <x v="36"/>
    <s v="-"/>
    <s v="-"/>
    <n v="4779"/>
    <n v="118"/>
    <n v="5264"/>
  </r>
  <r>
    <n v="9357"/>
    <d v="2020-12-11T00:00:00"/>
    <d v="1899-12-30T08:00:00"/>
    <x v="7"/>
    <s v="-"/>
    <s v="-"/>
    <n v="772995"/>
    <n v="11853"/>
    <n v="795240"/>
  </r>
  <r>
    <n v="9358"/>
    <d v="2020-12-11T00:00:00"/>
    <d v="1899-12-30T08:00:00"/>
    <x v="1"/>
    <s v="-"/>
    <s v="-"/>
    <n v="267427"/>
    <n v="1485"/>
    <n v="276516"/>
  </r>
  <r>
    <n v="9359"/>
    <d v="2020-12-11T00:00:00"/>
    <d v="1899-12-30T08:00:00"/>
    <x v="31"/>
    <s v="-"/>
    <s v="-"/>
    <n v="32250"/>
    <n v="374"/>
    <n v="32997"/>
  </r>
  <r>
    <n v="9360"/>
    <d v="2020-12-11T00:00:00"/>
    <d v="1899-12-30T08:00:00"/>
    <x v="13"/>
    <s v="-"/>
    <s v="-"/>
    <n v="73412"/>
    <n v="1332"/>
    <n v="80486"/>
  </r>
  <r>
    <n v="9361"/>
    <d v="2020-12-11T00:00:00"/>
    <d v="1899-12-30T08:00:00"/>
    <x v="4"/>
    <s v="-"/>
    <s v="-"/>
    <n v="532349"/>
    <n v="8011"/>
    <n v="561161"/>
  </r>
  <r>
    <n v="9362"/>
    <d v="2020-12-11T00:00:00"/>
    <d v="1899-12-30T08:00:00"/>
    <x v="16"/>
    <s v="-"/>
    <s v="-"/>
    <n v="481385"/>
    <n v="8916"/>
    <n v="513752"/>
  </r>
  <r>
    <n v="9363"/>
    <d v="2020-12-12T00:00:00"/>
    <d v="1899-12-30T08:00:00"/>
    <x v="12"/>
    <s v="-"/>
    <s v="-"/>
    <n v="862230"/>
    <n v="7049"/>
    <n v="874515"/>
  </r>
  <r>
    <n v="9364"/>
    <d v="2020-12-12T00:00:00"/>
    <d v="1899-12-30T08:00:00"/>
    <x v="25"/>
    <s v="-"/>
    <s v="-"/>
    <n v="4659"/>
    <n v="61"/>
    <n v="4798"/>
  </r>
  <r>
    <n v="9365"/>
    <d v="2020-12-12T00:00:00"/>
    <d v="1899-12-30T08:00:00"/>
    <x v="30"/>
    <s v="-"/>
    <s v="-"/>
    <n v="16163"/>
    <n v="55"/>
    <n v="16497"/>
  </r>
  <r>
    <n v="9366"/>
    <d v="2020-12-12T00:00:00"/>
    <d v="1899-12-30T08:00:00"/>
    <x v="28"/>
    <s v="-"/>
    <s v="-"/>
    <n v="209939"/>
    <n v="1000"/>
    <n v="214432"/>
  </r>
  <r>
    <n v="9367"/>
    <d v="2020-12-12T00:00:00"/>
    <d v="1899-12-30T08:00:00"/>
    <x v="22"/>
    <s v="-"/>
    <s v="-"/>
    <n v="234383"/>
    <n v="1312"/>
    <n v="241222"/>
  </r>
  <r>
    <n v="9368"/>
    <d v="2020-12-12T00:00:00"/>
    <d v="1899-12-30T08:00:00"/>
    <x v="18"/>
    <s v="-"/>
    <s v="-"/>
    <n v="17365"/>
    <n v="299"/>
    <n v="18502"/>
  </r>
  <r>
    <n v="9369"/>
    <d v="2020-12-12T00:00:00"/>
    <d v="1899-12-30T08:00:00"/>
    <x v="17"/>
    <s v="-"/>
    <s v="-"/>
    <n v="232715"/>
    <n v="3068"/>
    <n v="254129"/>
  </r>
  <r>
    <n v="9370"/>
    <d v="2020-12-12T00:00:00"/>
    <d v="1899-12-30T08:00:00"/>
    <x v="34"/>
    <s v="-"/>
    <s v="-"/>
    <n v="3335"/>
    <n v="2"/>
    <n v="3355"/>
  </r>
  <r>
    <n v="9371"/>
    <d v="2020-12-12T00:00:00"/>
    <d v="1899-12-30T08:00:00"/>
    <x v="2"/>
    <s v="-"/>
    <s v="-"/>
    <n v="574925"/>
    <n v="9934"/>
    <n v="603535"/>
  </r>
  <r>
    <n v="9372"/>
    <d v="2020-12-12T00:00:00"/>
    <d v="1899-12-30T08:00:00"/>
    <x v="26"/>
    <s v="-"/>
    <s v="-"/>
    <n v="47345"/>
    <n v="703"/>
    <n v="49235"/>
  </r>
  <r>
    <n v="9373"/>
    <d v="2020-12-12T00:00:00"/>
    <d v="1899-12-30T08:00:00"/>
    <x v="19"/>
    <s v="-"/>
    <s v="-"/>
    <n v="207529"/>
    <n v="4148"/>
    <n v="225304"/>
  </r>
  <r>
    <n v="9374"/>
    <d v="2020-12-12T00:00:00"/>
    <d v="1899-12-30T08:00:00"/>
    <x v="5"/>
    <s v="-"/>
    <s v="-"/>
    <n v="237009"/>
    <n v="2699"/>
    <n v="250394"/>
  </r>
  <r>
    <n v="9375"/>
    <d v="2020-12-12T00:00:00"/>
    <d v="1899-12-30T08:00:00"/>
    <x v="20"/>
    <s v="-"/>
    <s v="-"/>
    <n v="39836"/>
    <n v="793"/>
    <n v="48354"/>
  </r>
  <r>
    <n v="9376"/>
    <d v="2020-12-12T00:00:00"/>
    <d v="1899-12-30T08:00:00"/>
    <x v="11"/>
    <s v="-"/>
    <s v="-"/>
    <n v="108572"/>
    <n v="1786"/>
    <n v="115207"/>
  </r>
  <r>
    <n v="9377"/>
    <d v="2020-12-12T00:00:00"/>
    <d v="1899-12-30T08:00:00"/>
    <x v="29"/>
    <s v="-"/>
    <s v="-"/>
    <n v="108488"/>
    <n v="995"/>
    <n v="111177"/>
  </r>
  <r>
    <n v="9378"/>
    <d v="2020-12-12T00:00:00"/>
    <d v="1899-12-30T08:00:00"/>
    <x v="8"/>
    <s v="-"/>
    <s v="-"/>
    <n v="868471"/>
    <n v="11928"/>
    <n v="899011"/>
  </r>
  <r>
    <n v="9379"/>
    <d v="2020-12-12T00:00:00"/>
    <d v="1899-12-30T08:00:00"/>
    <x v="0"/>
    <s v="-"/>
    <s v="-"/>
    <n v="596593"/>
    <n v="2562"/>
    <n v="658683"/>
  </r>
  <r>
    <n v="9380"/>
    <d v="2020-12-12T00:00:00"/>
    <d v="1899-12-30T08:00:00"/>
    <x v="38"/>
    <s v="-"/>
    <s v="-"/>
    <n v="0"/>
    <n v="0"/>
    <n v="0"/>
  </r>
  <r>
    <n v="9381"/>
    <d v="2020-12-12T00:00:00"/>
    <d v="1899-12-30T08:00:00"/>
    <x v="6"/>
    <s v="-"/>
    <s v="-"/>
    <n v="8192"/>
    <n v="123"/>
    <n v="9112"/>
  </r>
  <r>
    <n v="9382"/>
    <d v="2020-12-12T00:00:00"/>
    <d v="1899-12-30T08:00:00"/>
    <x v="21"/>
    <s v="-"/>
    <s v="-"/>
    <n v="204641"/>
    <n v="3382"/>
    <n v="221115"/>
  </r>
  <r>
    <n v="9383"/>
    <d v="2020-12-12T00:00:00"/>
    <d v="1899-12-30T08:00:00"/>
    <x v="9"/>
    <s v="-"/>
    <s v="-"/>
    <n v="1749973"/>
    <n v="48059"/>
    <n v="1872440"/>
  </r>
  <r>
    <n v="9384"/>
    <d v="2020-12-12T00:00:00"/>
    <d v="1899-12-30T08:00:00"/>
    <x v="23"/>
    <s v="-"/>
    <s v="-"/>
    <n v="23541"/>
    <n v="320"/>
    <n v="26859"/>
  </r>
  <r>
    <n v="9385"/>
    <d v="2020-12-12T00:00:00"/>
    <d v="1899-12-30T08:00:00"/>
    <x v="33"/>
    <s v="-"/>
    <s v="-"/>
    <n v="11927"/>
    <n v="124"/>
    <n v="12645"/>
  </r>
  <r>
    <n v="9386"/>
    <d v="2020-12-12T00:00:00"/>
    <d v="1899-12-30T08:00:00"/>
    <x v="24"/>
    <s v="-"/>
    <s v="-"/>
    <n v="3820"/>
    <n v="7"/>
    <n v="4024"/>
  </r>
  <r>
    <n v="9387"/>
    <d v="2020-12-12T00:00:00"/>
    <d v="1899-12-30T08:00:00"/>
    <x v="32"/>
    <s v="-"/>
    <s v="-"/>
    <n v="10934"/>
    <n v="68"/>
    <n v="11634"/>
  </r>
  <r>
    <n v="9388"/>
    <d v="2020-12-12T00:00:00"/>
    <d v="1899-12-30T08:00:00"/>
    <x v="14"/>
    <s v="-"/>
    <s v="-"/>
    <n v="318278"/>
    <n v="1798"/>
    <n v="323029"/>
  </r>
  <r>
    <n v="9389"/>
    <d v="2020-12-12T00:00:00"/>
    <d v="1899-12-30T08:00:00"/>
    <x v="15"/>
    <s v="-"/>
    <s v="-"/>
    <n v="36420"/>
    <n v="619"/>
    <n v="37406"/>
  </r>
  <r>
    <n v="9390"/>
    <d v="2020-12-12T00:00:00"/>
    <d v="1899-12-30T08:00:00"/>
    <x v="10"/>
    <s v="-"/>
    <s v="-"/>
    <n v="146777"/>
    <n v="5036"/>
    <n v="159099"/>
  </r>
  <r>
    <n v="9391"/>
    <d v="2020-12-12T00:00:00"/>
    <d v="1899-12-30T08:00:00"/>
    <x v="3"/>
    <s v="-"/>
    <s v="-"/>
    <n v="268457"/>
    <n v="2514"/>
    <n v="288692"/>
  </r>
  <r>
    <n v="9392"/>
    <d v="2020-12-12T00:00:00"/>
    <d v="1899-12-30T08:00:00"/>
    <x v="36"/>
    <s v="-"/>
    <s v="-"/>
    <n v="4810"/>
    <n v="118"/>
    <n v="5291"/>
  </r>
  <r>
    <n v="9393"/>
    <d v="2020-12-12T00:00:00"/>
    <d v="1899-12-30T08:00:00"/>
    <x v="7"/>
    <s v="-"/>
    <s v="-"/>
    <n v="774306"/>
    <n v="11870"/>
    <n v="796475"/>
  </r>
  <r>
    <n v="9394"/>
    <d v="2020-12-12T00:00:00"/>
    <d v="1899-12-30T08:00:00"/>
    <x v="1"/>
    <s v="-"/>
    <s v="-"/>
    <n v="267992"/>
    <n v="1489"/>
    <n v="277151"/>
  </r>
  <r>
    <n v="9395"/>
    <d v="2020-12-12T00:00:00"/>
    <d v="1899-12-30T08:00:00"/>
    <x v="31"/>
    <s v="-"/>
    <s v="-"/>
    <n v="32285"/>
    <n v="375"/>
    <n v="33015"/>
  </r>
  <r>
    <n v="9396"/>
    <d v="2020-12-12T00:00:00"/>
    <d v="1899-12-30T08:00:00"/>
    <x v="13"/>
    <s v="-"/>
    <s v="-"/>
    <n v="73936"/>
    <n v="1341"/>
    <n v="81211"/>
  </r>
  <r>
    <n v="9397"/>
    <d v="2020-12-12T00:00:00"/>
    <d v="1899-12-30T08:00:00"/>
    <x v="4"/>
    <s v="-"/>
    <s v="-"/>
    <n v="534224"/>
    <n v="8025"/>
    <n v="562722"/>
  </r>
  <r>
    <n v="9398"/>
    <d v="2020-12-12T00:00:00"/>
    <d v="1899-12-30T08:00:00"/>
    <x v="16"/>
    <s v="-"/>
    <s v="-"/>
    <n v="484258"/>
    <n v="8966"/>
    <n v="516505"/>
  </r>
  <r>
    <n v="9399"/>
    <d v="2020-12-13T00:00:00"/>
    <d v="1899-12-30T08:00:00"/>
    <x v="12"/>
    <s v="-"/>
    <s v="-"/>
    <n v="862895"/>
    <n v="7052"/>
    <n v="875025"/>
  </r>
  <r>
    <n v="9400"/>
    <d v="2020-12-13T00:00:00"/>
    <d v="1899-12-30T08:00:00"/>
    <x v="25"/>
    <s v="-"/>
    <s v="-"/>
    <n v="4665"/>
    <n v="61"/>
    <n v="4805"/>
  </r>
  <r>
    <n v="9401"/>
    <d v="2020-12-13T00:00:00"/>
    <d v="1899-12-30T08:00:00"/>
    <x v="30"/>
    <s v="-"/>
    <s v="-"/>
    <n v="16185"/>
    <n v="55"/>
    <n v="16509"/>
  </r>
  <r>
    <n v="9402"/>
    <d v="2020-12-13T00:00:00"/>
    <d v="1899-12-30T08:00:00"/>
    <x v="28"/>
    <s v="-"/>
    <s v="-"/>
    <n v="210057"/>
    <n v="1000"/>
    <n v="214584"/>
  </r>
  <r>
    <n v="9403"/>
    <d v="2020-12-13T00:00:00"/>
    <d v="1899-12-30T08:00:00"/>
    <x v="22"/>
    <s v="-"/>
    <s v="-"/>
    <n v="234958"/>
    <n v="1317"/>
    <n v="241776"/>
  </r>
  <r>
    <n v="9404"/>
    <d v="2020-12-13T00:00:00"/>
    <d v="1899-12-30T08:00:00"/>
    <x v="18"/>
    <s v="-"/>
    <s v="-"/>
    <n v="17457"/>
    <n v="300"/>
    <n v="18572"/>
  </r>
  <r>
    <n v="9405"/>
    <d v="2020-12-13T00:00:00"/>
    <d v="1899-12-30T08:00:00"/>
    <x v="17"/>
    <s v="-"/>
    <s v="-"/>
    <n v="234037"/>
    <n v="3084"/>
    <n v="255761"/>
  </r>
  <r>
    <n v="9406"/>
    <d v="2020-12-13T00:00:00"/>
    <d v="1899-12-30T08:00:00"/>
    <x v="34"/>
    <s v="-"/>
    <s v="-"/>
    <n v="3337"/>
    <n v="2"/>
    <n v="3356"/>
  </r>
  <r>
    <n v="9407"/>
    <d v="2020-12-13T00:00:00"/>
    <d v="1899-12-30T08:00:00"/>
    <x v="2"/>
    <s v="-"/>
    <s v="-"/>
    <n v="578116"/>
    <n v="9981"/>
    <n v="605470"/>
  </r>
  <r>
    <n v="9408"/>
    <d v="2020-12-13T00:00:00"/>
    <d v="1899-12-30T08:00:00"/>
    <x v="26"/>
    <s v="-"/>
    <s v="-"/>
    <n v="47489"/>
    <n v="705"/>
    <n v="49305"/>
  </r>
  <r>
    <n v="9409"/>
    <d v="2020-12-13T00:00:00"/>
    <d v="1899-12-30T08:00:00"/>
    <x v="19"/>
    <s v="-"/>
    <s v="-"/>
    <n v="208867"/>
    <n v="4160"/>
    <n v="226508"/>
  </r>
  <r>
    <n v="9410"/>
    <d v="2020-12-13T00:00:00"/>
    <d v="1899-12-30T08:00:00"/>
    <x v="5"/>
    <s v="-"/>
    <s v="-"/>
    <n v="238374"/>
    <n v="2710"/>
    <n v="251402"/>
  </r>
  <r>
    <n v="9411"/>
    <d v="2020-12-13T00:00:00"/>
    <d v="1899-12-30T08:00:00"/>
    <x v="20"/>
    <s v="-"/>
    <s v="-"/>
    <n v="40573"/>
    <n v="803"/>
    <n v="48951"/>
  </r>
  <r>
    <n v="9412"/>
    <d v="2020-12-13T00:00:00"/>
    <d v="1899-12-30T08:00:00"/>
    <x v="11"/>
    <s v="-"/>
    <s v="-"/>
    <n v="109002"/>
    <n v="1793"/>
    <n v="115626"/>
  </r>
  <r>
    <n v="9413"/>
    <d v="2020-12-13T00:00:00"/>
    <d v="1899-12-30T08:00:00"/>
    <x v="29"/>
    <s v="-"/>
    <s v="-"/>
    <n v="108761"/>
    <n v="995"/>
    <n v="111366"/>
  </r>
  <r>
    <n v="9414"/>
    <d v="2020-12-13T00:00:00"/>
    <d v="1899-12-30T08:00:00"/>
    <x v="8"/>
    <s v="-"/>
    <s v="-"/>
    <n v="870002"/>
    <n v="11939"/>
    <n v="900214"/>
  </r>
  <r>
    <n v="9415"/>
    <d v="2020-12-13T00:00:00"/>
    <d v="1899-12-30T08:00:00"/>
    <x v="0"/>
    <s v="-"/>
    <s v="-"/>
    <n v="601861"/>
    <n v="2594"/>
    <n v="664632"/>
  </r>
  <r>
    <n v="9416"/>
    <d v="2020-12-13T00:00:00"/>
    <d v="1899-12-30T08:00:00"/>
    <x v="38"/>
    <s v="-"/>
    <s v="-"/>
    <n v="0"/>
    <n v="0"/>
    <n v="0"/>
  </r>
  <r>
    <n v="9417"/>
    <d v="2020-12-13T00:00:00"/>
    <d v="1899-12-30T08:00:00"/>
    <x v="6"/>
    <s v="-"/>
    <s v="-"/>
    <n v="8252"/>
    <n v="123"/>
    <n v="9138"/>
  </r>
  <r>
    <n v="9418"/>
    <d v="2020-12-13T00:00:00"/>
    <d v="1899-12-30T08:00:00"/>
    <x v="21"/>
    <s v="-"/>
    <s v="-"/>
    <n v="206059"/>
    <n v="3391"/>
    <n v="222397"/>
  </r>
  <r>
    <n v="9419"/>
    <d v="2020-12-13T00:00:00"/>
    <d v="1899-12-30T08:00:00"/>
    <x v="9"/>
    <s v="-"/>
    <s v="-"/>
    <n v="1753922"/>
    <n v="48139"/>
    <n v="1876699"/>
  </r>
  <r>
    <n v="9420"/>
    <d v="2020-12-13T00:00:00"/>
    <d v="1899-12-30T08:00:00"/>
    <x v="23"/>
    <s v="-"/>
    <s v="-"/>
    <n v="23657"/>
    <n v="322"/>
    <n v="27036"/>
  </r>
  <r>
    <n v="9421"/>
    <d v="2020-12-13T00:00:00"/>
    <d v="1899-12-30T08:00:00"/>
    <x v="33"/>
    <s v="-"/>
    <s v="-"/>
    <n v="11977"/>
    <n v="125"/>
    <n v="12743"/>
  </r>
  <r>
    <n v="9422"/>
    <d v="2020-12-13T00:00:00"/>
    <d v="1899-12-30T08:00:00"/>
    <x v="24"/>
    <s v="-"/>
    <s v="-"/>
    <n v="3836"/>
    <n v="7"/>
    <n v="4035"/>
  </r>
  <r>
    <n v="9423"/>
    <d v="2020-12-13T00:00:00"/>
    <d v="1899-12-30T08:00:00"/>
    <x v="32"/>
    <s v="-"/>
    <s v="-"/>
    <n v="10998"/>
    <n v="68"/>
    <n v="11676"/>
  </r>
  <r>
    <n v="9424"/>
    <d v="2020-12-13T00:00:00"/>
    <d v="1899-12-30T08:00:00"/>
    <x v="14"/>
    <s v="-"/>
    <s v="-"/>
    <n v="318683"/>
    <n v="1802"/>
    <n v="323364"/>
  </r>
  <r>
    <n v="9425"/>
    <d v="2020-12-13T00:00:00"/>
    <d v="1899-12-30T08:00:00"/>
    <x v="15"/>
    <s v="-"/>
    <s v="-"/>
    <n v="36479"/>
    <n v="619"/>
    <n v="37444"/>
  </r>
  <r>
    <n v="9426"/>
    <d v="2020-12-13T00:00:00"/>
    <d v="1899-12-30T08:00:00"/>
    <x v="10"/>
    <s v="-"/>
    <s v="-"/>
    <n v="147431"/>
    <n v="5057"/>
    <n v="159579"/>
  </r>
  <r>
    <n v="9427"/>
    <d v="2020-12-13T00:00:00"/>
    <d v="1899-12-30T08:00:00"/>
    <x v="3"/>
    <s v="-"/>
    <s v="-"/>
    <n v="270650"/>
    <n v="2528"/>
    <n v="289999"/>
  </r>
  <r>
    <n v="9428"/>
    <d v="2020-12-13T00:00:00"/>
    <d v="1899-12-30T08:00:00"/>
    <x v="36"/>
    <s v="-"/>
    <s v="-"/>
    <n v="4834"/>
    <n v="118"/>
    <n v="5316"/>
  </r>
  <r>
    <n v="9429"/>
    <d v="2020-12-13T00:00:00"/>
    <d v="1899-12-30T08:00:00"/>
    <x v="7"/>
    <s v="-"/>
    <s v="-"/>
    <n v="775602"/>
    <n v="11883"/>
    <n v="797693"/>
  </r>
  <r>
    <n v="9430"/>
    <d v="2020-12-13T00:00:00"/>
    <d v="1899-12-30T08:00:00"/>
    <x v="1"/>
    <s v="-"/>
    <s v="-"/>
    <n v="268601"/>
    <n v="1493"/>
    <n v="277724"/>
  </r>
  <r>
    <n v="9431"/>
    <d v="2020-12-13T00:00:00"/>
    <d v="1899-12-30T08:00:00"/>
    <x v="31"/>
    <s v="-"/>
    <s v="-"/>
    <n v="32310"/>
    <n v="376"/>
    <n v="33038"/>
  </r>
  <r>
    <n v="9432"/>
    <d v="2020-12-13T00:00:00"/>
    <d v="1899-12-30T08:00:00"/>
    <x v="13"/>
    <s v="-"/>
    <s v="-"/>
    <n v="74381"/>
    <n v="1351"/>
    <n v="81939"/>
  </r>
  <r>
    <n v="9433"/>
    <d v="2020-12-13T00:00:00"/>
    <d v="1899-12-30T08:00:00"/>
    <x v="4"/>
    <s v="-"/>
    <s v="-"/>
    <n v="535985"/>
    <n v="8056"/>
    <n v="564132"/>
  </r>
  <r>
    <n v="9434"/>
    <d v="2020-12-13T00:00:00"/>
    <d v="1899-12-30T08:00:00"/>
    <x v="16"/>
    <s v="-"/>
    <s v="-"/>
    <n v="487171"/>
    <n v="9010"/>
    <n v="519215"/>
  </r>
  <r>
    <n v="9435"/>
    <d v="2020-12-14T00:00:00"/>
    <d v="1899-12-30T08:00:00"/>
    <x v="12"/>
    <s v="-"/>
    <s v="-"/>
    <n v="863508"/>
    <n v="7057"/>
    <n v="875531"/>
  </r>
  <r>
    <n v="9436"/>
    <d v="2020-12-14T00:00:00"/>
    <d v="1899-12-30T08:00:00"/>
    <x v="25"/>
    <s v="-"/>
    <s v="-"/>
    <n v="4673"/>
    <n v="61"/>
    <n v="4818"/>
  </r>
  <r>
    <n v="9437"/>
    <d v="2020-12-14T00:00:00"/>
    <d v="1899-12-30T08:00:00"/>
    <x v="30"/>
    <s v="-"/>
    <s v="-"/>
    <n v="16206"/>
    <n v="55"/>
    <n v="16513"/>
  </r>
  <r>
    <n v="9438"/>
    <d v="2020-12-14T00:00:00"/>
    <d v="1899-12-30T08:00:00"/>
    <x v="28"/>
    <s v="-"/>
    <s v="-"/>
    <n v="210174"/>
    <n v="1002"/>
    <n v="214657"/>
  </r>
  <r>
    <n v="9439"/>
    <d v="2020-12-14T00:00:00"/>
    <d v="1899-12-30T08:00:00"/>
    <x v="22"/>
    <s v="-"/>
    <s v="-"/>
    <n v="235528"/>
    <n v="1321"/>
    <n v="242224"/>
  </r>
  <r>
    <n v="9440"/>
    <d v="2020-12-14T00:00:00"/>
    <d v="1899-12-30T08:00:00"/>
    <x v="18"/>
    <s v="-"/>
    <s v="-"/>
    <n v="17571"/>
    <n v="301"/>
    <n v="18638"/>
  </r>
  <r>
    <n v="9441"/>
    <d v="2020-12-14T00:00:00"/>
    <d v="1899-12-30T08:00:00"/>
    <x v="17"/>
    <s v="-"/>
    <s v="-"/>
    <n v="234853"/>
    <n v="3097"/>
    <n v="257020"/>
  </r>
  <r>
    <n v="9442"/>
    <d v="2020-12-14T00:00:00"/>
    <d v="1899-12-30T08:00:00"/>
    <x v="34"/>
    <s v="-"/>
    <s v="-"/>
    <n v="3337"/>
    <n v="2"/>
    <n v="3356"/>
  </r>
  <r>
    <n v="9443"/>
    <d v="2020-12-14T00:00:00"/>
    <d v="1899-12-30T08:00:00"/>
    <x v="2"/>
    <s v="-"/>
    <s v="-"/>
    <n v="580655"/>
    <n v="10014"/>
    <n v="607454"/>
  </r>
  <r>
    <n v="9444"/>
    <d v="2020-12-14T00:00:00"/>
    <d v="1899-12-30T08:00:00"/>
    <x v="26"/>
    <s v="-"/>
    <s v="-"/>
    <n v="47590"/>
    <n v="706"/>
    <n v="49362"/>
  </r>
  <r>
    <n v="9445"/>
    <d v="2020-12-14T00:00:00"/>
    <d v="1899-12-30T08:00:00"/>
    <x v="19"/>
    <s v="-"/>
    <s v="-"/>
    <n v="210214"/>
    <n v="4171"/>
    <n v="227683"/>
  </r>
  <r>
    <n v="9446"/>
    <d v="2020-12-14T00:00:00"/>
    <d v="1899-12-30T08:00:00"/>
    <x v="5"/>
    <s v="-"/>
    <s v="-"/>
    <n v="239800"/>
    <n v="2717"/>
    <n v="252392"/>
  </r>
  <r>
    <n v="9447"/>
    <d v="2020-12-14T00:00:00"/>
    <d v="1899-12-30T08:00:00"/>
    <x v="20"/>
    <s v="-"/>
    <s v="-"/>
    <n v="41313"/>
    <n v="811"/>
    <n v="49375"/>
  </r>
  <r>
    <n v="9448"/>
    <d v="2020-12-14T00:00:00"/>
    <d v="1899-12-30T08:00:00"/>
    <x v="11"/>
    <s v="-"/>
    <s v="-"/>
    <n v="109507"/>
    <n v="1799"/>
    <n v="116008"/>
  </r>
  <r>
    <n v="9449"/>
    <d v="2020-12-14T00:00:00"/>
    <d v="1899-12-30T08:00:00"/>
    <x v="29"/>
    <s v="-"/>
    <s v="-"/>
    <n v="108940"/>
    <n v="999"/>
    <n v="111510"/>
  </r>
  <r>
    <n v="9450"/>
    <d v="2020-12-14T00:00:00"/>
    <d v="1899-12-30T08:00:00"/>
    <x v="8"/>
    <s v="-"/>
    <s v="-"/>
    <n v="872038"/>
    <n v="11944"/>
    <n v="901410"/>
  </r>
  <r>
    <n v="9451"/>
    <d v="2020-12-14T00:00:00"/>
    <d v="1899-12-30T08:00:00"/>
    <x v="0"/>
    <s v="-"/>
    <s v="-"/>
    <n v="607119"/>
    <n v="2623"/>
    <n v="669330"/>
  </r>
  <r>
    <n v="9452"/>
    <d v="2020-12-14T00:00:00"/>
    <d v="1899-12-30T08:00:00"/>
    <x v="38"/>
    <s v="-"/>
    <s v="-"/>
    <n v="0"/>
    <n v="0"/>
    <n v="0"/>
  </r>
  <r>
    <n v="9453"/>
    <d v="2020-12-14T00:00:00"/>
    <d v="1899-12-30T08:00:00"/>
    <x v="6"/>
    <s v="-"/>
    <s v="-"/>
    <n v="8383"/>
    <n v="123"/>
    <n v="9155"/>
  </r>
  <r>
    <n v="9454"/>
    <d v="2020-12-14T00:00:00"/>
    <d v="1899-12-30T08:00:00"/>
    <x v="21"/>
    <s v="-"/>
    <s v="-"/>
    <n v="207337"/>
    <n v="3404"/>
    <n v="223578"/>
  </r>
  <r>
    <n v="9455"/>
    <d v="2020-12-14T00:00:00"/>
    <d v="1899-12-30T08:00:00"/>
    <x v="9"/>
    <s v="-"/>
    <s v="-"/>
    <n v="1757005"/>
    <n v="48209"/>
    <n v="1880416"/>
  </r>
  <r>
    <n v="9456"/>
    <d v="2020-12-14T00:00:00"/>
    <d v="1899-12-30T08:00:00"/>
    <x v="23"/>
    <s v="-"/>
    <s v="-"/>
    <n v="23759"/>
    <n v="322"/>
    <n v="27155"/>
  </r>
  <r>
    <n v="9457"/>
    <d v="2020-12-14T00:00:00"/>
    <d v="1899-12-30T08:00:00"/>
    <x v="33"/>
    <s v="-"/>
    <s v="-"/>
    <n v="12008"/>
    <n v="128"/>
    <n v="12866"/>
  </r>
  <r>
    <n v="9458"/>
    <d v="2020-12-14T00:00:00"/>
    <d v="1899-12-30T08:00:00"/>
    <x v="24"/>
    <s v="-"/>
    <s v="-"/>
    <n v="3847"/>
    <n v="7"/>
    <n v="4040"/>
  </r>
  <r>
    <n v="9459"/>
    <d v="2020-12-14T00:00:00"/>
    <d v="1899-12-30T08:00:00"/>
    <x v="32"/>
    <s v="-"/>
    <s v="-"/>
    <n v="11007"/>
    <n v="68"/>
    <n v="11709"/>
  </r>
  <r>
    <n v="9460"/>
    <d v="2020-12-14T00:00:00"/>
    <d v="1899-12-30T08:00:00"/>
    <x v="14"/>
    <s v="-"/>
    <s v="-"/>
    <n v="319069"/>
    <n v="1807"/>
    <n v="323757"/>
  </r>
  <r>
    <n v="9461"/>
    <d v="2020-12-14T00:00:00"/>
    <d v="1899-12-30T08:00:00"/>
    <x v="15"/>
    <s v="-"/>
    <s v="-"/>
    <n v="36536"/>
    <n v="619"/>
    <n v="37492"/>
  </r>
  <r>
    <n v="9462"/>
    <d v="2020-12-14T00:00:00"/>
    <d v="1899-12-30T08:00:00"/>
    <x v="10"/>
    <s v="-"/>
    <s v="-"/>
    <n v="148047"/>
    <n v="5077"/>
    <n v="160200"/>
  </r>
  <r>
    <n v="9463"/>
    <d v="2020-12-14T00:00:00"/>
    <d v="1899-12-30T08:00:00"/>
    <x v="3"/>
    <s v="-"/>
    <s v="-"/>
    <n v="272118"/>
    <n v="2542"/>
    <n v="291289"/>
  </r>
  <r>
    <n v="9464"/>
    <d v="2020-12-14T00:00:00"/>
    <d v="1899-12-30T08:00:00"/>
    <x v="36"/>
    <s v="-"/>
    <s v="-"/>
    <n v="4864"/>
    <n v="118"/>
    <n v="5338"/>
  </r>
  <r>
    <n v="9465"/>
    <d v="2020-12-14T00:00:00"/>
    <d v="1899-12-30T08:00:00"/>
    <x v="7"/>
    <s v="-"/>
    <s v="-"/>
    <n v="776878"/>
    <n v="11895"/>
    <n v="798888"/>
  </r>
  <r>
    <n v="9466"/>
    <d v="2020-12-14T00:00:00"/>
    <d v="1899-12-30T08:00:00"/>
    <x v="1"/>
    <s v="-"/>
    <s v="-"/>
    <n v="269232"/>
    <n v="1496"/>
    <n v="278108"/>
  </r>
  <r>
    <n v="9467"/>
    <d v="2020-12-14T00:00:00"/>
    <d v="1899-12-30T08:00:00"/>
    <x v="31"/>
    <s v="-"/>
    <s v="-"/>
    <n v="32342"/>
    <n v="376"/>
    <n v="33048"/>
  </r>
  <r>
    <n v="9468"/>
    <d v="2020-12-14T00:00:00"/>
    <d v="1899-12-30T08:00:00"/>
    <x v="13"/>
    <s v="-"/>
    <s v="-"/>
    <n v="74781"/>
    <n v="1355"/>
    <n v="82429"/>
  </r>
  <r>
    <n v="9469"/>
    <d v="2020-12-14T00:00:00"/>
    <d v="1899-12-30T08:00:00"/>
    <x v="4"/>
    <s v="-"/>
    <s v="-"/>
    <n v="537755"/>
    <n v="8072"/>
    <n v="565556"/>
  </r>
  <r>
    <n v="9470"/>
    <d v="2020-12-14T00:00:00"/>
    <d v="1899-12-30T08:00:00"/>
    <x v="16"/>
    <s v="-"/>
    <s v="-"/>
    <n v="490165"/>
    <n v="9057"/>
    <n v="521795"/>
  </r>
  <r>
    <n v="9471"/>
    <d v="2020-12-15T00:00:00"/>
    <d v="1899-12-30T08:00:00"/>
    <x v="12"/>
    <s v="-"/>
    <s v="-"/>
    <n v="864049"/>
    <n v="7059"/>
    <n v="875836"/>
  </r>
  <r>
    <n v="9472"/>
    <d v="2020-12-15T00:00:00"/>
    <d v="1899-12-30T08:00:00"/>
    <x v="25"/>
    <s v="-"/>
    <s v="-"/>
    <n v="4681"/>
    <n v="61"/>
    <n v="4773"/>
  </r>
  <r>
    <n v="9473"/>
    <d v="2020-12-15T00:00:00"/>
    <d v="1899-12-30T08:00:00"/>
    <x v="30"/>
    <s v="-"/>
    <s v="-"/>
    <n v="16243"/>
    <n v="55"/>
    <n v="16536"/>
  </r>
  <r>
    <n v="9474"/>
    <d v="2020-12-15T00:00:00"/>
    <d v="1899-12-30T08:00:00"/>
    <x v="28"/>
    <s v="-"/>
    <s v="-"/>
    <n v="210299"/>
    <n v="1003"/>
    <n v="214803"/>
  </r>
  <r>
    <n v="9475"/>
    <d v="2020-12-15T00:00:00"/>
    <d v="1899-12-30T08:00:00"/>
    <x v="22"/>
    <s v="-"/>
    <s v="-"/>
    <n v="236247"/>
    <n v="1325"/>
    <n v="242660"/>
  </r>
  <r>
    <n v="9476"/>
    <d v="2020-12-15T00:00:00"/>
    <d v="1899-12-30T08:00:00"/>
    <x v="18"/>
    <s v="-"/>
    <s v="-"/>
    <n v="17698"/>
    <n v="302"/>
    <n v="18714"/>
  </r>
  <r>
    <n v="9477"/>
    <d v="2020-12-15T00:00:00"/>
    <d v="1899-12-30T08:00:00"/>
    <x v="17"/>
    <s v="-"/>
    <s v="-"/>
    <n v="236588"/>
    <n v="3116"/>
    <n v="258635"/>
  </r>
  <r>
    <n v="9478"/>
    <d v="2020-12-15T00:00:00"/>
    <d v="1899-12-30T08:00:00"/>
    <x v="34"/>
    <s v="-"/>
    <s v="-"/>
    <n v="3338"/>
    <n v="2"/>
    <n v="3359"/>
  </r>
  <r>
    <n v="9479"/>
    <d v="2020-12-15T00:00:00"/>
    <d v="1899-12-30T08:00:00"/>
    <x v="2"/>
    <s v="-"/>
    <s v="-"/>
    <n v="583509"/>
    <n v="10074"/>
    <n v="608830"/>
  </r>
  <r>
    <n v="9480"/>
    <d v="2020-12-15T00:00:00"/>
    <d v="1899-12-30T08:00:00"/>
    <x v="26"/>
    <s v="-"/>
    <s v="-"/>
    <n v="47737"/>
    <n v="707"/>
    <n v="49474"/>
  </r>
  <r>
    <n v="9481"/>
    <d v="2020-12-15T00:00:00"/>
    <d v="1899-12-30T08:00:00"/>
    <x v="19"/>
    <s v="-"/>
    <s v="-"/>
    <n v="211603"/>
    <n v="4182"/>
    <n v="228803"/>
  </r>
  <r>
    <n v="9482"/>
    <d v="2020-12-15T00:00:00"/>
    <d v="1899-12-30T08:00:00"/>
    <x v="5"/>
    <s v="-"/>
    <s v="-"/>
    <n v="241544"/>
    <n v="2733"/>
    <n v="253385"/>
  </r>
  <r>
    <n v="9483"/>
    <d v="2020-12-15T00:00:00"/>
    <d v="1899-12-30T08:00:00"/>
    <x v="20"/>
    <s v="-"/>
    <s v="-"/>
    <n v="41990"/>
    <n v="823"/>
    <n v="49761"/>
  </r>
  <r>
    <n v="9484"/>
    <d v="2020-12-15T00:00:00"/>
    <d v="1899-12-30T08:00:00"/>
    <x v="11"/>
    <s v="-"/>
    <s v="-"/>
    <n v="109894"/>
    <n v="1802"/>
    <n v="116254"/>
  </r>
  <r>
    <n v="9485"/>
    <d v="2020-12-15T00:00:00"/>
    <d v="1899-12-30T08:00:00"/>
    <x v="29"/>
    <s v="-"/>
    <s v="-"/>
    <n v="109141"/>
    <n v="1000"/>
    <n v="111722"/>
  </r>
  <r>
    <n v="9486"/>
    <d v="2020-12-15T00:00:00"/>
    <d v="1899-12-30T08:00:00"/>
    <x v="8"/>
    <s v="-"/>
    <s v="-"/>
    <n v="874202"/>
    <n v="11954"/>
    <n v="902240"/>
  </r>
  <r>
    <n v="9487"/>
    <d v="2020-12-15T00:00:00"/>
    <d v="1899-12-30T08:00:00"/>
    <x v="0"/>
    <s v="-"/>
    <s v="-"/>
    <n v="611600"/>
    <n v="2647"/>
    <n v="672037"/>
  </r>
  <r>
    <n v="9488"/>
    <d v="2020-12-15T00:00:00"/>
    <d v="1899-12-30T08:00:00"/>
    <x v="38"/>
    <s v="-"/>
    <s v="-"/>
    <n v="0"/>
    <n v="0"/>
    <n v="0"/>
  </r>
  <r>
    <n v="9489"/>
    <d v="2020-12-15T00:00:00"/>
    <d v="1899-12-30T08:00:00"/>
    <x v="6"/>
    <s v="-"/>
    <s v="-"/>
    <n v="8429"/>
    <n v="123"/>
    <n v="9166"/>
  </r>
  <r>
    <n v="9490"/>
    <d v="2020-12-15T00:00:00"/>
    <d v="1899-12-30T08:00:00"/>
    <x v="21"/>
    <s v="-"/>
    <s v="-"/>
    <n v="208421"/>
    <n v="3412"/>
    <n v="224636"/>
  </r>
  <r>
    <n v="9491"/>
    <d v="2020-12-15T00:00:00"/>
    <d v="1899-12-30T08:00:00"/>
    <x v="9"/>
    <s v="-"/>
    <s v="-"/>
    <n v="1761615"/>
    <n v="48269"/>
    <n v="1883365"/>
  </r>
  <r>
    <n v="9492"/>
    <d v="2020-12-15T00:00:00"/>
    <d v="1899-12-30T08:00:00"/>
    <x v="23"/>
    <s v="-"/>
    <s v="-"/>
    <n v="24739"/>
    <n v="324"/>
    <n v="27209"/>
  </r>
  <r>
    <n v="9493"/>
    <d v="2020-12-15T00:00:00"/>
    <d v="1899-12-30T08:00:00"/>
    <x v="33"/>
    <s v="-"/>
    <s v="-"/>
    <n v="12058"/>
    <n v="130"/>
    <n v="12941"/>
  </r>
  <r>
    <n v="9494"/>
    <d v="2020-12-15T00:00:00"/>
    <d v="1899-12-30T08:00:00"/>
    <x v="24"/>
    <s v="-"/>
    <s v="-"/>
    <n v="3869"/>
    <n v="7"/>
    <n v="4049"/>
  </r>
  <r>
    <n v="9495"/>
    <d v="2020-12-15T00:00:00"/>
    <d v="1899-12-30T08:00:00"/>
    <x v="32"/>
    <s v="-"/>
    <s v="-"/>
    <n v="11066"/>
    <n v="69"/>
    <n v="11728"/>
  </r>
  <r>
    <n v="9496"/>
    <d v="2020-12-15T00:00:00"/>
    <d v="1899-12-30T08:00:00"/>
    <x v="14"/>
    <s v="-"/>
    <s v="-"/>
    <n v="319458"/>
    <n v="1811"/>
    <n v="324089"/>
  </r>
  <r>
    <n v="9497"/>
    <d v="2020-12-15T00:00:00"/>
    <d v="1899-12-30T08:00:00"/>
    <x v="15"/>
    <s v="-"/>
    <s v="-"/>
    <n v="36586"/>
    <n v="620"/>
    <n v="37513"/>
  </r>
  <r>
    <n v="9498"/>
    <d v="2020-12-15T00:00:00"/>
    <d v="1899-12-30T08:00:00"/>
    <x v="10"/>
    <s v="-"/>
    <s v="-"/>
    <n v="148680"/>
    <n v="5098"/>
    <n v="160659"/>
  </r>
  <r>
    <n v="9499"/>
    <d v="2020-12-15T00:00:00"/>
    <d v="1899-12-30T08:00:00"/>
    <x v="3"/>
    <s v="-"/>
    <s v="-"/>
    <n v="273784"/>
    <n v="2555"/>
    <n v="292539"/>
  </r>
  <r>
    <n v="9500"/>
    <d v="2020-12-15T00:00:00"/>
    <d v="1899-12-30T08:00:00"/>
    <x v="36"/>
    <s v="-"/>
    <s v="-"/>
    <n v="4919"/>
    <n v="118"/>
    <n v="5340"/>
  </r>
  <r>
    <n v="9501"/>
    <d v="2020-12-15T00:00:00"/>
    <d v="1899-12-30T08:00:00"/>
    <x v="7"/>
    <s v="-"/>
    <s v="-"/>
    <n v="778081"/>
    <n v="11909"/>
    <n v="800029"/>
  </r>
  <r>
    <n v="9502"/>
    <d v="2020-12-15T00:00:00"/>
    <d v="1899-12-30T08:00:00"/>
    <x v="1"/>
    <s v="-"/>
    <s v="-"/>
    <n v="269828"/>
    <n v="1499"/>
    <n v="278599"/>
  </r>
  <r>
    <n v="9503"/>
    <d v="2020-12-15T00:00:00"/>
    <d v="1899-12-30T08:00:00"/>
    <x v="31"/>
    <s v="-"/>
    <s v="-"/>
    <n v="32367"/>
    <n v="376"/>
    <n v="33057"/>
  </r>
  <r>
    <n v="9504"/>
    <d v="2020-12-15T00:00:00"/>
    <d v="1899-12-30T08:00:00"/>
    <x v="13"/>
    <s v="-"/>
    <s v="-"/>
    <n v="75501"/>
    <n v="1361"/>
    <n v="83006"/>
  </r>
  <r>
    <n v="9505"/>
    <d v="2020-12-15T00:00:00"/>
    <d v="1899-12-30T08:00:00"/>
    <x v="4"/>
    <s v="-"/>
    <s v="-"/>
    <n v="539727"/>
    <n v="8083"/>
    <n v="566728"/>
  </r>
  <r>
    <n v="9506"/>
    <d v="2020-12-15T00:00:00"/>
    <d v="1899-12-30T08:00:00"/>
    <x v="16"/>
    <s v="-"/>
    <s v="-"/>
    <n v="493145"/>
    <n v="9100"/>
    <n v="523629"/>
  </r>
  <r>
    <n v="9507"/>
    <d v="2020-12-16T00:00:00"/>
    <d v="1899-12-30T08:00:00"/>
    <x v="12"/>
    <s v="-"/>
    <s v="-"/>
    <n v="864612"/>
    <n v="7064"/>
    <n v="876336"/>
  </r>
  <r>
    <n v="9508"/>
    <d v="2020-12-16T00:00:00"/>
    <d v="1899-12-30T08:00:00"/>
    <x v="25"/>
    <s v="-"/>
    <s v="-"/>
    <n v="4688"/>
    <n v="61"/>
    <n v="4842"/>
  </r>
  <r>
    <n v="9509"/>
    <d v="2020-12-16T00:00:00"/>
    <d v="1899-12-30T08:00:00"/>
    <x v="30"/>
    <s v="-"/>
    <s v="-"/>
    <n v="16264"/>
    <n v="55"/>
    <n v="16553"/>
  </r>
  <r>
    <n v="9510"/>
    <d v="2020-12-16T00:00:00"/>
    <d v="1899-12-30T08:00:00"/>
    <x v="28"/>
    <s v="-"/>
    <s v="-"/>
    <n v="210401"/>
    <n v="1004"/>
    <n v="214945"/>
  </r>
  <r>
    <n v="9511"/>
    <d v="2020-12-16T00:00:00"/>
    <d v="1899-12-30T08:00:00"/>
    <x v="22"/>
    <s v="-"/>
    <s v="-"/>
    <n v="236782"/>
    <n v="1329"/>
    <n v="243281"/>
  </r>
  <r>
    <n v="9512"/>
    <d v="2020-12-16T00:00:00"/>
    <d v="1899-12-30T08:00:00"/>
    <x v="18"/>
    <s v="-"/>
    <s v="-"/>
    <n v="17837"/>
    <n v="304"/>
    <n v="18776"/>
  </r>
  <r>
    <n v="9513"/>
    <d v="2020-12-16T00:00:00"/>
    <d v="1899-12-30T08:00:00"/>
    <x v="17"/>
    <s v="-"/>
    <s v="-"/>
    <n v="239468"/>
    <n v="3135"/>
    <n v="260240"/>
  </r>
  <r>
    <n v="9514"/>
    <d v="2020-12-16T00:00:00"/>
    <d v="1899-12-30T08:00:00"/>
    <x v="34"/>
    <s v="-"/>
    <s v="-"/>
    <n v="3338"/>
    <n v="2"/>
    <n v="3359"/>
  </r>
  <r>
    <n v="9515"/>
    <d v="2020-12-16T00:00:00"/>
    <d v="1899-12-30T08:00:00"/>
    <x v="2"/>
    <s v="-"/>
    <s v="-"/>
    <n v="585852"/>
    <n v="10115"/>
    <n v="610447"/>
  </r>
  <r>
    <n v="9516"/>
    <d v="2020-12-16T00:00:00"/>
    <d v="1899-12-30T08:00:00"/>
    <x v="26"/>
    <s v="-"/>
    <s v="-"/>
    <n v="47861"/>
    <n v="710"/>
    <n v="49566"/>
  </r>
  <r>
    <n v="9517"/>
    <d v="2020-12-16T00:00:00"/>
    <d v="1899-12-30T08:00:00"/>
    <x v="19"/>
    <s v="-"/>
    <s v="-"/>
    <n v="212839"/>
    <n v="4193"/>
    <n v="229913"/>
  </r>
  <r>
    <n v="9518"/>
    <d v="2020-12-16T00:00:00"/>
    <d v="1899-12-30T08:00:00"/>
    <x v="5"/>
    <s v="-"/>
    <s v="-"/>
    <n v="243224"/>
    <n v="2751"/>
    <n v="254207"/>
  </r>
  <r>
    <n v="9519"/>
    <d v="2020-12-16T00:00:00"/>
    <d v="1899-12-30T08:00:00"/>
    <x v="20"/>
    <s v="-"/>
    <s v="-"/>
    <n v="42568"/>
    <n v="836"/>
    <n v="50196"/>
  </r>
  <r>
    <n v="9520"/>
    <d v="2020-12-16T00:00:00"/>
    <d v="1899-12-30T08:00:00"/>
    <x v="11"/>
    <s v="-"/>
    <s v="-"/>
    <n v="110354"/>
    <n v="1812"/>
    <n v="116600"/>
  </r>
  <r>
    <n v="9521"/>
    <d v="2020-12-16T00:00:00"/>
    <d v="1899-12-30T08:00:00"/>
    <x v="29"/>
    <s v="-"/>
    <s v="-"/>
    <n v="109352"/>
    <n v="1001"/>
    <n v="111931"/>
  </r>
  <r>
    <n v="9522"/>
    <d v="2020-12-16T00:00:00"/>
    <d v="1899-12-30T08:00:00"/>
    <x v="8"/>
    <s v="-"/>
    <s v="-"/>
    <n v="875796"/>
    <n v="11965"/>
    <n v="903425"/>
  </r>
  <r>
    <n v="9523"/>
    <d v="2020-12-16T00:00:00"/>
    <d v="1899-12-30T08:00:00"/>
    <x v="0"/>
    <s v="-"/>
    <s v="-"/>
    <n v="616666"/>
    <n v="2680"/>
    <n v="677255"/>
  </r>
  <r>
    <n v="9524"/>
    <d v="2020-12-16T00:00:00"/>
    <d v="1899-12-30T08:00:00"/>
    <x v="38"/>
    <s v="-"/>
    <s v="-"/>
    <n v="0"/>
    <n v="0"/>
    <n v="0"/>
  </r>
  <r>
    <n v="9525"/>
    <d v="2020-12-16T00:00:00"/>
    <d v="1899-12-30T08:00:00"/>
    <x v="6"/>
    <s v="-"/>
    <s v="-"/>
    <n v="8469"/>
    <n v="123"/>
    <n v="9217"/>
  </r>
  <r>
    <n v="9526"/>
    <d v="2020-12-16T00:00:00"/>
    <d v="1899-12-30T08:00:00"/>
    <x v="21"/>
    <s v="-"/>
    <s v="-"/>
    <n v="209768"/>
    <n v="3425"/>
    <n v="225709"/>
  </r>
  <r>
    <n v="9527"/>
    <d v="2020-12-16T00:00:00"/>
    <d v="1899-12-30T08:00:00"/>
    <x v="9"/>
    <s v="-"/>
    <s v="-"/>
    <n v="1766010"/>
    <n v="48339"/>
    <n v="1886807"/>
  </r>
  <r>
    <n v="9528"/>
    <d v="2020-12-16T00:00:00"/>
    <d v="1899-12-30T08:00:00"/>
    <x v="23"/>
    <s v="-"/>
    <s v="-"/>
    <n v="24880"/>
    <n v="327"/>
    <n v="27292"/>
  </r>
  <r>
    <n v="9529"/>
    <d v="2020-12-16T00:00:00"/>
    <d v="1899-12-30T08:00:00"/>
    <x v="33"/>
    <s v="-"/>
    <s v="-"/>
    <n v="12186"/>
    <n v="131"/>
    <n v="13007"/>
  </r>
  <r>
    <n v="9530"/>
    <d v="2020-12-16T00:00:00"/>
    <d v="1899-12-30T08:00:00"/>
    <x v="24"/>
    <s v="-"/>
    <s v="-"/>
    <n v="3894"/>
    <n v="7"/>
    <n v="4080"/>
  </r>
  <r>
    <n v="9531"/>
    <d v="2020-12-16T00:00:00"/>
    <d v="1899-12-30T08:00:00"/>
    <x v="32"/>
    <s v="-"/>
    <s v="-"/>
    <n v="11097"/>
    <n v="69"/>
    <n v="11761"/>
  </r>
  <r>
    <n v="9532"/>
    <d v="2020-12-16T00:00:00"/>
    <d v="1899-12-30T08:00:00"/>
    <x v="14"/>
    <s v="-"/>
    <s v="-"/>
    <n v="319850"/>
    <n v="1815"/>
    <n v="324389"/>
  </r>
  <r>
    <n v="9533"/>
    <d v="2020-12-16T00:00:00"/>
    <d v="1899-12-30T08:00:00"/>
    <x v="15"/>
    <s v="-"/>
    <s v="-"/>
    <n v="36633"/>
    <n v="620"/>
    <n v="37550"/>
  </r>
  <r>
    <n v="9534"/>
    <d v="2020-12-16T00:00:00"/>
    <d v="1899-12-30T08:00:00"/>
    <x v="10"/>
    <s v="-"/>
    <s v="-"/>
    <n v="149434"/>
    <n v="5117"/>
    <n v="161053"/>
  </r>
  <r>
    <n v="9535"/>
    <d v="2020-12-16T00:00:00"/>
    <d v="1899-12-30T08:00:00"/>
    <x v="3"/>
    <s v="-"/>
    <s v="-"/>
    <n v="275506"/>
    <n v="2568"/>
    <n v="293584"/>
  </r>
  <r>
    <n v="9536"/>
    <d v="2020-12-16T00:00:00"/>
    <d v="1899-12-30T08:00:00"/>
    <x v="36"/>
    <s v="-"/>
    <s v="-"/>
    <n v="4952"/>
    <n v="119"/>
    <n v="5365"/>
  </r>
  <r>
    <n v="9537"/>
    <d v="2020-12-16T00:00:00"/>
    <d v="1899-12-30T08:00:00"/>
    <x v="7"/>
    <s v="-"/>
    <s v="-"/>
    <n v="779291"/>
    <n v="11919"/>
    <n v="801161"/>
  </r>
  <r>
    <n v="9538"/>
    <d v="2020-12-16T00:00:00"/>
    <d v="1899-12-30T08:00:00"/>
    <x v="1"/>
    <s v="-"/>
    <s v="-"/>
    <n v="270450"/>
    <n v="1502"/>
    <n v="279135"/>
  </r>
  <r>
    <n v="9539"/>
    <d v="2020-12-16T00:00:00"/>
    <d v="1899-12-30T08:00:00"/>
    <x v="31"/>
    <s v="-"/>
    <s v="-"/>
    <n v="32397"/>
    <n v="378"/>
    <n v="33081"/>
  </r>
  <r>
    <n v="9540"/>
    <d v="2020-12-16T00:00:00"/>
    <d v="1899-12-30T08:00:00"/>
    <x v="13"/>
    <s v="-"/>
    <s v="-"/>
    <n v="76041"/>
    <n v="1372"/>
    <n v="83502"/>
  </r>
  <r>
    <n v="9541"/>
    <d v="2020-12-16T00:00:00"/>
    <d v="1899-12-30T08:00:00"/>
    <x v="4"/>
    <s v="-"/>
    <s v="-"/>
    <n v="541579"/>
    <n v="8103"/>
    <n v="568064"/>
  </r>
  <r>
    <n v="9542"/>
    <d v="2020-12-16T00:00:00"/>
    <d v="1899-12-30T08:00:00"/>
    <x v="16"/>
    <s v="-"/>
    <s v="-"/>
    <n v="496110"/>
    <n v="9145"/>
    <n v="525918"/>
  </r>
  <r>
    <n v="9543"/>
    <d v="2020-12-17T00:00:00"/>
    <d v="1899-12-30T08:00:00"/>
    <x v="12"/>
    <s v="-"/>
    <s v="-"/>
    <n v="865327"/>
    <n v="7067"/>
    <n v="876814"/>
  </r>
  <r>
    <n v="9544"/>
    <d v="2020-12-17T00:00:00"/>
    <d v="1899-12-30T08:00:00"/>
    <x v="25"/>
    <s v="-"/>
    <s v="-"/>
    <n v="4698"/>
    <n v="61"/>
    <n v="4850"/>
  </r>
  <r>
    <n v="9545"/>
    <d v="2020-12-17T00:00:00"/>
    <d v="1899-12-30T08:00:00"/>
    <x v="30"/>
    <s v="-"/>
    <s v="-"/>
    <n v="16278"/>
    <n v="55"/>
    <n v="16574"/>
  </r>
  <r>
    <n v="9546"/>
    <d v="2020-12-17T00:00:00"/>
    <d v="1899-12-30T08:00:00"/>
    <x v="28"/>
    <s v="-"/>
    <s v="-"/>
    <n v="210491"/>
    <n v="1007"/>
    <n v="215042"/>
  </r>
  <r>
    <n v="9547"/>
    <d v="2020-12-17T00:00:00"/>
    <d v="1899-12-30T08:00:00"/>
    <x v="22"/>
    <s v="-"/>
    <s v="-"/>
    <n v="237267"/>
    <n v="1332"/>
    <n v="243830"/>
  </r>
  <r>
    <n v="9548"/>
    <d v="2020-12-17T00:00:00"/>
    <d v="1899-12-30T08:00:00"/>
    <x v="18"/>
    <s v="-"/>
    <s v="-"/>
    <n v="17912"/>
    <n v="304"/>
    <n v="18843"/>
  </r>
  <r>
    <n v="9549"/>
    <d v="2020-12-17T00:00:00"/>
    <d v="1899-12-30T08:00:00"/>
    <x v="17"/>
    <s v="-"/>
    <s v="-"/>
    <n v="241288"/>
    <n v="3145"/>
    <n v="261901"/>
  </r>
  <r>
    <n v="9550"/>
    <d v="2020-12-17T00:00:00"/>
    <d v="1899-12-30T08:00:00"/>
    <x v="34"/>
    <s v="-"/>
    <s v="-"/>
    <n v="3342"/>
    <n v="2"/>
    <n v="3360"/>
  </r>
  <r>
    <n v="9551"/>
    <d v="2020-12-17T00:00:00"/>
    <d v="1899-12-30T08:00:00"/>
    <x v="2"/>
    <s v="-"/>
    <s v="-"/>
    <n v="588586"/>
    <n v="10147"/>
    <n v="611994"/>
  </r>
  <r>
    <n v="9552"/>
    <d v="2020-12-17T00:00:00"/>
    <d v="1899-12-30T08:00:00"/>
    <x v="26"/>
    <s v="-"/>
    <s v="-"/>
    <n v="47965"/>
    <n v="713"/>
    <n v="49657"/>
  </r>
  <r>
    <n v="9553"/>
    <d v="2020-12-17T00:00:00"/>
    <d v="1899-12-30T08:00:00"/>
    <x v="19"/>
    <s v="-"/>
    <s v="-"/>
    <n v="214223"/>
    <n v="4203"/>
    <n v="231073"/>
  </r>
  <r>
    <n v="9554"/>
    <d v="2020-12-17T00:00:00"/>
    <d v="1899-12-30T08:00:00"/>
    <x v="5"/>
    <s v="-"/>
    <s v="-"/>
    <n v="244676"/>
    <n v="2765"/>
    <n v="255014"/>
  </r>
  <r>
    <n v="9555"/>
    <d v="2020-12-17T00:00:00"/>
    <d v="1899-12-30T08:00:00"/>
    <x v="20"/>
    <s v="-"/>
    <s v="-"/>
    <n v="43614"/>
    <n v="848"/>
    <n v="50680"/>
  </r>
  <r>
    <n v="9556"/>
    <d v="2020-12-17T00:00:00"/>
    <d v="1899-12-30T08:00:00"/>
    <x v="11"/>
    <s v="-"/>
    <s v="-"/>
    <n v="110769"/>
    <n v="1817"/>
    <n v="116932"/>
  </r>
  <r>
    <n v="9557"/>
    <d v="2020-12-17T00:00:00"/>
    <d v="1899-12-30T08:00:00"/>
    <x v="29"/>
    <s v="-"/>
    <s v="-"/>
    <n v="109532"/>
    <n v="1004"/>
    <n v="112121"/>
  </r>
  <r>
    <n v="9558"/>
    <d v="2020-12-17T00:00:00"/>
    <d v="1899-12-30T08:00:00"/>
    <x v="8"/>
    <s v="-"/>
    <s v="-"/>
    <n v="877199"/>
    <n v="11971"/>
    <n v="904665"/>
  </r>
  <r>
    <n v="9559"/>
    <d v="2020-12-17T00:00:00"/>
    <d v="1899-12-30T08:00:00"/>
    <x v="0"/>
    <s v="-"/>
    <s v="-"/>
    <n v="622394"/>
    <n v="2707"/>
    <n v="683440"/>
  </r>
  <r>
    <n v="9560"/>
    <d v="2020-12-17T00:00:00"/>
    <d v="1899-12-30T08:00:00"/>
    <x v="38"/>
    <s v="-"/>
    <s v="-"/>
    <n v="0"/>
    <n v="0"/>
    <n v="0"/>
  </r>
  <r>
    <n v="9561"/>
    <d v="2020-12-17T00:00:00"/>
    <d v="1899-12-30T08:00:00"/>
    <x v="6"/>
    <s v="-"/>
    <s v="-"/>
    <n v="8579"/>
    <n v="123"/>
    <n v="9238"/>
  </r>
  <r>
    <n v="9562"/>
    <d v="2020-12-17T00:00:00"/>
    <d v="1899-12-30T08:00:00"/>
    <x v="21"/>
    <s v="-"/>
    <s v="-"/>
    <n v="211025"/>
    <n v="3433"/>
    <n v="226788"/>
  </r>
  <r>
    <n v="9563"/>
    <d v="2020-12-17T00:00:00"/>
    <d v="1899-12-30T08:00:00"/>
    <x v="9"/>
    <s v="-"/>
    <s v="-"/>
    <n v="1769897"/>
    <n v="48434"/>
    <n v="1886807"/>
  </r>
  <r>
    <n v="9564"/>
    <d v="2020-12-17T00:00:00"/>
    <d v="1899-12-30T08:00:00"/>
    <x v="23"/>
    <s v="-"/>
    <s v="-"/>
    <n v="25107"/>
    <n v="329"/>
    <n v="27373"/>
  </r>
  <r>
    <n v="9565"/>
    <d v="2020-12-17T00:00:00"/>
    <d v="1899-12-30T08:00:00"/>
    <x v="33"/>
    <s v="-"/>
    <s v="-"/>
    <n v="12252"/>
    <n v="133"/>
    <n v="13072"/>
  </r>
  <r>
    <n v="9566"/>
    <d v="2020-12-17T00:00:00"/>
    <d v="1899-12-30T08:00:00"/>
    <x v="24"/>
    <s v="-"/>
    <s v="-"/>
    <n v="3907"/>
    <n v="7"/>
    <n v="4085"/>
  </r>
  <r>
    <n v="9567"/>
    <d v="2020-12-17T00:00:00"/>
    <d v="1899-12-30T08:00:00"/>
    <x v="32"/>
    <s v="-"/>
    <s v="-"/>
    <n v="11120"/>
    <n v="70"/>
    <n v="11787"/>
  </r>
  <r>
    <n v="9568"/>
    <d v="2020-12-17T00:00:00"/>
    <d v="1899-12-30T08:00:00"/>
    <x v="14"/>
    <s v="-"/>
    <s v="-"/>
    <n v="320208"/>
    <n v="1820"/>
    <n v="324796"/>
  </r>
  <r>
    <n v="9569"/>
    <d v="2020-12-17T00:00:00"/>
    <d v="1899-12-30T08:00:00"/>
    <x v="15"/>
    <s v="-"/>
    <s v="-"/>
    <n v="36661"/>
    <n v="622"/>
    <n v="37582"/>
  </r>
  <r>
    <n v="9570"/>
    <d v="2020-12-17T00:00:00"/>
    <d v="1899-12-30T08:00:00"/>
    <x v="10"/>
    <s v="-"/>
    <s v="-"/>
    <n v="150007"/>
    <n v="5135"/>
    <n v="161383"/>
  </r>
  <r>
    <n v="9571"/>
    <d v="2020-12-17T00:00:00"/>
    <d v="1899-12-30T08:00:00"/>
    <x v="3"/>
    <s v="-"/>
    <s v="-"/>
    <n v="277743"/>
    <n v="2578"/>
    <n v="294831"/>
  </r>
  <r>
    <n v="9572"/>
    <d v="2020-12-17T00:00:00"/>
    <d v="1899-12-30T08:00:00"/>
    <x v="36"/>
    <s v="-"/>
    <s v="-"/>
    <n v="4971"/>
    <n v="121"/>
    <n v="5398"/>
  </r>
  <r>
    <n v="9573"/>
    <d v="2020-12-17T00:00:00"/>
    <d v="1899-12-30T08:00:00"/>
    <x v="7"/>
    <s v="-"/>
    <s v="-"/>
    <n v="780531"/>
    <n v="11931"/>
    <n v="802342"/>
  </r>
  <r>
    <n v="9574"/>
    <d v="2020-12-17T00:00:00"/>
    <d v="1899-12-30T08:00:00"/>
    <x v="1"/>
    <s v="-"/>
    <s v="-"/>
    <n v="270967"/>
    <n v="1505"/>
    <n v="279644"/>
  </r>
  <r>
    <n v="9575"/>
    <d v="2020-12-17T00:00:00"/>
    <d v="1899-12-30T08:00:00"/>
    <x v="31"/>
    <s v="-"/>
    <s v="-"/>
    <n v="32429"/>
    <n v="378"/>
    <n v="33098"/>
  </r>
  <r>
    <n v="9576"/>
    <d v="2020-12-17T00:00:00"/>
    <d v="1899-12-30T08:00:00"/>
    <x v="13"/>
    <s v="-"/>
    <s v="-"/>
    <n v="76554"/>
    <n v="1375"/>
    <n v="84069"/>
  </r>
  <r>
    <n v="9577"/>
    <d v="2020-12-17T00:00:00"/>
    <d v="1899-12-30T08:00:00"/>
    <x v="4"/>
    <s v="-"/>
    <s v="-"/>
    <n v="543344"/>
    <n v="8118"/>
    <n v="569263"/>
  </r>
  <r>
    <n v="9578"/>
    <d v="2020-12-17T00:00:00"/>
    <d v="1899-12-30T08:00:00"/>
    <x v="16"/>
    <s v="-"/>
    <s v="-"/>
    <n v="498877"/>
    <n v="9191"/>
    <n v="528211"/>
  </r>
  <r>
    <n v="9579"/>
    <d v="2020-12-18T00:00:00"/>
    <d v="1899-12-30T08:00:00"/>
    <x v="12"/>
    <s v="-"/>
    <s v="-"/>
    <n v="865825"/>
    <n v="7069"/>
    <n v="877348"/>
  </r>
  <r>
    <n v="9580"/>
    <d v="2020-12-18T00:00:00"/>
    <d v="1899-12-30T08:00:00"/>
    <x v="25"/>
    <s v="-"/>
    <s v="-"/>
    <n v="4707"/>
    <n v="61"/>
    <n v="4860"/>
  </r>
  <r>
    <n v="9581"/>
    <d v="2020-12-18T00:00:00"/>
    <d v="1899-12-30T08:00:00"/>
    <x v="30"/>
    <s v="-"/>
    <s v="-"/>
    <n v="16290"/>
    <n v="55"/>
    <n v="16603"/>
  </r>
  <r>
    <n v="9582"/>
    <d v="2020-12-18T00:00:00"/>
    <d v="1899-12-30T08:00:00"/>
    <x v="28"/>
    <s v="-"/>
    <s v="-"/>
    <n v="210615"/>
    <n v="1010"/>
    <n v="215148"/>
  </r>
  <r>
    <n v="9583"/>
    <d v="2020-12-18T00:00:00"/>
    <d v="1899-12-30T08:00:00"/>
    <x v="22"/>
    <s v="-"/>
    <s v="-"/>
    <n v="237770"/>
    <n v="1337"/>
    <n v="244386"/>
  </r>
  <r>
    <n v="9584"/>
    <d v="2020-12-18T00:00:00"/>
    <d v="1899-12-30T08:00:00"/>
    <x v="18"/>
    <s v="-"/>
    <s v="-"/>
    <n v="18017"/>
    <n v="304"/>
    <n v="18905"/>
  </r>
  <r>
    <n v="9585"/>
    <d v="2020-12-18T00:00:00"/>
    <d v="1899-12-30T08:00:00"/>
    <x v="17"/>
    <s v="-"/>
    <s v="-"/>
    <n v="242922"/>
    <n v="3156"/>
    <n v="263485"/>
  </r>
  <r>
    <n v="9586"/>
    <d v="2020-12-18T00:00:00"/>
    <d v="1899-12-30T08:00:00"/>
    <x v="34"/>
    <s v="-"/>
    <s v="-"/>
    <n v="3344"/>
    <n v="2"/>
    <n v="3361"/>
  </r>
  <r>
    <n v="9587"/>
    <d v="2020-12-18T00:00:00"/>
    <d v="1899-12-30T08:00:00"/>
    <x v="2"/>
    <s v="-"/>
    <s v="-"/>
    <n v="590977"/>
    <n v="10182"/>
    <n v="613357"/>
  </r>
  <r>
    <n v="9588"/>
    <d v="2020-12-18T00:00:00"/>
    <d v="1899-12-30T08:00:00"/>
    <x v="26"/>
    <s v="-"/>
    <s v="-"/>
    <n v="48054"/>
    <n v="716"/>
    <n v="49745"/>
  </r>
  <r>
    <n v="9589"/>
    <d v="2020-12-18T00:00:00"/>
    <d v="1899-12-30T08:00:00"/>
    <x v="19"/>
    <s v="-"/>
    <s v="-"/>
    <n v="215528"/>
    <n v="4211"/>
    <n v="232188"/>
  </r>
  <r>
    <n v="9590"/>
    <d v="2020-12-18T00:00:00"/>
    <d v="1899-12-30T08:00:00"/>
    <x v="5"/>
    <s v="-"/>
    <s v="-"/>
    <n v="245933"/>
    <n v="2782"/>
    <n v="255728"/>
  </r>
  <r>
    <n v="9591"/>
    <d v="2020-12-18T00:00:00"/>
    <d v="1899-12-30T08:00:00"/>
    <x v="20"/>
    <s v="-"/>
    <s v="-"/>
    <n v="44146"/>
    <n v="858"/>
    <n v="51143"/>
  </r>
  <r>
    <n v="9592"/>
    <d v="2020-12-18T00:00:00"/>
    <d v="1899-12-30T08:00:00"/>
    <x v="11"/>
    <s v="-"/>
    <s v="-"/>
    <n v="111164"/>
    <n v="1826"/>
    <n v="117317"/>
  </r>
  <r>
    <n v="9593"/>
    <d v="2020-12-18T00:00:00"/>
    <d v="1899-12-30T08:00:00"/>
    <x v="29"/>
    <s v="-"/>
    <s v="-"/>
    <n v="109696"/>
    <n v="1007"/>
    <n v="112332"/>
  </r>
  <r>
    <n v="9594"/>
    <d v="2020-12-18T00:00:00"/>
    <d v="1899-12-30T08:00:00"/>
    <x v="8"/>
    <s v="-"/>
    <s v="-"/>
    <n v="878696"/>
    <n v="11981"/>
    <n v="905901"/>
  </r>
  <r>
    <n v="9595"/>
    <d v="2020-12-18T00:00:00"/>
    <d v="1899-12-30T08:00:00"/>
    <x v="0"/>
    <s v="-"/>
    <s v="-"/>
    <n v="627364"/>
    <n v="2734"/>
    <n v="688409"/>
  </r>
  <r>
    <n v="9596"/>
    <d v="2020-12-18T00:00:00"/>
    <d v="1899-12-30T08:00:00"/>
    <x v="38"/>
    <s v="-"/>
    <s v="-"/>
    <n v="0"/>
    <n v="0"/>
    <n v="0"/>
  </r>
  <r>
    <n v="9597"/>
    <d v="2020-12-18T00:00:00"/>
    <d v="1899-12-30T08:00:00"/>
    <x v="6"/>
    <s v="-"/>
    <s v="-"/>
    <n v="8623"/>
    <n v="123"/>
    <n v="9243"/>
  </r>
  <r>
    <n v="9598"/>
    <d v="2020-12-18T00:00:00"/>
    <d v="1899-12-30T08:00:00"/>
    <x v="21"/>
    <s v="-"/>
    <s v="-"/>
    <n v="212351"/>
    <n v="3442"/>
    <n v="227949"/>
  </r>
  <r>
    <n v="9599"/>
    <d v="2020-12-18T00:00:00"/>
    <d v="1899-12-30T08:00:00"/>
    <x v="9"/>
    <s v="-"/>
    <s v="-"/>
    <n v="1774255"/>
    <n v="48499"/>
    <n v="1886807"/>
  </r>
  <r>
    <n v="9600"/>
    <d v="2020-12-18T00:00:00"/>
    <d v="1899-12-30T08:00:00"/>
    <x v="23"/>
    <s v="-"/>
    <s v="-"/>
    <n v="25250"/>
    <n v="332"/>
    <n v="27454"/>
  </r>
  <r>
    <n v="9601"/>
    <d v="2020-12-18T00:00:00"/>
    <d v="1899-12-30T08:00:00"/>
    <x v="33"/>
    <s v="-"/>
    <s v="-"/>
    <n v="12322"/>
    <n v="133"/>
    <n v="13141"/>
  </r>
  <r>
    <n v="9602"/>
    <d v="2020-12-18T00:00:00"/>
    <d v="1899-12-30T08:00:00"/>
    <x v="24"/>
    <s v="-"/>
    <s v="-"/>
    <n v="3923"/>
    <n v="7"/>
    <n v="4094"/>
  </r>
  <r>
    <n v="9603"/>
    <d v="2020-12-18T00:00:00"/>
    <d v="1899-12-30T08:00:00"/>
    <x v="32"/>
    <s v="-"/>
    <s v="-"/>
    <n v="11200"/>
    <n v="73"/>
    <n v="11820"/>
  </r>
  <r>
    <n v="9604"/>
    <d v="2020-12-18T00:00:00"/>
    <d v="1899-12-30T08:00:00"/>
    <x v="14"/>
    <s v="-"/>
    <s v="-"/>
    <n v="320584"/>
    <n v="1825"/>
    <n v="325147"/>
  </r>
  <r>
    <n v="9605"/>
    <d v="2020-12-18T00:00:00"/>
    <d v="1899-12-30T08:00:00"/>
    <x v="15"/>
    <s v="-"/>
    <s v="-"/>
    <n v="36693"/>
    <n v="622"/>
    <n v="37622"/>
  </r>
  <r>
    <n v="9606"/>
    <d v="2020-12-18T00:00:00"/>
    <d v="1899-12-30T08:00:00"/>
    <x v="10"/>
    <s v="-"/>
    <s v="-"/>
    <n v="150636"/>
    <n v="5150"/>
    <n v="161831"/>
  </r>
  <r>
    <n v="9607"/>
    <d v="2020-12-18T00:00:00"/>
    <d v="1899-12-30T08:00:00"/>
    <x v="3"/>
    <s v="-"/>
    <s v="-"/>
    <n v="279717"/>
    <n v="2589"/>
    <n v="295953"/>
  </r>
  <r>
    <n v="9608"/>
    <d v="2020-12-18T00:00:00"/>
    <d v="1899-12-30T08:00:00"/>
    <x v="36"/>
    <s v="-"/>
    <s v="-"/>
    <n v="4990"/>
    <n v="122"/>
    <n v="5406"/>
  </r>
  <r>
    <n v="9609"/>
    <d v="2020-12-18T00:00:00"/>
    <d v="1899-12-30T08:00:00"/>
    <x v="7"/>
    <s v="-"/>
    <s v="-"/>
    <n v="781745"/>
    <n v="11942"/>
    <n v="803516"/>
  </r>
  <r>
    <n v="9610"/>
    <d v="2020-12-18T00:00:00"/>
    <d v="1899-12-30T08:00:00"/>
    <x v="1"/>
    <s v="-"/>
    <s v="-"/>
    <n v="271649"/>
    <n v="1506"/>
    <n v="280195"/>
  </r>
  <r>
    <n v="9611"/>
    <d v="2020-12-18T00:00:00"/>
    <d v="1899-12-30T08:00:00"/>
    <x v="31"/>
    <s v="-"/>
    <s v="-"/>
    <n v="32471"/>
    <n v="378"/>
    <n v="33119"/>
  </r>
  <r>
    <n v="9612"/>
    <d v="2020-12-18T00:00:00"/>
    <d v="1899-12-30T08:00:00"/>
    <x v="13"/>
    <s v="-"/>
    <s v="-"/>
    <n v="77243"/>
    <n v="1384"/>
    <n v="84689"/>
  </r>
  <r>
    <n v="9613"/>
    <d v="2020-12-18T00:00:00"/>
    <d v="1899-12-30T08:00:00"/>
    <x v="4"/>
    <s v="-"/>
    <s v="-"/>
    <n v="544503"/>
    <n v="8136"/>
    <n v="570789"/>
  </r>
  <r>
    <n v="9614"/>
    <d v="2020-12-18T00:00:00"/>
    <d v="1899-12-30T08:00:00"/>
    <x v="16"/>
    <s v="-"/>
    <s v="-"/>
    <n v="501624"/>
    <n v="9235"/>
    <n v="530456"/>
  </r>
  <r>
    <n v="9615"/>
    <d v="2020-12-19T00:00:00"/>
    <d v="1899-12-30T08:00:00"/>
    <x v="12"/>
    <s v="-"/>
    <s v="-"/>
    <n v="866359"/>
    <n v="7070"/>
    <n v="877806"/>
  </r>
  <r>
    <n v="9616"/>
    <d v="2020-12-19T00:00:00"/>
    <d v="1899-12-30T08:00:00"/>
    <x v="25"/>
    <s v="-"/>
    <s v="-"/>
    <n v="4712"/>
    <n v="61"/>
    <n v="4869"/>
  </r>
  <r>
    <n v="9617"/>
    <d v="2020-12-19T00:00:00"/>
    <d v="1899-12-30T08:00:00"/>
    <x v="30"/>
    <s v="-"/>
    <s v="-"/>
    <n v="16322"/>
    <n v="55"/>
    <n v="16611"/>
  </r>
  <r>
    <n v="9618"/>
    <d v="2020-12-19T00:00:00"/>
    <d v="1899-12-30T08:00:00"/>
    <x v="28"/>
    <s v="-"/>
    <s v="-"/>
    <n v="210700"/>
    <n v="1011"/>
    <n v="215250"/>
  </r>
  <r>
    <n v="9619"/>
    <d v="2020-12-19T00:00:00"/>
    <d v="1899-12-30T08:00:00"/>
    <x v="22"/>
    <s v="-"/>
    <s v="-"/>
    <n v="238316"/>
    <n v="1341"/>
    <n v="245027"/>
  </r>
  <r>
    <n v="9620"/>
    <d v="2020-12-19T00:00:00"/>
    <d v="1899-12-30T08:00:00"/>
    <x v="18"/>
    <s v="-"/>
    <s v="-"/>
    <n v="18139"/>
    <n v="305"/>
    <n v="18979"/>
  </r>
  <r>
    <n v="9621"/>
    <d v="2020-12-19T00:00:00"/>
    <d v="1899-12-30T08:00:00"/>
    <x v="17"/>
    <s v="-"/>
    <s v="-"/>
    <n v="244247"/>
    <n v="3163"/>
    <n v="264898"/>
  </r>
  <r>
    <n v="9622"/>
    <d v="2020-12-19T00:00:00"/>
    <d v="1899-12-30T08:00:00"/>
    <x v="34"/>
    <s v="-"/>
    <s v="-"/>
    <n v="3350"/>
    <n v="2"/>
    <n v="3362"/>
  </r>
  <r>
    <n v="9623"/>
    <d v="2020-12-19T00:00:00"/>
    <d v="1899-12-30T08:00:00"/>
    <x v="2"/>
    <s v="-"/>
    <s v="-"/>
    <n v="593137"/>
    <n v="10219"/>
    <n v="614775"/>
  </r>
  <r>
    <n v="9624"/>
    <d v="2020-12-19T00:00:00"/>
    <d v="1899-12-30T08:00:00"/>
    <x v="26"/>
    <s v="-"/>
    <s v="-"/>
    <n v="48170"/>
    <n v="718"/>
    <n v="49849"/>
  </r>
  <r>
    <n v="9625"/>
    <d v="2020-12-19T00:00:00"/>
    <d v="1899-12-30T08:00:00"/>
    <x v="19"/>
    <s v="-"/>
    <s v="-"/>
    <n v="216683"/>
    <n v="4220"/>
    <n v="233263"/>
  </r>
  <r>
    <n v="9626"/>
    <d v="2020-12-19T00:00:00"/>
    <d v="1899-12-30T08:00:00"/>
    <x v="5"/>
    <s v="-"/>
    <s v="-"/>
    <n v="247097"/>
    <n v="2803"/>
    <n v="256477"/>
  </r>
  <r>
    <n v="9627"/>
    <d v="2020-12-19T00:00:00"/>
    <d v="1899-12-30T08:00:00"/>
    <x v="20"/>
    <s v="-"/>
    <s v="-"/>
    <n v="44784"/>
    <n v="867"/>
    <n v="51625"/>
  </r>
  <r>
    <n v="9628"/>
    <d v="2020-12-19T00:00:00"/>
    <d v="1899-12-30T08:00:00"/>
    <x v="11"/>
    <s v="-"/>
    <s v="-"/>
    <n v="111628"/>
    <n v="1833"/>
    <n v="117705"/>
  </r>
  <r>
    <n v="9629"/>
    <d v="2020-12-19T00:00:00"/>
    <d v="1899-12-30T08:00:00"/>
    <x v="29"/>
    <s v="-"/>
    <s v="-"/>
    <n v="109891"/>
    <n v="1008"/>
    <n v="112606"/>
  </r>
  <r>
    <n v="9630"/>
    <d v="2020-12-19T00:00:00"/>
    <d v="1899-12-30T08:00:00"/>
    <x v="8"/>
    <s v="-"/>
    <s v="-"/>
    <n v="879735"/>
    <n v="11989"/>
    <n v="907123"/>
  </r>
  <r>
    <n v="9631"/>
    <d v="2020-12-19T00:00:00"/>
    <d v="1899-12-30T08:00:00"/>
    <x v="0"/>
    <s v="-"/>
    <s v="-"/>
    <n v="632065"/>
    <n v="2757"/>
    <n v="693865"/>
  </r>
  <r>
    <n v="9632"/>
    <d v="2020-12-19T00:00:00"/>
    <d v="1899-12-30T08:00:00"/>
    <x v="38"/>
    <s v="-"/>
    <s v="-"/>
    <n v="0"/>
    <n v="0"/>
    <n v="0"/>
  </r>
  <r>
    <n v="9633"/>
    <d v="2020-12-19T00:00:00"/>
    <d v="1899-12-30T08:00:00"/>
    <x v="6"/>
    <s v="-"/>
    <s v="-"/>
    <n v="8655"/>
    <n v="124"/>
    <n v="9252"/>
  </r>
  <r>
    <n v="9634"/>
    <d v="2020-12-19T00:00:00"/>
    <d v="1899-12-30T08:00:00"/>
    <x v="21"/>
    <s v="-"/>
    <s v="-"/>
    <n v="213801"/>
    <n v="3453"/>
    <n v="229130"/>
  </r>
  <r>
    <n v="9635"/>
    <d v="2020-12-19T00:00:00"/>
    <d v="1899-12-30T08:00:00"/>
    <x v="9"/>
    <s v="-"/>
    <s v="-"/>
    <n v="1778722"/>
    <n v="48574"/>
    <n v="1888767"/>
  </r>
  <r>
    <n v="9636"/>
    <d v="2020-12-19T00:00:00"/>
    <d v="1899-12-30T08:00:00"/>
    <x v="23"/>
    <s v="-"/>
    <s v="-"/>
    <n v="25371"/>
    <n v="334"/>
    <n v="27540"/>
  </r>
  <r>
    <n v="9637"/>
    <d v="2020-12-19T00:00:00"/>
    <d v="1899-12-30T08:00:00"/>
    <x v="33"/>
    <s v="-"/>
    <s v="-"/>
    <n v="12470"/>
    <n v="133"/>
    <n v="13189"/>
  </r>
  <r>
    <n v="9638"/>
    <d v="2020-12-19T00:00:00"/>
    <d v="1899-12-30T08:00:00"/>
    <x v="24"/>
    <s v="-"/>
    <s v="-"/>
    <n v="3943"/>
    <n v="7"/>
    <n v="4110"/>
  </r>
  <r>
    <n v="9639"/>
    <d v="2020-12-19T00:00:00"/>
    <d v="1899-12-30T08:00:00"/>
    <x v="32"/>
    <s v="-"/>
    <s v="-"/>
    <n v="11205"/>
    <n v="73"/>
    <n v="11832"/>
  </r>
  <r>
    <n v="9640"/>
    <d v="2020-12-19T00:00:00"/>
    <d v="1899-12-30T08:00:00"/>
    <x v="14"/>
    <s v="-"/>
    <s v="-"/>
    <n v="320947"/>
    <n v="1829"/>
    <n v="325505"/>
  </r>
  <r>
    <n v="9641"/>
    <d v="2020-12-19T00:00:00"/>
    <d v="1899-12-30T08:00:00"/>
    <x v="15"/>
    <s v="-"/>
    <s v="-"/>
    <n v="36731"/>
    <n v="623"/>
    <n v="37670"/>
  </r>
  <r>
    <n v="9642"/>
    <d v="2020-12-19T00:00:00"/>
    <d v="1899-12-30T08:00:00"/>
    <x v="10"/>
    <s v="-"/>
    <s v="-"/>
    <n v="151119"/>
    <n v="5170"/>
    <n v="162270"/>
  </r>
  <r>
    <n v="9643"/>
    <d v="2020-12-19T00:00:00"/>
    <d v="1899-12-30T08:00:00"/>
    <x v="3"/>
    <s v="-"/>
    <s v="-"/>
    <n v="281372"/>
    <n v="2599"/>
    <n v="297029"/>
  </r>
  <r>
    <n v="9644"/>
    <d v="2020-12-19T00:00:00"/>
    <d v="1899-12-30T08:00:00"/>
    <x v="36"/>
    <s v="-"/>
    <s v="-"/>
    <n v="5012"/>
    <n v="123"/>
    <n v="5439"/>
  </r>
  <r>
    <n v="9645"/>
    <d v="2020-12-19T00:00:00"/>
    <d v="1899-12-30T08:00:00"/>
    <x v="7"/>
    <s v="-"/>
    <s v="-"/>
    <n v="782915"/>
    <n v="11954"/>
    <n v="804650"/>
  </r>
  <r>
    <n v="9646"/>
    <d v="2020-12-19T00:00:00"/>
    <d v="1899-12-30T08:00:00"/>
    <x v="1"/>
    <s v="-"/>
    <s v="-"/>
    <n v="272370"/>
    <n v="1510"/>
    <n v="280822"/>
  </r>
  <r>
    <n v="9647"/>
    <d v="2020-12-19T00:00:00"/>
    <d v="1899-12-30T08:00:00"/>
    <x v="31"/>
    <s v="-"/>
    <s v="-"/>
    <n v="32501"/>
    <n v="378"/>
    <n v="33144"/>
  </r>
  <r>
    <n v="9648"/>
    <d v="2020-12-19T00:00:00"/>
    <d v="1899-12-30T08:00:00"/>
    <x v="13"/>
    <s v="-"/>
    <s v="-"/>
    <n v="77803"/>
    <n v="1399"/>
    <n v="85269"/>
  </r>
  <r>
    <n v="9649"/>
    <d v="2020-12-19T00:00:00"/>
    <d v="1899-12-30T08:00:00"/>
    <x v="4"/>
    <s v="-"/>
    <s v="-"/>
    <n v="546087"/>
    <n v="8154"/>
    <n v="572196"/>
  </r>
  <r>
    <n v="9650"/>
    <d v="2020-12-19T00:00:00"/>
    <d v="1899-12-30T08:00:00"/>
    <x v="16"/>
    <s v="-"/>
    <s v="-"/>
    <n v="504353"/>
    <n v="9277"/>
    <n v="532695"/>
  </r>
  <r>
    <n v="9651"/>
    <d v="2020-12-20T00:00:00"/>
    <d v="1899-12-30T08:00:00"/>
    <x v="12"/>
    <s v="-"/>
    <s v="-"/>
    <n v="866856"/>
    <n v="7074"/>
    <n v="878285"/>
  </r>
  <r>
    <n v="9652"/>
    <d v="2020-12-20T00:00:00"/>
    <d v="1899-12-30T08:00:00"/>
    <x v="25"/>
    <s v="-"/>
    <s v="-"/>
    <n v="4719"/>
    <n v="61"/>
    <n v="4875"/>
  </r>
  <r>
    <n v="9653"/>
    <d v="2020-12-20T00:00:00"/>
    <d v="1899-12-30T08:00:00"/>
    <x v="30"/>
    <s v="-"/>
    <s v="-"/>
    <n v="16333"/>
    <n v="55"/>
    <n v="16629"/>
  </r>
  <r>
    <n v="9654"/>
    <d v="2020-12-20T00:00:00"/>
    <d v="1899-12-30T08:00:00"/>
    <x v="28"/>
    <s v="-"/>
    <s v="-"/>
    <n v="210808"/>
    <n v="1012"/>
    <n v="215346"/>
  </r>
  <r>
    <n v="9655"/>
    <d v="2020-12-20T00:00:00"/>
    <d v="1899-12-30T08:00:00"/>
    <x v="22"/>
    <s v="-"/>
    <s v="-"/>
    <n v="239109"/>
    <n v="1347"/>
    <n v="245661"/>
  </r>
  <r>
    <n v="9656"/>
    <d v="2020-12-20T00:00:00"/>
    <d v="1899-12-30T08:00:00"/>
    <x v="18"/>
    <s v="-"/>
    <s v="-"/>
    <n v="18244"/>
    <n v="306"/>
    <n v="19044"/>
  </r>
  <r>
    <n v="9657"/>
    <d v="2020-12-20T00:00:00"/>
    <d v="1899-12-30T08:00:00"/>
    <x v="17"/>
    <s v="-"/>
    <s v="-"/>
    <n v="246054"/>
    <n v="3172"/>
    <n v="266266"/>
  </r>
  <r>
    <n v="9658"/>
    <d v="2020-12-20T00:00:00"/>
    <d v="1899-12-30T08:00:00"/>
    <x v="34"/>
    <s v="-"/>
    <s v="-"/>
    <n v="3352"/>
    <n v="2"/>
    <n v="3363"/>
  </r>
  <r>
    <n v="9659"/>
    <d v="2020-12-20T00:00:00"/>
    <d v="1899-12-30T08:00:00"/>
    <x v="2"/>
    <s v="-"/>
    <s v="-"/>
    <n v="595305"/>
    <n v="10251"/>
    <n v="615914"/>
  </r>
  <r>
    <n v="9660"/>
    <d v="2020-12-20T00:00:00"/>
    <d v="1899-12-30T08:00:00"/>
    <x v="26"/>
    <s v="-"/>
    <s v="-"/>
    <n v="48280"/>
    <n v="718"/>
    <n v="49976"/>
  </r>
  <r>
    <n v="9661"/>
    <d v="2020-12-20T00:00:00"/>
    <d v="1899-12-30T08:00:00"/>
    <x v="19"/>
    <s v="-"/>
    <s v="-"/>
    <n v="217935"/>
    <n v="4227"/>
    <n v="234289"/>
  </r>
  <r>
    <n v="9662"/>
    <d v="2020-12-20T00:00:00"/>
    <d v="1899-12-30T08:00:00"/>
    <x v="5"/>
    <s v="-"/>
    <s v="-"/>
    <n v="248172"/>
    <n v="2816"/>
    <n v="257067"/>
  </r>
  <r>
    <n v="9663"/>
    <d v="2020-12-20T00:00:00"/>
    <d v="1899-12-30T08:00:00"/>
    <x v="20"/>
    <s v="-"/>
    <s v="-"/>
    <n v="45174"/>
    <n v="870"/>
    <n v="52010"/>
  </r>
  <r>
    <n v="9664"/>
    <d v="2020-12-20T00:00:00"/>
    <d v="1899-12-30T08:00:00"/>
    <x v="11"/>
    <s v="-"/>
    <s v="-"/>
    <n v="112093"/>
    <n v="1837"/>
    <n v="118006"/>
  </r>
  <r>
    <n v="9665"/>
    <d v="2020-12-20T00:00:00"/>
    <d v="1899-12-30T08:00:00"/>
    <x v="29"/>
    <s v="-"/>
    <s v="-"/>
    <n v="110125"/>
    <n v="1010"/>
    <n v="112853"/>
  </r>
  <r>
    <n v="9666"/>
    <d v="2020-12-20T00:00:00"/>
    <d v="1899-12-30T08:00:00"/>
    <x v="8"/>
    <s v="-"/>
    <s v="-"/>
    <n v="881882"/>
    <n v="12004"/>
    <n v="908275"/>
  </r>
  <r>
    <n v="9667"/>
    <d v="2020-12-20T00:00:00"/>
    <d v="1899-12-30T08:00:00"/>
    <x v="0"/>
    <s v="-"/>
    <s v="-"/>
    <n v="636814"/>
    <n v="2786"/>
    <n v="700158"/>
  </r>
  <r>
    <n v="9668"/>
    <d v="2020-12-20T00:00:00"/>
    <d v="1899-12-30T08:00:00"/>
    <x v="38"/>
    <s v="-"/>
    <s v="-"/>
    <n v="0"/>
    <n v="0"/>
    <n v="0"/>
  </r>
  <r>
    <n v="9669"/>
    <d v="2020-12-20T00:00:00"/>
    <d v="1899-12-30T08:00:00"/>
    <x v="6"/>
    <s v="-"/>
    <s v="-"/>
    <n v="8723"/>
    <n v="124"/>
    <n v="9270"/>
  </r>
  <r>
    <n v="9670"/>
    <d v="2020-12-20T00:00:00"/>
    <d v="1899-12-30T08:00:00"/>
    <x v="21"/>
    <s v="-"/>
    <s v="-"/>
    <n v="215211"/>
    <n v="3468"/>
    <n v="230125"/>
  </r>
  <r>
    <n v="9671"/>
    <d v="2020-12-20T00:00:00"/>
    <d v="1899-12-30T08:00:00"/>
    <x v="9"/>
    <s v="-"/>
    <s v="-"/>
    <n v="1781841"/>
    <n v="48648"/>
    <n v="1892707"/>
  </r>
  <r>
    <n v="9672"/>
    <d v="2020-12-20T00:00:00"/>
    <d v="1899-12-30T08:00:00"/>
    <x v="23"/>
    <s v="-"/>
    <s v="-"/>
    <n v="25512"/>
    <n v="336"/>
    <n v="27598"/>
  </r>
  <r>
    <n v="9673"/>
    <d v="2020-12-20T00:00:00"/>
    <d v="1899-12-30T08:00:00"/>
    <x v="33"/>
    <s v="-"/>
    <s v="-"/>
    <n v="12531"/>
    <n v="133"/>
    <n v="13221"/>
  </r>
  <r>
    <n v="9674"/>
    <d v="2020-12-20T00:00:00"/>
    <d v="1899-12-30T08:00:00"/>
    <x v="24"/>
    <s v="-"/>
    <s v="-"/>
    <n v="3957"/>
    <n v="7"/>
    <n v="4122"/>
  </r>
  <r>
    <n v="9675"/>
    <d v="2020-12-20T00:00:00"/>
    <d v="1899-12-30T08:00:00"/>
    <x v="32"/>
    <s v="-"/>
    <s v="-"/>
    <n v="11230"/>
    <n v="73"/>
    <n v="11841"/>
  </r>
  <r>
    <n v="9676"/>
    <d v="2020-12-20T00:00:00"/>
    <d v="1899-12-30T08:00:00"/>
    <x v="14"/>
    <s v="-"/>
    <s v="-"/>
    <n v="321309"/>
    <n v="1832"/>
    <n v="325861"/>
  </r>
  <r>
    <n v="9677"/>
    <d v="2020-12-20T00:00:00"/>
    <d v="1899-12-30T08:00:00"/>
    <x v="15"/>
    <s v="-"/>
    <s v="-"/>
    <n v="36752"/>
    <n v="624"/>
    <n v="37715"/>
  </r>
  <r>
    <n v="9678"/>
    <d v="2020-12-20T00:00:00"/>
    <d v="1899-12-30T08:00:00"/>
    <x v="10"/>
    <s v="-"/>
    <s v="-"/>
    <n v="151679"/>
    <n v="5189"/>
    <n v="162705"/>
  </r>
  <r>
    <n v="9679"/>
    <d v="2020-12-20T00:00:00"/>
    <d v="1899-12-30T08:00:00"/>
    <x v="3"/>
    <s v="-"/>
    <s v="-"/>
    <n v="282631"/>
    <n v="2608"/>
    <n v="298018"/>
  </r>
  <r>
    <n v="9680"/>
    <d v="2020-12-20T00:00:00"/>
    <d v="1899-12-30T08:00:00"/>
    <x v="36"/>
    <s v="-"/>
    <s v="-"/>
    <n v="5037"/>
    <n v="123"/>
    <n v="5561"/>
  </r>
  <r>
    <n v="9681"/>
    <d v="2020-12-20T00:00:00"/>
    <d v="1899-12-30T08:00:00"/>
    <x v="7"/>
    <s v="-"/>
    <s v="-"/>
    <n v="784117"/>
    <n v="11968"/>
    <n v="805777"/>
  </r>
  <r>
    <n v="9682"/>
    <d v="2020-12-20T00:00:00"/>
    <d v="1899-12-30T08:00:00"/>
    <x v="1"/>
    <s v="-"/>
    <s v="-"/>
    <n v="273013"/>
    <n v="1513"/>
    <n v="281414"/>
  </r>
  <r>
    <n v="9683"/>
    <d v="2020-12-20T00:00:00"/>
    <d v="1899-12-30T08:00:00"/>
    <x v="31"/>
    <s v="-"/>
    <s v="-"/>
    <n v="32532"/>
    <n v="378"/>
    <n v="33167"/>
  </r>
  <r>
    <n v="9684"/>
    <d v="2020-12-20T00:00:00"/>
    <d v="1899-12-30T08:00:00"/>
    <x v="13"/>
    <s v="-"/>
    <s v="-"/>
    <n v="78371"/>
    <n v="1408"/>
    <n v="85853"/>
  </r>
  <r>
    <n v="9685"/>
    <d v="2020-12-20T00:00:00"/>
    <d v="1899-12-30T08:00:00"/>
    <x v="4"/>
    <s v="-"/>
    <s v="-"/>
    <n v="547631"/>
    <n v="8177"/>
    <n v="573401"/>
  </r>
  <r>
    <n v="9686"/>
    <d v="2020-12-20T00:00:00"/>
    <d v="1899-12-30T08:00:00"/>
    <x v="16"/>
    <s v="-"/>
    <s v="-"/>
    <n v="507070"/>
    <n v="9320"/>
    <n v="534850"/>
  </r>
  <r>
    <n v="9687"/>
    <d v="2020-12-21T00:00:00"/>
    <d v="1899-12-30T08:00:00"/>
    <x v="12"/>
    <s v="-"/>
    <s v="-"/>
    <n v="867445"/>
    <n v="7076"/>
    <n v="878723"/>
  </r>
  <r>
    <n v="9688"/>
    <d v="2020-12-21T00:00:00"/>
    <d v="1899-12-30T08:00:00"/>
    <x v="25"/>
    <s v="-"/>
    <s v="-"/>
    <n v="4732"/>
    <n v="61"/>
    <n v="4881"/>
  </r>
  <r>
    <n v="9689"/>
    <d v="2020-12-21T00:00:00"/>
    <d v="1899-12-30T08:00:00"/>
    <x v="30"/>
    <s v="-"/>
    <s v="-"/>
    <n v="16350"/>
    <n v="55"/>
    <n v="16630"/>
  </r>
  <r>
    <n v="9690"/>
    <d v="2020-12-21T00:00:00"/>
    <d v="1899-12-30T08:00:00"/>
    <x v="28"/>
    <s v="-"/>
    <s v="-"/>
    <n v="210872"/>
    <n v="1017"/>
    <n v="215409"/>
  </r>
  <r>
    <n v="9691"/>
    <d v="2020-12-21T00:00:00"/>
    <d v="1899-12-30T08:00:00"/>
    <x v="22"/>
    <s v="-"/>
    <s v="-"/>
    <n v="239693"/>
    <n v="1352"/>
    <n v="246185"/>
  </r>
  <r>
    <n v="9692"/>
    <d v="2020-12-21T00:00:00"/>
    <d v="1899-12-30T08:00:00"/>
    <x v="18"/>
    <s v="-"/>
    <s v="-"/>
    <n v="18328"/>
    <n v="308"/>
    <n v="19073"/>
  </r>
  <r>
    <n v="9693"/>
    <d v="2020-12-21T00:00:00"/>
    <d v="1899-12-30T08:00:00"/>
    <x v="17"/>
    <s v="-"/>
    <s v="-"/>
    <n v="247480"/>
    <n v="3181"/>
    <n v="267219"/>
  </r>
  <r>
    <n v="9694"/>
    <d v="2020-12-21T00:00:00"/>
    <d v="1899-12-30T08:00:00"/>
    <x v="34"/>
    <s v="-"/>
    <s v="-"/>
    <n v="3352"/>
    <n v="2"/>
    <n v="3363"/>
  </r>
  <r>
    <n v="9695"/>
    <d v="2020-12-21T00:00:00"/>
    <d v="1899-12-30T08:00:00"/>
    <x v="2"/>
    <s v="-"/>
    <s v="-"/>
    <n v="596580"/>
    <n v="10277"/>
    <n v="617005"/>
  </r>
  <r>
    <n v="9696"/>
    <d v="2020-12-21T00:00:00"/>
    <d v="1899-12-30T08:00:00"/>
    <x v="26"/>
    <s v="-"/>
    <s v="-"/>
    <n v="48371"/>
    <n v="721"/>
    <n v="50064"/>
  </r>
  <r>
    <n v="9697"/>
    <d v="2020-12-21T00:00:00"/>
    <d v="1899-12-30T08:00:00"/>
    <x v="19"/>
    <s v="-"/>
    <s v="-"/>
    <n v="219125"/>
    <n v="4234"/>
    <n v="235299"/>
  </r>
  <r>
    <n v="9698"/>
    <d v="2020-12-21T00:00:00"/>
    <d v="1899-12-30T08:00:00"/>
    <x v="5"/>
    <s v="-"/>
    <s v="-"/>
    <n v="248935"/>
    <n v="2821"/>
    <n v="257644"/>
  </r>
  <r>
    <n v="9699"/>
    <d v="2020-12-21T00:00:00"/>
    <d v="1899-12-30T08:00:00"/>
    <x v="20"/>
    <s v="-"/>
    <s v="-"/>
    <n v="46257"/>
    <n v="876"/>
    <n v="52329"/>
  </r>
  <r>
    <n v="9700"/>
    <d v="2020-12-21T00:00:00"/>
    <d v="1899-12-30T08:00:00"/>
    <x v="11"/>
    <s v="-"/>
    <s v="-"/>
    <n v="112568"/>
    <n v="1841"/>
    <n v="118263"/>
  </r>
  <r>
    <n v="9701"/>
    <d v="2020-12-21T00:00:00"/>
    <d v="1899-12-30T08:00:00"/>
    <x v="29"/>
    <s v="-"/>
    <s v="-"/>
    <n v="110307"/>
    <n v="1010"/>
    <n v="113025"/>
  </r>
  <r>
    <n v="9702"/>
    <d v="2020-12-21T00:00:00"/>
    <d v="1899-12-30T08:00:00"/>
    <x v="8"/>
    <s v="-"/>
    <s v="-"/>
    <n v="882944"/>
    <n v="12009"/>
    <n v="909469"/>
  </r>
  <r>
    <n v="9703"/>
    <d v="2020-12-21T00:00:00"/>
    <d v="1899-12-30T08:00:00"/>
    <x v="0"/>
    <s v="-"/>
    <s v="-"/>
    <n v="641285"/>
    <n v="2816"/>
    <n v="705869"/>
  </r>
  <r>
    <n v="9704"/>
    <d v="2020-12-21T00:00:00"/>
    <d v="1899-12-30T08:00:00"/>
    <x v="38"/>
    <s v="-"/>
    <s v="-"/>
    <n v="0"/>
    <n v="0"/>
    <n v="0"/>
  </r>
  <r>
    <n v="9705"/>
    <d v="2020-12-21T00:00:00"/>
    <d v="1899-12-30T08:00:00"/>
    <x v="6"/>
    <s v="-"/>
    <s v="-"/>
    <n v="8801"/>
    <n v="124"/>
    <n v="9279"/>
  </r>
  <r>
    <n v="9706"/>
    <d v="2020-12-21T00:00:00"/>
    <d v="1899-12-30T08:00:00"/>
    <x v="21"/>
    <s v="-"/>
    <s v="-"/>
    <n v="216485"/>
    <n v="3481"/>
    <n v="231284"/>
  </r>
  <r>
    <n v="9707"/>
    <d v="2020-12-21T00:00:00"/>
    <d v="1899-12-30T08:00:00"/>
    <x v="9"/>
    <s v="-"/>
    <s v="-"/>
    <n v="1783905"/>
    <n v="48746"/>
    <n v="1896518"/>
  </r>
  <r>
    <n v="9708"/>
    <d v="2020-12-21T00:00:00"/>
    <d v="1899-12-30T08:00:00"/>
    <x v="23"/>
    <s v="-"/>
    <s v="-"/>
    <n v="25646"/>
    <n v="337"/>
    <n v="27646"/>
  </r>
  <r>
    <n v="9709"/>
    <d v="2020-12-21T00:00:00"/>
    <d v="1899-12-30T08:00:00"/>
    <x v="33"/>
    <s v="-"/>
    <s v="-"/>
    <n v="12620"/>
    <n v="134"/>
    <n v="13253"/>
  </r>
  <r>
    <n v="9710"/>
    <d v="2020-12-21T00:00:00"/>
    <d v="1899-12-30T08:00:00"/>
    <x v="24"/>
    <s v="-"/>
    <s v="-"/>
    <n v="3963"/>
    <n v="7"/>
    <n v="4124"/>
  </r>
  <r>
    <n v="9711"/>
    <d v="2020-12-21T00:00:00"/>
    <d v="1899-12-30T08:00:00"/>
    <x v="32"/>
    <s v="-"/>
    <s v="-"/>
    <n v="11273"/>
    <n v="73"/>
    <n v="11842"/>
  </r>
  <r>
    <n v="9712"/>
    <d v="2020-12-21T00:00:00"/>
    <d v="1899-12-30T08:00:00"/>
    <x v="14"/>
    <s v="-"/>
    <s v="-"/>
    <n v="321647"/>
    <n v="1836"/>
    <n v="326233"/>
  </r>
  <r>
    <n v="9713"/>
    <d v="2020-12-21T00:00:00"/>
    <d v="1899-12-30T08:00:00"/>
    <x v="15"/>
    <s v="-"/>
    <s v="-"/>
    <n v="36777"/>
    <n v="626"/>
    <n v="37748"/>
  </r>
  <r>
    <n v="9714"/>
    <d v="2020-12-21T00:00:00"/>
    <d v="1899-12-30T08:00:00"/>
    <x v="10"/>
    <s v="-"/>
    <s v="-"/>
    <n v="152223"/>
    <n v="5201"/>
    <n v="163042"/>
  </r>
  <r>
    <n v="9715"/>
    <d v="2020-12-21T00:00:00"/>
    <d v="1899-12-30T08:00:00"/>
    <x v="3"/>
    <s v="-"/>
    <s v="-"/>
    <n v="283957"/>
    <n v="2617"/>
    <n v="301580"/>
  </r>
  <r>
    <n v="9716"/>
    <d v="2020-12-21T00:00:00"/>
    <d v="1899-12-30T08:00:00"/>
    <x v="36"/>
    <s v="-"/>
    <s v="-"/>
    <n v="5075"/>
    <n v="124"/>
    <n v="5573"/>
  </r>
  <r>
    <n v="9717"/>
    <d v="2020-12-21T00:00:00"/>
    <d v="1899-12-30T08:00:00"/>
    <x v="7"/>
    <s v="-"/>
    <s v="-"/>
    <n v="785315"/>
    <n v="11983"/>
    <n v="806891"/>
  </r>
  <r>
    <n v="9718"/>
    <d v="2020-12-21T00:00:00"/>
    <d v="1899-12-30T08:00:00"/>
    <x v="1"/>
    <s v="-"/>
    <s v="-"/>
    <n v="273625"/>
    <n v="1515"/>
    <n v="281730"/>
  </r>
  <r>
    <n v="9719"/>
    <d v="2020-12-21T00:00:00"/>
    <d v="1899-12-30T08:00:00"/>
    <x v="31"/>
    <s v="-"/>
    <s v="-"/>
    <n v="32561"/>
    <n v="380"/>
    <n v="33175"/>
  </r>
  <r>
    <n v="9720"/>
    <d v="2020-12-21T00:00:00"/>
    <d v="1899-12-30T08:00:00"/>
    <x v="13"/>
    <s v="-"/>
    <s v="-"/>
    <n v="78727"/>
    <n v="1413"/>
    <n v="86317"/>
  </r>
  <r>
    <n v="9721"/>
    <d v="2020-12-21T00:00:00"/>
    <d v="1899-12-30T08:00:00"/>
    <x v="4"/>
    <s v="-"/>
    <s v="-"/>
    <n v="549190"/>
    <n v="8196"/>
    <n v="574631"/>
  </r>
  <r>
    <n v="9722"/>
    <d v="2020-12-21T00:00:00"/>
    <d v="1899-12-30T08:00:00"/>
    <x v="16"/>
    <s v="-"/>
    <s v="-"/>
    <n v="509697"/>
    <n v="9360"/>
    <n v="536828"/>
  </r>
  <r>
    <n v="9723"/>
    <d v="2020-12-22T00:00:00"/>
    <d v="1899-12-30T08:00:00"/>
    <x v="12"/>
    <s v="-"/>
    <s v="-"/>
    <n v="867867"/>
    <n v="7078"/>
    <n v="878937"/>
  </r>
  <r>
    <n v="9724"/>
    <d v="2020-12-22T00:00:00"/>
    <d v="1899-12-30T08:00:00"/>
    <x v="25"/>
    <s v="-"/>
    <s v="-"/>
    <n v="4740"/>
    <n v="62"/>
    <n v="4888"/>
  </r>
  <r>
    <n v="9725"/>
    <d v="2020-12-22T00:00:00"/>
    <d v="1899-12-30T08:00:00"/>
    <x v="30"/>
    <s v="-"/>
    <s v="-"/>
    <n v="16369"/>
    <n v="56"/>
    <n v="16652"/>
  </r>
  <r>
    <n v="9726"/>
    <d v="2020-12-22T00:00:00"/>
    <d v="1899-12-30T08:00:00"/>
    <x v="28"/>
    <s v="-"/>
    <s v="-"/>
    <n v="210965"/>
    <n v="1020"/>
    <n v="215510"/>
  </r>
  <r>
    <n v="9727"/>
    <d v="2020-12-22T00:00:00"/>
    <d v="1899-12-30T08:00:00"/>
    <x v="22"/>
    <s v="-"/>
    <s v="-"/>
    <n v="240219"/>
    <n v="1358"/>
    <n v="246568"/>
  </r>
  <r>
    <n v="9728"/>
    <d v="2020-12-22T00:00:00"/>
    <d v="1899-12-30T08:00:00"/>
    <x v="18"/>
    <s v="-"/>
    <s v="-"/>
    <n v="18429"/>
    <n v="310"/>
    <n v="19128"/>
  </r>
  <r>
    <n v="9729"/>
    <d v="2020-12-22T00:00:00"/>
    <d v="1899-12-30T08:00:00"/>
    <x v="17"/>
    <s v="-"/>
    <s v="-"/>
    <n v="249218"/>
    <n v="3199"/>
    <n v="268477"/>
  </r>
  <r>
    <n v="9730"/>
    <d v="2020-12-22T00:00:00"/>
    <d v="1899-12-30T08:00:00"/>
    <x v="34"/>
    <s v="-"/>
    <s v="-"/>
    <n v="3354"/>
    <n v="2"/>
    <n v="3363"/>
  </r>
  <r>
    <n v="9731"/>
    <d v="2020-12-22T00:00:00"/>
    <d v="1899-12-30T08:00:00"/>
    <x v="2"/>
    <s v="-"/>
    <s v="-"/>
    <n v="598249"/>
    <n v="10304"/>
    <n v="617808"/>
  </r>
  <r>
    <n v="9732"/>
    <d v="2020-12-22T00:00:00"/>
    <d v="1899-12-30T08:00:00"/>
    <x v="26"/>
    <s v="-"/>
    <s v="-"/>
    <n v="48479"/>
    <n v="723"/>
    <n v="50143"/>
  </r>
  <r>
    <n v="9733"/>
    <d v="2020-12-22T00:00:00"/>
    <d v="1899-12-30T08:00:00"/>
    <x v="19"/>
    <s v="-"/>
    <s v="-"/>
    <n v="220393"/>
    <n v="4241"/>
    <n v="236259"/>
  </r>
  <r>
    <n v="9734"/>
    <d v="2020-12-22T00:00:00"/>
    <d v="1899-12-30T08:00:00"/>
    <x v="5"/>
    <s v="-"/>
    <s v="-"/>
    <n v="249840"/>
    <n v="2832"/>
    <n v="258197"/>
  </r>
  <r>
    <n v="9735"/>
    <d v="2020-12-22T00:00:00"/>
    <d v="1899-12-30T08:00:00"/>
    <x v="20"/>
    <s v="-"/>
    <s v="-"/>
    <n v="46852"/>
    <n v="885"/>
    <n v="52623"/>
  </r>
  <r>
    <n v="9736"/>
    <d v="2020-12-22T00:00:00"/>
    <d v="1899-12-30T08:00:00"/>
    <x v="11"/>
    <s v="-"/>
    <s v="-"/>
    <n v="113026"/>
    <n v="1844"/>
    <n v="118495"/>
  </r>
  <r>
    <n v="9737"/>
    <d v="2020-12-22T00:00:00"/>
    <d v="1899-12-30T08:00:00"/>
    <x v="29"/>
    <s v="-"/>
    <s v="-"/>
    <n v="110512"/>
    <n v="1011"/>
    <n v="113198"/>
  </r>
  <r>
    <n v="9738"/>
    <d v="2020-12-22T00:00:00"/>
    <d v="1899-12-30T08:00:00"/>
    <x v="8"/>
    <s v="-"/>
    <s v="-"/>
    <n v="884205"/>
    <n v="12016"/>
    <n v="910241"/>
  </r>
  <r>
    <n v="9739"/>
    <d v="2020-12-22T00:00:00"/>
    <d v="1899-12-30T08:00:00"/>
    <x v="0"/>
    <s v="-"/>
    <s v="-"/>
    <n v="645779"/>
    <n v="2843"/>
    <n v="709292"/>
  </r>
  <r>
    <n v="9740"/>
    <d v="2020-12-22T00:00:00"/>
    <d v="1899-12-30T08:00:00"/>
    <x v="38"/>
    <s v="-"/>
    <s v="-"/>
    <n v="0"/>
    <n v="0"/>
    <n v="0"/>
  </r>
  <r>
    <n v="9741"/>
    <d v="2020-12-22T00:00:00"/>
    <d v="1899-12-30T08:00:00"/>
    <x v="6"/>
    <s v="-"/>
    <s v="-"/>
    <n v="8852"/>
    <n v="125"/>
    <n v="9286"/>
  </r>
  <r>
    <n v="9742"/>
    <d v="2020-12-22T00:00:00"/>
    <d v="1899-12-30T08:00:00"/>
    <x v="21"/>
    <s v="-"/>
    <s v="-"/>
    <n v="217775"/>
    <n v="3490"/>
    <n v="232319"/>
  </r>
  <r>
    <n v="9743"/>
    <d v="2020-12-22T00:00:00"/>
    <d v="1899-12-30T08:00:00"/>
    <x v="9"/>
    <s v="-"/>
    <s v="-"/>
    <n v="1789958"/>
    <n v="48801"/>
    <n v="1899352"/>
  </r>
  <r>
    <n v="9744"/>
    <d v="2020-12-22T00:00:00"/>
    <d v="1899-12-30T08:00:00"/>
    <x v="23"/>
    <s v="-"/>
    <s v="-"/>
    <n v="25779"/>
    <n v="337"/>
    <n v="27684"/>
  </r>
  <r>
    <n v="9745"/>
    <d v="2020-12-22T00:00:00"/>
    <d v="1899-12-30T08:00:00"/>
    <x v="33"/>
    <s v="-"/>
    <s v="-"/>
    <n v="12692"/>
    <n v="134"/>
    <n v="13258"/>
  </r>
  <r>
    <n v="9746"/>
    <d v="2020-12-22T00:00:00"/>
    <d v="1899-12-30T08:00:00"/>
    <x v="24"/>
    <s v="-"/>
    <s v="-"/>
    <n v="3973"/>
    <n v="7"/>
    <n v="4133"/>
  </r>
  <r>
    <n v="9747"/>
    <d v="2020-12-22T00:00:00"/>
    <d v="1899-12-30T08:00:00"/>
    <x v="32"/>
    <s v="-"/>
    <s v="-"/>
    <n v="11323"/>
    <n v="73"/>
    <n v="11858"/>
  </r>
  <r>
    <n v="9748"/>
    <d v="2020-12-22T00:00:00"/>
    <d v="1899-12-30T08:00:00"/>
    <x v="14"/>
    <s v="-"/>
    <s v="-"/>
    <n v="321956"/>
    <n v="1839"/>
    <n v="326596"/>
  </r>
  <r>
    <n v="9749"/>
    <d v="2020-12-22T00:00:00"/>
    <d v="1899-12-30T08:00:00"/>
    <x v="15"/>
    <s v="-"/>
    <s v="-"/>
    <n v="36803"/>
    <n v="627"/>
    <n v="37762"/>
  </r>
  <r>
    <n v="9750"/>
    <d v="2020-12-22T00:00:00"/>
    <d v="1899-12-30T08:00:00"/>
    <x v="10"/>
    <s v="-"/>
    <s v="-"/>
    <n v="152758"/>
    <n v="5212"/>
    <n v="163378"/>
  </r>
  <r>
    <n v="9751"/>
    <d v="2020-12-22T00:00:00"/>
    <d v="1899-12-30T08:00:00"/>
    <x v="3"/>
    <s v="-"/>
    <s v="-"/>
    <n v="285322"/>
    <n v="2626"/>
    <n v="299909"/>
  </r>
  <r>
    <n v="9752"/>
    <d v="2020-12-22T00:00:00"/>
    <d v="1899-12-30T08:00:00"/>
    <x v="36"/>
    <s v="-"/>
    <s v="-"/>
    <n v="5092"/>
    <n v="124"/>
    <n v="5576"/>
  </r>
  <r>
    <n v="9753"/>
    <d v="2020-12-22T00:00:00"/>
    <d v="1899-12-30T08:00:00"/>
    <x v="7"/>
    <s v="-"/>
    <s v="-"/>
    <n v="786472"/>
    <n v="11995"/>
    <n v="807962"/>
  </r>
  <r>
    <n v="9754"/>
    <d v="2020-12-22T00:00:00"/>
    <d v="1899-12-30T08:00:00"/>
    <x v="1"/>
    <s v="-"/>
    <s v="-"/>
    <n v="274260"/>
    <n v="1518"/>
    <n v="282347"/>
  </r>
  <r>
    <n v="9755"/>
    <d v="2020-12-22T00:00:00"/>
    <d v="1899-12-30T08:00:00"/>
    <x v="31"/>
    <s v="-"/>
    <s v="-"/>
    <n v="32595"/>
    <n v="380"/>
    <n v="33188"/>
  </r>
  <r>
    <n v="9756"/>
    <d v="2020-12-22T00:00:00"/>
    <d v="1899-12-30T08:00:00"/>
    <x v="13"/>
    <s v="-"/>
    <s v="-"/>
    <n v="79755"/>
    <n v="1426"/>
    <n v="86765"/>
  </r>
  <r>
    <n v="9757"/>
    <d v="2020-12-22T00:00:00"/>
    <d v="1899-12-30T08:00:00"/>
    <x v="4"/>
    <s v="-"/>
    <s v="-"/>
    <n v="550587"/>
    <n v="8212"/>
    <n v="568835"/>
  </r>
  <r>
    <n v="9758"/>
    <d v="2020-12-22T00:00:00"/>
    <d v="1899-12-30T08:00:00"/>
    <x v="16"/>
    <s v="-"/>
    <s v="-"/>
    <n v="512039"/>
    <n v="9401"/>
    <n v="538343"/>
  </r>
  <r>
    <n v="9759"/>
    <d v="2020-12-23T00:00:00"/>
    <d v="1899-12-30T08:00:00"/>
    <x v="12"/>
    <s v="-"/>
    <s v="-"/>
    <n v="868279"/>
    <n v="7082"/>
    <n v="879339"/>
  </r>
  <r>
    <n v="9760"/>
    <d v="2020-12-23T00:00:00"/>
    <d v="1899-12-30T08:00:00"/>
    <x v="25"/>
    <s v="-"/>
    <s v="-"/>
    <n v="4749"/>
    <n v="62"/>
    <n v="4893"/>
  </r>
  <r>
    <n v="9761"/>
    <d v="2020-12-23T00:00:00"/>
    <d v="1899-12-30T08:00:00"/>
    <x v="30"/>
    <s v="-"/>
    <s v="-"/>
    <n v="16379"/>
    <n v="56"/>
    <n v="16657"/>
  </r>
  <r>
    <n v="9762"/>
    <d v="2020-12-23T00:00:00"/>
    <d v="1899-12-30T08:00:00"/>
    <x v="28"/>
    <s v="-"/>
    <s v="-"/>
    <n v="211078"/>
    <n v="1024"/>
    <n v="215585"/>
  </r>
  <r>
    <n v="9763"/>
    <d v="2020-12-23T00:00:00"/>
    <d v="1899-12-30T08:00:00"/>
    <x v="22"/>
    <s v="-"/>
    <s v="-"/>
    <n v="240716"/>
    <n v="1362"/>
    <n v="247108"/>
  </r>
  <r>
    <n v="9764"/>
    <d v="2020-12-23T00:00:00"/>
    <d v="1899-12-30T08:00:00"/>
    <x v="18"/>
    <s v="-"/>
    <s v="-"/>
    <n v="18508"/>
    <n v="312"/>
    <n v="19184"/>
  </r>
  <r>
    <n v="9765"/>
    <d v="2020-12-23T00:00:00"/>
    <d v="1899-12-30T08:00:00"/>
    <x v="17"/>
    <s v="-"/>
    <s v="-"/>
    <n v="250766"/>
    <n v="3212"/>
    <n v="269857"/>
  </r>
  <r>
    <n v="9766"/>
    <d v="2020-12-23T00:00:00"/>
    <d v="1899-12-30T08:00:00"/>
    <x v="34"/>
    <s v="-"/>
    <s v="-"/>
    <n v="3357"/>
    <n v="2"/>
    <n v="3364"/>
  </r>
  <r>
    <n v="9767"/>
    <d v="2020-12-23T00:00:00"/>
    <d v="1899-12-30T08:00:00"/>
    <x v="2"/>
    <s v="-"/>
    <s v="-"/>
    <n v="599683"/>
    <n v="10329"/>
    <n v="618747"/>
  </r>
  <r>
    <n v="9768"/>
    <d v="2020-12-23T00:00:00"/>
    <d v="1899-12-30T08:00:00"/>
    <x v="26"/>
    <s v="-"/>
    <s v="-"/>
    <n v="48567"/>
    <n v="725"/>
    <n v="50239"/>
  </r>
  <r>
    <n v="9769"/>
    <d v="2020-12-23T00:00:00"/>
    <d v="1899-12-30T08:00:00"/>
    <x v="19"/>
    <s v="-"/>
    <s v="-"/>
    <n v="221602"/>
    <n v="4248"/>
    <n v="237247"/>
  </r>
  <r>
    <n v="9770"/>
    <d v="2020-12-23T00:00:00"/>
    <d v="1899-12-30T08:00:00"/>
    <x v="5"/>
    <s v="-"/>
    <s v="-"/>
    <n v="250502"/>
    <n v="2842"/>
    <n v="258731"/>
  </r>
  <r>
    <n v="9771"/>
    <d v="2020-12-23T00:00:00"/>
    <d v="1899-12-30T08:00:00"/>
    <x v="20"/>
    <s v="-"/>
    <s v="-"/>
    <n v="47275"/>
    <n v="889"/>
    <n v="52955"/>
  </r>
  <r>
    <n v="9772"/>
    <d v="2020-12-23T00:00:00"/>
    <d v="1899-12-30T08:00:00"/>
    <x v="11"/>
    <s v="-"/>
    <s v="-"/>
    <n v="113307"/>
    <n v="1850"/>
    <n v="118803"/>
  </r>
  <r>
    <n v="9773"/>
    <d v="2020-12-23T00:00:00"/>
    <d v="1899-12-30T08:00:00"/>
    <x v="29"/>
    <s v="-"/>
    <s v="-"/>
    <n v="110758"/>
    <n v="1014"/>
    <n v="113407"/>
  </r>
  <r>
    <n v="9774"/>
    <d v="2020-12-23T00:00:00"/>
    <d v="1899-12-30T08:00:00"/>
    <x v="8"/>
    <s v="-"/>
    <s v="-"/>
    <n v="885341"/>
    <n v="12029"/>
    <n v="911382"/>
  </r>
  <r>
    <n v="9775"/>
    <d v="2020-12-23T00:00:00"/>
    <d v="1899-12-30T08:00:00"/>
    <x v="0"/>
    <s v="-"/>
    <s v="-"/>
    <n v="650836"/>
    <n v="2870"/>
    <n v="715341"/>
  </r>
  <r>
    <n v="9776"/>
    <d v="2020-12-23T00:00:00"/>
    <d v="1899-12-30T08:00:00"/>
    <x v="38"/>
    <s v="-"/>
    <s v="-"/>
    <n v="0"/>
    <n v="0"/>
    <n v="0"/>
  </r>
  <r>
    <n v="9777"/>
    <d v="2020-12-23T00:00:00"/>
    <d v="1899-12-30T08:00:00"/>
    <x v="6"/>
    <s v="-"/>
    <s v="-"/>
    <n v="8901"/>
    <n v="125"/>
    <n v="9296"/>
  </r>
  <r>
    <n v="9778"/>
    <d v="2020-12-23T00:00:00"/>
    <d v="1899-12-30T08:00:00"/>
    <x v="21"/>
    <s v="-"/>
    <s v="-"/>
    <n v="218828"/>
    <n v="3502"/>
    <n v="233324"/>
  </r>
  <r>
    <n v="9779"/>
    <d v="2020-12-23T00:00:00"/>
    <d v="1899-12-30T08:00:00"/>
    <x v="9"/>
    <s v="-"/>
    <s v="-"/>
    <n v="1794080"/>
    <n v="48876"/>
    <n v="1902458"/>
  </r>
  <r>
    <n v="9780"/>
    <d v="2020-12-23T00:00:00"/>
    <d v="1899-12-30T08:00:00"/>
    <x v="23"/>
    <s v="-"/>
    <s v="-"/>
    <n v="25928"/>
    <n v="337"/>
    <n v="27723"/>
  </r>
  <r>
    <n v="9781"/>
    <d v="2020-12-23T00:00:00"/>
    <d v="1899-12-30T08:00:00"/>
    <x v="33"/>
    <s v="-"/>
    <s v="-"/>
    <n v="12735"/>
    <n v="134"/>
    <n v="13299"/>
  </r>
  <r>
    <n v="9782"/>
    <d v="2020-12-23T00:00:00"/>
    <d v="1899-12-30T08:00:00"/>
    <x v="24"/>
    <s v="-"/>
    <s v="-"/>
    <n v="3989"/>
    <n v="7"/>
    <n v="4141"/>
  </r>
  <r>
    <n v="9783"/>
    <d v="2020-12-23T00:00:00"/>
    <d v="1899-12-30T08:00:00"/>
    <x v="32"/>
    <s v="-"/>
    <s v="-"/>
    <n v="11373"/>
    <n v="76"/>
    <n v="11866"/>
  </r>
  <r>
    <n v="9784"/>
    <d v="2020-12-23T00:00:00"/>
    <d v="1899-12-30T08:00:00"/>
    <x v="14"/>
    <s v="-"/>
    <s v="-"/>
    <n v="322344"/>
    <n v="1843"/>
    <n v="326915"/>
  </r>
  <r>
    <n v="9785"/>
    <d v="2020-12-23T00:00:00"/>
    <d v="1899-12-30T08:00:00"/>
    <x v="15"/>
    <s v="-"/>
    <s v="-"/>
    <n v="36822"/>
    <n v="629"/>
    <n v="37811"/>
  </r>
  <r>
    <n v="9786"/>
    <d v="2020-12-23T00:00:00"/>
    <d v="1899-12-30T08:00:00"/>
    <x v="10"/>
    <s v="-"/>
    <s v="-"/>
    <n v="153382"/>
    <n v="5230"/>
    <n v="163665"/>
  </r>
  <r>
    <n v="9787"/>
    <d v="2020-12-23T00:00:00"/>
    <d v="1899-12-30T08:00:00"/>
    <x v="3"/>
    <s v="-"/>
    <s v="-"/>
    <n v="286481"/>
    <n v="2634"/>
    <n v="300716"/>
  </r>
  <r>
    <n v="9788"/>
    <d v="2020-12-23T00:00:00"/>
    <d v="1899-12-30T08:00:00"/>
    <x v="36"/>
    <s v="-"/>
    <s v="-"/>
    <n v="5108"/>
    <n v="124"/>
    <n v="5610"/>
  </r>
  <r>
    <n v="9789"/>
    <d v="2020-12-23T00:00:00"/>
    <d v="1899-12-30T08:00:00"/>
    <x v="7"/>
    <s v="-"/>
    <s v="-"/>
    <n v="787611"/>
    <n v="12012"/>
    <n v="809014"/>
  </r>
  <r>
    <n v="9790"/>
    <d v="2020-12-23T00:00:00"/>
    <d v="1899-12-30T08:00:00"/>
    <x v="1"/>
    <s v="-"/>
    <s v="-"/>
    <n v="274833"/>
    <n v="1522"/>
    <n v="282982"/>
  </r>
  <r>
    <n v="9791"/>
    <d v="2020-12-23T00:00:00"/>
    <d v="1899-12-30T08:00:00"/>
    <x v="31"/>
    <s v="-"/>
    <s v="-"/>
    <n v="32613"/>
    <n v="383"/>
    <n v="33203"/>
  </r>
  <r>
    <n v="9792"/>
    <d v="2020-12-23T00:00:00"/>
    <d v="1899-12-30T08:00:00"/>
    <x v="13"/>
    <s v="-"/>
    <s v="-"/>
    <n v="80425"/>
    <n v="1439"/>
    <n v="87376"/>
  </r>
  <r>
    <n v="9793"/>
    <d v="2020-12-23T00:00:00"/>
    <d v="1899-12-30T08:00:00"/>
    <x v="4"/>
    <s v="-"/>
    <s v="-"/>
    <n v="551917"/>
    <n v="8224"/>
    <n v="576832"/>
  </r>
  <r>
    <n v="9794"/>
    <d v="2020-12-23T00:00:00"/>
    <d v="1899-12-30T08:00:00"/>
    <x v="16"/>
    <s v="-"/>
    <s v="-"/>
    <n v="514309"/>
    <n v="9439"/>
    <n v="539996"/>
  </r>
  <r>
    <n v="9795"/>
    <d v="2020-12-24T00:00:00"/>
    <d v="1899-12-30T08:00:00"/>
    <x v="12"/>
    <s v="-"/>
    <s v="-"/>
    <n v="868769"/>
    <n v="7085"/>
    <n v="879718"/>
  </r>
  <r>
    <n v="9796"/>
    <d v="2020-12-24T00:00:00"/>
    <d v="1899-12-30T08:00:00"/>
    <x v="25"/>
    <s v="-"/>
    <s v="-"/>
    <n v="4761"/>
    <n v="62"/>
    <n v="4896"/>
  </r>
  <r>
    <n v="9797"/>
    <d v="2020-12-24T00:00:00"/>
    <d v="1899-12-30T08:00:00"/>
    <x v="30"/>
    <s v="-"/>
    <s v="-"/>
    <n v="16401"/>
    <n v="56"/>
    <n v="16669"/>
  </r>
  <r>
    <n v="9798"/>
    <d v="2020-12-24T00:00:00"/>
    <d v="1899-12-30T08:00:00"/>
    <x v="28"/>
    <s v="-"/>
    <s v="-"/>
    <n v="211181"/>
    <n v="1029"/>
    <n v="215680"/>
  </r>
  <r>
    <n v="9799"/>
    <d v="2020-12-24T00:00:00"/>
    <d v="1899-12-30T08:00:00"/>
    <x v="22"/>
    <s v="-"/>
    <s v="-"/>
    <n v="241031"/>
    <n v="1368"/>
    <n v="247807"/>
  </r>
  <r>
    <n v="9800"/>
    <d v="2020-12-24T00:00:00"/>
    <d v="1899-12-30T08:00:00"/>
    <x v="18"/>
    <s v="-"/>
    <s v="-"/>
    <n v="18584"/>
    <n v="313"/>
    <n v="19266"/>
  </r>
  <r>
    <n v="9801"/>
    <d v="2020-12-24T00:00:00"/>
    <d v="1899-12-30T08:00:00"/>
    <x v="17"/>
    <s v="-"/>
    <s v="-"/>
    <n v="252332"/>
    <n v="3227"/>
    <n v="271194"/>
  </r>
  <r>
    <n v="9802"/>
    <d v="2020-12-24T00:00:00"/>
    <d v="1899-12-30T08:00:00"/>
    <x v="34"/>
    <s v="-"/>
    <s v="-"/>
    <n v="3357"/>
    <n v="2"/>
    <n v="3365"/>
  </r>
  <r>
    <n v="9803"/>
    <d v="2020-12-24T00:00:00"/>
    <d v="1899-12-30T08:00:00"/>
    <x v="2"/>
    <s v="-"/>
    <s v="-"/>
    <n v="601268"/>
    <n v="10347"/>
    <n v="619618"/>
  </r>
  <r>
    <n v="9804"/>
    <d v="2020-12-24T00:00:00"/>
    <d v="1899-12-30T08:00:00"/>
    <x v="26"/>
    <s v="-"/>
    <s v="-"/>
    <n v="48637"/>
    <n v="727"/>
    <n v="50364"/>
  </r>
  <r>
    <n v="9805"/>
    <d v="2020-12-24T00:00:00"/>
    <d v="1899-12-30T08:00:00"/>
    <x v="19"/>
    <s v="-"/>
    <s v="-"/>
    <n v="222911"/>
    <n v="4254"/>
    <n v="238205"/>
  </r>
  <r>
    <n v="9806"/>
    <d v="2020-12-24T00:00:00"/>
    <d v="1899-12-30T08:00:00"/>
    <x v="5"/>
    <s v="-"/>
    <s v="-"/>
    <n v="251149"/>
    <n v="2847"/>
    <n v="259226"/>
  </r>
  <r>
    <n v="9807"/>
    <d v="2020-12-24T00:00:00"/>
    <d v="1899-12-30T08:00:00"/>
    <x v="20"/>
    <s v="-"/>
    <s v="-"/>
    <n v="47869"/>
    <n v="894"/>
    <n v="53392"/>
  </r>
  <r>
    <n v="9808"/>
    <d v="2020-12-24T00:00:00"/>
    <d v="1899-12-30T08:00:00"/>
    <x v="11"/>
    <s v="-"/>
    <s v="-"/>
    <n v="113645"/>
    <n v="1853"/>
    <n v="119053"/>
  </r>
  <r>
    <n v="9809"/>
    <d v="2020-12-24T00:00:00"/>
    <d v="1899-12-30T08:00:00"/>
    <x v="29"/>
    <s v="-"/>
    <s v="-"/>
    <n v="110962"/>
    <n v="1014"/>
    <n v="113609"/>
  </r>
  <r>
    <n v="9810"/>
    <d v="2020-12-24T00:00:00"/>
    <d v="1899-12-30T08:00:00"/>
    <x v="8"/>
    <s v="-"/>
    <s v="-"/>
    <n v="886547"/>
    <n v="12038"/>
    <n v="912340"/>
  </r>
  <r>
    <n v="9811"/>
    <d v="2020-12-24T00:00:00"/>
    <d v="1899-12-30T08:00:00"/>
    <x v="0"/>
    <s v="-"/>
    <s v="-"/>
    <n v="655644"/>
    <n v="2892"/>
    <n v="721510"/>
  </r>
  <r>
    <n v="9812"/>
    <d v="2020-12-24T00:00:00"/>
    <d v="1899-12-30T08:00:00"/>
    <x v="38"/>
    <s v="-"/>
    <s v="-"/>
    <n v="0"/>
    <n v="0"/>
    <n v="0"/>
  </r>
  <r>
    <n v="9813"/>
    <d v="2020-12-24T00:00:00"/>
    <d v="1899-12-30T08:00:00"/>
    <x v="6"/>
    <s v="-"/>
    <s v="-"/>
    <n v="8947"/>
    <n v="125"/>
    <n v="9309"/>
  </r>
  <r>
    <n v="9814"/>
    <d v="2020-12-24T00:00:00"/>
    <d v="1899-12-30T08:00:00"/>
    <x v="21"/>
    <s v="-"/>
    <s v="-"/>
    <n v="220051"/>
    <n v="3514"/>
    <n v="234331"/>
  </r>
  <r>
    <n v="9815"/>
    <d v="2020-12-24T00:00:00"/>
    <d v="1899-12-30T08:00:00"/>
    <x v="9"/>
    <s v="-"/>
    <s v="-"/>
    <n v="1801700"/>
    <n v="48969"/>
    <n v="1906371"/>
  </r>
  <r>
    <n v="9816"/>
    <d v="2020-12-24T00:00:00"/>
    <d v="1899-12-30T08:00:00"/>
    <x v="23"/>
    <s v="-"/>
    <s v="-"/>
    <n v="26030"/>
    <n v="338"/>
    <n v="27827"/>
  </r>
  <r>
    <n v="9817"/>
    <d v="2020-12-24T00:00:00"/>
    <d v="1899-12-30T08:00:00"/>
    <x v="33"/>
    <s v="-"/>
    <s v="-"/>
    <n v="12894"/>
    <n v="135"/>
    <n v="13328"/>
  </r>
  <r>
    <n v="9818"/>
    <d v="2020-12-24T00:00:00"/>
    <d v="1899-12-30T08:00:00"/>
    <x v="24"/>
    <s v="-"/>
    <s v="-"/>
    <n v="4008"/>
    <n v="8"/>
    <n v="4156"/>
  </r>
  <r>
    <n v="9819"/>
    <d v="2020-12-24T00:00:00"/>
    <d v="1899-12-30T08:00:00"/>
    <x v="32"/>
    <s v="-"/>
    <s v="-"/>
    <n v="11423"/>
    <n v="77"/>
    <n v="11877"/>
  </r>
  <r>
    <n v="9820"/>
    <d v="2020-12-24T00:00:00"/>
    <d v="1899-12-30T08:00:00"/>
    <x v="14"/>
    <s v="-"/>
    <s v="-"/>
    <n v="322648"/>
    <n v="1846"/>
    <n v="327279"/>
  </r>
  <r>
    <n v="9821"/>
    <d v="2020-12-24T00:00:00"/>
    <d v="1899-12-30T08:00:00"/>
    <x v="15"/>
    <s v="-"/>
    <s v="-"/>
    <n v="36866"/>
    <n v="629"/>
    <n v="37845"/>
  </r>
  <r>
    <n v="9822"/>
    <d v="2020-12-24T00:00:00"/>
    <d v="1899-12-30T08:00:00"/>
    <x v="10"/>
    <s v="-"/>
    <s v="-"/>
    <n v="153964"/>
    <n v="5243"/>
    <n v="164145"/>
  </r>
  <r>
    <n v="9823"/>
    <d v="2020-12-24T00:00:00"/>
    <d v="1899-12-30T08:00:00"/>
    <x v="3"/>
    <s v="-"/>
    <s v="-"/>
    <n v="287418"/>
    <n v="2642"/>
    <n v="301708"/>
  </r>
  <r>
    <n v="9824"/>
    <d v="2020-12-24T00:00:00"/>
    <d v="1899-12-30T08:00:00"/>
    <x v="36"/>
    <s v="-"/>
    <s v="-"/>
    <n v="5110"/>
    <n v="125"/>
    <n v="5632"/>
  </r>
  <r>
    <n v="9825"/>
    <d v="2020-12-24T00:00:00"/>
    <d v="1899-12-30T08:00:00"/>
    <x v="7"/>
    <s v="-"/>
    <s v="-"/>
    <n v="788742"/>
    <n v="12024"/>
    <n v="810080"/>
  </r>
  <r>
    <n v="9826"/>
    <d v="2020-12-24T00:00:00"/>
    <d v="1899-12-30T08:00:00"/>
    <x v="1"/>
    <s v="-"/>
    <s v="-"/>
    <n v="275217"/>
    <n v="1524"/>
    <n v="283556"/>
  </r>
  <r>
    <n v="9827"/>
    <d v="2020-12-24T00:00:00"/>
    <d v="1899-12-30T08:00:00"/>
    <x v="31"/>
    <s v="-"/>
    <s v="-"/>
    <n v="32640"/>
    <n v="384"/>
    <n v="33216"/>
  </r>
  <r>
    <n v="9828"/>
    <d v="2020-12-24T00:00:00"/>
    <d v="1899-12-30T08:00:00"/>
    <x v="13"/>
    <s v="-"/>
    <s v="-"/>
    <n v="80986"/>
    <n v="1447"/>
    <n v="87940"/>
  </r>
  <r>
    <n v="9829"/>
    <d v="2020-12-24T00:00:00"/>
    <d v="1899-12-30T08:00:00"/>
    <x v="4"/>
    <s v="-"/>
    <s v="-"/>
    <n v="553019"/>
    <n v="8245"/>
    <n v="577642"/>
  </r>
  <r>
    <n v="9830"/>
    <d v="2020-12-24T00:00:00"/>
    <d v="1899-12-30T08:00:00"/>
    <x v="16"/>
    <s v="-"/>
    <s v="-"/>
    <n v="516462"/>
    <n v="9473"/>
    <n v="541624"/>
  </r>
  <r>
    <n v="9831"/>
    <d v="2020-12-25T00:00:00"/>
    <d v="1899-12-30T08:00:00"/>
    <x v="12"/>
    <s v="-"/>
    <s v="-"/>
    <n v="869124"/>
    <n v="7089"/>
    <n v="880075"/>
  </r>
  <r>
    <n v="9832"/>
    <d v="2020-12-25T00:00:00"/>
    <d v="1899-12-30T08:00:00"/>
    <x v="25"/>
    <s v="-"/>
    <s v="-"/>
    <n v="4775"/>
    <n v="62"/>
    <n v="4901"/>
  </r>
  <r>
    <n v="9833"/>
    <d v="2020-12-25T00:00:00"/>
    <d v="1899-12-30T08:00:00"/>
    <x v="30"/>
    <s v="-"/>
    <s v="-"/>
    <n v="16438"/>
    <n v="56"/>
    <n v="16678"/>
  </r>
  <r>
    <n v="9834"/>
    <d v="2020-12-25T00:00:00"/>
    <d v="1899-12-30T08:00:00"/>
    <x v="28"/>
    <s v="-"/>
    <s v="-"/>
    <n v="211286"/>
    <n v="1033"/>
    <n v="215775"/>
  </r>
  <r>
    <n v="9835"/>
    <d v="2020-12-25T00:00:00"/>
    <d v="1899-12-30T08:00:00"/>
    <x v="22"/>
    <s v="-"/>
    <s v="-"/>
    <n v="241546"/>
    <n v="1371"/>
    <n v="248351"/>
  </r>
  <r>
    <n v="9836"/>
    <d v="2020-12-25T00:00:00"/>
    <d v="1899-12-30T08:00:00"/>
    <x v="18"/>
    <s v="-"/>
    <s v="-"/>
    <n v="18634"/>
    <n v="314"/>
    <n v="19309"/>
  </r>
  <r>
    <n v="9837"/>
    <d v="2020-12-25T00:00:00"/>
    <d v="1899-12-30T08:00:00"/>
    <x v="17"/>
    <s v="-"/>
    <s v="-"/>
    <n v="254024"/>
    <n v="3249"/>
    <n v="272426"/>
  </r>
  <r>
    <n v="9838"/>
    <d v="2020-12-25T00:00:00"/>
    <d v="1899-12-30T08:00:00"/>
    <x v="34"/>
    <s v="-"/>
    <s v="-"/>
    <n v="3357"/>
    <n v="2"/>
    <n v="3367"/>
  </r>
  <r>
    <n v="9839"/>
    <d v="2020-12-25T00:00:00"/>
    <d v="1899-12-30T08:00:00"/>
    <x v="2"/>
    <s v="-"/>
    <s v="-"/>
    <n v="602388"/>
    <n v="10384"/>
    <n v="620681"/>
  </r>
  <r>
    <n v="9840"/>
    <d v="2020-12-25T00:00:00"/>
    <d v="1899-12-30T08:00:00"/>
    <x v="26"/>
    <s v="-"/>
    <s v="-"/>
    <n v="48725"/>
    <n v="728"/>
    <n v="50454"/>
  </r>
  <r>
    <n v="9841"/>
    <d v="2020-12-25T00:00:00"/>
    <d v="1899-12-30T08:00:00"/>
    <x v="19"/>
    <s v="-"/>
    <s v="-"/>
    <n v="224092"/>
    <n v="4262"/>
    <n v="239195"/>
  </r>
  <r>
    <n v="9842"/>
    <d v="2020-12-25T00:00:00"/>
    <d v="1899-12-30T08:00:00"/>
    <x v="5"/>
    <s v="-"/>
    <s v="-"/>
    <n v="251908"/>
    <n v="2854"/>
    <n v="259745"/>
  </r>
  <r>
    <n v="9843"/>
    <d v="2020-12-25T00:00:00"/>
    <d v="1899-12-30T08:00:00"/>
    <x v="20"/>
    <s v="-"/>
    <s v="-"/>
    <n v="48186"/>
    <n v="899"/>
    <n v="53766"/>
  </r>
  <r>
    <n v="9844"/>
    <d v="2020-12-25T00:00:00"/>
    <d v="1899-12-30T08:00:00"/>
    <x v="11"/>
    <s v="-"/>
    <s v="-"/>
    <n v="113944"/>
    <n v="1860"/>
    <n v="119344"/>
  </r>
  <r>
    <n v="9845"/>
    <d v="2020-12-25T00:00:00"/>
    <d v="1899-12-30T08:00:00"/>
    <x v="29"/>
    <s v="-"/>
    <s v="-"/>
    <n v="111175"/>
    <n v="1016"/>
    <n v="113786"/>
  </r>
  <r>
    <n v="9846"/>
    <d v="2020-12-25T00:00:00"/>
    <d v="1899-12-30T08:00:00"/>
    <x v="8"/>
    <s v="-"/>
    <s v="-"/>
    <n v="887815"/>
    <n v="12039"/>
    <n v="913483"/>
  </r>
  <r>
    <n v="9847"/>
    <d v="2020-12-25T00:00:00"/>
    <d v="1899-12-30T08:00:00"/>
    <x v="0"/>
    <s v="-"/>
    <s v="-"/>
    <n v="660445"/>
    <n v="2914"/>
    <n v="726687"/>
  </r>
  <r>
    <n v="9848"/>
    <d v="2020-12-25T00:00:00"/>
    <d v="1899-12-30T08:00:00"/>
    <x v="38"/>
    <s v="-"/>
    <s v="-"/>
    <n v="0"/>
    <n v="0"/>
    <n v="0"/>
  </r>
  <r>
    <n v="9849"/>
    <d v="2020-12-25T00:00:00"/>
    <d v="1899-12-30T08:00:00"/>
    <x v="6"/>
    <s v="-"/>
    <s v="-"/>
    <n v="8969"/>
    <n v="126"/>
    <n v="9341"/>
  </r>
  <r>
    <n v="9850"/>
    <d v="2020-12-25T00:00:00"/>
    <d v="1899-12-30T08:00:00"/>
    <x v="21"/>
    <s v="-"/>
    <s v="-"/>
    <n v="221169"/>
    <n v="3524"/>
    <n v="235369"/>
  </r>
  <r>
    <n v="9851"/>
    <d v="2020-12-25T00:00:00"/>
    <d v="1899-12-30T08:00:00"/>
    <x v="9"/>
    <s v="-"/>
    <s v="-"/>
    <n v="1804871"/>
    <n v="49058"/>
    <n v="1909951"/>
  </r>
  <r>
    <n v="9852"/>
    <d v="2020-12-25T00:00:00"/>
    <d v="1899-12-30T08:00:00"/>
    <x v="23"/>
    <s v="-"/>
    <s v="-"/>
    <n v="26173"/>
    <n v="341"/>
    <n v="27876"/>
  </r>
  <r>
    <n v="9853"/>
    <d v="2020-12-25T00:00:00"/>
    <d v="1899-12-30T08:00:00"/>
    <x v="33"/>
    <s v="-"/>
    <s v="-"/>
    <n v="12922"/>
    <n v="135"/>
    <n v="13340"/>
  </r>
  <r>
    <n v="9854"/>
    <d v="2020-12-25T00:00:00"/>
    <d v="1899-12-30T08:00:00"/>
    <x v="24"/>
    <s v="-"/>
    <s v="-"/>
    <n v="4024"/>
    <n v="8"/>
    <n v="4178"/>
  </r>
  <r>
    <n v="9855"/>
    <d v="2020-12-25T00:00:00"/>
    <d v="1899-12-30T08:00:00"/>
    <x v="32"/>
    <s v="-"/>
    <s v="-"/>
    <n v="11508"/>
    <n v="77"/>
    <n v="11890"/>
  </r>
  <r>
    <n v="9856"/>
    <d v="2020-12-25T00:00:00"/>
    <d v="1899-12-30T08:00:00"/>
    <x v="14"/>
    <s v="-"/>
    <s v="-"/>
    <n v="322972"/>
    <n v="1850"/>
    <n v="327542"/>
  </r>
  <r>
    <n v="9857"/>
    <d v="2020-12-25T00:00:00"/>
    <d v="1899-12-30T08:00:00"/>
    <x v="15"/>
    <s v="-"/>
    <s v="-"/>
    <n v="36892"/>
    <n v="629"/>
    <n v="37885"/>
  </r>
  <r>
    <n v="9858"/>
    <d v="2020-12-25T00:00:00"/>
    <d v="1899-12-30T08:00:00"/>
    <x v="10"/>
    <s v="-"/>
    <s v="-"/>
    <n v="154433"/>
    <n v="5260"/>
    <n v="164505"/>
  </r>
  <r>
    <n v="9859"/>
    <d v="2020-12-25T00:00:00"/>
    <d v="1899-12-30T08:00:00"/>
    <x v="3"/>
    <s v="-"/>
    <s v="-"/>
    <n v="288388"/>
    <n v="2650"/>
    <n v="302709"/>
  </r>
  <r>
    <n v="9860"/>
    <d v="2020-12-25T00:00:00"/>
    <d v="1899-12-30T08:00:00"/>
    <x v="36"/>
    <s v="-"/>
    <s v="-"/>
    <n v="5119"/>
    <n v="125"/>
    <n v="5664"/>
  </r>
  <r>
    <n v="9861"/>
    <d v="2020-12-25T00:00:00"/>
    <d v="1899-12-30T08:00:00"/>
    <x v="7"/>
    <s v="-"/>
    <s v="-"/>
    <n v="789862"/>
    <n v="12036"/>
    <n v="811115"/>
  </r>
  <r>
    <n v="9862"/>
    <d v="2020-12-25T00:00:00"/>
    <d v="1899-12-30T08:00:00"/>
    <x v="1"/>
    <s v="-"/>
    <s v="-"/>
    <n v="275708"/>
    <n v="1527"/>
    <n v="284074"/>
  </r>
  <r>
    <n v="9863"/>
    <d v="2020-12-25T00:00:00"/>
    <d v="1899-12-30T08:00:00"/>
    <x v="31"/>
    <s v="-"/>
    <s v="-"/>
    <n v="32657"/>
    <n v="384"/>
    <n v="33225"/>
  </r>
  <r>
    <n v="9864"/>
    <d v="2020-12-25T00:00:00"/>
    <d v="1899-12-30T08:00:00"/>
    <x v="13"/>
    <s v="-"/>
    <s v="-"/>
    <n v="81587"/>
    <n v="1458"/>
    <n v="88376"/>
  </r>
  <r>
    <n v="9865"/>
    <d v="2020-12-25T00:00:00"/>
    <d v="1899-12-30T08:00:00"/>
    <x v="4"/>
    <s v="-"/>
    <s v="-"/>
    <n v="554202"/>
    <n v="8267"/>
    <n v="578568"/>
  </r>
  <r>
    <n v="9866"/>
    <d v="2020-12-25T00:00:00"/>
    <d v="1899-12-30T08:00:00"/>
    <x v="16"/>
    <s v="-"/>
    <s v="-"/>
    <n v="518516"/>
    <n v="9505"/>
    <n v="543214"/>
  </r>
  <r>
    <n v="9867"/>
    <d v="2020-12-26T00:00:00"/>
    <d v="1899-12-30T08:00:00"/>
    <x v="12"/>
    <s v="-"/>
    <s v="-"/>
    <n v="869478"/>
    <n v="7091"/>
    <n v="880430"/>
  </r>
  <r>
    <n v="9868"/>
    <d v="2020-12-26T00:00:00"/>
    <d v="1899-12-30T08:00:00"/>
    <x v="25"/>
    <s v="-"/>
    <s v="-"/>
    <n v="4781"/>
    <n v="62"/>
    <n v="4912"/>
  </r>
  <r>
    <n v="9869"/>
    <d v="2020-12-26T00:00:00"/>
    <d v="1899-12-30T08:00:00"/>
    <x v="30"/>
    <s v="-"/>
    <s v="-"/>
    <n v="16454"/>
    <n v="56"/>
    <n v="16678"/>
  </r>
  <r>
    <n v="9870"/>
    <d v="2020-12-26T00:00:00"/>
    <d v="1899-12-30T08:00:00"/>
    <x v="28"/>
    <s v="-"/>
    <s v="-"/>
    <n v="211381"/>
    <n v="1033"/>
    <n v="215836"/>
  </r>
  <r>
    <n v="9871"/>
    <d v="2020-12-26T00:00:00"/>
    <d v="1899-12-30T08:00:00"/>
    <x v="22"/>
    <s v="-"/>
    <s v="-"/>
    <n v="242068"/>
    <n v="1373"/>
    <n v="248945"/>
  </r>
  <r>
    <n v="9872"/>
    <d v="2020-12-26T00:00:00"/>
    <d v="1899-12-30T08:00:00"/>
    <x v="18"/>
    <s v="-"/>
    <s v="-"/>
    <n v="18686"/>
    <n v="314"/>
    <n v="19345"/>
  </r>
  <r>
    <n v="9873"/>
    <d v="2020-12-26T00:00:00"/>
    <d v="1899-12-30T08:00:00"/>
    <x v="17"/>
    <s v="-"/>
    <s v="-"/>
    <n v="255257"/>
    <n v="3263"/>
    <n v="273279"/>
  </r>
  <r>
    <n v="9874"/>
    <d v="2020-12-26T00:00:00"/>
    <d v="1899-12-30T08:00:00"/>
    <x v="34"/>
    <s v="-"/>
    <s v="-"/>
    <n v="3357"/>
    <n v="2"/>
    <n v="3370"/>
  </r>
  <r>
    <n v="9875"/>
    <d v="2020-12-26T00:00:00"/>
    <d v="1899-12-30T08:00:00"/>
    <x v="2"/>
    <s v="-"/>
    <s v="-"/>
    <n v="603758"/>
    <n v="10414"/>
    <n v="621439"/>
  </r>
  <r>
    <n v="9876"/>
    <d v="2020-12-26T00:00:00"/>
    <d v="1899-12-30T08:00:00"/>
    <x v="26"/>
    <s v="-"/>
    <s v="-"/>
    <n v="48826"/>
    <n v="728"/>
    <n v="50534"/>
  </r>
  <r>
    <n v="9877"/>
    <d v="2020-12-26T00:00:00"/>
    <d v="1899-12-30T08:00:00"/>
    <x v="19"/>
    <s v="-"/>
    <s v="-"/>
    <n v="225206"/>
    <n v="4268"/>
    <n v="240105"/>
  </r>
  <r>
    <n v="9878"/>
    <d v="2020-12-26T00:00:00"/>
    <d v="1899-12-30T08:00:00"/>
    <x v="5"/>
    <s v="-"/>
    <s v="-"/>
    <n v="252545"/>
    <n v="2858"/>
    <n v="260153"/>
  </r>
  <r>
    <n v="9879"/>
    <d v="2020-12-26T00:00:00"/>
    <d v="1899-12-30T08:00:00"/>
    <x v="20"/>
    <s v="-"/>
    <s v="-"/>
    <n v="48809"/>
    <n v="902"/>
    <n v="54058"/>
  </r>
  <r>
    <n v="9880"/>
    <d v="2020-12-26T00:00:00"/>
    <d v="1899-12-30T08:00:00"/>
    <x v="11"/>
    <s v="-"/>
    <s v="-"/>
    <n v="114353"/>
    <n v="1861"/>
    <n v="119628"/>
  </r>
  <r>
    <n v="9881"/>
    <d v="2020-12-26T00:00:00"/>
    <d v="1899-12-30T08:00:00"/>
    <x v="29"/>
    <s v="-"/>
    <s v="-"/>
    <n v="111351"/>
    <n v="1016"/>
    <n v="113954"/>
  </r>
  <r>
    <n v="9882"/>
    <d v="2020-12-26T00:00:00"/>
    <d v="1899-12-30T08:00:00"/>
    <x v="8"/>
    <s v="-"/>
    <s v="-"/>
    <n v="888917"/>
    <n v="12044"/>
    <n v="914488"/>
  </r>
  <r>
    <n v="9883"/>
    <d v="2020-12-26T00:00:00"/>
    <d v="1899-12-30T08:00:00"/>
    <x v="0"/>
    <s v="-"/>
    <s v="-"/>
    <n v="664951"/>
    <n v="2930"/>
    <n v="732084"/>
  </r>
  <r>
    <n v="9884"/>
    <d v="2020-12-26T00:00:00"/>
    <d v="1899-12-30T08:00:00"/>
    <x v="38"/>
    <s v="-"/>
    <s v="-"/>
    <n v="0"/>
    <n v="0"/>
    <n v="0"/>
  </r>
  <r>
    <n v="9885"/>
    <d v="2020-12-26T00:00:00"/>
    <d v="1899-12-30T08:00:00"/>
    <x v="6"/>
    <s v="-"/>
    <s v="-"/>
    <n v="9020"/>
    <n v="126"/>
    <n v="9355"/>
  </r>
  <r>
    <n v="9886"/>
    <d v="2020-12-26T00:00:00"/>
    <d v="1899-12-30T08:00:00"/>
    <x v="21"/>
    <s v="-"/>
    <s v="-"/>
    <n v="222403"/>
    <n v="3536"/>
    <n v="236400"/>
  </r>
  <r>
    <n v="9887"/>
    <d v="2020-12-26T00:00:00"/>
    <d v="1899-12-30T08:00:00"/>
    <x v="9"/>
    <s v="-"/>
    <s v="-"/>
    <n v="1806298"/>
    <n v="49129"/>
    <n v="1913382"/>
  </r>
  <r>
    <n v="9888"/>
    <d v="2020-12-26T00:00:00"/>
    <d v="1899-12-30T08:00:00"/>
    <x v="23"/>
    <s v="-"/>
    <s v="-"/>
    <n v="26247"/>
    <n v="344"/>
    <n v="27943"/>
  </r>
  <r>
    <n v="9889"/>
    <d v="2020-12-26T00:00:00"/>
    <d v="1899-12-30T08:00:00"/>
    <x v="33"/>
    <s v="-"/>
    <s v="-"/>
    <n v="12940"/>
    <n v="135"/>
    <n v="13369"/>
  </r>
  <r>
    <n v="9890"/>
    <d v="2020-12-26T00:00:00"/>
    <d v="1899-12-30T08:00:00"/>
    <x v="24"/>
    <s v="-"/>
    <s v="-"/>
    <n v="4036"/>
    <n v="8"/>
    <n v="4178"/>
  </r>
  <r>
    <n v="9891"/>
    <d v="2020-12-26T00:00:00"/>
    <d v="1899-12-30T08:00:00"/>
    <x v="32"/>
    <s v="-"/>
    <s v="-"/>
    <n v="11544"/>
    <n v="77"/>
    <n v="11895"/>
  </r>
  <r>
    <n v="9892"/>
    <d v="2020-12-26T00:00:00"/>
    <d v="1899-12-30T08:00:00"/>
    <x v="14"/>
    <s v="-"/>
    <s v="-"/>
    <n v="323378"/>
    <n v="1853"/>
    <n v="327867"/>
  </r>
  <r>
    <n v="9893"/>
    <d v="2020-12-26T00:00:00"/>
    <d v="1899-12-30T08:00:00"/>
    <x v="15"/>
    <s v="-"/>
    <s v="-"/>
    <n v="36936"/>
    <n v="629"/>
    <n v="37914"/>
  </r>
  <r>
    <n v="9894"/>
    <d v="2020-12-26T00:00:00"/>
    <d v="1899-12-30T08:00:00"/>
    <x v="10"/>
    <s v="-"/>
    <s v="-"/>
    <n v="154845"/>
    <n v="5269"/>
    <n v="164821"/>
  </r>
  <r>
    <n v="9895"/>
    <d v="2020-12-26T00:00:00"/>
    <d v="1899-12-30T08:00:00"/>
    <x v="3"/>
    <s v="-"/>
    <s v="-"/>
    <n v="289375"/>
    <n v="2657"/>
    <n v="303732"/>
  </r>
  <r>
    <n v="9896"/>
    <d v="2020-12-26T00:00:00"/>
    <d v="1899-12-30T08:00:00"/>
    <x v="36"/>
    <s v="-"/>
    <s v="-"/>
    <n v="5142"/>
    <n v="125"/>
    <n v="5684"/>
  </r>
  <r>
    <n v="9897"/>
    <d v="2020-12-26T00:00:00"/>
    <d v="1899-12-30T08:00:00"/>
    <x v="7"/>
    <s v="-"/>
    <s v="-"/>
    <n v="790965"/>
    <n v="12048"/>
    <n v="812142"/>
  </r>
  <r>
    <n v="9898"/>
    <d v="2020-12-26T00:00:00"/>
    <d v="1899-12-30T08:00:00"/>
    <x v="1"/>
    <s v="-"/>
    <s v="-"/>
    <n v="276244"/>
    <n v="1529"/>
    <n v="284391"/>
  </r>
  <r>
    <n v="9899"/>
    <d v="2020-12-26T00:00:00"/>
    <d v="1899-12-30T08:00:00"/>
    <x v="31"/>
    <s v="-"/>
    <s v="-"/>
    <n v="32672"/>
    <n v="385"/>
    <n v="33226"/>
  </r>
  <r>
    <n v="9900"/>
    <d v="2020-12-26T00:00:00"/>
    <d v="1899-12-30T08:00:00"/>
    <x v="13"/>
    <s v="-"/>
    <s v="-"/>
    <n v="81871"/>
    <n v="1463"/>
    <n v="88844"/>
  </r>
  <r>
    <n v="9901"/>
    <d v="2020-12-26T00:00:00"/>
    <d v="1899-12-30T08:00:00"/>
    <x v="4"/>
    <s v="-"/>
    <s v="-"/>
    <n v="555544"/>
    <n v="8279"/>
    <n v="579982"/>
  </r>
  <r>
    <n v="9902"/>
    <d v="2020-12-26T00:00:00"/>
    <d v="1899-12-30T08:00:00"/>
    <x v="16"/>
    <s v="-"/>
    <s v="-"/>
    <n v="520470"/>
    <n v="9536"/>
    <n v="544755"/>
  </r>
  <r>
    <n v="9903"/>
    <d v="2020-12-27T00:00:00"/>
    <d v="1899-12-30T08:00:00"/>
    <x v="12"/>
    <s v="-"/>
    <s v="-"/>
    <n v="869920"/>
    <n v="7092"/>
    <n v="880712"/>
  </r>
  <r>
    <n v="9904"/>
    <d v="2020-12-27T00:00:00"/>
    <d v="1899-12-30T08:00:00"/>
    <x v="25"/>
    <s v="-"/>
    <s v="-"/>
    <n v="4789"/>
    <n v="62"/>
    <n v="4912"/>
  </r>
  <r>
    <n v="9905"/>
    <d v="2020-12-27T00:00:00"/>
    <d v="1899-12-30T08:00:00"/>
    <x v="30"/>
    <s v="-"/>
    <s v="-"/>
    <n v="16477"/>
    <n v="56"/>
    <n v="16687"/>
  </r>
  <r>
    <n v="9906"/>
    <d v="2020-12-27T00:00:00"/>
    <d v="1899-12-30T08:00:00"/>
    <x v="28"/>
    <s v="-"/>
    <s v="-"/>
    <n v="211486"/>
    <n v="1035"/>
    <n v="215910"/>
  </r>
  <r>
    <n v="9907"/>
    <d v="2020-12-27T00:00:00"/>
    <d v="1899-12-30T08:00:00"/>
    <x v="22"/>
    <s v="-"/>
    <s v="-"/>
    <n v="242767"/>
    <n v="1379"/>
    <n v="249403"/>
  </r>
  <r>
    <n v="9908"/>
    <d v="2020-12-27T00:00:00"/>
    <d v="1899-12-30T08:00:00"/>
    <x v="18"/>
    <s v="-"/>
    <s v="-"/>
    <n v="18754"/>
    <n v="315"/>
    <n v="19423"/>
  </r>
  <r>
    <n v="9909"/>
    <d v="2020-12-27T00:00:00"/>
    <d v="1899-12-30T08:00:00"/>
    <x v="17"/>
    <s v="-"/>
    <s v="-"/>
    <n v="257021"/>
    <n v="3275"/>
    <n v="274324"/>
  </r>
  <r>
    <n v="9910"/>
    <d v="2020-12-27T00:00:00"/>
    <d v="1899-12-30T08:00:00"/>
    <x v="34"/>
    <s v="-"/>
    <s v="-"/>
    <n v="3362"/>
    <n v="2"/>
    <n v="3372"/>
  </r>
  <r>
    <n v="9911"/>
    <d v="2020-12-27T00:00:00"/>
    <d v="1899-12-30T08:00:00"/>
    <x v="2"/>
    <s v="-"/>
    <s v="-"/>
    <n v="604746"/>
    <n v="10437"/>
    <n v="622094"/>
  </r>
  <r>
    <n v="9912"/>
    <d v="2020-12-27T00:00:00"/>
    <d v="1899-12-30T08:00:00"/>
    <x v="26"/>
    <s v="-"/>
    <s v="-"/>
    <n v="48913"/>
    <n v="731"/>
    <n v="50595"/>
  </r>
  <r>
    <n v="9913"/>
    <d v="2020-12-27T00:00:00"/>
    <d v="1899-12-30T08:00:00"/>
    <x v="19"/>
    <s v="-"/>
    <s v="-"/>
    <n v="226208"/>
    <n v="4275"/>
    <n v="240995"/>
  </r>
  <r>
    <n v="9914"/>
    <d v="2020-12-27T00:00:00"/>
    <d v="1899-12-30T08:00:00"/>
    <x v="5"/>
    <s v="-"/>
    <s v="-"/>
    <n v="253145"/>
    <n v="2865"/>
    <n v="260545"/>
  </r>
  <r>
    <n v="9915"/>
    <d v="2020-12-27T00:00:00"/>
    <d v="1899-12-30T08:00:00"/>
    <x v="20"/>
    <s v="-"/>
    <s v="-"/>
    <n v="49076"/>
    <n v="913"/>
    <n v="54280"/>
  </r>
  <r>
    <n v="9916"/>
    <d v="2020-12-27T00:00:00"/>
    <d v="1899-12-30T08:00:00"/>
    <x v="11"/>
    <s v="-"/>
    <s v="-"/>
    <n v="114722"/>
    <n v="1867"/>
    <n v="119877"/>
  </r>
  <r>
    <n v="9917"/>
    <d v="2020-12-27T00:00:00"/>
    <d v="1899-12-30T08:00:00"/>
    <x v="29"/>
    <s v="-"/>
    <s v="-"/>
    <n v="111530"/>
    <n v="1018"/>
    <n v="114146"/>
  </r>
  <r>
    <n v="9918"/>
    <d v="2020-12-27T00:00:00"/>
    <d v="1899-12-30T08:00:00"/>
    <x v="8"/>
    <s v="-"/>
    <s v="-"/>
    <n v="889881"/>
    <n v="12051"/>
    <n v="915345"/>
  </r>
  <r>
    <n v="9919"/>
    <d v="2020-12-27T00:00:00"/>
    <d v="1899-12-30T08:00:00"/>
    <x v="0"/>
    <s v="-"/>
    <s v="-"/>
    <n v="668733"/>
    <n v="2951"/>
    <n v="735611"/>
  </r>
  <r>
    <n v="9920"/>
    <d v="2020-12-27T00:00:00"/>
    <d v="1899-12-30T08:00:00"/>
    <x v="38"/>
    <s v="-"/>
    <s v="-"/>
    <n v="0"/>
    <n v="0"/>
    <n v="0"/>
  </r>
  <r>
    <n v="9921"/>
    <d v="2020-12-27T00:00:00"/>
    <d v="1899-12-30T08:00:00"/>
    <x v="6"/>
    <s v="-"/>
    <s v="-"/>
    <n v="9051"/>
    <n v="126"/>
    <n v="9394"/>
  </r>
  <r>
    <n v="9922"/>
    <d v="2020-12-27T00:00:00"/>
    <d v="1899-12-30T08:00:00"/>
    <x v="21"/>
    <s v="-"/>
    <s v="-"/>
    <n v="223532"/>
    <n v="3545"/>
    <n v="237406"/>
  </r>
  <r>
    <n v="9923"/>
    <d v="2020-12-27T00:00:00"/>
    <d v="1899-12-30T08:00:00"/>
    <x v="9"/>
    <s v="-"/>
    <s v="-"/>
    <n v="1807824"/>
    <n v="49189"/>
    <n v="1916236"/>
  </r>
  <r>
    <n v="9924"/>
    <d v="2020-12-27T00:00:00"/>
    <d v="1899-12-30T08:00:00"/>
    <x v="23"/>
    <s v="-"/>
    <s v="-"/>
    <n v="26331"/>
    <n v="344"/>
    <n v="27976"/>
  </r>
  <r>
    <n v="9925"/>
    <d v="2020-12-27T00:00:00"/>
    <d v="1899-12-30T08:00:00"/>
    <x v="33"/>
    <s v="-"/>
    <s v="-"/>
    <n v="12985"/>
    <n v="138"/>
    <n v="13371"/>
  </r>
  <r>
    <n v="9926"/>
    <d v="2020-12-27T00:00:00"/>
    <d v="1899-12-30T08:00:00"/>
    <x v="24"/>
    <s v="-"/>
    <s v="-"/>
    <n v="4046"/>
    <n v="8"/>
    <n v="4182"/>
  </r>
  <r>
    <n v="9927"/>
    <d v="2020-12-27T00:00:00"/>
    <d v="1899-12-30T08:00:00"/>
    <x v="32"/>
    <s v="-"/>
    <s v="-"/>
    <n v="11545"/>
    <n v="78"/>
    <n v="11897"/>
  </r>
  <r>
    <n v="9928"/>
    <d v="2020-12-27T00:00:00"/>
    <d v="1899-12-30T08:00:00"/>
    <x v="14"/>
    <s v="-"/>
    <s v="-"/>
    <n v="323749"/>
    <n v="1857"/>
    <n v="328201"/>
  </r>
  <r>
    <n v="9929"/>
    <d v="2020-12-27T00:00:00"/>
    <d v="1899-12-30T08:00:00"/>
    <x v="15"/>
    <s v="-"/>
    <s v="-"/>
    <n v="36962"/>
    <n v="630"/>
    <n v="37947"/>
  </r>
  <r>
    <n v="9930"/>
    <d v="2020-12-27T00:00:00"/>
    <d v="1899-12-30T08:00:00"/>
    <x v="10"/>
    <s v="-"/>
    <s v="-"/>
    <n v="155409"/>
    <n v="5281"/>
    <n v="165126"/>
  </r>
  <r>
    <n v="9931"/>
    <d v="2020-12-27T00:00:00"/>
    <d v="1899-12-30T08:00:00"/>
    <x v="3"/>
    <s v="-"/>
    <s v="-"/>
    <n v="290365"/>
    <n v="2664"/>
    <n v="304517"/>
  </r>
  <r>
    <n v="9932"/>
    <d v="2020-12-27T00:00:00"/>
    <d v="1899-12-30T08:00:00"/>
    <x v="36"/>
    <s v="-"/>
    <s v="-"/>
    <n v="5157"/>
    <n v="125"/>
    <n v="5799"/>
  </r>
  <r>
    <n v="9933"/>
    <d v="2020-12-27T00:00:00"/>
    <d v="1899-12-30T08:00:00"/>
    <x v="7"/>
    <s v="-"/>
    <s v="-"/>
    <n v="792063"/>
    <n v="12059"/>
    <n v="813161"/>
  </r>
  <r>
    <n v="9934"/>
    <d v="2020-12-27T00:00:00"/>
    <d v="1899-12-30T08:00:00"/>
    <x v="1"/>
    <s v="-"/>
    <s v="-"/>
    <n v="276753"/>
    <n v="1531"/>
    <n v="284863"/>
  </r>
  <r>
    <n v="9935"/>
    <d v="2020-12-27T00:00:00"/>
    <d v="1899-12-30T08:00:00"/>
    <x v="31"/>
    <s v="-"/>
    <s v="-"/>
    <n v="32695"/>
    <n v="385"/>
    <n v="33237"/>
  </r>
  <r>
    <n v="9936"/>
    <d v="2020-12-27T00:00:00"/>
    <d v="1899-12-30T08:00:00"/>
    <x v="13"/>
    <s v="-"/>
    <s v="-"/>
    <n v="82298"/>
    <n v="1476"/>
    <n v="89218"/>
  </r>
  <r>
    <n v="9937"/>
    <d v="2020-12-27T00:00:00"/>
    <d v="1899-12-30T08:00:00"/>
    <x v="4"/>
    <s v="-"/>
    <s v="-"/>
    <n v="556912"/>
    <n v="8293"/>
    <n v="581080"/>
  </r>
  <r>
    <n v="9938"/>
    <d v="2020-12-27T00:00:00"/>
    <d v="1899-12-30T08:00:00"/>
    <x v="16"/>
    <s v="-"/>
    <s v="-"/>
    <n v="522331"/>
    <n v="9569"/>
    <n v="546008"/>
  </r>
  <r>
    <n v="9939"/>
    <d v="2020-12-28T00:00:00"/>
    <d v="1899-12-30T08:00:00"/>
    <x v="12"/>
    <s v="-"/>
    <s v="-"/>
    <n v="870342"/>
    <n v="7094"/>
    <n v="881061"/>
  </r>
  <r>
    <n v="9940"/>
    <d v="2020-12-28T00:00:00"/>
    <d v="1899-12-30T08:00:00"/>
    <x v="25"/>
    <s v="-"/>
    <s v="-"/>
    <n v="4798"/>
    <n v="62"/>
    <n v="4924"/>
  </r>
  <r>
    <n v="9941"/>
    <d v="2020-12-28T00:00:00"/>
    <d v="1899-12-30T08:00:00"/>
    <x v="30"/>
    <s v="-"/>
    <s v="-"/>
    <n v="16503"/>
    <n v="56"/>
    <n v="16689"/>
  </r>
  <r>
    <n v="9942"/>
    <d v="2020-12-28T00:00:00"/>
    <d v="1899-12-30T08:00:00"/>
    <x v="28"/>
    <s v="-"/>
    <s v="-"/>
    <n v="211546"/>
    <n v="1037"/>
    <n v="215939"/>
  </r>
  <r>
    <n v="9943"/>
    <d v="2020-12-28T00:00:00"/>
    <d v="1899-12-30T08:00:00"/>
    <x v="22"/>
    <s v="-"/>
    <s v="-"/>
    <n v="243461"/>
    <n v="1383"/>
    <n v="249912"/>
  </r>
  <r>
    <n v="9944"/>
    <d v="2020-12-28T00:00:00"/>
    <d v="1899-12-30T08:00:00"/>
    <x v="18"/>
    <s v="-"/>
    <s v="-"/>
    <n v="18810"/>
    <n v="315"/>
    <n v="19486"/>
  </r>
  <r>
    <n v="9945"/>
    <d v="2020-12-28T00:00:00"/>
    <d v="1899-12-30T08:00:00"/>
    <x v="17"/>
    <s v="-"/>
    <s v="-"/>
    <n v="258155"/>
    <n v="3293"/>
    <n v="275149"/>
  </r>
  <r>
    <n v="9946"/>
    <d v="2020-12-28T00:00:00"/>
    <d v="1899-12-30T08:00:00"/>
    <x v="34"/>
    <s v="-"/>
    <s v="-"/>
    <n v="3362"/>
    <n v="2"/>
    <n v="3373"/>
  </r>
  <r>
    <n v="9947"/>
    <d v="2020-12-28T00:00:00"/>
    <d v="1899-12-30T08:00:00"/>
    <x v="2"/>
    <s v="-"/>
    <s v="-"/>
    <n v="605685"/>
    <n v="10453"/>
    <n v="622851"/>
  </r>
  <r>
    <n v="9948"/>
    <d v="2020-12-28T00:00:00"/>
    <d v="1899-12-30T08:00:00"/>
    <x v="26"/>
    <s v="-"/>
    <s v="-"/>
    <n v="48992"/>
    <n v="731"/>
    <n v="50667"/>
  </r>
  <r>
    <n v="9949"/>
    <d v="2020-12-28T00:00:00"/>
    <d v="1899-12-30T08:00:00"/>
    <x v="19"/>
    <s v="-"/>
    <s v="-"/>
    <n v="227128"/>
    <n v="4282"/>
    <n v="241845"/>
  </r>
  <r>
    <n v="9950"/>
    <d v="2020-12-28T00:00:00"/>
    <d v="1899-12-30T08:00:00"/>
    <x v="5"/>
    <s v="-"/>
    <s v="-"/>
    <n v="253765"/>
    <n v="2874"/>
    <n v="260907"/>
  </r>
  <r>
    <n v="9951"/>
    <d v="2020-12-28T00:00:00"/>
    <d v="1899-12-30T08:00:00"/>
    <x v="20"/>
    <s v="-"/>
    <s v="-"/>
    <n v="49685"/>
    <n v="919"/>
    <n v="54438"/>
  </r>
  <r>
    <n v="9952"/>
    <d v="2020-12-28T00:00:00"/>
    <d v="1899-12-30T08:00:00"/>
    <x v="11"/>
    <s v="-"/>
    <s v="-"/>
    <n v="114986"/>
    <n v="1867"/>
    <n v="120137"/>
  </r>
  <r>
    <n v="9953"/>
    <d v="2020-12-28T00:00:00"/>
    <d v="1899-12-30T08:00:00"/>
    <x v="29"/>
    <s v="-"/>
    <s v="-"/>
    <n v="111664"/>
    <n v="1019"/>
    <n v="114268"/>
  </r>
  <r>
    <n v="9954"/>
    <d v="2020-12-28T00:00:00"/>
    <d v="1899-12-30T08:00:00"/>
    <x v="8"/>
    <s v="-"/>
    <s v="-"/>
    <n v="891095"/>
    <n v="12062"/>
    <n v="916256"/>
  </r>
  <r>
    <n v="9955"/>
    <d v="2020-12-28T00:00:00"/>
    <d v="1899-12-30T08:00:00"/>
    <x v="0"/>
    <s v="-"/>
    <s v="-"/>
    <n v="672196"/>
    <n v="2976"/>
    <n v="740516"/>
  </r>
  <r>
    <n v="9956"/>
    <d v="2020-12-28T00:00:00"/>
    <d v="1899-12-30T08:00:00"/>
    <x v="38"/>
    <s v="-"/>
    <s v="-"/>
    <n v="0"/>
    <n v="0"/>
    <n v="0"/>
  </r>
  <r>
    <n v="9957"/>
    <d v="2020-12-28T00:00:00"/>
    <d v="1899-12-30T08:00:00"/>
    <x v="6"/>
    <s v="-"/>
    <s v="-"/>
    <n v="9072"/>
    <n v="126"/>
    <n v="9406"/>
  </r>
  <r>
    <n v="9958"/>
    <d v="2020-12-28T00:00:00"/>
    <d v="1899-12-30T08:00:00"/>
    <x v="21"/>
    <s v="-"/>
    <s v="-"/>
    <n v="224692"/>
    <n v="3563"/>
    <n v="238352"/>
  </r>
  <r>
    <n v="9959"/>
    <d v="2020-12-28T00:00:00"/>
    <d v="1899-12-30T08:00:00"/>
    <x v="9"/>
    <s v="-"/>
    <s v="-"/>
    <n v="1809948"/>
    <n v="49255"/>
    <n v="1919550"/>
  </r>
  <r>
    <n v="9960"/>
    <d v="2020-12-28T00:00:00"/>
    <d v="1899-12-30T08:00:00"/>
    <x v="23"/>
    <s v="-"/>
    <s v="-"/>
    <n v="26404"/>
    <n v="348"/>
    <n v="28029"/>
  </r>
  <r>
    <n v="9961"/>
    <d v="2020-12-28T00:00:00"/>
    <d v="1899-12-30T08:00:00"/>
    <x v="33"/>
    <s v="-"/>
    <s v="-"/>
    <n v="13012"/>
    <n v="138"/>
    <n v="13376"/>
  </r>
  <r>
    <n v="9962"/>
    <d v="2020-12-28T00:00:00"/>
    <d v="1899-12-30T08:00:00"/>
    <x v="24"/>
    <s v="-"/>
    <s v="-"/>
    <n v="4049"/>
    <n v="8"/>
    <n v="4184"/>
  </r>
  <r>
    <n v="9963"/>
    <d v="2020-12-28T00:00:00"/>
    <d v="1899-12-30T08:00:00"/>
    <x v="32"/>
    <s v="-"/>
    <s v="-"/>
    <n v="11568"/>
    <n v="78"/>
    <n v="11897"/>
  </r>
  <r>
    <n v="9964"/>
    <d v="2020-12-28T00:00:00"/>
    <d v="1899-12-30T08:00:00"/>
    <x v="14"/>
    <s v="-"/>
    <s v="-"/>
    <n v="324068"/>
    <n v="1861"/>
    <n v="328504"/>
  </r>
  <r>
    <n v="9965"/>
    <d v="2020-12-28T00:00:00"/>
    <d v="1899-12-30T08:00:00"/>
    <x v="15"/>
    <s v="-"/>
    <s v="-"/>
    <n v="37005"/>
    <n v="631"/>
    <n v="37995"/>
  </r>
  <r>
    <n v="9966"/>
    <d v="2020-12-28T00:00:00"/>
    <d v="1899-12-30T08:00:00"/>
    <x v="10"/>
    <s v="-"/>
    <s v="-"/>
    <n v="155892"/>
    <n v="5299"/>
    <n v="165405"/>
  </r>
  <r>
    <n v="9967"/>
    <d v="2020-12-28T00:00:00"/>
    <d v="1899-12-30T08:00:00"/>
    <x v="3"/>
    <s v="-"/>
    <s v="-"/>
    <n v="291533"/>
    <n v="2670"/>
    <n v="305360"/>
  </r>
  <r>
    <n v="9968"/>
    <d v="2020-12-28T00:00:00"/>
    <d v="1899-12-30T08:00:00"/>
    <x v="36"/>
    <s v="-"/>
    <s v="-"/>
    <n v="5173"/>
    <n v="125"/>
    <n v="5845"/>
  </r>
  <r>
    <n v="9969"/>
    <d v="2020-12-28T00:00:00"/>
    <d v="1899-12-30T08:00:00"/>
    <x v="7"/>
    <s v="-"/>
    <s v="-"/>
    <n v="793154"/>
    <n v="12069"/>
    <n v="814170"/>
  </r>
  <r>
    <n v="9970"/>
    <d v="2020-12-28T00:00:00"/>
    <d v="1899-12-30T08:00:00"/>
    <x v="1"/>
    <s v="-"/>
    <s v="-"/>
    <n v="277304"/>
    <n v="1533"/>
    <n v="285068"/>
  </r>
  <r>
    <n v="9971"/>
    <d v="2020-12-28T00:00:00"/>
    <d v="1899-12-30T08:00:00"/>
    <x v="31"/>
    <s v="-"/>
    <s v="-"/>
    <n v="32711"/>
    <n v="385"/>
    <n v="33244"/>
  </r>
  <r>
    <n v="9972"/>
    <d v="2020-12-28T00:00:00"/>
    <d v="1899-12-30T08:00:00"/>
    <x v="13"/>
    <s v="-"/>
    <s v="-"/>
    <n v="82537"/>
    <n v="1483"/>
    <n v="89645"/>
  </r>
  <r>
    <n v="9973"/>
    <d v="2020-12-28T00:00:00"/>
    <d v="1899-12-30T08:00:00"/>
    <x v="4"/>
    <s v="-"/>
    <s v="-"/>
    <n v="558303"/>
    <n v="8306"/>
    <n v="581980"/>
  </r>
  <r>
    <n v="9974"/>
    <d v="2020-12-28T00:00:00"/>
    <d v="1899-12-30T08:00:00"/>
    <x v="16"/>
    <s v="-"/>
    <s v="-"/>
    <n v="524071"/>
    <n v="9598"/>
    <n v="547443"/>
  </r>
  <r>
    <n v="9975"/>
    <d v="2020-12-29T00:00:00"/>
    <d v="1899-12-30T08:00:00"/>
    <x v="12"/>
    <s v="-"/>
    <s v="-"/>
    <n v="870752"/>
    <n v="7098"/>
    <n v="881273"/>
  </r>
  <r>
    <n v="9976"/>
    <d v="2020-12-29T00:00:00"/>
    <d v="1899-12-30T08:00:00"/>
    <x v="25"/>
    <s v="-"/>
    <s v="-"/>
    <n v="4803"/>
    <n v="62"/>
    <n v="4929"/>
  </r>
  <r>
    <n v="9977"/>
    <d v="2020-12-29T00:00:00"/>
    <d v="1899-12-30T08:00:00"/>
    <x v="30"/>
    <s v="-"/>
    <s v="-"/>
    <n v="16521"/>
    <n v="56"/>
    <n v="16696"/>
  </r>
  <r>
    <n v="9978"/>
    <d v="2020-12-29T00:00:00"/>
    <d v="1899-12-30T08:00:00"/>
    <x v="28"/>
    <s v="-"/>
    <s v="-"/>
    <n v="211636"/>
    <n v="1038"/>
    <n v="215997"/>
  </r>
  <r>
    <n v="9979"/>
    <d v="2020-12-29T00:00:00"/>
    <d v="1899-12-30T08:00:00"/>
    <x v="22"/>
    <s v="-"/>
    <s v="-"/>
    <n v="244076"/>
    <n v="1386"/>
    <n v="250390"/>
  </r>
  <r>
    <n v="9980"/>
    <d v="2020-12-29T00:00:00"/>
    <d v="1899-12-30T08:00:00"/>
    <x v="18"/>
    <s v="-"/>
    <s v="-"/>
    <n v="18856"/>
    <n v="316"/>
    <n v="19551"/>
  </r>
  <r>
    <n v="9981"/>
    <d v="2020-12-29T00:00:00"/>
    <d v="1899-12-30T08:00:00"/>
    <x v="17"/>
    <s v="-"/>
    <s v="-"/>
    <n v="260056"/>
    <n v="3319"/>
    <n v="276337"/>
  </r>
  <r>
    <n v="9982"/>
    <d v="2020-12-29T00:00:00"/>
    <d v="1899-12-30T08:00:00"/>
    <x v="34"/>
    <s v="-"/>
    <s v="-"/>
    <n v="3363"/>
    <n v="2"/>
    <n v="3374"/>
  </r>
  <r>
    <n v="9983"/>
    <d v="2020-12-29T00:00:00"/>
    <d v="1899-12-30T08:00:00"/>
    <x v="2"/>
    <s v="-"/>
    <s v="-"/>
    <n v="606644"/>
    <n v="10474"/>
    <n v="623415"/>
  </r>
  <r>
    <n v="9984"/>
    <d v="2020-12-29T00:00:00"/>
    <d v="1899-12-30T08:00:00"/>
    <x v="26"/>
    <s v="-"/>
    <s v="-"/>
    <n v="49083"/>
    <n v="734"/>
    <n v="50772"/>
  </r>
  <r>
    <n v="9985"/>
    <d v="2020-12-29T00:00:00"/>
    <d v="1899-12-30T08:00:00"/>
    <x v="19"/>
    <s v="-"/>
    <s v="-"/>
    <n v="228144"/>
    <n v="4288"/>
    <n v="242655"/>
  </r>
  <r>
    <n v="9986"/>
    <d v="2020-12-29T00:00:00"/>
    <d v="1899-12-30T08:00:00"/>
    <x v="5"/>
    <s v="-"/>
    <s v="-"/>
    <n v="254336"/>
    <n v="2882"/>
    <n v="261258"/>
  </r>
  <r>
    <n v="9987"/>
    <d v="2020-12-29T00:00:00"/>
    <d v="1899-12-30T08:00:00"/>
    <x v="20"/>
    <s v="-"/>
    <s v="-"/>
    <n v="50079"/>
    <n v="921"/>
    <n v="54680"/>
  </r>
  <r>
    <n v="9988"/>
    <d v="2020-12-29T00:00:00"/>
    <d v="1899-12-30T08:00:00"/>
    <x v="11"/>
    <s v="-"/>
    <s v="-"/>
    <n v="115261"/>
    <n v="1875"/>
    <n v="120293"/>
  </r>
  <r>
    <n v="9989"/>
    <d v="2020-12-29T00:00:00"/>
    <d v="1899-12-30T08:00:00"/>
    <x v="29"/>
    <s v="-"/>
    <s v="-"/>
    <n v="111818"/>
    <n v="1020"/>
    <n v="114420"/>
  </r>
  <r>
    <n v="9990"/>
    <d v="2020-12-29T00:00:00"/>
    <d v="1899-12-30T08:00:00"/>
    <x v="8"/>
    <s v="-"/>
    <s v="-"/>
    <n v="892273"/>
    <n v="12070"/>
    <n v="916909"/>
  </r>
  <r>
    <n v="9991"/>
    <d v="2020-12-29T00:00:00"/>
    <d v="1899-12-30T08:00:00"/>
    <x v="0"/>
    <s v="-"/>
    <s v="-"/>
    <n v="676368"/>
    <n v="2990"/>
    <n v="743563"/>
  </r>
  <r>
    <n v="9992"/>
    <d v="2020-12-29T00:00:00"/>
    <d v="1899-12-30T08:00:00"/>
    <x v="38"/>
    <s v="-"/>
    <s v="-"/>
    <n v="0"/>
    <n v="0"/>
    <n v="0"/>
  </r>
  <r>
    <n v="9993"/>
    <d v="2020-12-29T00:00:00"/>
    <d v="1899-12-30T08:00:00"/>
    <x v="6"/>
    <s v="-"/>
    <s v="-"/>
    <n v="9088"/>
    <n v="126"/>
    <n v="9411"/>
  </r>
  <r>
    <n v="9994"/>
    <d v="2020-12-29T00:00:00"/>
    <d v="1899-12-30T08:00:00"/>
    <x v="21"/>
    <s v="-"/>
    <s v="-"/>
    <n v="225782"/>
    <n v="3572"/>
    <n v="239228"/>
  </r>
  <r>
    <n v="9995"/>
    <d v="2020-12-29T00:00:00"/>
    <d v="1899-12-30T08:00:00"/>
    <x v="9"/>
    <s v="-"/>
    <s v="-"/>
    <n v="1814449"/>
    <n v="49305"/>
    <n v="1922048"/>
  </r>
  <r>
    <n v="9996"/>
    <d v="2020-12-29T00:00:00"/>
    <d v="1899-12-30T08:00:00"/>
    <x v="23"/>
    <s v="-"/>
    <s v="-"/>
    <n v="26478"/>
    <n v="348"/>
    <n v="28060"/>
  </r>
  <r>
    <n v="9997"/>
    <d v="2020-12-29T00:00:00"/>
    <d v="1899-12-30T08:00:00"/>
    <x v="33"/>
    <s v="-"/>
    <s v="-"/>
    <n v="13042"/>
    <n v="138"/>
    <n v="13379"/>
  </r>
  <r>
    <n v="9998"/>
    <d v="2020-12-29T00:00:00"/>
    <d v="1899-12-30T08:00:00"/>
    <x v="24"/>
    <s v="-"/>
    <s v="-"/>
    <n v="4068"/>
    <n v="8"/>
    <n v="4190"/>
  </r>
  <r>
    <n v="9999"/>
    <d v="2020-12-29T00:00:00"/>
    <d v="1899-12-30T08:00:00"/>
    <x v="32"/>
    <s v="-"/>
    <s v="-"/>
    <n v="11589"/>
    <n v="79"/>
    <n v="11911"/>
  </r>
  <r>
    <n v="10000"/>
    <d v="2020-12-29T00:00:00"/>
    <d v="1899-12-30T08:00:00"/>
    <x v="14"/>
    <s v="-"/>
    <s v="-"/>
    <n v="324392"/>
    <n v="1864"/>
    <n v="328738"/>
  </r>
  <r>
    <n v="10001"/>
    <d v="2020-12-29T00:00:00"/>
    <d v="1899-12-30T08:00:00"/>
    <x v="15"/>
    <s v="-"/>
    <s v="-"/>
    <n v="37040"/>
    <n v="631"/>
    <n v="38028"/>
  </r>
  <r>
    <n v="10002"/>
    <d v="2020-12-29T00:00:00"/>
    <d v="1899-12-30T08:00:00"/>
    <x v="10"/>
    <s v="-"/>
    <s v="-"/>
    <n v="156342"/>
    <n v="5312"/>
    <n v="165668"/>
  </r>
  <r>
    <n v="10003"/>
    <d v="2020-12-29T00:00:00"/>
    <d v="1899-12-30T08:00:00"/>
    <x v="3"/>
    <s v="-"/>
    <s v="-"/>
    <n v="292739"/>
    <n v="2677"/>
    <n v="306158"/>
  </r>
  <r>
    <n v="10004"/>
    <d v="2020-12-29T00:00:00"/>
    <d v="1899-12-30T08:00:00"/>
    <x v="36"/>
    <s v="-"/>
    <s v="-"/>
    <n v="5188"/>
    <n v="126"/>
    <n v="5845"/>
  </r>
  <r>
    <n v="10005"/>
    <d v="2020-12-29T00:00:00"/>
    <d v="1899-12-30T08:00:00"/>
    <x v="7"/>
    <s v="-"/>
    <s v="-"/>
    <n v="794228"/>
    <n v="12080"/>
    <n v="815175"/>
  </r>
  <r>
    <n v="10006"/>
    <d v="2020-12-29T00:00:00"/>
    <d v="1899-12-30T08:00:00"/>
    <x v="1"/>
    <s v="-"/>
    <s v="-"/>
    <n v="277931"/>
    <n v="1535"/>
    <n v="285465"/>
  </r>
  <r>
    <n v="10007"/>
    <d v="2020-12-29T00:00:00"/>
    <d v="1899-12-30T08:00:00"/>
    <x v="31"/>
    <s v="-"/>
    <s v="-"/>
    <n v="32721"/>
    <n v="385"/>
    <n v="33246"/>
  </r>
  <r>
    <n v="10008"/>
    <d v="2020-12-29T00:00:00"/>
    <d v="1899-12-30T08:00:00"/>
    <x v="13"/>
    <s v="-"/>
    <s v="-"/>
    <n v="82850"/>
    <n v="1489"/>
    <n v="89850"/>
  </r>
  <r>
    <n v="10009"/>
    <d v="2020-12-29T00:00:00"/>
    <d v="1899-12-30T08:00:00"/>
    <x v="4"/>
    <s v="-"/>
    <s v="-"/>
    <n v="559888"/>
    <n v="8322"/>
    <n v="582920"/>
  </r>
  <r>
    <n v="10010"/>
    <d v="2020-12-29T00:00:00"/>
    <d v="1899-12-30T08:00:00"/>
    <x v="16"/>
    <s v="-"/>
    <s v="-"/>
    <n v="525685"/>
    <n v="9625"/>
    <n v="548471"/>
  </r>
  <r>
    <n v="10011"/>
    <d v="2020-12-30T00:00:00"/>
    <d v="1899-12-30T08:00:00"/>
    <x v="12"/>
    <s v="-"/>
    <s v="-"/>
    <n v="871116"/>
    <n v="7100"/>
    <n v="881599"/>
  </r>
  <r>
    <n v="10012"/>
    <d v="2020-12-30T00:00:00"/>
    <d v="1899-12-30T08:00:00"/>
    <x v="25"/>
    <s v="-"/>
    <s v="-"/>
    <n v="4811"/>
    <n v="62"/>
    <n v="4936"/>
  </r>
  <r>
    <n v="10013"/>
    <d v="2020-12-30T00:00:00"/>
    <d v="1899-12-30T08:00:00"/>
    <x v="30"/>
    <s v="-"/>
    <s v="-"/>
    <n v="16538"/>
    <n v="56"/>
    <n v="16709"/>
  </r>
  <r>
    <n v="10014"/>
    <d v="2020-12-30T00:00:00"/>
    <d v="1899-12-30T08:00:00"/>
    <x v="28"/>
    <s v="-"/>
    <s v="-"/>
    <n v="211723"/>
    <n v="1040"/>
    <n v="216063"/>
  </r>
  <r>
    <n v="10015"/>
    <d v="2020-12-30T00:00:00"/>
    <d v="1899-12-30T08:00:00"/>
    <x v="22"/>
    <s v="-"/>
    <s v="-"/>
    <n v="244599"/>
    <n v="1389"/>
    <n v="250928"/>
  </r>
  <r>
    <n v="10016"/>
    <d v="2020-12-30T00:00:00"/>
    <d v="1899-12-30T08:00:00"/>
    <x v="18"/>
    <s v="-"/>
    <s v="-"/>
    <n v="18937"/>
    <n v="316"/>
    <n v="19615"/>
  </r>
  <r>
    <n v="10017"/>
    <d v="2020-12-30T00:00:00"/>
    <d v="1899-12-30T08:00:00"/>
    <x v="17"/>
    <s v="-"/>
    <s v="-"/>
    <n v="261663"/>
    <n v="3336"/>
    <n v="277471"/>
  </r>
  <r>
    <n v="10018"/>
    <d v="2020-12-30T00:00:00"/>
    <d v="1899-12-30T08:00:00"/>
    <x v="34"/>
    <s v="-"/>
    <s v="-"/>
    <n v="3364"/>
    <n v="2"/>
    <n v="3375"/>
  </r>
  <r>
    <n v="10019"/>
    <d v="2020-12-30T00:00:00"/>
    <d v="1899-12-30T08:00:00"/>
    <x v="2"/>
    <s v="-"/>
    <s v="-"/>
    <n v="607494"/>
    <n v="10502"/>
    <n v="624118"/>
  </r>
  <r>
    <n v="10020"/>
    <d v="2020-12-30T00:00:00"/>
    <d v="1899-12-30T08:00:00"/>
    <x v="26"/>
    <s v="-"/>
    <s v="-"/>
    <n v="49199"/>
    <n v="735"/>
    <n v="50884"/>
  </r>
  <r>
    <n v="10021"/>
    <d v="2020-12-30T00:00:00"/>
    <d v="1899-12-30T08:00:00"/>
    <x v="19"/>
    <s v="-"/>
    <s v="-"/>
    <n v="229143"/>
    <n v="4295"/>
    <n v="243459"/>
  </r>
  <r>
    <n v="10022"/>
    <d v="2020-12-30T00:00:00"/>
    <d v="1899-12-30T08:00:00"/>
    <x v="5"/>
    <s v="-"/>
    <s v="-"/>
    <n v="254880"/>
    <n v="2892"/>
    <n v="261672"/>
  </r>
  <r>
    <n v="10023"/>
    <d v="2020-12-30T00:00:00"/>
    <d v="1899-12-30T08:00:00"/>
    <x v="20"/>
    <s v="-"/>
    <s v="-"/>
    <n v="50631"/>
    <n v="925"/>
    <n v="54894"/>
  </r>
  <r>
    <n v="10024"/>
    <d v="2020-12-30T00:00:00"/>
    <d v="1899-12-30T08:00:00"/>
    <x v="11"/>
    <s v="-"/>
    <s v="-"/>
    <n v="115560"/>
    <n v="1879"/>
    <n v="120527"/>
  </r>
  <r>
    <n v="10025"/>
    <d v="2020-12-30T00:00:00"/>
    <d v="1899-12-30T08:00:00"/>
    <x v="29"/>
    <s v="-"/>
    <s v="-"/>
    <n v="112021"/>
    <n v="1025"/>
    <n v="114650"/>
  </r>
  <r>
    <n v="10026"/>
    <d v="2020-12-30T00:00:00"/>
    <d v="1899-12-30T08:00:00"/>
    <x v="8"/>
    <s v="-"/>
    <s v="-"/>
    <n v="893617"/>
    <n v="12074"/>
    <n v="917571"/>
  </r>
  <r>
    <n v="10027"/>
    <d v="2020-12-30T00:00:00"/>
    <d v="1899-12-30T08:00:00"/>
    <x v="0"/>
    <s v="-"/>
    <s v="-"/>
    <n v="681397"/>
    <n v="3014"/>
    <n v="749450"/>
  </r>
  <r>
    <n v="10028"/>
    <d v="2020-12-30T00:00:00"/>
    <d v="1899-12-30T08:00:00"/>
    <x v="38"/>
    <s v="-"/>
    <s v="-"/>
    <n v="0"/>
    <n v="0"/>
    <n v="0"/>
  </r>
  <r>
    <n v="10029"/>
    <d v="2020-12-30T00:00:00"/>
    <d v="1899-12-30T08:00:00"/>
    <x v="6"/>
    <s v="-"/>
    <s v="-"/>
    <n v="9100"/>
    <n v="127"/>
    <n v="9436"/>
  </r>
  <r>
    <n v="10030"/>
    <d v="2020-12-30T00:00:00"/>
    <d v="1899-12-30T08:00:00"/>
    <x v="21"/>
    <s v="-"/>
    <s v="-"/>
    <n v="226904"/>
    <n v="3582"/>
    <n v="240081"/>
  </r>
  <r>
    <n v="10031"/>
    <d v="2020-12-30T00:00:00"/>
    <d v="1899-12-30T08:00:00"/>
    <x v="9"/>
    <s v="-"/>
    <s v="-"/>
    <n v="1820021"/>
    <n v="49373"/>
    <n v="1925066"/>
  </r>
  <r>
    <n v="10032"/>
    <d v="2020-12-30T00:00:00"/>
    <d v="1899-12-30T08:00:00"/>
    <x v="23"/>
    <s v="-"/>
    <s v="-"/>
    <n v="26521"/>
    <n v="353"/>
    <n v="28096"/>
  </r>
  <r>
    <n v="10033"/>
    <d v="2020-12-30T00:00:00"/>
    <d v="1899-12-30T08:00:00"/>
    <x v="33"/>
    <s v="-"/>
    <s v="-"/>
    <n v="13066"/>
    <n v="138"/>
    <n v="13387"/>
  </r>
  <r>
    <n v="10034"/>
    <d v="2020-12-30T00:00:00"/>
    <d v="1899-12-30T08:00:00"/>
    <x v="24"/>
    <s v="-"/>
    <s v="-"/>
    <n v="4088"/>
    <n v="8"/>
    <n v="4199"/>
  </r>
  <r>
    <n v="10035"/>
    <d v="2020-12-30T00:00:00"/>
    <d v="1899-12-30T08:00:00"/>
    <x v="32"/>
    <s v="-"/>
    <s v="-"/>
    <n v="11595"/>
    <n v="79"/>
    <n v="11917"/>
  </r>
  <r>
    <n v="10036"/>
    <d v="2020-12-30T00:00:00"/>
    <d v="1899-12-30T08:00:00"/>
    <x v="14"/>
    <s v="-"/>
    <s v="-"/>
    <n v="324775"/>
    <n v="1868"/>
    <n v="329001"/>
  </r>
  <r>
    <n v="10037"/>
    <d v="2020-12-30T00:00:00"/>
    <d v="1899-12-30T08:00:00"/>
    <x v="15"/>
    <s v="-"/>
    <s v="-"/>
    <n v="37074"/>
    <n v="633"/>
    <n v="38070"/>
  </r>
  <r>
    <n v="10038"/>
    <d v="2020-12-30T00:00:00"/>
    <d v="1899-12-30T08:00:00"/>
    <x v="10"/>
    <s v="-"/>
    <s v="-"/>
    <n v="156719"/>
    <n v="5322"/>
    <n v="165878"/>
  </r>
  <r>
    <n v="10039"/>
    <d v="2020-12-30T00:00:00"/>
    <d v="1899-12-30T08:00:00"/>
    <x v="3"/>
    <s v="-"/>
    <s v="-"/>
    <n v="293888"/>
    <n v="2683"/>
    <n v="306784"/>
  </r>
  <r>
    <n v="10040"/>
    <d v="2020-12-30T00:00:00"/>
    <d v="1899-12-30T08:00:00"/>
    <x v="36"/>
    <s v="-"/>
    <s v="-"/>
    <n v="5201"/>
    <n v="126"/>
    <n v="5864"/>
  </r>
  <r>
    <n v="10041"/>
    <d v="2020-12-30T00:00:00"/>
    <d v="1899-12-30T08:00:00"/>
    <x v="7"/>
    <s v="-"/>
    <s v="-"/>
    <n v="795293"/>
    <n v="12092"/>
    <n v="816132"/>
  </r>
  <r>
    <n v="10042"/>
    <d v="2020-12-30T00:00:00"/>
    <d v="1899-12-30T08:00:00"/>
    <x v="1"/>
    <s v="-"/>
    <s v="-"/>
    <n v="278523"/>
    <n v="1538"/>
    <n v="285939"/>
  </r>
  <r>
    <n v="10043"/>
    <d v="2020-12-30T00:00:00"/>
    <d v="1899-12-30T08:00:00"/>
    <x v="31"/>
    <s v="-"/>
    <s v="-"/>
    <n v="32735"/>
    <n v="385"/>
    <n v="33258"/>
  </r>
  <r>
    <n v="10044"/>
    <d v="2020-12-30T00:00:00"/>
    <d v="1899-12-30T08:00:00"/>
    <x v="13"/>
    <s v="-"/>
    <s v="-"/>
    <n v="83416"/>
    <n v="1495"/>
    <n v="90167"/>
  </r>
  <r>
    <n v="10045"/>
    <d v="2020-12-30T00:00:00"/>
    <d v="1899-12-30T08:00:00"/>
    <x v="4"/>
    <s v="-"/>
    <s v="-"/>
    <n v="561257"/>
    <n v="8340"/>
    <n v="583941"/>
  </r>
  <r>
    <n v="10046"/>
    <d v="2020-12-30T00:00:00"/>
    <d v="1899-12-30T08:00:00"/>
    <x v="16"/>
    <s v="-"/>
    <s v="-"/>
    <n v="527272"/>
    <n v="9655"/>
    <n v="549715"/>
  </r>
  <r>
    <n v="10047"/>
    <d v="2020-12-31T00:00:00"/>
    <d v="1899-12-30T08:00:00"/>
    <x v="12"/>
    <s v="-"/>
    <s v="-"/>
    <n v="871588"/>
    <n v="7104"/>
    <n v="881948"/>
  </r>
  <r>
    <n v="10048"/>
    <d v="2020-12-31T00:00:00"/>
    <d v="1899-12-30T08:00:00"/>
    <x v="25"/>
    <s v="-"/>
    <s v="-"/>
    <n v="4820"/>
    <n v="62"/>
    <n v="4941"/>
  </r>
  <r>
    <n v="10049"/>
    <d v="2020-12-31T00:00:00"/>
    <d v="1899-12-30T08:00:00"/>
    <x v="30"/>
    <s v="-"/>
    <s v="-"/>
    <n v="16549"/>
    <n v="56"/>
    <n v="16711"/>
  </r>
  <r>
    <n v="10050"/>
    <d v="2020-12-31T00:00:00"/>
    <d v="1899-12-30T08:00:00"/>
    <x v="28"/>
    <s v="-"/>
    <s v="-"/>
    <n v="211838"/>
    <n v="1043"/>
    <n v="216139"/>
  </r>
  <r>
    <n v="10051"/>
    <d v="2020-12-31T00:00:00"/>
    <d v="1899-12-30T08:00:00"/>
    <x v="22"/>
    <s v="-"/>
    <s v="-"/>
    <n v="245156"/>
    <n v="1393"/>
    <n v="251348"/>
  </r>
  <r>
    <n v="10052"/>
    <d v="2020-12-31T00:00:00"/>
    <d v="1899-12-30T08:00:00"/>
    <x v="18"/>
    <s v="-"/>
    <s v="-"/>
    <n v="18967"/>
    <n v="316"/>
    <n v="19682"/>
  </r>
  <r>
    <n v="10053"/>
    <d v="2020-12-31T00:00:00"/>
    <d v="1899-12-30T08:00:00"/>
    <x v="17"/>
    <s v="-"/>
    <s v="-"/>
    <n v="263251"/>
    <n v="3350"/>
    <n v="278540"/>
  </r>
  <r>
    <n v="10054"/>
    <d v="2020-12-31T00:00:00"/>
    <d v="1899-12-30T08:00:00"/>
    <x v="34"/>
    <s v="-"/>
    <s v="-"/>
    <n v="3364"/>
    <n v="2"/>
    <n v="3375"/>
  </r>
  <r>
    <n v="10055"/>
    <d v="2020-12-31T00:00:00"/>
    <d v="1899-12-30T08:00:00"/>
    <x v="2"/>
    <s v="-"/>
    <s v="-"/>
    <n v="608434"/>
    <n v="10523"/>
    <n v="624795"/>
  </r>
  <r>
    <n v="10056"/>
    <d v="2020-12-31T00:00:00"/>
    <d v="1899-12-30T08:00:00"/>
    <x v="26"/>
    <s v="-"/>
    <s v="-"/>
    <n v="49313"/>
    <n v="737"/>
    <n v="50981"/>
  </r>
  <r>
    <n v="10057"/>
    <d v="2020-12-31T00:00:00"/>
    <d v="1899-12-30T08:00:00"/>
    <x v="19"/>
    <s v="-"/>
    <s v="-"/>
    <n v="229977"/>
    <n v="4302"/>
    <n v="244258"/>
  </r>
  <r>
    <n v="10058"/>
    <d v="2020-12-31T00:00:00"/>
    <d v="1899-12-30T08:00:00"/>
    <x v="5"/>
    <s v="-"/>
    <s v="-"/>
    <n v="255356"/>
    <n v="2899"/>
    <n v="262054"/>
  </r>
  <r>
    <n v="10059"/>
    <d v="2020-12-31T00:00:00"/>
    <d v="1899-12-30T08:00:00"/>
    <x v="20"/>
    <s v="-"/>
    <s v="-"/>
    <n v="51387"/>
    <n v="931"/>
    <n v="55114"/>
  </r>
  <r>
    <n v="10060"/>
    <d v="2020-12-31T00:00:00"/>
    <d v="1899-12-30T08:00:00"/>
    <x v="11"/>
    <s v="-"/>
    <s v="-"/>
    <n v="115830"/>
    <n v="1880"/>
    <n v="120744"/>
  </r>
  <r>
    <n v="10061"/>
    <d v="2020-12-31T00:00:00"/>
    <d v="1899-12-30T08:00:00"/>
    <x v="29"/>
    <s v="-"/>
    <s v="-"/>
    <n v="112206"/>
    <n v="1027"/>
    <n v="114873"/>
  </r>
  <r>
    <n v="10062"/>
    <d v="2020-12-31T00:00:00"/>
    <d v="1899-12-30T08:00:00"/>
    <x v="8"/>
    <s v="-"/>
    <s v="-"/>
    <n v="894834"/>
    <n v="12081"/>
    <n v="918544"/>
  </r>
  <r>
    <n v="10063"/>
    <d v="2020-12-31T00:00:00"/>
    <d v="1899-12-30T08:00:00"/>
    <x v="0"/>
    <s v="-"/>
    <s v="-"/>
    <n v="687104"/>
    <n v="3042"/>
    <n v="755718"/>
  </r>
  <r>
    <n v="10064"/>
    <d v="2020-12-31T00:00:00"/>
    <d v="1899-12-30T08:00:00"/>
    <x v="38"/>
    <s v="-"/>
    <s v="-"/>
    <n v="0"/>
    <n v="0"/>
    <n v="0"/>
  </r>
  <r>
    <n v="10065"/>
    <d v="2020-12-31T00:00:00"/>
    <d v="1899-12-30T08:00:00"/>
    <x v="6"/>
    <s v="-"/>
    <s v="-"/>
    <n v="9132"/>
    <n v="127"/>
    <n v="9447"/>
  </r>
  <r>
    <n v="10066"/>
    <d v="2020-12-31T00:00:00"/>
    <d v="1899-12-30T08:00:00"/>
    <x v="21"/>
    <s v="-"/>
    <s v="-"/>
    <n v="227965"/>
    <n v="3595"/>
    <n v="240947"/>
  </r>
  <r>
    <n v="10067"/>
    <d v="2020-12-31T00:00:00"/>
    <d v="1899-12-30T08:00:00"/>
    <x v="9"/>
    <s v="-"/>
    <s v="-"/>
    <n v="1824934"/>
    <n v="49463"/>
    <n v="1928603"/>
  </r>
  <r>
    <n v="10068"/>
    <d v="2020-12-31T00:00:00"/>
    <d v="1899-12-30T08:00:00"/>
    <x v="23"/>
    <s v="-"/>
    <s v="-"/>
    <n v="26601"/>
    <n v="354"/>
    <n v="28137"/>
  </r>
  <r>
    <n v="10069"/>
    <d v="2020-12-31T00:00:00"/>
    <d v="1899-12-30T08:00:00"/>
    <x v="33"/>
    <s v="-"/>
    <s v="-"/>
    <n v="13085"/>
    <n v="139"/>
    <n v="13408"/>
  </r>
  <r>
    <n v="10070"/>
    <d v="2020-12-31T00:00:00"/>
    <d v="1899-12-30T08:00:00"/>
    <x v="24"/>
    <s v="-"/>
    <s v="-"/>
    <n v="4091"/>
    <n v="8"/>
    <n v="4204"/>
  </r>
  <r>
    <n v="10071"/>
    <d v="2020-12-31T00:00:00"/>
    <d v="1899-12-30T08:00:00"/>
    <x v="32"/>
    <s v="-"/>
    <s v="-"/>
    <n v="11624"/>
    <n v="79"/>
    <n v="11921"/>
  </r>
  <r>
    <n v="10072"/>
    <d v="2020-12-31T00:00:00"/>
    <d v="1899-12-30T08:00:00"/>
    <x v="14"/>
    <s v="-"/>
    <s v="-"/>
    <n v="325103"/>
    <n v="1871"/>
    <n v="329306"/>
  </r>
  <r>
    <n v="10073"/>
    <d v="2020-12-31T00:00:00"/>
    <d v="1899-12-30T08:00:00"/>
    <x v="15"/>
    <s v="-"/>
    <s v="-"/>
    <n v="37100"/>
    <n v="633"/>
    <n v="38096"/>
  </r>
  <r>
    <n v="10074"/>
    <d v="2020-12-31T00:00:00"/>
    <d v="1899-12-30T08:00:00"/>
    <x v="10"/>
    <s v="-"/>
    <s v="-"/>
    <n v="157043"/>
    <n v="5331"/>
    <n v="166239"/>
  </r>
  <r>
    <n v="10075"/>
    <d v="2020-12-31T00:00:00"/>
    <d v="1899-12-30T08:00:00"/>
    <x v="3"/>
    <s v="-"/>
    <s v="-"/>
    <n v="295030"/>
    <n v="2689"/>
    <n v="307554"/>
  </r>
  <r>
    <n v="10076"/>
    <d v="2020-12-31T00:00:00"/>
    <d v="1899-12-30T08:00:00"/>
    <x v="36"/>
    <s v="-"/>
    <s v="-"/>
    <n v="5218"/>
    <n v="127"/>
    <n v="5877"/>
  </r>
  <r>
    <n v="10077"/>
    <d v="2020-12-31T00:00:00"/>
    <d v="1899-12-30T08:00:00"/>
    <x v="7"/>
    <s v="-"/>
    <s v="-"/>
    <n v="796353"/>
    <n v="12109"/>
    <n v="817077"/>
  </r>
  <r>
    <n v="10078"/>
    <d v="2020-12-31T00:00:00"/>
    <d v="1899-12-30T08:00:00"/>
    <x v="1"/>
    <s v="-"/>
    <s v="-"/>
    <n v="278839"/>
    <n v="1541"/>
    <n v="286354"/>
  </r>
  <r>
    <n v="10079"/>
    <d v="2020-12-31T00:00:00"/>
    <d v="1899-12-30T08:00:00"/>
    <x v="31"/>
    <s v="-"/>
    <s v="-"/>
    <n v="32751"/>
    <n v="385"/>
    <n v="33264"/>
  </r>
  <r>
    <n v="10080"/>
    <d v="2020-12-31T00:00:00"/>
    <d v="1899-12-30T08:00:00"/>
    <x v="13"/>
    <s v="-"/>
    <s v="-"/>
    <n v="84149"/>
    <n v="1504"/>
    <n v="90616"/>
  </r>
  <r>
    <n v="10081"/>
    <d v="2020-12-31T00:00:00"/>
    <d v="1899-12-30T08:00:00"/>
    <x v="4"/>
    <s v="-"/>
    <s v="-"/>
    <n v="562459"/>
    <n v="8352"/>
    <n v="584966"/>
  </r>
  <r>
    <n v="10082"/>
    <d v="2020-12-31T00:00:00"/>
    <d v="1899-12-30T08:00:00"/>
    <x v="16"/>
    <s v="-"/>
    <s v="-"/>
    <n v="528829"/>
    <n v="9683"/>
    <n v="550893"/>
  </r>
  <r>
    <n v="10083"/>
    <d v="2021-01-01T00:00:00"/>
    <d v="1899-12-30T08:00:00"/>
    <x v="12"/>
    <s v="-"/>
    <s v="-"/>
    <n v="871916"/>
    <n v="7108"/>
    <n v="882286"/>
  </r>
  <r>
    <n v="10084"/>
    <d v="2021-01-01T00:00:00"/>
    <d v="1899-12-30T08:00:00"/>
    <x v="25"/>
    <s v="-"/>
    <s v="-"/>
    <n v="4826"/>
    <n v="62"/>
    <n v="4945"/>
  </r>
  <r>
    <n v="10085"/>
    <d v="2021-01-01T00:00:00"/>
    <d v="1899-12-30T08:00:00"/>
    <x v="30"/>
    <s v="-"/>
    <s v="-"/>
    <n v="16564"/>
    <n v="56"/>
    <n v="16719"/>
  </r>
  <r>
    <n v="10086"/>
    <d v="2021-01-01T00:00:00"/>
    <d v="1899-12-30T08:00:00"/>
    <x v="28"/>
    <s v="-"/>
    <s v="-"/>
    <n v="211910"/>
    <n v="1045"/>
    <n v="216211"/>
  </r>
  <r>
    <n v="10087"/>
    <d v="2021-01-01T00:00:00"/>
    <d v="1899-12-30T08:00:00"/>
    <x v="22"/>
    <s v="-"/>
    <s v="-"/>
    <n v="245476"/>
    <n v="1397"/>
    <n v="251743"/>
  </r>
  <r>
    <n v="10088"/>
    <d v="2021-01-01T00:00:00"/>
    <d v="1899-12-30T08:00:00"/>
    <x v="18"/>
    <s v="-"/>
    <s v="-"/>
    <n v="19045"/>
    <n v="317"/>
    <n v="19748"/>
  </r>
  <r>
    <n v="10089"/>
    <d v="2021-01-01T00:00:00"/>
    <d v="1899-12-30T08:00:00"/>
    <x v="17"/>
    <s v="-"/>
    <s v="-"/>
    <n v="264769"/>
    <n v="3371"/>
    <n v="279575"/>
  </r>
  <r>
    <n v="10090"/>
    <d v="2021-01-01T00:00:00"/>
    <d v="1899-12-30T08:00:00"/>
    <x v="34"/>
    <s v="-"/>
    <s v="-"/>
    <n v="3365"/>
    <n v="2"/>
    <n v="3378"/>
  </r>
  <r>
    <n v="10091"/>
    <d v="2021-01-01T00:00:00"/>
    <d v="1899-12-30T08:00:00"/>
    <x v="2"/>
    <s v="-"/>
    <s v="-"/>
    <n v="609322"/>
    <n v="10536"/>
    <n v="625369"/>
  </r>
  <r>
    <n v="10092"/>
    <d v="2021-01-01T00:00:00"/>
    <d v="1899-12-30T08:00:00"/>
    <x v="26"/>
    <s v="-"/>
    <s v="-"/>
    <n v="49388"/>
    <n v="739"/>
    <n v="51066"/>
  </r>
  <r>
    <n v="10093"/>
    <d v="2021-01-01T00:00:00"/>
    <d v="1899-12-30T08:00:00"/>
    <x v="19"/>
    <s v="-"/>
    <s v="-"/>
    <n v="230893"/>
    <n v="4306"/>
    <n v="245038"/>
  </r>
  <r>
    <n v="10094"/>
    <d v="2021-01-01T00:00:00"/>
    <d v="1899-12-30T08:00:00"/>
    <x v="5"/>
    <s v="-"/>
    <s v="-"/>
    <n v="255853"/>
    <n v="2905"/>
    <n v="262325"/>
  </r>
  <r>
    <n v="10095"/>
    <d v="2021-01-01T00:00:00"/>
    <d v="1899-12-30T08:00:00"/>
    <x v="20"/>
    <s v="-"/>
    <s v="-"/>
    <n v="51728"/>
    <n v="934"/>
    <n v="55277"/>
  </r>
  <r>
    <n v="10096"/>
    <d v="2021-01-01T00:00:00"/>
    <d v="1899-12-30T08:00:00"/>
    <x v="11"/>
    <s v="-"/>
    <s v="-"/>
    <n v="116079"/>
    <n v="1883"/>
    <n v="120971"/>
  </r>
  <r>
    <n v="10097"/>
    <d v="2021-01-01T00:00:00"/>
    <d v="1899-12-30T08:00:00"/>
    <x v="29"/>
    <s v="-"/>
    <s v="-"/>
    <n v="112424"/>
    <n v="1030"/>
    <n v="115113"/>
  </r>
  <r>
    <n v="10098"/>
    <d v="2021-01-01T00:00:00"/>
    <d v="1899-12-30T08:00:00"/>
    <x v="8"/>
    <s v="-"/>
    <s v="-"/>
    <n v="896116"/>
    <n v="12090"/>
    <n v="919496"/>
  </r>
  <r>
    <n v="10099"/>
    <d v="2021-01-01T00:00:00"/>
    <d v="1899-12-30T08:00:00"/>
    <x v="0"/>
    <s v="-"/>
    <s v="-"/>
    <n v="692480"/>
    <n v="3072"/>
    <n v="760933"/>
  </r>
  <r>
    <n v="10100"/>
    <d v="2021-01-01T00:00:00"/>
    <d v="1899-12-30T08:00:00"/>
    <x v="38"/>
    <s v="-"/>
    <s v="-"/>
    <n v="0"/>
    <n v="0"/>
    <n v="0"/>
  </r>
  <r>
    <n v="10101"/>
    <d v="2021-01-01T00:00:00"/>
    <d v="1899-12-30T08:00:00"/>
    <x v="6"/>
    <s v="-"/>
    <s v="-"/>
    <n v="9144"/>
    <n v="127"/>
    <n v="9466"/>
  </r>
  <r>
    <n v="10102"/>
    <d v="2021-01-01T00:00:00"/>
    <d v="1899-12-30T08:00:00"/>
    <x v="21"/>
    <s v="-"/>
    <s v="-"/>
    <n v="228831"/>
    <n v="3606"/>
    <n v="241791"/>
  </r>
  <r>
    <n v="10103"/>
    <d v="2021-01-01T00:00:00"/>
    <d v="1899-12-30T08:00:00"/>
    <x v="9"/>
    <s v="-"/>
    <s v="-"/>
    <n v="1828546"/>
    <n v="49521"/>
    <n v="1932112"/>
  </r>
  <r>
    <n v="10104"/>
    <d v="2021-01-01T00:00:00"/>
    <d v="1899-12-30T08:00:00"/>
    <x v="23"/>
    <s v="-"/>
    <s v="-"/>
    <n v="26678"/>
    <n v="355"/>
    <n v="28188"/>
  </r>
  <r>
    <n v="10105"/>
    <d v="2021-01-01T00:00:00"/>
    <d v="1899-12-30T08:00:00"/>
    <x v="33"/>
    <s v="-"/>
    <s v="-"/>
    <n v="13139"/>
    <n v="139"/>
    <n v="13427"/>
  </r>
  <r>
    <n v="10106"/>
    <d v="2021-01-01T00:00:00"/>
    <d v="1899-12-30T08:00:00"/>
    <x v="24"/>
    <s v="-"/>
    <s v="-"/>
    <n v="4098"/>
    <n v="8"/>
    <n v="4216"/>
  </r>
  <r>
    <n v="10107"/>
    <d v="2021-01-01T00:00:00"/>
    <d v="1899-12-30T08:00:00"/>
    <x v="32"/>
    <s v="-"/>
    <s v="-"/>
    <n v="11646"/>
    <n v="79"/>
    <n v="11927"/>
  </r>
  <r>
    <n v="10108"/>
    <d v="2021-01-01T00:00:00"/>
    <d v="1899-12-30T08:00:00"/>
    <x v="14"/>
    <s v="-"/>
    <s v="-"/>
    <n v="325432"/>
    <n v="1873"/>
    <n v="329621"/>
  </r>
  <r>
    <n v="10109"/>
    <d v="2021-01-01T00:00:00"/>
    <d v="1899-12-30T08:00:00"/>
    <x v="15"/>
    <s v="-"/>
    <s v="-"/>
    <n v="37115"/>
    <n v="633"/>
    <n v="38132"/>
  </r>
  <r>
    <n v="10110"/>
    <d v="2021-01-01T00:00:00"/>
    <d v="1899-12-30T08:00:00"/>
    <x v="10"/>
    <s v="-"/>
    <s v="-"/>
    <n v="157496"/>
    <n v="5341"/>
    <n v="166522"/>
  </r>
  <r>
    <n v="10111"/>
    <d v="2021-01-01T00:00:00"/>
    <d v="1899-12-30T08:00:00"/>
    <x v="3"/>
    <s v="-"/>
    <s v="-"/>
    <n v="295987"/>
    <n v="2696"/>
    <n v="308243"/>
  </r>
  <r>
    <n v="10112"/>
    <d v="2021-01-01T00:00:00"/>
    <d v="1899-12-30T08:00:00"/>
    <x v="36"/>
    <s v="-"/>
    <s v="-"/>
    <n v="5233"/>
    <n v="127"/>
    <n v="5889"/>
  </r>
  <r>
    <n v="10113"/>
    <d v="2021-01-01T00:00:00"/>
    <d v="1899-12-30T08:00:00"/>
    <x v="7"/>
    <s v="-"/>
    <s v="-"/>
    <n v="797391"/>
    <n v="12122"/>
    <n v="818014"/>
  </r>
  <r>
    <n v="10114"/>
    <d v="2021-01-01T00:00:00"/>
    <d v="1899-12-30T08:00:00"/>
    <x v="1"/>
    <s v="-"/>
    <s v="-"/>
    <n v="279456"/>
    <n v="1544"/>
    <n v="286815"/>
  </r>
  <r>
    <n v="10115"/>
    <d v="2021-01-01T00:00:00"/>
    <d v="1899-12-30T08:00:00"/>
    <x v="31"/>
    <s v="-"/>
    <s v="-"/>
    <n v="32779"/>
    <n v="385"/>
    <n v="33268"/>
  </r>
  <r>
    <n v="10116"/>
    <d v="2021-01-01T00:00:00"/>
    <d v="1899-12-30T08:00:00"/>
    <x v="13"/>
    <s v="-"/>
    <s v="-"/>
    <n v="84692"/>
    <n v="1509"/>
    <n v="90920"/>
  </r>
  <r>
    <n v="10117"/>
    <d v="2021-01-01T00:00:00"/>
    <d v="1899-12-30T08:00:00"/>
    <x v="4"/>
    <s v="-"/>
    <s v="-"/>
    <n v="563278"/>
    <n v="8364"/>
    <n v="585902"/>
  </r>
  <r>
    <n v="10118"/>
    <d v="2021-01-01T00:00:00"/>
    <d v="1899-12-30T08:00:00"/>
    <x v="16"/>
    <s v="-"/>
    <s v="-"/>
    <n v="530366"/>
    <n v="9712"/>
    <n v="552063"/>
  </r>
  <r>
    <n v="10119"/>
    <d v="2021-01-02T00:00:00"/>
    <d v="1899-12-30T08:00:00"/>
    <x v="12"/>
    <s v="-"/>
    <s v="-"/>
    <n v="872266"/>
    <n v="7108"/>
    <n v="882612"/>
  </r>
  <r>
    <n v="10120"/>
    <d v="2021-01-02T00:00:00"/>
    <d v="1899-12-30T08:00:00"/>
    <x v="25"/>
    <s v="-"/>
    <s v="-"/>
    <n v="4830"/>
    <n v="62"/>
    <n v="4946"/>
  </r>
  <r>
    <n v="10121"/>
    <d v="2021-01-02T00:00:00"/>
    <d v="1899-12-30T08:00:00"/>
    <x v="30"/>
    <s v="-"/>
    <s v="-"/>
    <n v="16566"/>
    <n v="56"/>
    <n v="16719"/>
  </r>
  <r>
    <n v="10122"/>
    <d v="2021-01-02T00:00:00"/>
    <d v="1899-12-30T08:00:00"/>
    <x v="28"/>
    <s v="-"/>
    <s v="-"/>
    <n v="211992"/>
    <n v="1049"/>
    <n v="216251"/>
  </r>
  <r>
    <n v="10123"/>
    <d v="2021-01-02T00:00:00"/>
    <d v="1899-12-30T08:00:00"/>
    <x v="22"/>
    <s v="-"/>
    <s v="-"/>
    <n v="245874"/>
    <n v="1400"/>
    <n v="252219"/>
  </r>
  <r>
    <n v="10124"/>
    <d v="2021-01-02T00:00:00"/>
    <d v="1899-12-30T08:00:00"/>
    <x v="18"/>
    <s v="-"/>
    <s v="-"/>
    <n v="19109"/>
    <n v="318"/>
    <n v="19799"/>
  </r>
  <r>
    <n v="10125"/>
    <d v="2021-01-02T00:00:00"/>
    <d v="1899-12-30T08:00:00"/>
    <x v="17"/>
    <s v="-"/>
    <s v="-"/>
    <n v="265788"/>
    <n v="3375"/>
    <n v="280507"/>
  </r>
  <r>
    <n v="10126"/>
    <d v="2021-01-02T00:00:00"/>
    <d v="1899-12-30T08:00:00"/>
    <x v="34"/>
    <s v="-"/>
    <s v="-"/>
    <n v="3365"/>
    <n v="2"/>
    <n v="3378"/>
  </r>
  <r>
    <n v="10127"/>
    <d v="2021-01-02T00:00:00"/>
    <d v="1899-12-30T08:00:00"/>
    <x v="2"/>
    <s v="-"/>
    <s v="-"/>
    <n v="610039"/>
    <n v="10557"/>
    <n v="625954"/>
  </r>
  <r>
    <n v="10128"/>
    <d v="2021-01-02T00:00:00"/>
    <d v="1899-12-30T08:00:00"/>
    <x v="26"/>
    <s v="-"/>
    <s v="-"/>
    <n v="49466"/>
    <n v="739"/>
    <n v="51135"/>
  </r>
  <r>
    <n v="10129"/>
    <d v="2021-01-02T00:00:00"/>
    <d v="1899-12-30T08:00:00"/>
    <x v="19"/>
    <s v="-"/>
    <s v="-"/>
    <n v="231800"/>
    <n v="4309"/>
    <n v="245772"/>
  </r>
  <r>
    <n v="10130"/>
    <d v="2021-01-02T00:00:00"/>
    <d v="1899-12-30T08:00:00"/>
    <x v="5"/>
    <s v="-"/>
    <s v="-"/>
    <n v="256386"/>
    <n v="2911"/>
    <n v="262611"/>
  </r>
  <r>
    <n v="10131"/>
    <d v="2021-01-02T00:00:00"/>
    <d v="1899-12-30T08:00:00"/>
    <x v="20"/>
    <s v="-"/>
    <s v="-"/>
    <n v="52140"/>
    <n v="936"/>
    <n v="55470"/>
  </r>
  <r>
    <n v="10132"/>
    <d v="2021-01-02T00:00:00"/>
    <d v="1899-12-30T08:00:00"/>
    <x v="11"/>
    <s v="-"/>
    <s v="-"/>
    <n v="116327"/>
    <n v="1884"/>
    <n v="121227"/>
  </r>
  <r>
    <n v="10133"/>
    <d v="2021-01-02T00:00:00"/>
    <d v="1899-12-30T08:00:00"/>
    <x v="29"/>
    <s v="-"/>
    <s v="-"/>
    <n v="112529"/>
    <n v="1030"/>
    <n v="115241"/>
  </r>
  <r>
    <n v="10134"/>
    <d v="2021-01-02T00:00:00"/>
    <d v="1899-12-30T08:00:00"/>
    <x v="8"/>
    <s v="-"/>
    <s v="-"/>
    <n v="897200"/>
    <n v="12096"/>
    <n v="920373"/>
  </r>
  <r>
    <n v="10135"/>
    <d v="2021-01-02T00:00:00"/>
    <d v="1899-12-30T08:00:00"/>
    <x v="0"/>
    <s v="-"/>
    <s v="-"/>
    <n v="697591"/>
    <n v="3095"/>
    <n v="765924"/>
  </r>
  <r>
    <n v="10136"/>
    <d v="2021-01-02T00:00:00"/>
    <d v="1899-12-30T08:00:00"/>
    <x v="38"/>
    <s v="-"/>
    <s v="-"/>
    <n v="0"/>
    <n v="0"/>
    <n v="0"/>
  </r>
  <r>
    <n v="10137"/>
    <d v="2021-01-02T00:00:00"/>
    <d v="1899-12-30T08:00:00"/>
    <x v="6"/>
    <s v="-"/>
    <s v="-"/>
    <n v="9153"/>
    <n v="127"/>
    <n v="9525"/>
  </r>
  <r>
    <n v="10138"/>
    <d v="2021-01-02T00:00:00"/>
    <d v="1899-12-30T08:00:00"/>
    <x v="21"/>
    <s v="-"/>
    <s v="-"/>
    <n v="229731"/>
    <n v="3618"/>
    <n v="242571"/>
  </r>
  <r>
    <n v="10139"/>
    <d v="2021-01-02T00:00:00"/>
    <d v="1899-12-30T08:00:00"/>
    <x v="9"/>
    <s v="-"/>
    <s v="-"/>
    <n v="1832825"/>
    <n v="49580"/>
    <n v="1935636"/>
  </r>
  <r>
    <n v="10140"/>
    <d v="2021-01-02T00:00:00"/>
    <d v="1899-12-30T08:00:00"/>
    <x v="23"/>
    <s v="-"/>
    <s v="-"/>
    <n v="26742"/>
    <n v="356"/>
    <n v="28206"/>
  </r>
  <r>
    <n v="10141"/>
    <d v="2021-01-02T00:00:00"/>
    <d v="1899-12-30T08:00:00"/>
    <x v="33"/>
    <s v="-"/>
    <s v="-"/>
    <n v="13142"/>
    <n v="139"/>
    <n v="13445"/>
  </r>
  <r>
    <n v="10142"/>
    <d v="2021-01-02T00:00:00"/>
    <d v="1899-12-30T08:00:00"/>
    <x v="24"/>
    <s v="-"/>
    <s v="-"/>
    <n v="4100"/>
    <n v="8"/>
    <n v="4219"/>
  </r>
  <r>
    <n v="10143"/>
    <d v="2021-01-02T00:00:00"/>
    <d v="1899-12-30T08:00:00"/>
    <x v="32"/>
    <s v="-"/>
    <s v="-"/>
    <n v="11659"/>
    <n v="79"/>
    <n v="11929"/>
  </r>
  <r>
    <n v="10144"/>
    <d v="2021-01-02T00:00:00"/>
    <d v="1899-12-30T08:00:00"/>
    <x v="14"/>
    <s v="-"/>
    <s v="-"/>
    <n v="325733"/>
    <n v="1876"/>
    <n v="329866"/>
  </r>
  <r>
    <n v="10145"/>
    <d v="2021-01-02T00:00:00"/>
    <d v="1899-12-30T08:00:00"/>
    <x v="15"/>
    <s v="-"/>
    <s v="-"/>
    <n v="37165"/>
    <n v="633"/>
    <n v="38164"/>
  </r>
  <r>
    <n v="10146"/>
    <d v="2021-01-02T00:00:00"/>
    <d v="1899-12-30T08:00:00"/>
    <x v="10"/>
    <s v="-"/>
    <s v="-"/>
    <n v="157904"/>
    <n v="5349"/>
    <n v="166770"/>
  </r>
  <r>
    <n v="10147"/>
    <d v="2021-01-02T00:00:00"/>
    <d v="1899-12-30T08:00:00"/>
    <x v="3"/>
    <s v="-"/>
    <s v="-"/>
    <n v="296929"/>
    <n v="2700"/>
    <n v="308852"/>
  </r>
  <r>
    <n v="10148"/>
    <d v="2021-01-02T00:00:00"/>
    <d v="1899-12-30T08:00:00"/>
    <x v="36"/>
    <s v="-"/>
    <s v="-"/>
    <n v="5238"/>
    <n v="128"/>
    <n v="5900"/>
  </r>
  <r>
    <n v="10149"/>
    <d v="2021-01-02T00:00:00"/>
    <d v="1899-12-30T08:00:00"/>
    <x v="7"/>
    <s v="-"/>
    <s v="-"/>
    <n v="798420"/>
    <n v="12135"/>
    <n v="818935"/>
  </r>
  <r>
    <n v="10150"/>
    <d v="2021-01-02T00:00:00"/>
    <d v="1899-12-30T08:00:00"/>
    <x v="1"/>
    <s v="-"/>
    <s v="-"/>
    <n v="279991"/>
    <n v="1546"/>
    <n v="287108"/>
  </r>
  <r>
    <n v="10151"/>
    <d v="2021-01-02T00:00:00"/>
    <d v="1899-12-30T08:00:00"/>
    <x v="31"/>
    <s v="-"/>
    <s v="-"/>
    <n v="32795"/>
    <n v="385"/>
    <n v="33276"/>
  </r>
  <r>
    <n v="10152"/>
    <d v="2021-01-02T00:00:00"/>
    <d v="1899-12-30T08:00:00"/>
    <x v="13"/>
    <s v="-"/>
    <s v="-"/>
    <n v="85189"/>
    <n v="1515"/>
    <n v="91281"/>
  </r>
  <r>
    <n v="10153"/>
    <d v="2021-01-02T00:00:00"/>
    <d v="1899-12-30T08:00:00"/>
    <x v="4"/>
    <s v="-"/>
    <s v="-"/>
    <n v="564541"/>
    <n v="8379"/>
    <n v="586751"/>
  </r>
  <r>
    <n v="10154"/>
    <d v="2021-01-02T00:00:00"/>
    <d v="1899-12-30T08:00:00"/>
    <x v="16"/>
    <s v="-"/>
    <s v="-"/>
    <n v="531862"/>
    <n v="9738"/>
    <n v="553216"/>
  </r>
  <r>
    <n v="10155"/>
    <d v="2021-01-03T00:00:00"/>
    <d v="1899-12-30T08:00:00"/>
    <x v="12"/>
    <s v="-"/>
    <s v="-"/>
    <n v="872545"/>
    <n v="7111"/>
    <n v="882850"/>
  </r>
  <r>
    <n v="10156"/>
    <d v="2021-01-03T00:00:00"/>
    <d v="1899-12-30T08:00:00"/>
    <x v="25"/>
    <s v="-"/>
    <s v="-"/>
    <n v="4837"/>
    <n v="62"/>
    <n v="4947"/>
  </r>
  <r>
    <n v="10157"/>
    <d v="2021-01-03T00:00:00"/>
    <d v="1899-12-30T08:00:00"/>
    <x v="30"/>
    <s v="-"/>
    <s v="-"/>
    <n v="16576"/>
    <n v="56"/>
    <n v="16727"/>
  </r>
  <r>
    <n v="10158"/>
    <d v="2021-01-03T00:00:00"/>
    <d v="1899-12-30T08:00:00"/>
    <x v="28"/>
    <s v="-"/>
    <s v="-"/>
    <n v="212072"/>
    <n v="1051"/>
    <n v="216289"/>
  </r>
  <r>
    <n v="10159"/>
    <d v="2021-01-03T00:00:00"/>
    <d v="1899-12-30T08:00:00"/>
    <x v="22"/>
    <s v="-"/>
    <s v="-"/>
    <n v="246389"/>
    <n v="1403"/>
    <n v="252584"/>
  </r>
  <r>
    <n v="10160"/>
    <d v="2021-01-03T00:00:00"/>
    <d v="1899-12-30T08:00:00"/>
    <x v="18"/>
    <s v="-"/>
    <s v="-"/>
    <n v="19226"/>
    <n v="319"/>
    <n v="19865"/>
  </r>
  <r>
    <n v="10161"/>
    <d v="2021-01-03T00:00:00"/>
    <d v="1899-12-30T08:00:00"/>
    <x v="17"/>
    <s v="-"/>
    <s v="-"/>
    <n v="267751"/>
    <n v="3386"/>
    <n v="281654"/>
  </r>
  <r>
    <n v="10162"/>
    <d v="2021-01-03T00:00:00"/>
    <d v="1899-12-30T08:00:00"/>
    <x v="34"/>
    <s v="-"/>
    <s v="-"/>
    <n v="3365"/>
    <n v="2"/>
    <n v="3378"/>
  </r>
  <r>
    <n v="10163"/>
    <d v="2021-01-03T00:00:00"/>
    <d v="1899-12-30T08:00:00"/>
    <x v="2"/>
    <s v="-"/>
    <s v="-"/>
    <n v="610535"/>
    <n v="10571"/>
    <n v="626448"/>
  </r>
  <r>
    <n v="10164"/>
    <d v="2021-01-03T00:00:00"/>
    <d v="1899-12-30T08:00:00"/>
    <x v="26"/>
    <s v="-"/>
    <s v="-"/>
    <n v="49570"/>
    <n v="739"/>
    <n v="51230"/>
  </r>
  <r>
    <n v="10165"/>
    <d v="2021-01-03T00:00:00"/>
    <d v="1899-12-30T08:00:00"/>
    <x v="19"/>
    <s v="-"/>
    <s v="-"/>
    <n v="232722"/>
    <n v="4314"/>
    <n v="246513"/>
  </r>
  <r>
    <n v="10166"/>
    <d v="2021-01-03T00:00:00"/>
    <d v="1899-12-30T08:00:00"/>
    <x v="5"/>
    <s v="-"/>
    <s v="-"/>
    <n v="256811"/>
    <n v="2915"/>
    <n v="262850"/>
  </r>
  <r>
    <n v="10167"/>
    <d v="2021-01-03T00:00:00"/>
    <d v="1899-12-30T08:00:00"/>
    <x v="20"/>
    <s v="-"/>
    <s v="-"/>
    <n v="52479"/>
    <n v="938"/>
    <n v="55619"/>
  </r>
  <r>
    <n v="10168"/>
    <d v="2021-01-03T00:00:00"/>
    <d v="1899-12-30T08:00:00"/>
    <x v="11"/>
    <s v="-"/>
    <s v="-"/>
    <n v="116587"/>
    <n v="1885"/>
    <n v="121471"/>
  </r>
  <r>
    <n v="10169"/>
    <d v="2021-01-03T00:00:00"/>
    <d v="1899-12-30T08:00:00"/>
    <x v="29"/>
    <s v="-"/>
    <s v="-"/>
    <n v="112734"/>
    <n v="1034"/>
    <n v="115392"/>
  </r>
  <r>
    <n v="10170"/>
    <d v="2021-01-03T00:00:00"/>
    <d v="1899-12-30T08:00:00"/>
    <x v="8"/>
    <s v="-"/>
    <s v="-"/>
    <n v="898176"/>
    <n v="12099"/>
    <n v="921128"/>
  </r>
  <r>
    <n v="10171"/>
    <d v="2021-01-03T00:00:00"/>
    <d v="1899-12-30T08:00:00"/>
    <x v="0"/>
    <s v="-"/>
    <s v="-"/>
    <n v="702576"/>
    <n v="3116"/>
    <n v="771252"/>
  </r>
  <r>
    <n v="10172"/>
    <d v="2021-01-03T00:00:00"/>
    <d v="1899-12-30T08:00:00"/>
    <x v="38"/>
    <s v="-"/>
    <s v="-"/>
    <n v="0"/>
    <n v="0"/>
    <n v="0"/>
  </r>
  <r>
    <n v="10173"/>
    <d v="2021-01-03T00:00:00"/>
    <d v="1899-12-30T08:00:00"/>
    <x v="6"/>
    <s v="-"/>
    <s v="-"/>
    <n v="9163"/>
    <n v="127"/>
    <n v="9550"/>
  </r>
  <r>
    <n v="10174"/>
    <d v="2021-01-03T00:00:00"/>
    <d v="1899-12-30T08:00:00"/>
    <x v="21"/>
    <s v="-"/>
    <s v="-"/>
    <n v="230586"/>
    <n v="3627"/>
    <n v="243302"/>
  </r>
  <r>
    <n v="10175"/>
    <d v="2021-01-03T00:00:00"/>
    <d v="1899-12-30T08:00:00"/>
    <x v="9"/>
    <s v="-"/>
    <s v="-"/>
    <n v="1834935"/>
    <n v="49631"/>
    <n v="1938854"/>
  </r>
  <r>
    <n v="10176"/>
    <d v="2021-01-03T00:00:00"/>
    <d v="1899-12-30T08:00:00"/>
    <x v="23"/>
    <s v="-"/>
    <s v="-"/>
    <n v="26782"/>
    <n v="357"/>
    <n v="28243"/>
  </r>
  <r>
    <n v="10177"/>
    <d v="2021-01-03T00:00:00"/>
    <d v="1899-12-30T08:00:00"/>
    <x v="33"/>
    <s v="-"/>
    <s v="-"/>
    <n v="13173"/>
    <n v="139"/>
    <n v="13448"/>
  </r>
  <r>
    <n v="10178"/>
    <d v="2021-01-03T00:00:00"/>
    <d v="1899-12-30T08:00:00"/>
    <x v="24"/>
    <s v="-"/>
    <s v="-"/>
    <n v="4111"/>
    <n v="8"/>
    <n v="4223"/>
  </r>
  <r>
    <n v="10179"/>
    <d v="2021-01-03T00:00:00"/>
    <d v="1899-12-30T08:00:00"/>
    <x v="32"/>
    <s v="-"/>
    <s v="-"/>
    <n v="11664"/>
    <n v="79"/>
    <n v="11929"/>
  </r>
  <r>
    <n v="10180"/>
    <d v="2021-01-03T00:00:00"/>
    <d v="1899-12-30T08:00:00"/>
    <x v="14"/>
    <s v="-"/>
    <s v="-"/>
    <n v="325965"/>
    <n v="1880"/>
    <n v="330117"/>
  </r>
  <r>
    <n v="10181"/>
    <d v="2021-01-03T00:00:00"/>
    <d v="1899-12-30T08:00:00"/>
    <x v="15"/>
    <s v="-"/>
    <s v="-"/>
    <n v="37195"/>
    <n v="633"/>
    <n v="38174"/>
  </r>
  <r>
    <n v="10182"/>
    <d v="2021-01-03T00:00:00"/>
    <d v="1899-12-30T08:00:00"/>
    <x v="10"/>
    <s v="-"/>
    <s v="-"/>
    <n v="158219"/>
    <n v="5364"/>
    <n v="167012"/>
  </r>
  <r>
    <n v="10183"/>
    <d v="2021-01-03T00:00:00"/>
    <d v="1899-12-30T08:00:00"/>
    <x v="3"/>
    <s v="-"/>
    <s v="-"/>
    <n v="297819"/>
    <n v="2705"/>
    <n v="309319"/>
  </r>
  <r>
    <n v="10184"/>
    <d v="2021-01-03T00:00:00"/>
    <d v="1899-12-30T08:00:00"/>
    <x v="36"/>
    <s v="-"/>
    <s v="-"/>
    <n v="5252"/>
    <n v="129"/>
    <n v="5911"/>
  </r>
  <r>
    <n v="10185"/>
    <d v="2021-01-03T00:00:00"/>
    <d v="1899-12-30T08:00:00"/>
    <x v="7"/>
    <s v="-"/>
    <s v="-"/>
    <n v="799427"/>
    <n v="12146"/>
    <n v="819845"/>
  </r>
  <r>
    <n v="10186"/>
    <d v="2021-01-03T00:00:00"/>
    <d v="1899-12-30T08:00:00"/>
    <x v="1"/>
    <s v="-"/>
    <s v="-"/>
    <n v="280565"/>
    <n v="1549"/>
    <n v="287502"/>
  </r>
  <r>
    <n v="10187"/>
    <d v="2021-01-03T00:00:00"/>
    <d v="1899-12-30T08:00:00"/>
    <x v="31"/>
    <s v="-"/>
    <s v="-"/>
    <n v="32809"/>
    <n v="385"/>
    <n v="33282"/>
  </r>
  <r>
    <n v="10188"/>
    <d v="2021-01-03T00:00:00"/>
    <d v="1899-12-30T08:00:00"/>
    <x v="13"/>
    <s v="-"/>
    <s v="-"/>
    <n v="85658"/>
    <n v="1522"/>
    <n v="91544"/>
  </r>
  <r>
    <n v="10189"/>
    <d v="2021-01-03T00:00:00"/>
    <d v="1899-12-30T08:00:00"/>
    <x v="4"/>
    <s v="-"/>
    <s v="-"/>
    <n v="565731"/>
    <n v="8387"/>
    <n v="587434"/>
  </r>
  <r>
    <n v="10190"/>
    <d v="2021-01-03T00:00:00"/>
    <d v="1899-12-30T08:00:00"/>
    <x v="16"/>
    <s v="-"/>
    <s v="-"/>
    <n v="533305"/>
    <n v="9766"/>
    <n v="554079"/>
  </r>
  <r>
    <n v="10191"/>
    <d v="2021-01-04T00:00:00"/>
    <d v="1899-12-30T08:00:00"/>
    <x v="12"/>
    <s v="-"/>
    <s v="-"/>
    <n v="872897"/>
    <n v="7115"/>
    <n v="883082"/>
  </r>
  <r>
    <n v="10192"/>
    <d v="2021-01-04T00:00:00"/>
    <d v="1899-12-30T08:00:00"/>
    <x v="25"/>
    <s v="-"/>
    <s v="-"/>
    <n v="4846"/>
    <n v="62"/>
    <n v="4948"/>
  </r>
  <r>
    <n v="10193"/>
    <d v="2021-01-04T00:00:00"/>
    <d v="1899-12-30T08:00:00"/>
    <x v="30"/>
    <s v="-"/>
    <s v="-"/>
    <n v="16583"/>
    <n v="56"/>
    <n v="16732"/>
  </r>
  <r>
    <n v="10194"/>
    <d v="2021-01-04T00:00:00"/>
    <d v="1899-12-30T08:00:00"/>
    <x v="28"/>
    <s v="-"/>
    <s v="-"/>
    <n v="212132"/>
    <n v="1052"/>
    <n v="216304"/>
  </r>
  <r>
    <n v="10195"/>
    <d v="2021-01-04T00:00:00"/>
    <d v="1899-12-30T08:00:00"/>
    <x v="22"/>
    <s v="-"/>
    <s v="-"/>
    <n v="246979"/>
    <n v="1405"/>
    <n v="252857"/>
  </r>
  <r>
    <n v="10196"/>
    <d v="2021-01-04T00:00:00"/>
    <d v="1899-12-30T08:00:00"/>
    <x v="18"/>
    <s v="-"/>
    <s v="-"/>
    <n v="19280"/>
    <n v="320"/>
    <n v="19881"/>
  </r>
  <r>
    <n v="10197"/>
    <d v="2021-01-04T00:00:00"/>
    <d v="1899-12-30T08:00:00"/>
    <x v="17"/>
    <s v="-"/>
    <s v="-"/>
    <n v="268988"/>
    <n v="3400"/>
    <n v="282368"/>
  </r>
  <r>
    <n v="10198"/>
    <d v="2021-01-04T00:00:00"/>
    <d v="1899-12-30T08:00:00"/>
    <x v="34"/>
    <s v="-"/>
    <s v="-"/>
    <n v="3368"/>
    <n v="2"/>
    <n v="3379"/>
  </r>
  <r>
    <n v="10199"/>
    <d v="2021-01-04T00:00:00"/>
    <d v="1899-12-30T08:00:00"/>
    <x v="2"/>
    <s v="-"/>
    <s v="-"/>
    <n v="611243"/>
    <n v="10585"/>
    <n v="626872"/>
  </r>
  <r>
    <n v="10200"/>
    <d v="2021-01-04T00:00:00"/>
    <d v="1899-12-30T08:00:00"/>
    <x v="26"/>
    <s v="-"/>
    <s v="-"/>
    <n v="49653"/>
    <n v="741"/>
    <n v="51295"/>
  </r>
  <r>
    <n v="10201"/>
    <d v="2021-01-04T00:00:00"/>
    <d v="1899-12-30T08:00:00"/>
    <x v="19"/>
    <s v="-"/>
    <s v="-"/>
    <n v="233660"/>
    <n v="4318"/>
    <n v="247228"/>
  </r>
  <r>
    <n v="10202"/>
    <d v="2021-01-04T00:00:00"/>
    <d v="1899-12-30T08:00:00"/>
    <x v="5"/>
    <s v="-"/>
    <s v="-"/>
    <n v="257261"/>
    <n v="2917"/>
    <n v="263068"/>
  </r>
  <r>
    <n v="10203"/>
    <d v="2021-01-04T00:00:00"/>
    <d v="1899-12-30T08:00:00"/>
    <x v="20"/>
    <s v="-"/>
    <s v="-"/>
    <n v="52912"/>
    <n v="944"/>
    <n v="55686"/>
  </r>
  <r>
    <n v="10204"/>
    <d v="2021-01-04T00:00:00"/>
    <d v="1899-12-30T08:00:00"/>
    <x v="11"/>
    <s v="-"/>
    <s v="-"/>
    <n v="116792"/>
    <n v="1886"/>
    <n v="121653"/>
  </r>
  <r>
    <n v="10205"/>
    <d v="2021-01-04T00:00:00"/>
    <d v="1899-12-30T08:00:00"/>
    <x v="29"/>
    <s v="-"/>
    <s v="-"/>
    <n v="112893"/>
    <n v="1035"/>
    <n v="115529"/>
  </r>
  <r>
    <n v="10206"/>
    <d v="2021-01-04T00:00:00"/>
    <d v="1899-12-30T08:00:00"/>
    <x v="8"/>
    <s v="-"/>
    <s v="-"/>
    <n v="898919"/>
    <n v="12107"/>
    <n v="921938"/>
  </r>
  <r>
    <n v="10207"/>
    <d v="2021-01-04T00:00:00"/>
    <d v="1899-12-30T08:00:00"/>
    <x v="0"/>
    <s v="-"/>
    <s v="-"/>
    <n v="707244"/>
    <n v="3141"/>
    <n v="775852"/>
  </r>
  <r>
    <n v="10208"/>
    <d v="2021-01-04T00:00:00"/>
    <d v="1899-12-30T08:00:00"/>
    <x v="38"/>
    <s v="-"/>
    <s v="-"/>
    <n v="0"/>
    <n v="0"/>
    <n v="0"/>
  </r>
  <r>
    <n v="10209"/>
    <d v="2021-01-04T00:00:00"/>
    <d v="1899-12-30T08:00:00"/>
    <x v="6"/>
    <s v="-"/>
    <s v="-"/>
    <n v="9173"/>
    <n v="127"/>
    <n v="9556"/>
  </r>
  <r>
    <n v="10210"/>
    <d v="2021-01-04T00:00:00"/>
    <d v="1899-12-30T08:00:00"/>
    <x v="21"/>
    <s v="-"/>
    <s v="-"/>
    <n v="231533"/>
    <n v="3641"/>
    <n v="244026"/>
  </r>
  <r>
    <n v="10211"/>
    <d v="2021-01-04T00:00:00"/>
    <d v="1899-12-30T08:00:00"/>
    <x v="9"/>
    <s v="-"/>
    <s v="-"/>
    <n v="1836999"/>
    <n v="49666"/>
    <n v="1942136"/>
  </r>
  <r>
    <n v="10212"/>
    <d v="2021-01-04T00:00:00"/>
    <d v="1899-12-30T08:00:00"/>
    <x v="23"/>
    <s v="-"/>
    <s v="-"/>
    <n v="26815"/>
    <n v="358"/>
    <n v="28281"/>
  </r>
  <r>
    <n v="10213"/>
    <d v="2021-01-04T00:00:00"/>
    <d v="1899-12-30T08:00:00"/>
    <x v="33"/>
    <s v="-"/>
    <s v="-"/>
    <n v="13186"/>
    <n v="139"/>
    <n v="13460"/>
  </r>
  <r>
    <n v="10214"/>
    <d v="2021-01-04T00:00:00"/>
    <d v="1899-12-30T08:00:00"/>
    <x v="24"/>
    <s v="-"/>
    <s v="-"/>
    <n v="4127"/>
    <n v="8"/>
    <n v="4223"/>
  </r>
  <r>
    <n v="10215"/>
    <d v="2021-01-04T00:00:00"/>
    <d v="1899-12-30T08:00:00"/>
    <x v="32"/>
    <s v="-"/>
    <s v="-"/>
    <n v="11673"/>
    <n v="79"/>
    <n v="11930"/>
  </r>
  <r>
    <n v="10216"/>
    <d v="2021-01-04T00:00:00"/>
    <d v="1899-12-30T08:00:00"/>
    <x v="14"/>
    <s v="-"/>
    <s v="-"/>
    <n v="326209"/>
    <n v="1883"/>
    <n v="330309"/>
  </r>
  <r>
    <n v="10217"/>
    <d v="2021-01-04T00:00:00"/>
    <d v="1899-12-30T08:00:00"/>
    <x v="15"/>
    <s v="-"/>
    <s v="-"/>
    <n v="37233"/>
    <n v="633"/>
    <n v="38224"/>
  </r>
  <r>
    <n v="10218"/>
    <d v="2021-01-04T00:00:00"/>
    <d v="1899-12-30T08:00:00"/>
    <x v="10"/>
    <s v="-"/>
    <s v="-"/>
    <n v="158482"/>
    <n v="5376"/>
    <n v="167219"/>
  </r>
  <r>
    <n v="10219"/>
    <d v="2021-01-04T00:00:00"/>
    <d v="1899-12-30T08:00:00"/>
    <x v="3"/>
    <s v="-"/>
    <s v="-"/>
    <n v="298620"/>
    <n v="2710"/>
    <n v="309821"/>
  </r>
  <r>
    <n v="10220"/>
    <d v="2021-01-04T00:00:00"/>
    <d v="1899-12-30T08:00:00"/>
    <x v="36"/>
    <s v="-"/>
    <s v="-"/>
    <n v="5285"/>
    <n v="129"/>
    <n v="5920"/>
  </r>
  <r>
    <n v="10221"/>
    <d v="2021-01-04T00:00:00"/>
    <d v="1899-12-30T08:00:00"/>
    <x v="7"/>
    <s v="-"/>
    <s v="-"/>
    <n v="800429"/>
    <n v="12156"/>
    <n v="820712"/>
  </r>
  <r>
    <n v="10222"/>
    <d v="2021-01-04T00:00:00"/>
    <d v="1899-12-30T08:00:00"/>
    <x v="1"/>
    <s v="-"/>
    <s v="-"/>
    <n v="281083"/>
    <n v="1551"/>
    <n v="287740"/>
  </r>
  <r>
    <n v="10223"/>
    <d v="2021-01-04T00:00:00"/>
    <d v="1899-12-30T08:00:00"/>
    <x v="31"/>
    <s v="-"/>
    <s v="-"/>
    <n v="32815"/>
    <n v="385"/>
    <n v="33283"/>
  </r>
  <r>
    <n v="10224"/>
    <d v="2021-01-04T00:00:00"/>
    <d v="1899-12-30T08:00:00"/>
    <x v="13"/>
    <s v="-"/>
    <s v="-"/>
    <n v="85908"/>
    <n v="1527"/>
    <n v="91811"/>
  </r>
  <r>
    <n v="10225"/>
    <d v="2021-01-04T00:00:00"/>
    <d v="1899-12-30T08:00:00"/>
    <x v="4"/>
    <s v="-"/>
    <s v="-"/>
    <n v="566910"/>
    <n v="8403"/>
    <n v="588171"/>
  </r>
  <r>
    <n v="10226"/>
    <d v="2021-01-04T00:00:00"/>
    <d v="1899-12-30T08:00:00"/>
    <x v="16"/>
    <s v="-"/>
    <s v="-"/>
    <n v="534737"/>
    <n v="9792"/>
    <n v="554975"/>
  </r>
  <r>
    <n v="10227"/>
    <d v="2021-01-05T00:00:00"/>
    <d v="1899-12-30T08:00:00"/>
    <x v="12"/>
    <s v="-"/>
    <s v="-"/>
    <n v="873149"/>
    <n v="7118"/>
    <n v="883210"/>
  </r>
  <r>
    <n v="10228"/>
    <d v="2021-01-05T00:00:00"/>
    <d v="1899-12-30T08:00:00"/>
    <x v="25"/>
    <s v="-"/>
    <s v="-"/>
    <n v="4848"/>
    <n v="62"/>
    <n v="4948"/>
  </r>
  <r>
    <n v="10229"/>
    <d v="2021-01-05T00:00:00"/>
    <d v="1899-12-30T08:00:00"/>
    <x v="30"/>
    <s v="-"/>
    <s v="-"/>
    <n v="16598"/>
    <n v="56"/>
    <n v="16741"/>
  </r>
  <r>
    <n v="10230"/>
    <d v="2021-01-05T00:00:00"/>
    <d v="1899-12-30T08:00:00"/>
    <x v="28"/>
    <s v="-"/>
    <s v="-"/>
    <n v="212199"/>
    <n v="1054"/>
    <n v="216340"/>
  </r>
  <r>
    <n v="10231"/>
    <d v="2021-01-05T00:00:00"/>
    <d v="1899-12-30T08:00:00"/>
    <x v="22"/>
    <s v="-"/>
    <s v="-"/>
    <n v="247484"/>
    <n v="1408"/>
    <n v="253272"/>
  </r>
  <r>
    <n v="10232"/>
    <d v="2021-01-05T00:00:00"/>
    <d v="1899-12-30T08:00:00"/>
    <x v="18"/>
    <s v="-"/>
    <s v="-"/>
    <n v="19348"/>
    <n v="321"/>
    <n v="19936"/>
  </r>
  <r>
    <n v="10233"/>
    <d v="2021-01-05T00:00:00"/>
    <d v="1899-12-30T08:00:00"/>
    <x v="17"/>
    <s v="-"/>
    <s v="-"/>
    <n v="270337"/>
    <n v="3412"/>
    <n v="283515"/>
  </r>
  <r>
    <n v="10234"/>
    <d v="2021-01-05T00:00:00"/>
    <d v="1899-12-30T08:00:00"/>
    <x v="34"/>
    <s v="-"/>
    <s v="-"/>
    <n v="3369"/>
    <n v="2"/>
    <n v="3379"/>
  </r>
  <r>
    <n v="10235"/>
    <d v="2021-01-05T00:00:00"/>
    <d v="1899-12-30T08:00:00"/>
    <x v="2"/>
    <s v="-"/>
    <s v="-"/>
    <n v="611970"/>
    <n v="10597"/>
    <n v="627256"/>
  </r>
  <r>
    <n v="10236"/>
    <d v="2021-01-05T00:00:00"/>
    <d v="1899-12-30T08:00:00"/>
    <x v="26"/>
    <s v="-"/>
    <s v="-"/>
    <n v="49741"/>
    <n v="743"/>
    <n v="51335"/>
  </r>
  <r>
    <n v="10237"/>
    <d v="2021-01-05T00:00:00"/>
    <d v="1899-12-30T08:00:00"/>
    <x v="19"/>
    <s v="-"/>
    <s v="-"/>
    <n v="234558"/>
    <n v="4321"/>
    <n v="247926"/>
  </r>
  <r>
    <n v="10238"/>
    <d v="2021-01-05T00:00:00"/>
    <d v="1899-12-30T08:00:00"/>
    <x v="5"/>
    <s v="-"/>
    <s v="-"/>
    <n v="257652"/>
    <n v="2923"/>
    <n v="263312"/>
  </r>
  <r>
    <n v="10239"/>
    <d v="2021-01-05T00:00:00"/>
    <d v="1899-12-30T08:00:00"/>
    <x v="20"/>
    <s v="-"/>
    <s v="-"/>
    <n v="53216"/>
    <n v="946"/>
    <n v="55808"/>
  </r>
  <r>
    <n v="10240"/>
    <d v="2021-01-05T00:00:00"/>
    <d v="1899-12-30T08:00:00"/>
    <x v="11"/>
    <s v="-"/>
    <s v="-"/>
    <n v="117211"/>
    <n v="1891"/>
    <n v="121786"/>
  </r>
  <r>
    <n v="10241"/>
    <d v="2021-01-05T00:00:00"/>
    <d v="1899-12-30T08:00:00"/>
    <x v="29"/>
    <s v="-"/>
    <s v="-"/>
    <n v="113125"/>
    <n v="1036"/>
    <n v="115689"/>
  </r>
  <r>
    <n v="10242"/>
    <d v="2021-01-05T00:00:00"/>
    <d v="1899-12-30T08:00:00"/>
    <x v="8"/>
    <s v="-"/>
    <s v="-"/>
    <n v="900202"/>
    <n v="12110"/>
    <n v="922538"/>
  </r>
  <r>
    <n v="10243"/>
    <d v="2021-01-05T00:00:00"/>
    <d v="1899-12-30T08:00:00"/>
    <x v="0"/>
    <s v="-"/>
    <s v="-"/>
    <n v="712389"/>
    <n v="3160"/>
    <n v="778873"/>
  </r>
  <r>
    <n v="10244"/>
    <d v="2021-01-05T00:00:00"/>
    <d v="1899-12-30T08:00:00"/>
    <x v="38"/>
    <s v="-"/>
    <s v="-"/>
    <n v="0"/>
    <n v="0"/>
    <n v="0"/>
  </r>
  <r>
    <n v="10245"/>
    <d v="2021-01-05T00:00:00"/>
    <d v="1899-12-30T08:00:00"/>
    <x v="6"/>
    <s v="-"/>
    <s v="-"/>
    <n v="9194"/>
    <n v="127"/>
    <n v="9561"/>
  </r>
  <r>
    <n v="10246"/>
    <d v="2021-01-05T00:00:00"/>
    <d v="1899-12-30T08:00:00"/>
    <x v="21"/>
    <s v="-"/>
    <s v="-"/>
    <n v="232390"/>
    <n v="3648"/>
    <n v="244647"/>
  </r>
  <r>
    <n v="10247"/>
    <d v="2021-01-05T00:00:00"/>
    <d v="1899-12-30T08:00:00"/>
    <x v="9"/>
    <s v="-"/>
    <s v="-"/>
    <n v="1847361"/>
    <n v="49695"/>
    <n v="1947011"/>
  </r>
  <r>
    <n v="10248"/>
    <d v="2021-01-05T00:00:00"/>
    <d v="1899-12-30T08:00:00"/>
    <x v="23"/>
    <s v="-"/>
    <s v="-"/>
    <n v="26862"/>
    <n v="361"/>
    <n v="28332"/>
  </r>
  <r>
    <n v="10249"/>
    <d v="2021-01-05T00:00:00"/>
    <d v="1899-12-30T08:00:00"/>
    <x v="33"/>
    <s v="-"/>
    <s v="-"/>
    <n v="13204"/>
    <n v="139"/>
    <n v="13482"/>
  </r>
  <r>
    <n v="10250"/>
    <d v="2021-01-05T00:00:00"/>
    <d v="1899-12-30T08:00:00"/>
    <x v="24"/>
    <s v="-"/>
    <s v="-"/>
    <n v="4147"/>
    <n v="8"/>
    <n v="4234"/>
  </r>
  <r>
    <n v="10251"/>
    <d v="2021-01-05T00:00:00"/>
    <d v="1899-12-30T08:00:00"/>
    <x v="32"/>
    <s v="-"/>
    <s v="-"/>
    <n v="11683"/>
    <n v="79"/>
    <n v="11935"/>
  </r>
  <r>
    <n v="10252"/>
    <d v="2021-01-05T00:00:00"/>
    <d v="1899-12-30T08:00:00"/>
    <x v="14"/>
    <s v="-"/>
    <s v="-"/>
    <n v="326507"/>
    <n v="1885"/>
    <n v="330492"/>
  </r>
  <r>
    <n v="10253"/>
    <d v="2021-01-05T00:00:00"/>
    <d v="1899-12-30T08:00:00"/>
    <x v="15"/>
    <s v="-"/>
    <s v="-"/>
    <n v="37261"/>
    <n v="635"/>
    <n v="38253"/>
  </r>
  <r>
    <n v="10254"/>
    <d v="2021-01-05T00:00:00"/>
    <d v="1899-12-30T08:00:00"/>
    <x v="10"/>
    <s v="-"/>
    <s v="-"/>
    <n v="158972"/>
    <n v="5400"/>
    <n v="167441"/>
  </r>
  <r>
    <n v="10255"/>
    <d v="2021-01-05T00:00:00"/>
    <d v="1899-12-30T08:00:00"/>
    <x v="3"/>
    <s v="-"/>
    <s v="-"/>
    <n v="299375"/>
    <n v="2714"/>
    <n v="310278"/>
  </r>
  <r>
    <n v="10256"/>
    <d v="2021-01-05T00:00:00"/>
    <d v="1899-12-30T08:00:00"/>
    <x v="36"/>
    <s v="-"/>
    <s v="-"/>
    <n v="5307"/>
    <n v="129"/>
    <n v="5921"/>
  </r>
  <r>
    <n v="10257"/>
    <d v="2021-01-05T00:00:00"/>
    <d v="1899-12-30T08:00:00"/>
    <x v="7"/>
    <s v="-"/>
    <s v="-"/>
    <n v="801414"/>
    <n v="12166"/>
    <n v="821550"/>
  </r>
  <r>
    <n v="10258"/>
    <d v="2021-01-05T00:00:00"/>
    <d v="1899-12-30T08:00:00"/>
    <x v="1"/>
    <s v="-"/>
    <s v="-"/>
    <n v="281400"/>
    <n v="1554"/>
    <n v="287993"/>
  </r>
  <r>
    <n v="10259"/>
    <d v="2021-01-05T00:00:00"/>
    <d v="1899-12-30T08:00:00"/>
    <x v="31"/>
    <s v="-"/>
    <s v="-"/>
    <n v="32826"/>
    <n v="385"/>
    <n v="33284"/>
  </r>
  <r>
    <n v="10260"/>
    <d v="2021-01-05T00:00:00"/>
    <d v="1899-12-30T08:00:00"/>
    <x v="13"/>
    <s v="-"/>
    <s v="-"/>
    <n v="86611"/>
    <n v="1535"/>
    <n v="92112"/>
  </r>
  <r>
    <n v="10261"/>
    <d v="2021-01-05T00:00:00"/>
    <d v="1899-12-30T08:00:00"/>
    <x v="4"/>
    <s v="-"/>
    <s v="-"/>
    <n v="567964"/>
    <n v="8413"/>
    <n v="588882"/>
  </r>
  <r>
    <n v="10262"/>
    <d v="2021-01-05T00:00:00"/>
    <d v="1899-12-30T08:00:00"/>
    <x v="16"/>
    <s v="-"/>
    <s v="-"/>
    <n v="536084"/>
    <n v="9817"/>
    <n v="555572"/>
  </r>
  <r>
    <n v="10263"/>
    <d v="2021-01-06T00:00:00"/>
    <d v="1899-12-30T08:00:00"/>
    <x v="12"/>
    <s v="-"/>
    <s v="-"/>
    <n v="873427"/>
    <n v="7122"/>
    <n v="883587"/>
  </r>
  <r>
    <n v="10264"/>
    <d v="2021-01-06T00:00:00"/>
    <d v="1899-12-30T08:00:00"/>
    <x v="25"/>
    <s v="-"/>
    <s v="-"/>
    <n v="4856"/>
    <n v="62"/>
    <n v="4949"/>
  </r>
  <r>
    <n v="10265"/>
    <d v="2021-01-06T00:00:00"/>
    <d v="1899-12-30T08:00:00"/>
    <x v="30"/>
    <s v="-"/>
    <s v="-"/>
    <n v="16609"/>
    <n v="56"/>
    <n v="16744"/>
  </r>
  <r>
    <n v="10266"/>
    <d v="2021-01-06T00:00:00"/>
    <d v="1899-12-30T08:00:00"/>
    <x v="28"/>
    <s v="-"/>
    <s v="-"/>
    <n v="212249"/>
    <n v="1057"/>
    <n v="216381"/>
  </r>
  <r>
    <n v="10267"/>
    <d v="2021-01-06T00:00:00"/>
    <d v="1899-12-30T08:00:00"/>
    <x v="22"/>
    <s v="-"/>
    <s v="-"/>
    <n v="247929"/>
    <n v="1415"/>
    <n v="253695"/>
  </r>
  <r>
    <n v="10268"/>
    <d v="2021-01-06T00:00:00"/>
    <d v="1899-12-30T08:00:00"/>
    <x v="18"/>
    <s v="-"/>
    <s v="-"/>
    <n v="19464"/>
    <n v="322"/>
    <n v="20026"/>
  </r>
  <r>
    <n v="10269"/>
    <d v="2021-01-06T00:00:00"/>
    <d v="1899-12-30T08:00:00"/>
    <x v="17"/>
    <s v="-"/>
    <s v="-"/>
    <n v="271988"/>
    <n v="3437"/>
    <n v="284536"/>
  </r>
  <r>
    <n v="10270"/>
    <d v="2021-01-06T00:00:00"/>
    <d v="1899-12-30T08:00:00"/>
    <x v="34"/>
    <s v="-"/>
    <s v="-"/>
    <n v="3370"/>
    <n v="2"/>
    <n v="3379"/>
  </r>
  <r>
    <n v="10271"/>
    <d v="2021-01-06T00:00:00"/>
    <d v="1899-12-30T08:00:00"/>
    <x v="2"/>
    <s v="-"/>
    <s v="-"/>
    <n v="612527"/>
    <n v="10609"/>
    <n v="627698"/>
  </r>
  <r>
    <n v="10272"/>
    <d v="2021-01-06T00:00:00"/>
    <d v="1899-12-30T08:00:00"/>
    <x v="26"/>
    <s v="-"/>
    <s v="-"/>
    <n v="49811"/>
    <n v="744"/>
    <n v="51415"/>
  </r>
  <r>
    <n v="10273"/>
    <d v="2021-01-06T00:00:00"/>
    <d v="1899-12-30T08:00:00"/>
    <x v="19"/>
    <s v="-"/>
    <s v="-"/>
    <n v="235426"/>
    <n v="4325"/>
    <n v="248581"/>
  </r>
  <r>
    <n v="10274"/>
    <d v="2021-01-06T00:00:00"/>
    <d v="1899-12-30T08:00:00"/>
    <x v="5"/>
    <s v="-"/>
    <s v="-"/>
    <n v="257952"/>
    <n v="2927"/>
    <n v="263571"/>
  </r>
  <r>
    <n v="10275"/>
    <d v="2021-01-06T00:00:00"/>
    <d v="1899-12-30T08:00:00"/>
    <x v="20"/>
    <s v="-"/>
    <s v="-"/>
    <n v="53523"/>
    <n v="948"/>
    <n v="55910"/>
  </r>
  <r>
    <n v="10276"/>
    <d v="2021-01-06T00:00:00"/>
    <d v="1899-12-30T08:00:00"/>
    <x v="11"/>
    <s v="-"/>
    <s v="-"/>
    <n v="117426"/>
    <n v="1897"/>
    <n v="121923"/>
  </r>
  <r>
    <n v="10277"/>
    <d v="2021-01-06T00:00:00"/>
    <d v="1899-12-30T08:00:00"/>
    <x v="29"/>
    <s v="-"/>
    <s v="-"/>
    <n v="113380"/>
    <n v="1038"/>
    <n v="115840"/>
  </r>
  <r>
    <n v="10278"/>
    <d v="2021-01-06T00:00:00"/>
    <d v="1899-12-30T08:00:00"/>
    <x v="8"/>
    <s v="-"/>
    <s v="-"/>
    <n v="901579"/>
    <n v="12118"/>
    <n v="923353"/>
  </r>
  <r>
    <n v="10279"/>
    <d v="2021-01-06T00:00:00"/>
    <d v="1899-12-30T08:00:00"/>
    <x v="0"/>
    <s v="-"/>
    <s v="-"/>
    <n v="717311"/>
    <n v="3184"/>
    <n v="784488"/>
  </r>
  <r>
    <n v="10280"/>
    <d v="2021-01-06T00:00:00"/>
    <d v="1899-12-30T08:00:00"/>
    <x v="38"/>
    <s v="-"/>
    <s v="-"/>
    <n v="0"/>
    <n v="0"/>
    <n v="0"/>
  </r>
  <r>
    <n v="10281"/>
    <d v="2021-01-06T00:00:00"/>
    <d v="1899-12-30T08:00:00"/>
    <x v="6"/>
    <s v="-"/>
    <s v="-"/>
    <n v="9215"/>
    <n v="127"/>
    <n v="9577"/>
  </r>
  <r>
    <n v="10282"/>
    <d v="2021-01-06T00:00:00"/>
    <d v="1899-12-30T08:00:00"/>
    <x v="21"/>
    <s v="-"/>
    <s v="-"/>
    <n v="233229"/>
    <n v="3662"/>
    <n v="245318"/>
  </r>
  <r>
    <n v="10283"/>
    <d v="2021-01-06T00:00:00"/>
    <d v="1899-12-30T08:00:00"/>
    <x v="9"/>
    <s v="-"/>
    <s v="-"/>
    <n v="1850189"/>
    <n v="49759"/>
    <n v="1950171"/>
  </r>
  <r>
    <n v="10284"/>
    <d v="2021-01-06T00:00:00"/>
    <d v="1899-12-30T08:00:00"/>
    <x v="23"/>
    <s v="-"/>
    <s v="-"/>
    <n v="27613"/>
    <n v="363"/>
    <n v="28418"/>
  </r>
  <r>
    <n v="10285"/>
    <d v="2021-01-06T00:00:00"/>
    <d v="1899-12-30T08:00:00"/>
    <x v="33"/>
    <s v="-"/>
    <s v="-"/>
    <n v="13216"/>
    <n v="141"/>
    <n v="13506"/>
  </r>
  <r>
    <n v="10286"/>
    <d v="2021-01-06T00:00:00"/>
    <d v="1899-12-30T08:00:00"/>
    <x v="24"/>
    <s v="-"/>
    <s v="-"/>
    <n v="4153"/>
    <n v="8"/>
    <n v="4247"/>
  </r>
  <r>
    <n v="10287"/>
    <d v="2021-01-06T00:00:00"/>
    <d v="1899-12-30T08:00:00"/>
    <x v="32"/>
    <s v="-"/>
    <s v="-"/>
    <n v="11714"/>
    <n v="79"/>
    <n v="11937"/>
  </r>
  <r>
    <n v="10288"/>
    <d v="2021-01-06T00:00:00"/>
    <d v="1899-12-30T08:00:00"/>
    <x v="14"/>
    <s v="-"/>
    <s v="-"/>
    <n v="326778"/>
    <n v="1887"/>
    <n v="330690"/>
  </r>
  <r>
    <n v="10289"/>
    <d v="2021-01-06T00:00:00"/>
    <d v="1899-12-30T08:00:00"/>
    <x v="15"/>
    <s v="-"/>
    <s v="-"/>
    <n v="37292"/>
    <n v="635"/>
    <n v="38300"/>
  </r>
  <r>
    <n v="10290"/>
    <d v="2021-01-06T00:00:00"/>
    <d v="1899-12-30T08:00:00"/>
    <x v="10"/>
    <s v="-"/>
    <s v="-"/>
    <n v="159265"/>
    <n v="5404"/>
    <n v="167652"/>
  </r>
  <r>
    <n v="10291"/>
    <d v="2021-01-06T00:00:00"/>
    <d v="1899-12-30T08:00:00"/>
    <x v="3"/>
    <s v="-"/>
    <s v="-"/>
    <n v="300126"/>
    <n v="2719"/>
    <n v="310675"/>
  </r>
  <r>
    <n v="10292"/>
    <d v="2021-01-06T00:00:00"/>
    <d v="1899-12-30T08:00:00"/>
    <x v="36"/>
    <s v="-"/>
    <s v="-"/>
    <n v="5316"/>
    <n v="129"/>
    <n v="5938"/>
  </r>
  <r>
    <n v="10293"/>
    <d v="2021-01-06T00:00:00"/>
    <d v="1899-12-30T08:00:00"/>
    <x v="7"/>
    <s v="-"/>
    <s v="-"/>
    <n v="802385"/>
    <n v="12177"/>
    <n v="822370"/>
  </r>
  <r>
    <n v="10294"/>
    <d v="2021-01-06T00:00:00"/>
    <d v="1899-12-30T08:00:00"/>
    <x v="1"/>
    <s v="-"/>
    <s v="-"/>
    <n v="281872"/>
    <n v="1556"/>
    <n v="288410"/>
  </r>
  <r>
    <n v="10295"/>
    <d v="2021-01-06T00:00:00"/>
    <d v="1899-12-30T08:00:00"/>
    <x v="31"/>
    <s v="-"/>
    <s v="-"/>
    <n v="32835"/>
    <n v="387"/>
    <n v="33286"/>
  </r>
  <r>
    <n v="10296"/>
    <d v="2021-01-06T00:00:00"/>
    <d v="1899-12-30T08:00:00"/>
    <x v="13"/>
    <s v="-"/>
    <s v="-"/>
    <n v="87105"/>
    <n v="1544"/>
    <n v="92366"/>
  </r>
  <r>
    <n v="10297"/>
    <d v="2021-01-06T00:00:00"/>
    <d v="1899-12-30T08:00:00"/>
    <x v="4"/>
    <s v="-"/>
    <s v="-"/>
    <n v="568892"/>
    <n v="8433"/>
    <n v="589611"/>
  </r>
  <r>
    <n v="10298"/>
    <d v="2021-01-06T00:00:00"/>
    <d v="1899-12-30T08:00:00"/>
    <x v="16"/>
    <s v="-"/>
    <s v="-"/>
    <n v="537250"/>
    <n v="9841"/>
    <n v="556384"/>
  </r>
  <r>
    <n v="10299"/>
    <d v="2021-01-07T00:00:00"/>
    <d v="1899-12-30T08:00:00"/>
    <x v="12"/>
    <s v="-"/>
    <s v="-"/>
    <n v="873855"/>
    <n v="7125"/>
    <n v="883876"/>
  </r>
  <r>
    <n v="10300"/>
    <d v="2021-01-07T00:00:00"/>
    <d v="1899-12-30T08:00:00"/>
    <x v="25"/>
    <s v="-"/>
    <s v="-"/>
    <n v="4859"/>
    <n v="62"/>
    <n v="4949"/>
  </r>
  <r>
    <n v="10301"/>
    <d v="2021-01-07T00:00:00"/>
    <d v="1899-12-30T08:00:00"/>
    <x v="30"/>
    <s v="-"/>
    <s v="-"/>
    <n v="16609"/>
    <n v="56"/>
    <n v="16753"/>
  </r>
  <r>
    <n v="10302"/>
    <d v="2021-01-07T00:00:00"/>
    <d v="1899-12-30T08:00:00"/>
    <x v="28"/>
    <s v="-"/>
    <s v="-"/>
    <n v="212328"/>
    <n v="1057"/>
    <n v="216424"/>
  </r>
  <r>
    <n v="10303"/>
    <d v="2021-01-07T00:00:00"/>
    <d v="1899-12-30T08:00:00"/>
    <x v="22"/>
    <s v="-"/>
    <s v="-"/>
    <n v="248410"/>
    <n v="1420"/>
    <n v="254014"/>
  </r>
  <r>
    <n v="10304"/>
    <d v="2021-01-07T00:00:00"/>
    <d v="1899-12-30T08:00:00"/>
    <x v="18"/>
    <s v="-"/>
    <s v="-"/>
    <n v="19525"/>
    <n v="323"/>
    <n v="20104"/>
  </r>
  <r>
    <n v="10305"/>
    <d v="2021-01-07T00:00:00"/>
    <d v="1899-12-30T08:00:00"/>
    <x v="17"/>
    <s v="-"/>
    <s v="-"/>
    <n v="273030"/>
    <n v="3447"/>
    <n v="285586"/>
  </r>
  <r>
    <n v="10306"/>
    <d v="2021-01-07T00:00:00"/>
    <d v="1899-12-30T08:00:00"/>
    <x v="34"/>
    <s v="-"/>
    <s v="-"/>
    <n v="3372"/>
    <n v="2"/>
    <n v="3379"/>
  </r>
  <r>
    <n v="10307"/>
    <d v="2021-01-07T00:00:00"/>
    <d v="1899-12-30T08:00:00"/>
    <x v="2"/>
    <s v="-"/>
    <s v="-"/>
    <n v="613246"/>
    <n v="10625"/>
    <n v="628352"/>
  </r>
  <r>
    <n v="10308"/>
    <d v="2021-01-07T00:00:00"/>
    <d v="1899-12-30T08:00:00"/>
    <x v="26"/>
    <s v="-"/>
    <s v="-"/>
    <n v="49893"/>
    <n v="744"/>
    <n v="51507"/>
  </r>
  <r>
    <n v="10309"/>
    <d v="2021-01-07T00:00:00"/>
    <d v="1899-12-30T08:00:00"/>
    <x v="19"/>
    <s v="-"/>
    <s v="-"/>
    <n v="236323"/>
    <n v="4329"/>
    <n v="249246"/>
  </r>
  <r>
    <n v="10310"/>
    <d v="2021-01-07T00:00:00"/>
    <d v="1899-12-30T08:00:00"/>
    <x v="5"/>
    <s v="-"/>
    <s v="-"/>
    <n v="258281"/>
    <n v="2934"/>
    <n v="263887"/>
  </r>
  <r>
    <n v="10311"/>
    <d v="2021-01-07T00:00:00"/>
    <d v="1899-12-30T08:00:00"/>
    <x v="20"/>
    <s v="-"/>
    <s v="-"/>
    <n v="53782"/>
    <n v="952"/>
    <n v="56015"/>
  </r>
  <r>
    <n v="10312"/>
    <d v="2021-01-07T00:00:00"/>
    <d v="1899-12-30T08:00:00"/>
    <x v="11"/>
    <s v="-"/>
    <s v="-"/>
    <n v="117690"/>
    <n v="1900"/>
    <n v="122049"/>
  </r>
  <r>
    <n v="10313"/>
    <d v="2021-01-07T00:00:00"/>
    <d v="1899-12-30T08:00:00"/>
    <x v="29"/>
    <s v="-"/>
    <s v="-"/>
    <n v="113545"/>
    <n v="1040"/>
    <n v="116034"/>
  </r>
  <r>
    <n v="10314"/>
    <d v="2021-01-07T00:00:00"/>
    <d v="1899-12-30T08:00:00"/>
    <x v="8"/>
    <s v="-"/>
    <s v="-"/>
    <n v="902817"/>
    <n v="12124"/>
    <n v="924137"/>
  </r>
  <r>
    <n v="10315"/>
    <d v="2021-01-07T00:00:00"/>
    <d v="1899-12-30T08:00:00"/>
    <x v="0"/>
    <s v="-"/>
    <s v="-"/>
    <n v="722421"/>
    <n v="3209"/>
    <n v="790882"/>
  </r>
  <r>
    <n v="10316"/>
    <d v="2021-01-07T00:00:00"/>
    <d v="1899-12-30T08:00:00"/>
    <x v="38"/>
    <s v="-"/>
    <s v="-"/>
    <n v="0"/>
    <n v="0"/>
    <n v="0"/>
  </r>
  <r>
    <n v="10317"/>
    <d v="2021-01-07T00:00:00"/>
    <d v="1899-12-30T08:00:00"/>
    <x v="6"/>
    <s v="-"/>
    <s v="-"/>
    <n v="9243"/>
    <n v="127"/>
    <n v="9589"/>
  </r>
  <r>
    <n v="10318"/>
    <d v="2021-01-07T00:00:00"/>
    <d v="1899-12-30T08:00:00"/>
    <x v="21"/>
    <s v="-"/>
    <s v="-"/>
    <n v="233862"/>
    <n v="3670"/>
    <n v="246048"/>
  </r>
  <r>
    <n v="10319"/>
    <d v="2021-01-07T00:00:00"/>
    <d v="1899-12-30T08:00:00"/>
    <x v="9"/>
    <s v="-"/>
    <s v="-"/>
    <n v="1852759"/>
    <n v="49825"/>
    <n v="1954553"/>
  </r>
  <r>
    <n v="10320"/>
    <d v="2021-01-07T00:00:00"/>
    <d v="1899-12-30T08:00:00"/>
    <x v="23"/>
    <s v="-"/>
    <s v="-"/>
    <n v="27642"/>
    <n v="363"/>
    <n v="28484"/>
  </r>
  <r>
    <n v="10321"/>
    <d v="2021-01-07T00:00:00"/>
    <d v="1899-12-30T08:00:00"/>
    <x v="33"/>
    <s v="-"/>
    <s v="-"/>
    <n v="13230"/>
    <n v="141"/>
    <n v="13525"/>
  </r>
  <r>
    <n v="10322"/>
    <d v="2021-01-07T00:00:00"/>
    <d v="1899-12-30T08:00:00"/>
    <x v="24"/>
    <s v="-"/>
    <s v="-"/>
    <n v="4160"/>
    <n v="8"/>
    <n v="4256"/>
  </r>
  <r>
    <n v="10323"/>
    <d v="2021-01-07T00:00:00"/>
    <d v="1899-12-30T08:00:00"/>
    <x v="32"/>
    <s v="-"/>
    <s v="-"/>
    <n v="11737"/>
    <n v="80"/>
    <n v="11954"/>
  </r>
  <r>
    <n v="10324"/>
    <d v="2021-01-07T00:00:00"/>
    <d v="1899-12-30T08:00:00"/>
    <x v="14"/>
    <s v="-"/>
    <s v="-"/>
    <n v="327008"/>
    <n v="1887"/>
    <n v="330921"/>
  </r>
  <r>
    <n v="10325"/>
    <d v="2021-01-07T00:00:00"/>
    <d v="1899-12-30T08:00:00"/>
    <x v="15"/>
    <s v="-"/>
    <s v="-"/>
    <n v="37327"/>
    <n v="635"/>
    <n v="38334"/>
  </r>
  <r>
    <n v="10326"/>
    <d v="2021-01-07T00:00:00"/>
    <d v="1899-12-30T08:00:00"/>
    <x v="10"/>
    <s v="-"/>
    <s v="-"/>
    <n v="159500"/>
    <n v="5412"/>
    <n v="167910"/>
  </r>
  <r>
    <n v="10327"/>
    <d v="2021-01-07T00:00:00"/>
    <d v="1899-12-30T08:00:00"/>
    <x v="3"/>
    <s v="-"/>
    <s v="-"/>
    <n v="300690"/>
    <n v="2723"/>
    <n v="311111"/>
  </r>
  <r>
    <n v="10328"/>
    <d v="2021-01-07T00:00:00"/>
    <d v="1899-12-30T08:00:00"/>
    <x v="36"/>
    <s v="-"/>
    <s v="-"/>
    <n v="5358"/>
    <n v="129"/>
    <n v="5951"/>
  </r>
  <r>
    <n v="10329"/>
    <d v="2021-01-07T00:00:00"/>
    <d v="1899-12-30T08:00:00"/>
    <x v="7"/>
    <s v="-"/>
    <s v="-"/>
    <n v="803328"/>
    <n v="12188"/>
    <n v="823181"/>
  </r>
  <r>
    <n v="10330"/>
    <d v="2021-01-07T00:00:00"/>
    <d v="1899-12-30T08:00:00"/>
    <x v="1"/>
    <s v="-"/>
    <s v="-"/>
    <n v="282177"/>
    <n v="1559"/>
    <n v="288789"/>
  </r>
  <r>
    <n v="10331"/>
    <d v="2021-01-07T00:00:00"/>
    <d v="1899-12-30T08:00:00"/>
    <x v="31"/>
    <s v="-"/>
    <s v="-"/>
    <n v="32843"/>
    <n v="387"/>
    <n v="33294"/>
  </r>
  <r>
    <n v="10332"/>
    <d v="2021-01-07T00:00:00"/>
    <d v="1899-12-30T08:00:00"/>
    <x v="13"/>
    <s v="-"/>
    <s v="-"/>
    <n v="87529"/>
    <n v="1549"/>
    <n v="92593"/>
  </r>
  <r>
    <n v="10333"/>
    <d v="2021-01-07T00:00:00"/>
    <d v="1899-12-30T08:00:00"/>
    <x v="4"/>
    <s v="-"/>
    <s v="-"/>
    <n v="569959"/>
    <n v="8441"/>
    <n v="590339"/>
  </r>
  <r>
    <n v="10334"/>
    <d v="2021-01-07T00:00:00"/>
    <d v="1899-12-30T08:00:00"/>
    <x v="16"/>
    <s v="-"/>
    <s v="-"/>
    <n v="538521"/>
    <n v="9863"/>
    <n v="557252"/>
  </r>
  <r>
    <n v="10335"/>
    <d v="2021-01-08T00:00:00"/>
    <d v="1899-12-30T08:00:00"/>
    <x v="12"/>
    <s v="-"/>
    <s v="-"/>
    <n v="874223"/>
    <n v="7126"/>
    <n v="884171"/>
  </r>
  <r>
    <n v="10336"/>
    <d v="2021-01-08T00:00:00"/>
    <d v="1899-12-30T08:00:00"/>
    <x v="25"/>
    <s v="-"/>
    <s v="-"/>
    <n v="4864"/>
    <n v="62"/>
    <n v="4958"/>
  </r>
  <r>
    <n v="10337"/>
    <d v="2021-01-08T00:00:00"/>
    <d v="1899-12-30T08:00:00"/>
    <x v="30"/>
    <s v="-"/>
    <s v="-"/>
    <n v="16622"/>
    <n v="56"/>
    <n v="16757"/>
  </r>
  <r>
    <n v="10338"/>
    <d v="2021-01-08T00:00:00"/>
    <d v="1899-12-30T08:00:00"/>
    <x v="28"/>
    <s v="-"/>
    <s v="-"/>
    <n v="212376"/>
    <n v="1059"/>
    <n v="216481"/>
  </r>
  <r>
    <n v="10339"/>
    <d v="2021-01-08T00:00:00"/>
    <d v="1899-12-30T08:00:00"/>
    <x v="22"/>
    <s v="-"/>
    <s v="-"/>
    <n v="248762"/>
    <n v="1424"/>
    <n v="254447"/>
  </r>
  <r>
    <n v="10340"/>
    <d v="2021-01-08T00:00:00"/>
    <d v="1899-12-30T08:00:00"/>
    <x v="18"/>
    <s v="-"/>
    <s v="-"/>
    <n v="19582"/>
    <n v="325"/>
    <n v="20147"/>
  </r>
  <r>
    <n v="10341"/>
    <d v="2021-01-08T00:00:00"/>
    <d v="1899-12-30T08:00:00"/>
    <x v="17"/>
    <s v="-"/>
    <s v="-"/>
    <n v="274283"/>
    <n v="3454"/>
    <n v="286596"/>
  </r>
  <r>
    <n v="10342"/>
    <d v="2021-01-08T00:00:00"/>
    <d v="1899-12-30T08:00:00"/>
    <x v="34"/>
    <s v="-"/>
    <s v="-"/>
    <n v="3372"/>
    <n v="2"/>
    <n v="3379"/>
  </r>
  <r>
    <n v="10343"/>
    <d v="2021-01-08T00:00:00"/>
    <d v="1899-12-30T08:00:00"/>
    <x v="2"/>
    <s v="-"/>
    <s v="-"/>
    <n v="614026"/>
    <n v="10644"/>
    <n v="628838"/>
  </r>
  <r>
    <n v="10344"/>
    <d v="2021-01-08T00:00:00"/>
    <d v="1899-12-30T08:00:00"/>
    <x v="26"/>
    <s v="-"/>
    <s v="-"/>
    <n v="49983"/>
    <n v="744"/>
    <n v="51626"/>
  </r>
  <r>
    <n v="10345"/>
    <d v="2021-01-08T00:00:00"/>
    <d v="1899-12-30T08:00:00"/>
    <x v="19"/>
    <s v="-"/>
    <s v="-"/>
    <n v="237222"/>
    <n v="4332"/>
    <n v="249913"/>
  </r>
  <r>
    <n v="10346"/>
    <d v="2021-01-08T00:00:00"/>
    <d v="1899-12-30T08:00:00"/>
    <x v="5"/>
    <s v="-"/>
    <s v="-"/>
    <n v="258658"/>
    <n v="2940"/>
    <n v="264161"/>
  </r>
  <r>
    <n v="10347"/>
    <d v="2021-01-08T00:00:00"/>
    <d v="1899-12-30T08:00:00"/>
    <x v="20"/>
    <s v="-"/>
    <s v="-"/>
    <n v="53973"/>
    <n v="953"/>
    <n v="56146"/>
  </r>
  <r>
    <n v="10348"/>
    <d v="2021-01-08T00:00:00"/>
    <d v="1899-12-30T08:00:00"/>
    <x v="11"/>
    <s v="-"/>
    <s v="-"/>
    <n v="117877"/>
    <n v="1903"/>
    <n v="122176"/>
  </r>
  <r>
    <n v="10349"/>
    <d v="2021-01-08T00:00:00"/>
    <d v="1899-12-30T08:00:00"/>
    <x v="29"/>
    <s v="-"/>
    <s v="-"/>
    <n v="113740"/>
    <n v="1041"/>
    <n v="116229"/>
  </r>
  <r>
    <n v="10350"/>
    <d v="2021-01-08T00:00:00"/>
    <d v="1899-12-30T08:00:00"/>
    <x v="8"/>
    <s v="-"/>
    <s v="-"/>
    <n v="903629"/>
    <n v="12131"/>
    <n v="924898"/>
  </r>
  <r>
    <n v="10351"/>
    <d v="2021-01-08T00:00:00"/>
    <d v="1899-12-30T08:00:00"/>
    <x v="0"/>
    <s v="-"/>
    <s v="-"/>
    <n v="728060"/>
    <n v="3234"/>
    <n v="795933"/>
  </r>
  <r>
    <n v="10352"/>
    <d v="2021-01-08T00:00:00"/>
    <d v="1899-12-30T08:00:00"/>
    <x v="38"/>
    <s v="-"/>
    <s v="-"/>
    <n v="0"/>
    <n v="0"/>
    <n v="0"/>
  </r>
  <r>
    <n v="10353"/>
    <d v="2021-01-08T00:00:00"/>
    <d v="1899-12-30T08:00:00"/>
    <x v="6"/>
    <s v="-"/>
    <s v="-"/>
    <n v="9258"/>
    <n v="127"/>
    <n v="9600"/>
  </r>
  <r>
    <n v="10354"/>
    <d v="2021-01-08T00:00:00"/>
    <d v="1899-12-30T08:00:00"/>
    <x v="21"/>
    <s v="-"/>
    <s v="-"/>
    <n v="234612"/>
    <n v="3682"/>
    <n v="246822"/>
  </r>
  <r>
    <n v="10355"/>
    <d v="2021-01-08T00:00:00"/>
    <d v="1899-12-30T08:00:00"/>
    <x v="9"/>
    <s v="-"/>
    <s v="-"/>
    <n v="1856109"/>
    <n v="49897"/>
    <n v="1958282"/>
  </r>
  <r>
    <n v="10356"/>
    <d v="2021-01-08T00:00:00"/>
    <d v="1899-12-30T08:00:00"/>
    <x v="23"/>
    <s v="-"/>
    <s v="-"/>
    <n v="27677"/>
    <n v="364"/>
    <n v="28531"/>
  </r>
  <r>
    <n v="10357"/>
    <d v="2021-01-08T00:00:00"/>
    <d v="1899-12-30T08:00:00"/>
    <x v="33"/>
    <s v="-"/>
    <s v="-"/>
    <n v="13257"/>
    <n v="141"/>
    <n v="13536"/>
  </r>
  <r>
    <n v="10358"/>
    <d v="2021-01-08T00:00:00"/>
    <d v="1899-12-30T08:00:00"/>
    <x v="24"/>
    <s v="-"/>
    <s v="-"/>
    <n v="4172"/>
    <n v="8"/>
    <n v="4259"/>
  </r>
  <r>
    <n v="10359"/>
    <d v="2021-01-08T00:00:00"/>
    <d v="1899-12-30T08:00:00"/>
    <x v="32"/>
    <s v="-"/>
    <s v="-"/>
    <n v="11747"/>
    <n v="82"/>
    <n v="11960"/>
  </r>
  <r>
    <n v="10360"/>
    <d v="2021-01-08T00:00:00"/>
    <d v="1899-12-30T08:00:00"/>
    <x v="14"/>
    <s v="-"/>
    <s v="-"/>
    <n v="327290"/>
    <n v="1888"/>
    <n v="331151"/>
  </r>
  <r>
    <n v="10361"/>
    <d v="2021-01-08T00:00:00"/>
    <d v="1899-12-30T08:00:00"/>
    <x v="15"/>
    <s v="-"/>
    <s v="-"/>
    <n v="37374"/>
    <n v="636"/>
    <n v="38369"/>
  </r>
  <r>
    <n v="10362"/>
    <d v="2021-01-08T00:00:00"/>
    <d v="1899-12-30T08:00:00"/>
    <x v="10"/>
    <s v="-"/>
    <s v="-"/>
    <n v="159790"/>
    <n v="5422"/>
    <n v="168187"/>
  </r>
  <r>
    <n v="10363"/>
    <d v="2021-01-08T00:00:00"/>
    <d v="1899-12-30T08:00:00"/>
    <x v="3"/>
    <s v="-"/>
    <s v="-"/>
    <n v="301425"/>
    <n v="2727"/>
    <n v="311620"/>
  </r>
  <r>
    <n v="10364"/>
    <d v="2021-01-08T00:00:00"/>
    <d v="1899-12-30T08:00:00"/>
    <x v="36"/>
    <s v="-"/>
    <s v="-"/>
    <n v="5371"/>
    <n v="129"/>
    <n v="5965"/>
  </r>
  <r>
    <n v="10365"/>
    <d v="2021-01-08T00:00:00"/>
    <d v="1899-12-30T08:00:00"/>
    <x v="7"/>
    <s v="-"/>
    <s v="-"/>
    <n v="804239"/>
    <n v="12200"/>
    <n v="823986"/>
  </r>
  <r>
    <n v="10366"/>
    <d v="2021-01-08T00:00:00"/>
    <d v="1899-12-30T08:00:00"/>
    <x v="1"/>
    <s v="-"/>
    <s v="-"/>
    <n v="282574"/>
    <n v="1561"/>
    <n v="289135"/>
  </r>
  <r>
    <n v="10367"/>
    <d v="2021-01-08T00:00:00"/>
    <d v="1899-12-30T08:00:00"/>
    <x v="31"/>
    <s v="-"/>
    <s v="-"/>
    <n v="32852"/>
    <n v="388"/>
    <n v="33299"/>
  </r>
  <r>
    <n v="10368"/>
    <d v="2021-01-08T00:00:00"/>
    <d v="1899-12-30T08:00:00"/>
    <x v="13"/>
    <s v="-"/>
    <s v="-"/>
    <n v="87978"/>
    <n v="1555"/>
    <n v="92842"/>
  </r>
  <r>
    <n v="10369"/>
    <d v="2021-01-08T00:00:00"/>
    <d v="1899-12-30T08:00:00"/>
    <x v="4"/>
    <s v="-"/>
    <s v="-"/>
    <n v="570605"/>
    <n v="8452"/>
    <n v="590844"/>
  </r>
  <r>
    <n v="10370"/>
    <d v="2021-01-08T00:00:00"/>
    <d v="1899-12-30T08:00:00"/>
    <x v="16"/>
    <s v="-"/>
    <s v="-"/>
    <n v="539816"/>
    <n v="9881"/>
    <n v="558173"/>
  </r>
  <r>
    <n v="10371"/>
    <d v="2021-01-09T00:00:00"/>
    <d v="1899-12-30T08:00:00"/>
    <x v="12"/>
    <s v="-"/>
    <s v="-"/>
    <n v="874531"/>
    <n v="7127"/>
    <n v="884490"/>
  </r>
  <r>
    <n v="10372"/>
    <d v="2021-01-09T00:00:00"/>
    <d v="1899-12-30T08:00:00"/>
    <x v="25"/>
    <s v="-"/>
    <s v="-"/>
    <n v="4866"/>
    <n v="62"/>
    <n v="4959"/>
  </r>
  <r>
    <n v="10373"/>
    <d v="2021-01-09T00:00:00"/>
    <d v="1899-12-30T08:00:00"/>
    <x v="30"/>
    <s v="-"/>
    <s v="-"/>
    <n v="16631"/>
    <n v="56"/>
    <n v="16764"/>
  </r>
  <r>
    <n v="10374"/>
    <d v="2021-01-09T00:00:00"/>
    <d v="1899-12-30T08:00:00"/>
    <x v="28"/>
    <s v="-"/>
    <s v="-"/>
    <n v="212430"/>
    <n v="1059"/>
    <n v="216531"/>
  </r>
  <r>
    <n v="10375"/>
    <d v="2021-01-09T00:00:00"/>
    <d v="1899-12-30T08:00:00"/>
    <x v="22"/>
    <s v="-"/>
    <s v="-"/>
    <n v="249198"/>
    <n v="1428"/>
    <n v="254701"/>
  </r>
  <r>
    <n v="10376"/>
    <d v="2021-01-09T00:00:00"/>
    <d v="1899-12-30T08:00:00"/>
    <x v="18"/>
    <s v="-"/>
    <s v="-"/>
    <n v="19637"/>
    <n v="326"/>
    <n v="20201"/>
  </r>
  <r>
    <n v="10377"/>
    <d v="2021-01-09T00:00:00"/>
    <d v="1899-12-30T08:00:00"/>
    <x v="17"/>
    <s v="-"/>
    <s v="-"/>
    <n v="275042"/>
    <n v="3469"/>
    <n v="287556"/>
  </r>
  <r>
    <n v="10378"/>
    <d v="2021-01-09T00:00:00"/>
    <d v="1899-12-30T08:00:00"/>
    <x v="34"/>
    <s v="-"/>
    <s v="-"/>
    <n v="3373"/>
    <n v="2"/>
    <n v="3380"/>
  </r>
  <r>
    <n v="10379"/>
    <d v="2021-01-09T00:00:00"/>
    <d v="1899-12-30T08:00:00"/>
    <x v="2"/>
    <s v="-"/>
    <s v="-"/>
    <n v="614849"/>
    <n v="10654"/>
    <n v="629282"/>
  </r>
  <r>
    <n v="10380"/>
    <d v="2021-01-09T00:00:00"/>
    <d v="1899-12-30T08:00:00"/>
    <x v="26"/>
    <s v="-"/>
    <s v="-"/>
    <n v="50088"/>
    <n v="744"/>
    <n v="51709"/>
  </r>
  <r>
    <n v="10381"/>
    <d v="2021-01-09T00:00:00"/>
    <d v="1899-12-30T08:00:00"/>
    <x v="19"/>
    <s v="-"/>
    <s v="-"/>
    <n v="238114"/>
    <n v="4335"/>
    <n v="250598"/>
  </r>
  <r>
    <n v="10382"/>
    <d v="2021-01-09T00:00:00"/>
    <d v="1899-12-30T08:00:00"/>
    <x v="5"/>
    <s v="-"/>
    <s v="-"/>
    <n v="258998"/>
    <n v="2943"/>
    <n v="264442"/>
  </r>
  <r>
    <n v="10383"/>
    <d v="2021-01-09T00:00:00"/>
    <d v="1899-12-30T08:00:00"/>
    <x v="20"/>
    <s v="-"/>
    <s v="-"/>
    <n v="54145"/>
    <n v="955"/>
    <n v="56282"/>
  </r>
  <r>
    <n v="10384"/>
    <d v="2021-01-09T00:00:00"/>
    <d v="1899-12-30T08:00:00"/>
    <x v="11"/>
    <s v="-"/>
    <s v="-"/>
    <n v="118155"/>
    <n v="1907"/>
    <n v="122303"/>
  </r>
  <r>
    <n v="10385"/>
    <d v="2021-01-09T00:00:00"/>
    <d v="1899-12-30T08:00:00"/>
    <x v="29"/>
    <s v="-"/>
    <s v="-"/>
    <n v="113928"/>
    <n v="1043"/>
    <n v="116436"/>
  </r>
  <r>
    <n v="10386"/>
    <d v="2021-01-09T00:00:00"/>
    <d v="1899-12-30T08:00:00"/>
    <x v="8"/>
    <s v="-"/>
    <s v="-"/>
    <n v="904286"/>
    <n v="12134"/>
    <n v="925868"/>
  </r>
  <r>
    <n v="10387"/>
    <d v="2021-01-09T00:00:00"/>
    <d v="1899-12-30T08:00:00"/>
    <x v="0"/>
    <s v="-"/>
    <s v="-"/>
    <n v="733384"/>
    <n v="3257"/>
    <n v="801075"/>
  </r>
  <r>
    <n v="10388"/>
    <d v="2021-01-09T00:00:00"/>
    <d v="1899-12-30T08:00:00"/>
    <x v="38"/>
    <s v="-"/>
    <s v="-"/>
    <n v="0"/>
    <n v="0"/>
    <n v="0"/>
  </r>
  <r>
    <n v="10389"/>
    <d v="2021-01-09T00:00:00"/>
    <d v="1899-12-30T08:00:00"/>
    <x v="6"/>
    <s v="-"/>
    <s v="-"/>
    <n v="9271"/>
    <n v="127"/>
    <n v="9601"/>
  </r>
  <r>
    <n v="10390"/>
    <d v="2021-01-09T00:00:00"/>
    <d v="1899-12-30T08:00:00"/>
    <x v="21"/>
    <s v="-"/>
    <s v="-"/>
    <n v="235421"/>
    <n v="3691"/>
    <n v="247436"/>
  </r>
  <r>
    <n v="10391"/>
    <d v="2021-01-09T00:00:00"/>
    <d v="1899-12-30T08:00:00"/>
    <x v="9"/>
    <s v="-"/>
    <s v="-"/>
    <n v="1858999"/>
    <n v="49970"/>
    <n v="1961975"/>
  </r>
  <r>
    <n v="10392"/>
    <d v="2021-01-09T00:00:00"/>
    <d v="1899-12-30T08:00:00"/>
    <x v="23"/>
    <s v="-"/>
    <s v="-"/>
    <n v="27735"/>
    <n v="364"/>
    <n v="28579"/>
  </r>
  <r>
    <n v="10393"/>
    <d v="2021-01-09T00:00:00"/>
    <d v="1899-12-30T08:00:00"/>
    <x v="33"/>
    <s v="-"/>
    <s v="-"/>
    <n v="13262"/>
    <n v="143"/>
    <n v="13560"/>
  </r>
  <r>
    <n v="10394"/>
    <d v="2021-01-09T00:00:00"/>
    <d v="1899-12-30T08:00:00"/>
    <x v="24"/>
    <s v="-"/>
    <s v="-"/>
    <n v="4185"/>
    <n v="8"/>
    <n v="4275"/>
  </r>
  <r>
    <n v="10395"/>
    <d v="2021-01-09T00:00:00"/>
    <d v="1899-12-30T08:00:00"/>
    <x v="32"/>
    <s v="-"/>
    <s v="-"/>
    <n v="11752"/>
    <n v="83"/>
    <n v="11964"/>
  </r>
  <r>
    <n v="10396"/>
    <d v="2021-01-09T00:00:00"/>
    <d v="1899-12-30T08:00:00"/>
    <x v="14"/>
    <s v="-"/>
    <s v="-"/>
    <n v="327534"/>
    <n v="1890"/>
    <n v="331396"/>
  </r>
  <r>
    <n v="10397"/>
    <d v="2021-01-09T00:00:00"/>
    <d v="1899-12-30T08:00:00"/>
    <x v="15"/>
    <s v="-"/>
    <s v="-"/>
    <n v="37410"/>
    <n v="636"/>
    <n v="38389"/>
  </r>
  <r>
    <n v="10398"/>
    <d v="2021-01-09T00:00:00"/>
    <d v="1899-12-30T08:00:00"/>
    <x v="10"/>
    <s v="-"/>
    <s v="-"/>
    <n v="160042"/>
    <n v="5437"/>
    <n v="168486"/>
  </r>
  <r>
    <n v="10399"/>
    <d v="2021-01-09T00:00:00"/>
    <d v="1899-12-30T08:00:00"/>
    <x v="3"/>
    <s v="-"/>
    <s v="-"/>
    <n v="301962"/>
    <n v="2727"/>
    <n v="312091"/>
  </r>
  <r>
    <n v="10400"/>
    <d v="2021-01-09T00:00:00"/>
    <d v="1899-12-30T08:00:00"/>
    <x v="36"/>
    <s v="-"/>
    <s v="-"/>
    <n v="5457"/>
    <n v="129"/>
    <n v="5979"/>
  </r>
  <r>
    <n v="10401"/>
    <d v="2021-01-09T00:00:00"/>
    <d v="1899-12-30T08:00:00"/>
    <x v="7"/>
    <s v="-"/>
    <s v="-"/>
    <n v="805136"/>
    <n v="12208"/>
    <n v="824776"/>
  </r>
  <r>
    <n v="10402"/>
    <d v="2021-01-09T00:00:00"/>
    <d v="1899-12-30T08:00:00"/>
    <x v="1"/>
    <s v="-"/>
    <s v="-"/>
    <n v="283048"/>
    <n v="1563"/>
    <n v="289433"/>
  </r>
  <r>
    <n v="10403"/>
    <d v="2021-01-09T00:00:00"/>
    <d v="1899-12-30T08:00:00"/>
    <x v="31"/>
    <s v="-"/>
    <s v="-"/>
    <n v="32854"/>
    <n v="388"/>
    <n v="33302"/>
  </r>
  <r>
    <n v="10404"/>
    <d v="2021-01-09T00:00:00"/>
    <d v="1899-12-30T08:00:00"/>
    <x v="13"/>
    <s v="-"/>
    <s v="-"/>
    <n v="88370"/>
    <n v="1562"/>
    <n v="93111"/>
  </r>
  <r>
    <n v="10405"/>
    <d v="2021-01-09T00:00:00"/>
    <d v="1899-12-30T08:00:00"/>
    <x v="4"/>
    <s v="-"/>
    <s v="-"/>
    <n v="571606"/>
    <n v="8469"/>
    <n v="591610"/>
  </r>
  <r>
    <n v="10406"/>
    <d v="2021-01-09T00:00:00"/>
    <d v="1899-12-30T08:00:00"/>
    <x v="16"/>
    <s v="-"/>
    <s v="-"/>
    <n v="540952"/>
    <n v="9902"/>
    <n v="559099"/>
  </r>
  <r>
    <n v="10407"/>
    <d v="2021-01-10T00:00:00"/>
    <d v="1899-12-30T08:00:00"/>
    <x v="12"/>
    <s v="-"/>
    <s v="-"/>
    <n v="874954"/>
    <n v="7128"/>
    <n v="884689"/>
  </r>
  <r>
    <n v="10408"/>
    <d v="2021-01-10T00:00:00"/>
    <d v="1899-12-30T08:00:00"/>
    <x v="25"/>
    <s v="-"/>
    <s v="-"/>
    <n v="4873"/>
    <n v="62"/>
    <n v="4959"/>
  </r>
  <r>
    <n v="10409"/>
    <d v="2021-01-10T00:00:00"/>
    <d v="1899-12-30T08:00:00"/>
    <x v="30"/>
    <s v="-"/>
    <s v="-"/>
    <n v="16647"/>
    <n v="56"/>
    <n v="16767"/>
  </r>
  <r>
    <n v="10410"/>
    <d v="2021-01-10T00:00:00"/>
    <d v="1899-12-30T08:00:00"/>
    <x v="28"/>
    <s v="-"/>
    <s v="-"/>
    <n v="212486"/>
    <n v="1060"/>
    <n v="216565"/>
  </r>
  <r>
    <n v="10411"/>
    <d v="2021-01-10T00:00:00"/>
    <d v="1899-12-30T08:00:00"/>
    <x v="22"/>
    <s v="-"/>
    <s v="-"/>
    <n v="249709"/>
    <n v="1430"/>
    <n v="255386"/>
  </r>
  <r>
    <n v="10412"/>
    <d v="2021-01-10T00:00:00"/>
    <d v="1899-12-30T08:00:00"/>
    <x v="18"/>
    <s v="-"/>
    <s v="-"/>
    <n v="19696"/>
    <n v="327"/>
    <n v="20251"/>
  </r>
  <r>
    <n v="10413"/>
    <d v="2021-01-10T00:00:00"/>
    <d v="1899-12-30T08:00:00"/>
    <x v="17"/>
    <s v="-"/>
    <s v="-"/>
    <n v="275812"/>
    <n v="3484"/>
    <n v="288570"/>
  </r>
  <r>
    <n v="10414"/>
    <d v="2021-01-10T00:00:00"/>
    <d v="1899-12-30T08:00:00"/>
    <x v="34"/>
    <s v="-"/>
    <s v="-"/>
    <n v="3374"/>
    <n v="2"/>
    <n v="3380"/>
  </r>
  <r>
    <n v="10415"/>
    <d v="2021-01-10T00:00:00"/>
    <d v="1899-12-30T08:00:00"/>
    <x v="2"/>
    <s v="-"/>
    <s v="-"/>
    <n v="615452"/>
    <n v="10666"/>
    <n v="629801"/>
  </r>
  <r>
    <n v="10416"/>
    <d v="2021-01-10T00:00:00"/>
    <d v="1899-12-30T08:00:00"/>
    <x v="26"/>
    <s v="-"/>
    <s v="-"/>
    <n v="50177"/>
    <n v="746"/>
    <n v="51790"/>
  </r>
  <r>
    <n v="10417"/>
    <d v="2021-01-10T00:00:00"/>
    <d v="1899-12-30T08:00:00"/>
    <x v="19"/>
    <s v="-"/>
    <s v="-"/>
    <n v="238965"/>
    <n v="4340"/>
    <n v="251273"/>
  </r>
  <r>
    <n v="10418"/>
    <d v="2021-01-10T00:00:00"/>
    <d v="1899-12-30T08:00:00"/>
    <x v="5"/>
    <s v="-"/>
    <s v="-"/>
    <n v="259209"/>
    <n v="2949"/>
    <n v="264721"/>
  </r>
  <r>
    <n v="10419"/>
    <d v="2021-01-10T00:00:00"/>
    <d v="1899-12-30T08:00:00"/>
    <x v="20"/>
    <s v="-"/>
    <s v="-"/>
    <n v="54320"/>
    <n v="958"/>
    <n v="56366"/>
  </r>
  <r>
    <n v="10420"/>
    <d v="2021-01-10T00:00:00"/>
    <d v="1899-12-30T08:00:00"/>
    <x v="11"/>
    <s v="-"/>
    <s v="-"/>
    <n v="118422"/>
    <n v="1909"/>
    <n v="122425"/>
  </r>
  <r>
    <n v="10421"/>
    <d v="2021-01-10T00:00:00"/>
    <d v="1899-12-30T08:00:00"/>
    <x v="29"/>
    <s v="-"/>
    <s v="-"/>
    <n v="114133"/>
    <n v="1045"/>
    <n v="116672"/>
  </r>
  <r>
    <n v="10422"/>
    <d v="2021-01-10T00:00:00"/>
    <d v="1899-12-30T08:00:00"/>
    <x v="8"/>
    <s v="-"/>
    <s v="-"/>
    <n v="905158"/>
    <n v="12138"/>
    <n v="926767"/>
  </r>
  <r>
    <n v="10423"/>
    <d v="2021-01-10T00:00:00"/>
    <d v="1899-12-30T08:00:00"/>
    <x v="0"/>
    <s v="-"/>
    <s v="-"/>
    <n v="738808"/>
    <n v="3279"/>
    <n v="806603"/>
  </r>
  <r>
    <n v="10424"/>
    <d v="2021-01-10T00:00:00"/>
    <d v="1899-12-30T08:00:00"/>
    <x v="38"/>
    <s v="-"/>
    <s v="-"/>
    <n v="0"/>
    <n v="0"/>
    <n v="0"/>
  </r>
  <r>
    <n v="10425"/>
    <d v="2021-01-10T00:00:00"/>
    <d v="1899-12-30T08:00:00"/>
    <x v="6"/>
    <s v="-"/>
    <s v="-"/>
    <n v="9278"/>
    <n v="127"/>
    <n v="9608"/>
  </r>
  <r>
    <n v="10426"/>
    <d v="2021-01-10T00:00:00"/>
    <d v="1899-12-30T08:00:00"/>
    <x v="21"/>
    <s v="-"/>
    <s v="-"/>
    <n v="236247"/>
    <n v="3701"/>
    <n v="247977"/>
  </r>
  <r>
    <n v="10427"/>
    <d v="2021-01-10T00:00:00"/>
    <d v="1899-12-30T08:00:00"/>
    <x v="9"/>
    <s v="-"/>
    <s v="-"/>
    <n v="1861400"/>
    <n v="50027"/>
    <n v="1965556"/>
  </r>
  <r>
    <n v="10428"/>
    <d v="2021-01-10T00:00:00"/>
    <d v="1899-12-30T08:00:00"/>
    <x v="23"/>
    <s v="-"/>
    <s v="-"/>
    <n v="27766"/>
    <n v="365"/>
    <n v="28646"/>
  </r>
  <r>
    <n v="10429"/>
    <d v="2021-01-10T00:00:00"/>
    <d v="1899-12-30T08:00:00"/>
    <x v="33"/>
    <s v="-"/>
    <s v="-"/>
    <n v="13286"/>
    <n v="143"/>
    <n v="13592"/>
  </r>
  <r>
    <n v="10430"/>
    <d v="2021-01-10T00:00:00"/>
    <d v="1899-12-30T08:00:00"/>
    <x v="24"/>
    <s v="-"/>
    <s v="-"/>
    <n v="4186"/>
    <n v="8"/>
    <n v="4292"/>
  </r>
  <r>
    <n v="10431"/>
    <d v="2021-01-10T00:00:00"/>
    <d v="1899-12-30T08:00:00"/>
    <x v="32"/>
    <s v="-"/>
    <s v="-"/>
    <n v="11778"/>
    <n v="84"/>
    <n v="11975"/>
  </r>
  <r>
    <n v="10432"/>
    <d v="2021-01-10T00:00:00"/>
    <d v="1899-12-30T08:00:00"/>
    <x v="14"/>
    <s v="-"/>
    <s v="-"/>
    <n v="327803"/>
    <n v="1891"/>
    <n v="331602"/>
  </r>
  <r>
    <n v="10433"/>
    <d v="2021-01-10T00:00:00"/>
    <d v="1899-12-30T08:00:00"/>
    <x v="15"/>
    <s v="-"/>
    <s v="-"/>
    <n v="37461"/>
    <n v="636"/>
    <n v="38425"/>
  </r>
  <r>
    <n v="10434"/>
    <d v="2021-01-10T00:00:00"/>
    <d v="1899-12-30T08:00:00"/>
    <x v="10"/>
    <s v="-"/>
    <s v="-"/>
    <n v="160343"/>
    <n v="5439"/>
    <n v="168734"/>
  </r>
  <r>
    <n v="10435"/>
    <d v="2021-01-10T00:00:00"/>
    <d v="1899-12-30T08:00:00"/>
    <x v="3"/>
    <s v="-"/>
    <s v="-"/>
    <n v="303060"/>
    <n v="2731"/>
    <n v="312521"/>
  </r>
  <r>
    <n v="10436"/>
    <d v="2021-01-10T00:00:00"/>
    <d v="1899-12-30T08:00:00"/>
    <x v="36"/>
    <s v="-"/>
    <s v="-"/>
    <n v="5486"/>
    <n v="129"/>
    <n v="5984"/>
  </r>
  <r>
    <n v="10437"/>
    <d v="2021-01-10T00:00:00"/>
    <d v="1899-12-30T08:00:00"/>
    <x v="7"/>
    <s v="-"/>
    <s v="-"/>
    <n v="806018"/>
    <n v="12215"/>
    <n v="825537"/>
  </r>
  <r>
    <n v="10438"/>
    <d v="2021-01-10T00:00:00"/>
    <d v="1899-12-30T08:00:00"/>
    <x v="1"/>
    <s v="-"/>
    <s v="-"/>
    <n v="283463"/>
    <n v="1565"/>
    <n v="289784"/>
  </r>
  <r>
    <n v="10439"/>
    <d v="2021-01-10T00:00:00"/>
    <d v="1899-12-30T08:00:00"/>
    <x v="31"/>
    <s v="-"/>
    <s v="-"/>
    <n v="32862"/>
    <n v="388"/>
    <n v="33307"/>
  </r>
  <r>
    <n v="10440"/>
    <d v="2021-01-10T00:00:00"/>
    <d v="1899-12-30T08:00:00"/>
    <x v="13"/>
    <s v="-"/>
    <s v="-"/>
    <n v="88615"/>
    <n v="1568"/>
    <n v="93398"/>
  </r>
  <r>
    <n v="10441"/>
    <d v="2021-01-10T00:00:00"/>
    <d v="1899-12-30T08:00:00"/>
    <x v="4"/>
    <s v="-"/>
    <s v="-"/>
    <n v="572773"/>
    <n v="8481"/>
    <n v="592475"/>
  </r>
  <r>
    <n v="10442"/>
    <d v="2021-01-10T00:00:00"/>
    <d v="1899-12-30T08:00:00"/>
    <x v="16"/>
    <s v="-"/>
    <s v="-"/>
    <n v="541930"/>
    <n v="9922"/>
    <n v="559886"/>
  </r>
  <r>
    <n v="10443"/>
    <d v="2021-01-11T00:00:00"/>
    <d v="1899-12-30T08:00:00"/>
    <x v="12"/>
    <s v="-"/>
    <s v="-"/>
    <n v="875243"/>
    <n v="7129"/>
    <n v="884916"/>
  </r>
  <r>
    <n v="10444"/>
    <d v="2021-01-11T00:00:00"/>
    <d v="1899-12-30T08:00:00"/>
    <x v="25"/>
    <s v="-"/>
    <s v="-"/>
    <n v="4875"/>
    <n v="62"/>
    <n v="4960"/>
  </r>
  <r>
    <n v="10445"/>
    <d v="2021-01-11T00:00:00"/>
    <d v="1899-12-30T08:00:00"/>
    <x v="30"/>
    <s v="-"/>
    <s v="-"/>
    <n v="16650"/>
    <n v="56"/>
    <n v="16772"/>
  </r>
  <r>
    <n v="10446"/>
    <d v="2021-01-11T00:00:00"/>
    <d v="1899-12-30T08:00:00"/>
    <x v="28"/>
    <s v="-"/>
    <s v="-"/>
    <n v="212515"/>
    <n v="1061"/>
    <n v="216590"/>
  </r>
  <r>
    <n v="10447"/>
    <d v="2021-01-11T00:00:00"/>
    <d v="1899-12-30T08:00:00"/>
    <x v="22"/>
    <s v="-"/>
    <s v="-"/>
    <n v="250088"/>
    <n v="1434"/>
    <n v="255700"/>
  </r>
  <r>
    <n v="10448"/>
    <d v="2021-01-11T00:00:00"/>
    <d v="1899-12-30T08:00:00"/>
    <x v="18"/>
    <s v="-"/>
    <s v="-"/>
    <n v="19727"/>
    <n v="327"/>
    <n v="20295"/>
  </r>
  <r>
    <n v="10449"/>
    <d v="2021-01-11T00:00:00"/>
    <d v="1899-12-30T08:00:00"/>
    <x v="17"/>
    <s v="-"/>
    <s v="-"/>
    <n v="276774"/>
    <n v="3490"/>
    <n v="289231"/>
  </r>
  <r>
    <n v="10450"/>
    <d v="2021-01-11T00:00:00"/>
    <d v="1899-12-30T08:00:00"/>
    <x v="34"/>
    <s v="-"/>
    <s v="-"/>
    <n v="3376"/>
    <n v="2"/>
    <n v="3380"/>
  </r>
  <r>
    <n v="10451"/>
    <d v="2021-01-11T00:00:00"/>
    <d v="1899-12-30T08:00:00"/>
    <x v="2"/>
    <s v="-"/>
    <s v="-"/>
    <n v="616054"/>
    <n v="10678"/>
    <n v="630200"/>
  </r>
  <r>
    <n v="10452"/>
    <d v="2021-01-11T00:00:00"/>
    <d v="1899-12-30T08:00:00"/>
    <x v="26"/>
    <s v="-"/>
    <s v="-"/>
    <n v="50277"/>
    <n v="747"/>
    <n v="51856"/>
  </r>
  <r>
    <n v="10453"/>
    <d v="2021-01-11T00:00:00"/>
    <d v="1899-12-30T08:00:00"/>
    <x v="19"/>
    <s v="-"/>
    <s v="-"/>
    <n v="239771"/>
    <n v="4344"/>
    <n v="251944"/>
  </r>
  <r>
    <n v="10454"/>
    <d v="2021-01-11T00:00:00"/>
    <d v="1899-12-30T08:00:00"/>
    <x v="5"/>
    <s v="-"/>
    <s v="-"/>
    <n v="259495"/>
    <n v="2950"/>
    <n v="264955"/>
  </r>
  <r>
    <n v="10455"/>
    <d v="2021-01-11T00:00:00"/>
    <d v="1899-12-30T08:00:00"/>
    <x v="20"/>
    <s v="-"/>
    <s v="-"/>
    <n v="54522"/>
    <n v="959"/>
    <n v="56452"/>
  </r>
  <r>
    <n v="10456"/>
    <d v="2021-01-11T00:00:00"/>
    <d v="1899-12-30T08:00:00"/>
    <x v="11"/>
    <s v="-"/>
    <s v="-"/>
    <n v="118617"/>
    <n v="1910"/>
    <n v="122538"/>
  </r>
  <r>
    <n v="10457"/>
    <d v="2021-01-11T00:00:00"/>
    <d v="1899-12-30T08:00:00"/>
    <x v="29"/>
    <s v="-"/>
    <s v="-"/>
    <n v="114302"/>
    <n v="1047"/>
    <n v="116817"/>
  </r>
  <r>
    <n v="10458"/>
    <d v="2021-01-11T00:00:00"/>
    <d v="1899-12-30T08:00:00"/>
    <x v="8"/>
    <s v="-"/>
    <s v="-"/>
    <n v="905751"/>
    <n v="12140"/>
    <n v="927559"/>
  </r>
  <r>
    <n v="10459"/>
    <d v="2021-01-11T00:00:00"/>
    <d v="1899-12-30T08:00:00"/>
    <x v="0"/>
    <s v="-"/>
    <s v="-"/>
    <n v="743467"/>
    <n v="3302"/>
    <n v="811148"/>
  </r>
  <r>
    <n v="10460"/>
    <d v="2021-01-11T00:00:00"/>
    <d v="1899-12-30T08:00:00"/>
    <x v="38"/>
    <s v="-"/>
    <s v="-"/>
    <n v="0"/>
    <n v="0"/>
    <n v="0"/>
  </r>
  <r>
    <n v="10461"/>
    <d v="2021-01-11T00:00:00"/>
    <d v="1899-12-30T08:00:00"/>
    <x v="6"/>
    <s v="-"/>
    <s v="-"/>
    <n v="9294"/>
    <n v="127"/>
    <n v="9618"/>
  </r>
  <r>
    <n v="10462"/>
    <d v="2021-01-11T00:00:00"/>
    <d v="1899-12-30T08:00:00"/>
    <x v="21"/>
    <s v="-"/>
    <s v="-"/>
    <n v="237063"/>
    <n v="3711"/>
    <n v="248597"/>
  </r>
  <r>
    <n v="10463"/>
    <d v="2021-01-11T00:00:00"/>
    <d v="1899-12-30T08:00:00"/>
    <x v="9"/>
    <s v="-"/>
    <s v="-"/>
    <n v="1863702"/>
    <n v="50061"/>
    <n v="1969114"/>
  </r>
  <r>
    <n v="10464"/>
    <d v="2021-01-11T00:00:00"/>
    <d v="1899-12-30T08:00:00"/>
    <x v="23"/>
    <s v="-"/>
    <s v="-"/>
    <n v="27805"/>
    <n v="365"/>
    <n v="28660"/>
  </r>
  <r>
    <n v="10465"/>
    <d v="2021-01-11T00:00:00"/>
    <d v="1899-12-30T08:00:00"/>
    <x v="33"/>
    <s v="-"/>
    <s v="-"/>
    <n v="13313"/>
    <n v="143"/>
    <n v="13611"/>
  </r>
  <r>
    <n v="10466"/>
    <d v="2021-01-11T00:00:00"/>
    <d v="1899-12-30T08:00:00"/>
    <x v="24"/>
    <s v="-"/>
    <s v="-"/>
    <n v="4192"/>
    <n v="9"/>
    <n v="4293"/>
  </r>
  <r>
    <n v="10467"/>
    <d v="2021-01-11T00:00:00"/>
    <d v="1899-12-30T08:00:00"/>
    <x v="32"/>
    <s v="-"/>
    <s v="-"/>
    <n v="11778"/>
    <n v="84"/>
    <n v="11978"/>
  </r>
  <r>
    <n v="10468"/>
    <d v="2021-01-11T00:00:00"/>
    <d v="1899-12-30T08:00:00"/>
    <x v="14"/>
    <s v="-"/>
    <s v="-"/>
    <n v="328043"/>
    <n v="1891"/>
    <n v="331862"/>
  </r>
  <r>
    <n v="10469"/>
    <d v="2021-01-11T00:00:00"/>
    <d v="1899-12-30T08:00:00"/>
    <x v="15"/>
    <s v="-"/>
    <s v="-"/>
    <n v="37501"/>
    <n v="638"/>
    <n v="38455"/>
  </r>
  <r>
    <n v="10470"/>
    <d v="2021-01-11T00:00:00"/>
    <d v="1899-12-30T08:00:00"/>
    <x v="10"/>
    <s v="-"/>
    <s v="-"/>
    <n v="160655"/>
    <n v="5445"/>
    <n v="169033"/>
  </r>
  <r>
    <n v="10471"/>
    <d v="2021-01-11T00:00:00"/>
    <d v="1899-12-30T08:00:00"/>
    <x v="3"/>
    <s v="-"/>
    <s v="-"/>
    <n v="303536"/>
    <n v="2734"/>
    <n v="312996"/>
  </r>
  <r>
    <n v="10472"/>
    <d v="2021-01-11T00:00:00"/>
    <d v="1899-12-30T08:00:00"/>
    <x v="36"/>
    <s v="-"/>
    <s v="-"/>
    <n v="5508"/>
    <n v="129"/>
    <n v="5988"/>
  </r>
  <r>
    <n v="10473"/>
    <d v="2021-01-11T00:00:00"/>
    <d v="1899-12-30T08:00:00"/>
    <x v="7"/>
    <s v="-"/>
    <s v="-"/>
    <n v="806875"/>
    <n v="12222"/>
    <n v="826261"/>
  </r>
  <r>
    <n v="10474"/>
    <d v="2021-01-11T00:00:00"/>
    <d v="1899-12-30T08:00:00"/>
    <x v="1"/>
    <s v="-"/>
    <s v="-"/>
    <n v="283924"/>
    <n v="1566"/>
    <n v="290008"/>
  </r>
  <r>
    <n v="10475"/>
    <d v="2021-01-11T00:00:00"/>
    <d v="1899-12-30T08:00:00"/>
    <x v="31"/>
    <s v="-"/>
    <s v="-"/>
    <n v="32869"/>
    <n v="388"/>
    <n v="33307"/>
  </r>
  <r>
    <n v="10476"/>
    <d v="2021-01-11T00:00:00"/>
    <d v="1899-12-30T08:00:00"/>
    <x v="13"/>
    <s v="-"/>
    <s v="-"/>
    <n v="88918"/>
    <n v="1573"/>
    <n v="93621"/>
  </r>
  <r>
    <n v="10477"/>
    <d v="2021-01-11T00:00:00"/>
    <d v="1899-12-30T08:00:00"/>
    <x v="4"/>
    <s v="-"/>
    <s v="-"/>
    <n v="573542"/>
    <n v="8495"/>
    <n v="593171"/>
  </r>
  <r>
    <n v="10478"/>
    <d v="2021-01-11T00:00:00"/>
    <d v="1899-12-30T08:00:00"/>
    <x v="16"/>
    <s v="-"/>
    <s v="-"/>
    <n v="542887"/>
    <n v="9941"/>
    <n v="560709"/>
  </r>
  <r>
    <n v="10479"/>
    <d v="2021-01-12T00:00:00"/>
    <d v="1899-12-30T08:00:00"/>
    <x v="12"/>
    <s v="-"/>
    <s v="-"/>
    <n v="875456"/>
    <n v="7131"/>
    <n v="885037"/>
  </r>
  <r>
    <n v="10480"/>
    <d v="2021-01-12T00:00:00"/>
    <d v="1899-12-30T08:00:00"/>
    <x v="25"/>
    <s v="-"/>
    <s v="-"/>
    <n v="4884"/>
    <n v="62"/>
    <n v="4963"/>
  </r>
  <r>
    <n v="10481"/>
    <d v="2021-01-12T00:00:00"/>
    <d v="1899-12-30T08:00:00"/>
    <x v="30"/>
    <s v="-"/>
    <s v="-"/>
    <n v="16658"/>
    <n v="56"/>
    <n v="16777"/>
  </r>
  <r>
    <n v="10482"/>
    <d v="2021-01-12T00:00:00"/>
    <d v="1899-12-30T08:00:00"/>
    <x v="28"/>
    <s v="-"/>
    <s v="-"/>
    <n v="212579"/>
    <n v="1064"/>
    <n v="216635"/>
  </r>
  <r>
    <n v="10483"/>
    <d v="2021-01-12T00:00:00"/>
    <d v="1899-12-30T08:00:00"/>
    <x v="22"/>
    <s v="-"/>
    <s v="-"/>
    <n v="250439"/>
    <n v="1439"/>
    <n v="255932"/>
  </r>
  <r>
    <n v="10484"/>
    <d v="2021-01-12T00:00:00"/>
    <d v="1899-12-30T08:00:00"/>
    <x v="18"/>
    <s v="-"/>
    <s v="-"/>
    <n v="19756"/>
    <n v="327"/>
    <n v="20342"/>
  </r>
  <r>
    <n v="10485"/>
    <d v="2021-01-12T00:00:00"/>
    <d v="1899-12-30T08:00:00"/>
    <x v="17"/>
    <s v="-"/>
    <s v="-"/>
    <n v="278029"/>
    <n v="3505"/>
    <n v="290084"/>
  </r>
  <r>
    <n v="10486"/>
    <d v="2021-01-12T00:00:00"/>
    <d v="1899-12-30T08:00:00"/>
    <x v="34"/>
    <s v="-"/>
    <s v="-"/>
    <n v="3376"/>
    <n v="2"/>
    <n v="3382"/>
  </r>
  <r>
    <n v="10487"/>
    <d v="2021-01-12T00:00:00"/>
    <d v="1899-12-30T08:00:00"/>
    <x v="2"/>
    <s v="-"/>
    <s v="-"/>
    <n v="616461"/>
    <n v="10691"/>
    <n v="630506"/>
  </r>
  <r>
    <n v="10488"/>
    <d v="2021-01-12T00:00:00"/>
    <d v="1899-12-30T08:00:00"/>
    <x v="26"/>
    <s v="-"/>
    <s v="-"/>
    <n v="50343"/>
    <n v="749"/>
    <n v="51891"/>
  </r>
  <r>
    <n v="10489"/>
    <d v="2021-01-12T00:00:00"/>
    <d v="1899-12-30T08:00:00"/>
    <x v="19"/>
    <s v="-"/>
    <s v="-"/>
    <n v="240517"/>
    <n v="4347"/>
    <n v="252559"/>
  </r>
  <r>
    <n v="10490"/>
    <d v="2021-01-12T00:00:00"/>
    <d v="1899-12-30T08:00:00"/>
    <x v="5"/>
    <s v="-"/>
    <s v="-"/>
    <n v="259696"/>
    <n v="2956"/>
    <n v="265199"/>
  </r>
  <r>
    <n v="10491"/>
    <d v="2021-01-12T00:00:00"/>
    <d v="1899-12-30T08:00:00"/>
    <x v="20"/>
    <s v="-"/>
    <s v="-"/>
    <n v="54686"/>
    <n v="961"/>
    <n v="56521"/>
  </r>
  <r>
    <n v="10492"/>
    <d v="2021-01-12T00:00:00"/>
    <d v="1899-12-30T08:00:00"/>
    <x v="11"/>
    <s v="-"/>
    <s v="-"/>
    <n v="118972"/>
    <n v="1911"/>
    <n v="122651"/>
  </r>
  <r>
    <n v="10493"/>
    <d v="2021-01-12T00:00:00"/>
    <d v="1899-12-30T08:00:00"/>
    <x v="29"/>
    <s v="-"/>
    <s v="-"/>
    <n v="114531"/>
    <n v="1048"/>
    <n v="116961"/>
  </r>
  <r>
    <n v="10494"/>
    <d v="2021-01-12T00:00:00"/>
    <d v="1899-12-30T08:00:00"/>
    <x v="8"/>
    <s v="-"/>
    <s v="-"/>
    <n v="906548"/>
    <n v="12144"/>
    <n v="928055"/>
  </r>
  <r>
    <n v="10495"/>
    <d v="2021-01-12T00:00:00"/>
    <d v="1899-12-30T08:00:00"/>
    <x v="0"/>
    <s v="-"/>
    <s v="-"/>
    <n v="747389"/>
    <n v="3322"/>
    <n v="814258"/>
  </r>
  <r>
    <n v="10496"/>
    <d v="2021-01-12T00:00:00"/>
    <d v="1899-12-30T08:00:00"/>
    <x v="38"/>
    <s v="-"/>
    <s v="-"/>
    <n v="0"/>
    <n v="0"/>
    <n v="0"/>
  </r>
  <r>
    <n v="10497"/>
    <d v="2021-01-12T00:00:00"/>
    <d v="1899-12-30T08:00:00"/>
    <x v="6"/>
    <s v="-"/>
    <s v="-"/>
    <n v="9311"/>
    <n v="127"/>
    <n v="9621"/>
  </r>
  <r>
    <n v="10498"/>
    <d v="2021-01-12T00:00:00"/>
    <d v="1899-12-30T08:00:00"/>
    <x v="21"/>
    <s v="-"/>
    <s v="-"/>
    <n v="237713"/>
    <n v="3718"/>
    <n v="249082"/>
  </r>
  <r>
    <n v="10499"/>
    <d v="2021-01-12T00:00:00"/>
    <d v="1899-12-30T08:00:00"/>
    <x v="9"/>
    <s v="-"/>
    <s v="-"/>
    <n v="1867988"/>
    <n v="50101"/>
    <n v="1971552"/>
  </r>
  <r>
    <n v="10500"/>
    <d v="2021-01-12T00:00:00"/>
    <d v="1899-12-30T08:00:00"/>
    <x v="23"/>
    <s v="-"/>
    <s v="-"/>
    <n v="27851"/>
    <n v="365"/>
    <n v="28693"/>
  </r>
  <r>
    <n v="10501"/>
    <d v="2021-01-12T00:00:00"/>
    <d v="1899-12-30T08:00:00"/>
    <x v="33"/>
    <s v="-"/>
    <s v="-"/>
    <n v="13337"/>
    <n v="143"/>
    <n v="13631"/>
  </r>
  <r>
    <n v="10502"/>
    <d v="2021-01-12T00:00:00"/>
    <d v="1899-12-30T08:00:00"/>
    <x v="24"/>
    <s v="-"/>
    <s v="-"/>
    <n v="4194"/>
    <n v="9"/>
    <n v="4299"/>
  </r>
  <r>
    <n v="10503"/>
    <d v="2021-01-12T00:00:00"/>
    <d v="1899-12-30T08:00:00"/>
    <x v="32"/>
    <s v="-"/>
    <s v="-"/>
    <n v="11795"/>
    <n v="84"/>
    <n v="11987"/>
  </r>
  <r>
    <n v="10504"/>
    <d v="2021-01-12T00:00:00"/>
    <d v="1899-12-30T08:00:00"/>
    <x v="14"/>
    <s v="-"/>
    <s v="-"/>
    <n v="328271"/>
    <n v="1892"/>
    <n v="332106"/>
  </r>
  <r>
    <n v="10505"/>
    <d v="2021-01-12T00:00:00"/>
    <d v="1899-12-30T08:00:00"/>
    <x v="15"/>
    <s v="-"/>
    <s v="-"/>
    <n v="37535"/>
    <n v="638"/>
    <n v="38477"/>
  </r>
  <r>
    <n v="10506"/>
    <d v="2021-01-12T00:00:00"/>
    <d v="1899-12-30T08:00:00"/>
    <x v="10"/>
    <s v="-"/>
    <s v="-"/>
    <n v="160920"/>
    <n v="5447"/>
    <n v="169225"/>
  </r>
  <r>
    <n v="10507"/>
    <d v="2021-01-12T00:00:00"/>
    <d v="1899-12-30T08:00:00"/>
    <x v="3"/>
    <s v="-"/>
    <s v="-"/>
    <n v="304104"/>
    <n v="2736"/>
    <n v="313425"/>
  </r>
  <r>
    <n v="10508"/>
    <d v="2021-01-12T00:00:00"/>
    <d v="1899-12-30T08:00:00"/>
    <x v="36"/>
    <s v="-"/>
    <s v="-"/>
    <n v="5538"/>
    <n v="129"/>
    <n v="5989"/>
  </r>
  <r>
    <n v="10509"/>
    <d v="2021-01-12T00:00:00"/>
    <d v="1899-12-30T08:00:00"/>
    <x v="7"/>
    <s v="-"/>
    <s v="-"/>
    <n v="807744"/>
    <n v="12228"/>
    <n v="826943"/>
  </r>
  <r>
    <n v="10510"/>
    <d v="2021-01-12T00:00:00"/>
    <d v="1899-12-30T08:00:00"/>
    <x v="1"/>
    <s v="-"/>
    <s v="-"/>
    <n v="284217"/>
    <n v="1568"/>
    <n v="290309"/>
  </r>
  <r>
    <n v="10511"/>
    <d v="2021-01-12T00:00:00"/>
    <d v="1899-12-30T08:00:00"/>
    <x v="31"/>
    <s v="-"/>
    <s v="-"/>
    <n v="32872"/>
    <n v="388"/>
    <n v="33309"/>
  </r>
  <r>
    <n v="10512"/>
    <d v="2021-01-12T00:00:00"/>
    <d v="1899-12-30T08:00:00"/>
    <x v="13"/>
    <s v="-"/>
    <s v="-"/>
    <n v="89446"/>
    <n v="1578"/>
    <n v="93777"/>
  </r>
  <r>
    <n v="10513"/>
    <d v="2021-01-12T00:00:00"/>
    <d v="1899-12-30T08:00:00"/>
    <x v="4"/>
    <s v="-"/>
    <s v="-"/>
    <n v="574312"/>
    <n v="8504"/>
    <n v="593680"/>
  </r>
  <r>
    <n v="10514"/>
    <d v="2021-01-12T00:00:00"/>
    <d v="1899-12-30T08:00:00"/>
    <x v="16"/>
    <s v="-"/>
    <s v="-"/>
    <n v="543826"/>
    <n v="9957"/>
    <n v="561321"/>
  </r>
  <r>
    <n v="10515"/>
    <d v="2021-01-13T00:00:00"/>
    <d v="1899-12-30T08:00:00"/>
    <x v="12"/>
    <s v="-"/>
    <s v="-"/>
    <n v="875690"/>
    <n v="7133"/>
    <n v="885234"/>
  </r>
  <r>
    <n v="10516"/>
    <d v="2021-01-13T00:00:00"/>
    <d v="1899-12-30T08:00:00"/>
    <x v="25"/>
    <s v="-"/>
    <s v="-"/>
    <n v="4886"/>
    <n v="62"/>
    <n v="4966"/>
  </r>
  <r>
    <n v="10517"/>
    <d v="2021-01-13T00:00:00"/>
    <d v="1899-12-30T08:00:00"/>
    <x v="30"/>
    <s v="-"/>
    <s v="-"/>
    <n v="16665"/>
    <n v="56"/>
    <n v="16782"/>
  </r>
  <r>
    <n v="10518"/>
    <d v="2021-01-13T00:00:00"/>
    <d v="1899-12-30T08:00:00"/>
    <x v="28"/>
    <s v="-"/>
    <s v="-"/>
    <n v="212632"/>
    <n v="1064"/>
    <n v="216690"/>
  </r>
  <r>
    <n v="10519"/>
    <d v="2021-01-13T00:00:00"/>
    <d v="1899-12-30T08:00:00"/>
    <x v="22"/>
    <s v="-"/>
    <s v="-"/>
    <n v="250632"/>
    <n v="1443"/>
    <n v="256309"/>
  </r>
  <r>
    <n v="10520"/>
    <d v="2021-01-13T00:00:00"/>
    <d v="1899-12-30T08:00:00"/>
    <x v="18"/>
    <s v="-"/>
    <s v="-"/>
    <n v="19780"/>
    <n v="328"/>
    <n v="20378"/>
  </r>
  <r>
    <n v="10521"/>
    <d v="2021-01-13T00:00:00"/>
    <d v="1899-12-30T08:00:00"/>
    <x v="17"/>
    <s v="-"/>
    <s v="-"/>
    <n v="279236"/>
    <n v="3517"/>
    <n v="290813"/>
  </r>
  <r>
    <n v="10522"/>
    <d v="2021-01-13T00:00:00"/>
    <d v="1899-12-30T08:00:00"/>
    <x v="34"/>
    <s v="-"/>
    <s v="-"/>
    <n v="3376"/>
    <n v="2"/>
    <n v="3382"/>
  </r>
  <r>
    <n v="10523"/>
    <d v="2021-01-13T00:00:00"/>
    <d v="1899-12-30T08:00:00"/>
    <x v="2"/>
    <s v="-"/>
    <s v="-"/>
    <n v="617006"/>
    <n v="10707"/>
    <n v="630892"/>
  </r>
  <r>
    <n v="10524"/>
    <d v="2021-01-13T00:00:00"/>
    <d v="1899-12-30T08:00:00"/>
    <x v="26"/>
    <s v="-"/>
    <s v="-"/>
    <n v="50437"/>
    <n v="749"/>
    <n v="51983"/>
  </r>
  <r>
    <n v="10525"/>
    <d v="2021-01-13T00:00:00"/>
    <d v="1899-12-30T08:00:00"/>
    <x v="19"/>
    <s v="-"/>
    <s v="-"/>
    <n v="241372"/>
    <n v="4350"/>
    <n v="253161"/>
  </r>
  <r>
    <n v="10526"/>
    <d v="2021-01-13T00:00:00"/>
    <d v="1899-12-30T08:00:00"/>
    <x v="5"/>
    <s v="-"/>
    <s v="-"/>
    <n v="259986"/>
    <n v="2964"/>
    <n v="265391"/>
  </r>
  <r>
    <n v="10527"/>
    <d v="2021-01-13T00:00:00"/>
    <d v="1899-12-30T08:00:00"/>
    <x v="20"/>
    <s v="-"/>
    <s v="-"/>
    <n v="54825"/>
    <n v="961"/>
    <n v="56596"/>
  </r>
  <r>
    <n v="10528"/>
    <d v="2021-01-13T00:00:00"/>
    <d v="1899-12-30T08:00:00"/>
    <x v="11"/>
    <s v="-"/>
    <s v="-"/>
    <n v="119170"/>
    <n v="1912"/>
    <n v="122764"/>
  </r>
  <r>
    <n v="10529"/>
    <d v="2021-01-13T00:00:00"/>
    <d v="1899-12-30T08:00:00"/>
    <x v="29"/>
    <s v="-"/>
    <s v="-"/>
    <n v="114684"/>
    <n v="1048"/>
    <n v="117088"/>
  </r>
  <r>
    <n v="10530"/>
    <d v="2021-01-13T00:00:00"/>
    <d v="1899-12-30T08:00:00"/>
    <x v="8"/>
    <s v="-"/>
    <s v="-"/>
    <n v="907729"/>
    <n v="12149"/>
    <n v="928806"/>
  </r>
  <r>
    <n v="10531"/>
    <d v="2021-01-13T00:00:00"/>
    <d v="1899-12-30T08:00:00"/>
    <x v="0"/>
    <s v="-"/>
    <s v="-"/>
    <n v="751659"/>
    <n v="3347"/>
    <n v="819765"/>
  </r>
  <r>
    <n v="10532"/>
    <d v="2021-01-13T00:00:00"/>
    <d v="1899-12-30T08:00:00"/>
    <x v="38"/>
    <s v="-"/>
    <s v="-"/>
    <n v="0"/>
    <n v="0"/>
    <n v="0"/>
  </r>
  <r>
    <n v="10533"/>
    <d v="2021-01-13T00:00:00"/>
    <d v="1899-12-30T08:00:00"/>
    <x v="6"/>
    <s v="-"/>
    <s v="-"/>
    <n v="9326"/>
    <n v="128"/>
    <n v="9634"/>
  </r>
  <r>
    <n v="10534"/>
    <d v="2021-01-13T00:00:00"/>
    <d v="1899-12-30T08:00:00"/>
    <x v="21"/>
    <s v="-"/>
    <s v="-"/>
    <n v="238328"/>
    <n v="3726"/>
    <n v="249553"/>
  </r>
  <r>
    <n v="10535"/>
    <d v="2021-01-13T00:00:00"/>
    <d v="1899-12-30T08:00:00"/>
    <x v="9"/>
    <s v="-"/>
    <s v="-"/>
    <n v="1871270"/>
    <n v="50151"/>
    <n v="1974488"/>
  </r>
  <r>
    <n v="10536"/>
    <d v="2021-01-13T00:00:00"/>
    <d v="1899-12-30T08:00:00"/>
    <x v="23"/>
    <s v="-"/>
    <s v="-"/>
    <n v="27879"/>
    <n v="365"/>
    <n v="28725"/>
  </r>
  <r>
    <n v="10537"/>
    <d v="2021-01-13T00:00:00"/>
    <d v="1899-12-30T08:00:00"/>
    <x v="33"/>
    <s v="-"/>
    <s v="-"/>
    <n v="13356"/>
    <n v="143"/>
    <n v="13651"/>
  </r>
  <r>
    <n v="10538"/>
    <d v="2021-01-13T00:00:00"/>
    <d v="1899-12-30T08:00:00"/>
    <x v="24"/>
    <s v="-"/>
    <s v="-"/>
    <n v="4200"/>
    <n v="9"/>
    <n v="4303"/>
  </r>
  <r>
    <n v="10539"/>
    <d v="2021-01-13T00:00:00"/>
    <d v="1899-12-30T08:00:00"/>
    <x v="32"/>
    <s v="-"/>
    <s v="-"/>
    <n v="11807"/>
    <n v="84"/>
    <n v="11997"/>
  </r>
  <r>
    <n v="10540"/>
    <d v="2021-01-13T00:00:00"/>
    <d v="1899-12-30T08:00:00"/>
    <x v="14"/>
    <s v="-"/>
    <s v="-"/>
    <n v="328452"/>
    <n v="1894"/>
    <n v="332331"/>
  </r>
  <r>
    <n v="10541"/>
    <d v="2021-01-13T00:00:00"/>
    <d v="1899-12-30T08:00:00"/>
    <x v="15"/>
    <s v="-"/>
    <s v="-"/>
    <n v="37563"/>
    <n v="639"/>
    <n v="38495"/>
  </r>
  <r>
    <n v="10542"/>
    <d v="2021-01-13T00:00:00"/>
    <d v="1899-12-30T08:00:00"/>
    <x v="10"/>
    <s v="-"/>
    <s v="-"/>
    <n v="161235"/>
    <n v="5456"/>
    <n v="169479"/>
  </r>
  <r>
    <n v="10543"/>
    <d v="2021-01-13T00:00:00"/>
    <d v="1899-12-30T08:00:00"/>
    <x v="3"/>
    <s v="-"/>
    <s v="-"/>
    <n v="304779"/>
    <n v="2739"/>
    <n v="313718"/>
  </r>
  <r>
    <n v="10544"/>
    <d v="2021-01-13T00:00:00"/>
    <d v="1899-12-30T08:00:00"/>
    <x v="36"/>
    <s v="-"/>
    <s v="-"/>
    <n v="5554"/>
    <n v="129"/>
    <n v="5996"/>
  </r>
  <r>
    <n v="10545"/>
    <d v="2021-01-13T00:00:00"/>
    <d v="1899-12-30T08:00:00"/>
    <x v="7"/>
    <s v="-"/>
    <s v="-"/>
    <n v="808571"/>
    <n v="12236"/>
    <n v="827614"/>
  </r>
  <r>
    <n v="10546"/>
    <d v="2021-01-13T00:00:00"/>
    <d v="1899-12-30T08:00:00"/>
    <x v="1"/>
    <s v="-"/>
    <s v="-"/>
    <n v="284611"/>
    <n v="1571"/>
    <n v="290640"/>
  </r>
  <r>
    <n v="10547"/>
    <d v="2021-01-13T00:00:00"/>
    <d v="1899-12-30T08:00:00"/>
    <x v="31"/>
    <s v="-"/>
    <s v="-"/>
    <n v="32880"/>
    <n v="389"/>
    <n v="33315"/>
  </r>
  <r>
    <n v="10548"/>
    <d v="2021-01-13T00:00:00"/>
    <d v="1899-12-30T08:00:00"/>
    <x v="13"/>
    <s v="-"/>
    <s v="-"/>
    <n v="89729"/>
    <n v="1589"/>
    <n v="93961"/>
  </r>
  <r>
    <n v="10549"/>
    <d v="2021-01-13T00:00:00"/>
    <d v="1899-12-30T08:00:00"/>
    <x v="4"/>
    <s v="-"/>
    <s v="-"/>
    <n v="575101"/>
    <n v="8514"/>
    <n v="594175"/>
  </r>
  <r>
    <n v="10550"/>
    <d v="2021-01-13T00:00:00"/>
    <d v="1899-12-30T08:00:00"/>
    <x v="16"/>
    <s v="-"/>
    <s v="-"/>
    <n v="544705"/>
    <n v="9975"/>
    <n v="562072"/>
  </r>
  <r>
    <n v="10551"/>
    <d v="2021-01-14T00:00:00"/>
    <d v="1899-12-30T08:00:00"/>
    <x v="12"/>
    <s v="-"/>
    <s v="-"/>
    <n v="875921"/>
    <n v="7134"/>
    <n v="885437"/>
  </r>
  <r>
    <n v="10552"/>
    <d v="2021-01-14T00:00:00"/>
    <d v="1899-12-30T08:00:00"/>
    <x v="25"/>
    <s v="-"/>
    <s v="-"/>
    <n v="4891"/>
    <n v="62"/>
    <n v="4969"/>
  </r>
  <r>
    <n v="10553"/>
    <d v="2021-01-14T00:00:00"/>
    <d v="1899-12-30T08:00:00"/>
    <x v="30"/>
    <s v="-"/>
    <s v="-"/>
    <n v="16669"/>
    <n v="56"/>
    <n v="16783"/>
  </r>
  <r>
    <n v="10554"/>
    <d v="2021-01-14T00:00:00"/>
    <d v="1899-12-30T08:00:00"/>
    <x v="28"/>
    <s v="-"/>
    <s v="-"/>
    <n v="212675"/>
    <n v="1065"/>
    <n v="216743"/>
  </r>
  <r>
    <n v="10555"/>
    <d v="2021-01-14T00:00:00"/>
    <d v="1899-12-30T08:00:00"/>
    <x v="22"/>
    <s v="-"/>
    <s v="-"/>
    <n v="251027"/>
    <n v="1445"/>
    <n v="256587"/>
  </r>
  <r>
    <n v="10556"/>
    <d v="2021-01-14T00:00:00"/>
    <d v="1899-12-30T08:00:00"/>
    <x v="18"/>
    <s v="-"/>
    <s v="-"/>
    <n v="19794"/>
    <n v="329"/>
    <n v="20415"/>
  </r>
  <r>
    <n v="10557"/>
    <d v="2021-01-14T00:00:00"/>
    <d v="1899-12-30T08:00:00"/>
    <x v="17"/>
    <s v="-"/>
    <s v="-"/>
    <n v="280166"/>
    <n v="3527"/>
    <n v="291484"/>
  </r>
  <r>
    <n v="10558"/>
    <d v="2021-01-14T00:00:00"/>
    <d v="1899-12-30T08:00:00"/>
    <x v="34"/>
    <s v="-"/>
    <s v="-"/>
    <n v="3377"/>
    <n v="2"/>
    <n v="3383"/>
  </r>
  <r>
    <n v="10559"/>
    <d v="2021-01-14T00:00:00"/>
    <d v="1899-12-30T08:00:00"/>
    <x v="2"/>
    <s v="-"/>
    <s v="-"/>
    <n v="617540"/>
    <n v="10718"/>
    <n v="631249"/>
  </r>
  <r>
    <n v="10560"/>
    <d v="2021-01-14T00:00:00"/>
    <d v="1899-12-30T08:00:00"/>
    <x v="26"/>
    <s v="-"/>
    <s v="-"/>
    <n v="50515"/>
    <n v="750"/>
    <n v="52079"/>
  </r>
  <r>
    <n v="10561"/>
    <d v="2021-01-14T00:00:00"/>
    <d v="1899-12-30T08:00:00"/>
    <x v="19"/>
    <s v="-"/>
    <s v="-"/>
    <n v="242164"/>
    <n v="4354"/>
    <n v="253744"/>
  </r>
  <r>
    <n v="10562"/>
    <d v="2021-01-14T00:00:00"/>
    <d v="1899-12-30T08:00:00"/>
    <x v="5"/>
    <s v="-"/>
    <s v="-"/>
    <n v="260236"/>
    <n v="2966"/>
    <n v="265616"/>
  </r>
  <r>
    <n v="10563"/>
    <d v="2021-01-14T00:00:00"/>
    <d v="1899-12-30T08:00:00"/>
    <x v="20"/>
    <s v="-"/>
    <s v="-"/>
    <n v="54896"/>
    <n v="963"/>
    <n v="56689"/>
  </r>
  <r>
    <n v="10564"/>
    <d v="2021-01-14T00:00:00"/>
    <d v="1899-12-30T08:00:00"/>
    <x v="11"/>
    <s v="-"/>
    <s v="-"/>
    <n v="119344"/>
    <n v="1912"/>
    <n v="122885"/>
  </r>
  <r>
    <n v="10565"/>
    <d v="2021-01-14T00:00:00"/>
    <d v="1899-12-30T08:00:00"/>
    <x v="29"/>
    <s v="-"/>
    <s v="-"/>
    <n v="114836"/>
    <n v="1048"/>
    <n v="117240"/>
  </r>
  <r>
    <n v="10566"/>
    <d v="2021-01-14T00:00:00"/>
    <d v="1899-12-30T08:00:00"/>
    <x v="8"/>
    <s v="-"/>
    <s v="-"/>
    <n v="908494"/>
    <n v="12152"/>
    <n v="929552"/>
  </r>
  <r>
    <n v="10567"/>
    <d v="2021-01-14T00:00:00"/>
    <d v="1899-12-30T08:00:00"/>
    <x v="0"/>
    <s v="-"/>
    <s v="-"/>
    <n v="756817"/>
    <n v="3373"/>
    <n v="825769"/>
  </r>
  <r>
    <n v="10568"/>
    <d v="2021-01-14T00:00:00"/>
    <d v="1899-12-30T08:00:00"/>
    <x v="38"/>
    <s v="-"/>
    <s v="-"/>
    <n v="0"/>
    <n v="0"/>
    <n v="0"/>
  </r>
  <r>
    <n v="10569"/>
    <d v="2021-01-14T00:00:00"/>
    <d v="1899-12-30T08:00:00"/>
    <x v="6"/>
    <s v="-"/>
    <s v="-"/>
    <n v="9375"/>
    <n v="128"/>
    <n v="9639"/>
  </r>
  <r>
    <n v="10570"/>
    <d v="2021-01-14T00:00:00"/>
    <d v="1899-12-30T08:00:00"/>
    <x v="21"/>
    <s v="-"/>
    <s v="-"/>
    <n v="238983"/>
    <n v="3732"/>
    <n v="250009"/>
  </r>
  <r>
    <n v="10571"/>
    <d v="2021-01-14T00:00:00"/>
    <d v="1899-12-30T08:00:00"/>
    <x v="9"/>
    <s v="-"/>
    <s v="-"/>
    <n v="1874279"/>
    <n v="50221"/>
    <n v="1978044"/>
  </r>
  <r>
    <n v="10572"/>
    <d v="2021-01-14T00:00:00"/>
    <d v="1899-12-30T08:00:00"/>
    <x v="23"/>
    <s v="-"/>
    <s v="-"/>
    <n v="27935"/>
    <n v="365"/>
    <n v="28769"/>
  </r>
  <r>
    <n v="10573"/>
    <d v="2021-01-14T00:00:00"/>
    <d v="1899-12-30T08:00:00"/>
    <x v="33"/>
    <s v="-"/>
    <s v="-"/>
    <n v="13365"/>
    <n v="144"/>
    <n v="13669"/>
  </r>
  <r>
    <n v="10574"/>
    <d v="2021-01-14T00:00:00"/>
    <d v="1899-12-30T08:00:00"/>
    <x v="24"/>
    <s v="-"/>
    <s v="-"/>
    <n v="4200"/>
    <n v="9"/>
    <n v="4310"/>
  </r>
  <r>
    <n v="10575"/>
    <d v="2021-01-14T00:00:00"/>
    <d v="1899-12-30T08:00:00"/>
    <x v="32"/>
    <s v="-"/>
    <s v="-"/>
    <n v="11814"/>
    <n v="86"/>
    <n v="12003"/>
  </r>
  <r>
    <n v="10576"/>
    <d v="2021-01-14T00:00:00"/>
    <d v="1899-12-30T08:00:00"/>
    <x v="14"/>
    <s v="-"/>
    <s v="-"/>
    <n v="328622"/>
    <n v="1895"/>
    <n v="332541"/>
  </r>
  <r>
    <n v="10577"/>
    <d v="2021-01-14T00:00:00"/>
    <d v="1899-12-30T08:00:00"/>
    <x v="15"/>
    <s v="-"/>
    <s v="-"/>
    <n v="37607"/>
    <n v="639"/>
    <n v="38524"/>
  </r>
  <r>
    <n v="10578"/>
    <d v="2021-01-14T00:00:00"/>
    <d v="1899-12-30T08:00:00"/>
    <x v="10"/>
    <s v="-"/>
    <s v="-"/>
    <n v="161457"/>
    <n v="5463"/>
    <n v="169737"/>
  </r>
  <r>
    <n v="10579"/>
    <d v="2021-01-14T00:00:00"/>
    <d v="1899-12-30T08:00:00"/>
    <x v="3"/>
    <s v="-"/>
    <s v="-"/>
    <n v="305569"/>
    <n v="2742"/>
    <n v="314091"/>
  </r>
  <r>
    <n v="10580"/>
    <d v="2021-01-14T00:00:00"/>
    <d v="1899-12-30T08:00:00"/>
    <x v="36"/>
    <s v="-"/>
    <s v="-"/>
    <n v="5564"/>
    <n v="129"/>
    <n v="6004"/>
  </r>
  <r>
    <n v="10581"/>
    <d v="2021-01-14T00:00:00"/>
    <d v="1899-12-30T08:00:00"/>
    <x v="7"/>
    <s v="-"/>
    <s v="-"/>
    <n v="809392"/>
    <n v="12242"/>
    <n v="828287"/>
  </r>
  <r>
    <n v="10582"/>
    <d v="2021-01-14T00:00:00"/>
    <d v="1899-12-30T08:00:00"/>
    <x v="1"/>
    <s v="-"/>
    <s v="-"/>
    <n v="284849"/>
    <n v="1572"/>
    <n v="290916"/>
  </r>
  <r>
    <n v="10583"/>
    <d v="2021-01-14T00:00:00"/>
    <d v="1899-12-30T08:00:00"/>
    <x v="31"/>
    <s v="-"/>
    <s v="-"/>
    <n v="32886"/>
    <n v="389"/>
    <n v="33320"/>
  </r>
  <r>
    <n v="10584"/>
    <d v="2021-01-14T00:00:00"/>
    <d v="1899-12-30T08:00:00"/>
    <x v="13"/>
    <s v="-"/>
    <s v="-"/>
    <n v="90025"/>
    <n v="1593"/>
    <n v="94170"/>
  </r>
  <r>
    <n v="10585"/>
    <d v="2021-01-14T00:00:00"/>
    <d v="1899-12-30T08:00:00"/>
    <x v="4"/>
    <s v="-"/>
    <s v="-"/>
    <n v="575980"/>
    <n v="8529"/>
    <n v="594641"/>
  </r>
  <r>
    <n v="10586"/>
    <d v="2021-01-14T00:00:00"/>
    <d v="1899-12-30T08:00:00"/>
    <x v="16"/>
    <s v="-"/>
    <s v="-"/>
    <n v="545499"/>
    <n v="9993"/>
    <n v="562795"/>
  </r>
  <r>
    <n v="10587"/>
    <d v="2021-01-15T00:00:00"/>
    <d v="1899-12-30T08:00:00"/>
    <x v="12"/>
    <s v="-"/>
    <s v="-"/>
    <n v="876140"/>
    <n v="7138"/>
    <n v="885616"/>
  </r>
  <r>
    <n v="10588"/>
    <d v="2021-01-15T00:00:00"/>
    <d v="1899-12-30T08:00:00"/>
    <x v="25"/>
    <s v="-"/>
    <s v="-"/>
    <n v="4891"/>
    <n v="62"/>
    <n v="4976"/>
  </r>
  <r>
    <n v="10589"/>
    <d v="2021-01-15T00:00:00"/>
    <d v="1899-12-30T08:00:00"/>
    <x v="30"/>
    <s v="-"/>
    <s v="-"/>
    <n v="16674"/>
    <n v="56"/>
    <n v="16798"/>
  </r>
  <r>
    <n v="10590"/>
    <d v="2021-01-15T00:00:00"/>
    <d v="1899-12-30T08:00:00"/>
    <x v="28"/>
    <s v="-"/>
    <s v="-"/>
    <n v="212706"/>
    <n v="1065"/>
    <n v="216762"/>
  </r>
  <r>
    <n v="10591"/>
    <d v="2021-01-15T00:00:00"/>
    <d v="1899-12-30T08:00:00"/>
    <x v="22"/>
    <s v="-"/>
    <s v="-"/>
    <n v="251278"/>
    <n v="1447"/>
    <n v="256895"/>
  </r>
  <r>
    <n v="10592"/>
    <d v="2021-01-15T00:00:00"/>
    <d v="1899-12-30T08:00:00"/>
    <x v="18"/>
    <s v="-"/>
    <s v="-"/>
    <n v="19835"/>
    <n v="330"/>
    <n v="20438"/>
  </r>
  <r>
    <n v="10593"/>
    <d v="2021-01-15T00:00:00"/>
    <d v="1899-12-30T08:00:00"/>
    <x v="17"/>
    <s v="-"/>
    <s v="-"/>
    <n v="281136"/>
    <n v="3537"/>
    <n v="292091"/>
  </r>
  <r>
    <n v="10594"/>
    <d v="2021-01-15T00:00:00"/>
    <d v="1899-12-30T08:00:00"/>
    <x v="34"/>
    <s v="-"/>
    <s v="-"/>
    <n v="3377"/>
    <n v="2"/>
    <n v="3385"/>
  </r>
  <r>
    <n v="10595"/>
    <d v="2021-01-15T00:00:00"/>
    <d v="1899-12-30T08:00:00"/>
    <x v="2"/>
    <s v="-"/>
    <s v="-"/>
    <n v="617930"/>
    <n v="10722"/>
    <n v="631589"/>
  </r>
  <r>
    <n v="10596"/>
    <d v="2021-01-15T00:00:00"/>
    <d v="1899-12-30T08:00:00"/>
    <x v="26"/>
    <s v="-"/>
    <s v="-"/>
    <n v="50582"/>
    <n v="752"/>
    <n v="52182"/>
  </r>
  <r>
    <n v="10597"/>
    <d v="2021-01-15T00:00:00"/>
    <d v="1899-12-30T08:00:00"/>
    <x v="19"/>
    <s v="-"/>
    <s v="-"/>
    <n v="242901"/>
    <n v="4357"/>
    <n v="254314"/>
  </r>
  <r>
    <n v="10598"/>
    <d v="2021-01-15T00:00:00"/>
    <d v="1899-12-30T08:00:00"/>
    <x v="5"/>
    <s v="-"/>
    <s v="-"/>
    <n v="260565"/>
    <n v="2972"/>
    <n v="265803"/>
  </r>
  <r>
    <n v="10599"/>
    <d v="2021-01-15T00:00:00"/>
    <d v="1899-12-30T08:00:00"/>
    <x v="20"/>
    <s v="-"/>
    <s v="-"/>
    <n v="54977"/>
    <n v="963"/>
    <n v="56751"/>
  </r>
  <r>
    <n v="10600"/>
    <d v="2021-01-15T00:00:00"/>
    <d v="1899-12-30T08:00:00"/>
    <x v="11"/>
    <s v="-"/>
    <s v="-"/>
    <n v="119581"/>
    <n v="1915"/>
    <n v="122964"/>
  </r>
  <r>
    <n v="10601"/>
    <d v="2021-01-15T00:00:00"/>
    <d v="1899-12-30T08:00:00"/>
    <x v="29"/>
    <s v="-"/>
    <s v="-"/>
    <n v="115009"/>
    <n v="1048"/>
    <n v="117384"/>
  </r>
  <r>
    <n v="10602"/>
    <d v="2021-01-15T00:00:00"/>
    <d v="1899-12-30T08:00:00"/>
    <x v="8"/>
    <s v="-"/>
    <s v="-"/>
    <n v="909058"/>
    <n v="12155"/>
    <n v="929960"/>
  </r>
  <r>
    <n v="10603"/>
    <d v="2021-01-15T00:00:00"/>
    <d v="1899-12-30T08:00:00"/>
    <x v="0"/>
    <s v="-"/>
    <s v="-"/>
    <n v="761154"/>
    <n v="3392"/>
    <n v="831259"/>
  </r>
  <r>
    <n v="10604"/>
    <d v="2021-01-15T00:00:00"/>
    <d v="1899-12-30T08:00:00"/>
    <x v="38"/>
    <s v="-"/>
    <s v="-"/>
    <n v="0"/>
    <n v="0"/>
    <n v="0"/>
  </r>
  <r>
    <n v="10605"/>
    <d v="2021-01-15T00:00:00"/>
    <d v="1899-12-30T08:00:00"/>
    <x v="6"/>
    <s v="-"/>
    <s v="-"/>
    <n v="9404"/>
    <n v="128"/>
    <n v="9646"/>
  </r>
  <r>
    <n v="10606"/>
    <d v="2021-01-15T00:00:00"/>
    <d v="1899-12-30T08:00:00"/>
    <x v="21"/>
    <s v="-"/>
    <s v="-"/>
    <n v="239581"/>
    <n v="3740"/>
    <n v="250429"/>
  </r>
  <r>
    <n v="10607"/>
    <d v="2021-01-15T00:00:00"/>
    <d v="1899-12-30T08:00:00"/>
    <x v="9"/>
    <s v="-"/>
    <s v="-"/>
    <n v="1877588"/>
    <n v="50291"/>
    <n v="1981623"/>
  </r>
  <r>
    <n v="10608"/>
    <d v="2021-01-15T00:00:00"/>
    <d v="1899-12-30T08:00:00"/>
    <x v="23"/>
    <s v="-"/>
    <s v="-"/>
    <n v="27976"/>
    <n v="365"/>
    <n v="28787"/>
  </r>
  <r>
    <n v="10609"/>
    <d v="2021-01-15T00:00:00"/>
    <d v="1899-12-30T08:00:00"/>
    <x v="33"/>
    <s v="-"/>
    <s v="-"/>
    <n v="13382"/>
    <n v="144"/>
    <n v="13687"/>
  </r>
  <r>
    <n v="10610"/>
    <d v="2021-01-15T00:00:00"/>
    <d v="1899-12-30T08:00:00"/>
    <x v="24"/>
    <s v="-"/>
    <s v="-"/>
    <n v="4205"/>
    <n v="9"/>
    <n v="4310"/>
  </r>
  <r>
    <n v="10611"/>
    <d v="2021-01-15T00:00:00"/>
    <d v="1899-12-30T08:00:00"/>
    <x v="32"/>
    <s v="-"/>
    <s v="-"/>
    <n v="11825"/>
    <n v="86"/>
    <n v="12035"/>
  </r>
  <r>
    <n v="10612"/>
    <d v="2021-01-15T00:00:00"/>
    <d v="1899-12-30T08:00:00"/>
    <x v="14"/>
    <s v="-"/>
    <s v="-"/>
    <n v="328832"/>
    <n v="1896"/>
    <n v="332763"/>
  </r>
  <r>
    <n v="10613"/>
    <d v="2021-01-15T00:00:00"/>
    <d v="1899-12-30T08:00:00"/>
    <x v="15"/>
    <s v="-"/>
    <s v="-"/>
    <n v="37629"/>
    <n v="640"/>
    <n v="38567"/>
  </r>
  <r>
    <n v="10614"/>
    <d v="2021-01-15T00:00:00"/>
    <d v="1899-12-30T08:00:00"/>
    <x v="10"/>
    <s v="-"/>
    <s v="-"/>
    <n v="161710"/>
    <n v="5473"/>
    <n v="169950"/>
  </r>
  <r>
    <n v="10615"/>
    <d v="2021-01-15T00:00:00"/>
    <d v="1899-12-30T08:00:00"/>
    <x v="3"/>
    <s v="-"/>
    <s v="-"/>
    <n v="305953"/>
    <n v="2744"/>
    <n v="314372"/>
  </r>
  <r>
    <n v="10616"/>
    <d v="2021-01-15T00:00:00"/>
    <d v="1899-12-30T08:00:00"/>
    <x v="36"/>
    <s v="-"/>
    <s v="-"/>
    <n v="5719"/>
    <n v="130"/>
    <n v="6011"/>
  </r>
  <r>
    <n v="10617"/>
    <d v="2021-01-15T00:00:00"/>
    <d v="1899-12-30T08:00:00"/>
    <x v="7"/>
    <s v="-"/>
    <s v="-"/>
    <n v="810218"/>
    <n v="12246"/>
    <n v="828952"/>
  </r>
  <r>
    <n v="10618"/>
    <d v="2021-01-15T00:00:00"/>
    <d v="1899-12-30T08:00:00"/>
    <x v="1"/>
    <s v="-"/>
    <s v="-"/>
    <n v="285102"/>
    <n v="1574"/>
    <n v="291118"/>
  </r>
  <r>
    <n v="10619"/>
    <d v="2021-01-15T00:00:00"/>
    <d v="1899-12-30T08:00:00"/>
    <x v="31"/>
    <s v="-"/>
    <s v="-"/>
    <n v="32890"/>
    <n v="390"/>
    <n v="33325"/>
  </r>
  <r>
    <n v="10620"/>
    <d v="2021-01-15T00:00:00"/>
    <d v="1899-12-30T08:00:00"/>
    <x v="13"/>
    <s v="-"/>
    <s v="-"/>
    <n v="90218"/>
    <n v="1596"/>
    <n v="94324"/>
  </r>
  <r>
    <n v="10621"/>
    <d v="2021-01-15T00:00:00"/>
    <d v="1899-12-30T08:00:00"/>
    <x v="4"/>
    <s v="-"/>
    <s v="-"/>
    <n v="576519"/>
    <n v="8543"/>
    <n v="595142"/>
  </r>
  <r>
    <n v="10622"/>
    <d v="2021-01-15T00:00:00"/>
    <d v="1899-12-30T08:00:00"/>
    <x v="16"/>
    <s v="-"/>
    <s v="-"/>
    <n v="546193"/>
    <n v="10010"/>
    <n v="563475"/>
  </r>
  <r>
    <n v="10623"/>
    <d v="2021-01-16T00:00:00"/>
    <d v="1899-12-30T08:00:00"/>
    <x v="12"/>
    <s v="-"/>
    <s v="-"/>
    <n v="876372"/>
    <n v="7139"/>
    <n v="885710"/>
  </r>
  <r>
    <n v="10624"/>
    <d v="2021-01-16T00:00:00"/>
    <d v="1899-12-30T08:00:00"/>
    <x v="25"/>
    <s v="-"/>
    <s v="-"/>
    <n v="4895"/>
    <n v="62"/>
    <n v="4979"/>
  </r>
  <r>
    <n v="10625"/>
    <d v="2021-01-16T00:00:00"/>
    <d v="1899-12-30T08:00:00"/>
    <x v="30"/>
    <s v="-"/>
    <s v="-"/>
    <n v="16682"/>
    <n v="56"/>
    <n v="16802"/>
  </r>
  <r>
    <n v="10626"/>
    <d v="2021-01-16T00:00:00"/>
    <d v="1899-12-30T08:00:00"/>
    <x v="28"/>
    <s v="-"/>
    <s v="-"/>
    <n v="212748"/>
    <n v="1066"/>
    <n v="216777"/>
  </r>
  <r>
    <n v="10627"/>
    <d v="2021-01-16T00:00:00"/>
    <d v="1899-12-30T08:00:00"/>
    <x v="22"/>
    <s v="-"/>
    <s v="-"/>
    <n v="251632"/>
    <n v="1449"/>
    <n v="257193"/>
  </r>
  <r>
    <n v="10628"/>
    <d v="2021-01-16T00:00:00"/>
    <d v="1899-12-30T08:00:00"/>
    <x v="18"/>
    <s v="-"/>
    <s v="-"/>
    <n v="19868"/>
    <n v="330"/>
    <n v="20464"/>
  </r>
  <r>
    <n v="10629"/>
    <d v="2021-01-16T00:00:00"/>
    <d v="1899-12-30T08:00:00"/>
    <x v="17"/>
    <s v="-"/>
    <s v="-"/>
    <n v="282145"/>
    <n v="3544"/>
    <n v="292612"/>
  </r>
  <r>
    <n v="10630"/>
    <d v="2021-01-16T00:00:00"/>
    <d v="1899-12-30T08:00:00"/>
    <x v="34"/>
    <s v="-"/>
    <s v="-"/>
    <n v="3377"/>
    <n v="2"/>
    <n v="3388"/>
  </r>
  <r>
    <n v="10631"/>
    <d v="2021-01-16T00:00:00"/>
    <d v="1899-12-30T08:00:00"/>
    <x v="2"/>
    <s v="-"/>
    <s v="-"/>
    <n v="618357"/>
    <n v="10732"/>
    <n v="631884"/>
  </r>
  <r>
    <n v="10632"/>
    <d v="2021-01-16T00:00:00"/>
    <d v="1899-12-30T08:00:00"/>
    <x v="26"/>
    <s v="-"/>
    <s v="-"/>
    <n v="50643"/>
    <n v="753"/>
    <n v="52262"/>
  </r>
  <r>
    <n v="10633"/>
    <d v="2021-01-16T00:00:00"/>
    <d v="1899-12-30T08:00:00"/>
    <x v="19"/>
    <s v="-"/>
    <s v="-"/>
    <n v="243639"/>
    <n v="4360"/>
    <n v="254849"/>
  </r>
  <r>
    <n v="10634"/>
    <d v="2021-01-16T00:00:00"/>
    <d v="1899-12-30T08:00:00"/>
    <x v="5"/>
    <s v="-"/>
    <s v="-"/>
    <n v="260801"/>
    <n v="2979"/>
    <n v="265964"/>
  </r>
  <r>
    <n v="10635"/>
    <d v="2021-01-16T00:00:00"/>
    <d v="1899-12-30T08:00:00"/>
    <x v="20"/>
    <s v="-"/>
    <s v="-"/>
    <n v="55072"/>
    <n v="963"/>
    <n v="56802"/>
  </r>
  <r>
    <n v="10636"/>
    <d v="2021-01-16T00:00:00"/>
    <d v="1899-12-30T08:00:00"/>
    <x v="11"/>
    <s v="-"/>
    <s v="-"/>
    <n v="119760"/>
    <n v="1920"/>
    <n v="123108"/>
  </r>
  <r>
    <n v="10637"/>
    <d v="2021-01-16T00:00:00"/>
    <d v="1899-12-30T08:00:00"/>
    <x v="29"/>
    <s v="-"/>
    <s v="-"/>
    <n v="115142"/>
    <n v="1049"/>
    <n v="117480"/>
  </r>
  <r>
    <n v="10638"/>
    <d v="2021-01-16T00:00:00"/>
    <d v="1899-12-30T08:00:00"/>
    <x v="8"/>
    <s v="-"/>
    <s v="-"/>
    <n v="909701"/>
    <n v="12158"/>
    <n v="930668"/>
  </r>
  <r>
    <n v="10639"/>
    <d v="2021-01-16T00:00:00"/>
    <d v="1899-12-30T08:00:00"/>
    <x v="0"/>
    <s v="-"/>
    <s v="-"/>
    <n v="765757"/>
    <n v="3415"/>
    <n v="836883"/>
  </r>
  <r>
    <n v="10640"/>
    <d v="2021-01-16T00:00:00"/>
    <d v="1899-12-30T08:00:00"/>
    <x v="38"/>
    <s v="-"/>
    <s v="-"/>
    <n v="0"/>
    <n v="0"/>
    <n v="0"/>
  </r>
  <r>
    <n v="10641"/>
    <d v="2021-01-16T00:00:00"/>
    <d v="1899-12-30T08:00:00"/>
    <x v="6"/>
    <s v="-"/>
    <s v="-"/>
    <n v="9416"/>
    <n v="128"/>
    <n v="9648"/>
  </r>
  <r>
    <n v="10642"/>
    <d v="2021-01-16T00:00:00"/>
    <d v="1899-12-30T08:00:00"/>
    <x v="21"/>
    <s v="-"/>
    <s v="-"/>
    <n v="240155"/>
    <n v="3746"/>
    <n v="250858"/>
  </r>
  <r>
    <n v="10643"/>
    <d v="2021-01-16T00:00:00"/>
    <d v="1899-12-30T08:00:00"/>
    <x v="9"/>
    <s v="-"/>
    <s v="-"/>
    <n v="1881088"/>
    <n v="50336"/>
    <n v="1984768"/>
  </r>
  <r>
    <n v="10644"/>
    <d v="2021-01-16T00:00:00"/>
    <d v="1899-12-30T08:00:00"/>
    <x v="23"/>
    <s v="-"/>
    <s v="-"/>
    <n v="28010"/>
    <n v="365"/>
    <n v="28811"/>
  </r>
  <r>
    <n v="10645"/>
    <d v="2021-01-16T00:00:00"/>
    <d v="1899-12-30T08:00:00"/>
    <x v="33"/>
    <s v="-"/>
    <s v="-"/>
    <n v="13386"/>
    <n v="144"/>
    <n v="13691"/>
  </r>
  <r>
    <n v="10646"/>
    <d v="2021-01-16T00:00:00"/>
    <d v="1899-12-30T08:00:00"/>
    <x v="24"/>
    <s v="-"/>
    <s v="-"/>
    <n v="4225"/>
    <n v="9"/>
    <n v="4314"/>
  </r>
  <r>
    <n v="10647"/>
    <d v="2021-01-16T00:00:00"/>
    <d v="1899-12-30T08:00:00"/>
    <x v="32"/>
    <s v="-"/>
    <s v="-"/>
    <n v="11847"/>
    <n v="88"/>
    <n v="12039"/>
  </r>
  <r>
    <n v="10648"/>
    <d v="2021-01-16T00:00:00"/>
    <d v="1899-12-30T08:00:00"/>
    <x v="14"/>
    <s v="-"/>
    <s v="-"/>
    <n v="329088"/>
    <n v="1898"/>
    <n v="332949"/>
  </r>
  <r>
    <n v="10649"/>
    <d v="2021-01-16T00:00:00"/>
    <d v="1899-12-30T08:00:00"/>
    <x v="15"/>
    <s v="-"/>
    <s v="-"/>
    <n v="37661"/>
    <n v="640"/>
    <n v="38595"/>
  </r>
  <r>
    <n v="10650"/>
    <d v="2021-01-16T00:00:00"/>
    <d v="1899-12-30T08:00:00"/>
    <x v="10"/>
    <s v="-"/>
    <s v="-"/>
    <n v="161967"/>
    <n v="5485"/>
    <n v="170191"/>
  </r>
  <r>
    <n v="10651"/>
    <d v="2021-01-16T00:00:00"/>
    <d v="1899-12-30T08:00:00"/>
    <x v="3"/>
    <s v="-"/>
    <s v="-"/>
    <n v="306330"/>
    <n v="2744"/>
    <n v="314682"/>
  </r>
  <r>
    <n v="10652"/>
    <d v="2021-01-16T00:00:00"/>
    <d v="1899-12-30T08:00:00"/>
    <x v="36"/>
    <s v="-"/>
    <s v="-"/>
    <n v="5731"/>
    <n v="130"/>
    <n v="6024"/>
  </r>
  <r>
    <n v="10653"/>
    <d v="2021-01-16T00:00:00"/>
    <d v="1899-12-30T08:00:00"/>
    <x v="7"/>
    <s v="-"/>
    <s v="-"/>
    <n v="811023"/>
    <n v="12251"/>
    <n v="829573"/>
  </r>
  <r>
    <n v="10654"/>
    <d v="2021-01-16T00:00:00"/>
    <d v="1899-12-30T08:00:00"/>
    <x v="1"/>
    <s v="-"/>
    <s v="-"/>
    <n v="285519"/>
    <n v="1575"/>
    <n v="291367"/>
  </r>
  <r>
    <n v="10655"/>
    <d v="2021-01-16T00:00:00"/>
    <d v="1899-12-30T08:00:00"/>
    <x v="31"/>
    <s v="-"/>
    <s v="-"/>
    <n v="32897"/>
    <n v="391"/>
    <n v="33329"/>
  </r>
  <r>
    <n v="10656"/>
    <d v="2021-01-16T00:00:00"/>
    <d v="1899-12-30T08:00:00"/>
    <x v="13"/>
    <s v="-"/>
    <s v="-"/>
    <n v="90457"/>
    <n v="1602"/>
    <n v="94465"/>
  </r>
  <r>
    <n v="10657"/>
    <d v="2021-01-16T00:00:00"/>
    <d v="1899-12-30T08:00:00"/>
    <x v="4"/>
    <s v="-"/>
    <s v="-"/>
    <n v="577475"/>
    <n v="8558"/>
    <n v="595614"/>
  </r>
  <r>
    <n v="10658"/>
    <d v="2021-01-16T00:00:00"/>
    <d v="1899-12-30T08:00:00"/>
    <x v="16"/>
    <s v="-"/>
    <s v="-"/>
    <n v="546849"/>
    <n v="10026"/>
    <n v="564098"/>
  </r>
  <r>
    <n v="10659"/>
    <d v="2021-01-17T00:00:00"/>
    <d v="1899-12-30T08:00:00"/>
    <x v="12"/>
    <s v="-"/>
    <s v="-"/>
    <n v="876698"/>
    <n v="7139"/>
    <n v="885824"/>
  </r>
  <r>
    <n v="10660"/>
    <d v="2021-01-17T00:00:00"/>
    <d v="1899-12-30T08:00:00"/>
    <x v="25"/>
    <s v="-"/>
    <s v="-"/>
    <n v="4895"/>
    <n v="62"/>
    <n v="4982"/>
  </r>
  <r>
    <n v="10661"/>
    <d v="2021-01-17T00:00:00"/>
    <d v="1899-12-30T08:00:00"/>
    <x v="30"/>
    <s v="-"/>
    <s v="-"/>
    <n v="16690"/>
    <n v="56"/>
    <n v="16808"/>
  </r>
  <r>
    <n v="10662"/>
    <d v="2021-01-17T00:00:00"/>
    <d v="1899-12-30T08:00:00"/>
    <x v="28"/>
    <s v="-"/>
    <s v="-"/>
    <n v="212809"/>
    <n v="1070"/>
    <n v="216809"/>
  </r>
  <r>
    <n v="10663"/>
    <d v="2021-01-17T00:00:00"/>
    <d v="1899-12-30T08:00:00"/>
    <x v="22"/>
    <s v="-"/>
    <s v="-"/>
    <n v="251975"/>
    <n v="1453"/>
    <n v="257474"/>
  </r>
  <r>
    <n v="10664"/>
    <d v="2021-01-17T00:00:00"/>
    <d v="1899-12-30T08:00:00"/>
    <x v="18"/>
    <s v="-"/>
    <s v="-"/>
    <n v="19935"/>
    <n v="330"/>
    <n v="20503"/>
  </r>
  <r>
    <n v="10665"/>
    <d v="2021-01-17T00:00:00"/>
    <d v="1899-12-30T08:00:00"/>
    <x v="17"/>
    <s v="-"/>
    <s v="-"/>
    <n v="282760"/>
    <n v="3551"/>
    <n v="293178"/>
  </r>
  <r>
    <n v="10666"/>
    <d v="2021-01-17T00:00:00"/>
    <d v="1899-12-30T08:00:00"/>
    <x v="34"/>
    <s v="-"/>
    <s v="-"/>
    <n v="3377"/>
    <n v="2"/>
    <n v="3388"/>
  </r>
  <r>
    <n v="10667"/>
    <d v="2021-01-17T00:00:00"/>
    <d v="1899-12-30T08:00:00"/>
    <x v="2"/>
    <s v="-"/>
    <s v="-"/>
    <n v="618754"/>
    <n v="10738"/>
    <n v="632183"/>
  </r>
  <r>
    <n v="10668"/>
    <d v="2021-01-17T00:00:00"/>
    <d v="1899-12-30T08:00:00"/>
    <x v="26"/>
    <s v="-"/>
    <s v="-"/>
    <n v="50712"/>
    <n v="756"/>
    <n v="52345"/>
  </r>
  <r>
    <n v="10669"/>
    <d v="2021-01-17T00:00:00"/>
    <d v="1899-12-30T08:00:00"/>
    <x v="19"/>
    <s v="-"/>
    <s v="-"/>
    <n v="244403"/>
    <n v="4363"/>
    <n v="255354"/>
  </r>
  <r>
    <n v="10670"/>
    <d v="2021-01-17T00:00:00"/>
    <d v="1899-12-30T08:00:00"/>
    <x v="5"/>
    <s v="-"/>
    <s v="-"/>
    <n v="261019"/>
    <n v="2983"/>
    <n v="266131"/>
  </r>
  <r>
    <n v="10671"/>
    <d v="2021-01-17T00:00:00"/>
    <d v="1899-12-30T08:00:00"/>
    <x v="20"/>
    <s v="-"/>
    <s v="-"/>
    <n v="55154"/>
    <n v="964"/>
    <n v="56873"/>
  </r>
  <r>
    <n v="10672"/>
    <d v="2021-01-17T00:00:00"/>
    <d v="1899-12-30T08:00:00"/>
    <x v="11"/>
    <s v="-"/>
    <s v="-"/>
    <n v="120016"/>
    <n v="1921"/>
    <n v="123217"/>
  </r>
  <r>
    <n v="10673"/>
    <d v="2021-01-17T00:00:00"/>
    <d v="1899-12-30T08:00:00"/>
    <x v="29"/>
    <s v="-"/>
    <s v="-"/>
    <n v="115300"/>
    <n v="1050"/>
    <n v="117599"/>
  </r>
  <r>
    <n v="10674"/>
    <d v="2021-01-17T00:00:00"/>
    <d v="1899-12-30T08:00:00"/>
    <x v="8"/>
    <s v="-"/>
    <s v="-"/>
    <n v="910377"/>
    <n v="12162"/>
    <n v="931252"/>
  </r>
  <r>
    <n v="10675"/>
    <d v="2021-01-17T00:00:00"/>
    <d v="1899-12-30T08:00:00"/>
    <x v="0"/>
    <s v="-"/>
    <s v="-"/>
    <n v="770768"/>
    <n v="3442"/>
    <n v="842843"/>
  </r>
  <r>
    <n v="10676"/>
    <d v="2021-01-17T00:00:00"/>
    <d v="1899-12-30T08:00:00"/>
    <x v="38"/>
    <s v="-"/>
    <s v="-"/>
    <n v="0"/>
    <n v="0"/>
    <n v="0"/>
  </r>
  <r>
    <n v="10677"/>
    <d v="2021-01-17T00:00:00"/>
    <d v="1899-12-30T08:00:00"/>
    <x v="6"/>
    <s v="-"/>
    <s v="-"/>
    <n v="9428"/>
    <n v="128"/>
    <n v="9649"/>
  </r>
  <r>
    <n v="10678"/>
    <d v="2021-01-17T00:00:00"/>
    <d v="1899-12-30T08:00:00"/>
    <x v="21"/>
    <s v="-"/>
    <s v="-"/>
    <n v="240948"/>
    <n v="3751"/>
    <n v="251223"/>
  </r>
  <r>
    <n v="10679"/>
    <d v="2021-01-17T00:00:00"/>
    <d v="1899-12-30T08:00:00"/>
    <x v="9"/>
    <s v="-"/>
    <s v="-"/>
    <n v="1884127"/>
    <n v="50388"/>
    <n v="1987678"/>
  </r>
  <r>
    <n v="10680"/>
    <d v="2021-01-17T00:00:00"/>
    <d v="1899-12-30T08:00:00"/>
    <x v="23"/>
    <s v="-"/>
    <s v="-"/>
    <n v="28089"/>
    <n v="366"/>
    <n v="28835"/>
  </r>
  <r>
    <n v="10681"/>
    <d v="2021-01-17T00:00:00"/>
    <d v="1899-12-30T08:00:00"/>
    <x v="33"/>
    <s v="-"/>
    <s v="-"/>
    <n v="13401"/>
    <n v="144"/>
    <n v="13693"/>
  </r>
  <r>
    <n v="10682"/>
    <d v="2021-01-17T00:00:00"/>
    <d v="1899-12-30T08:00:00"/>
    <x v="24"/>
    <s v="-"/>
    <s v="-"/>
    <n v="4228"/>
    <n v="9"/>
    <n v="4322"/>
  </r>
  <r>
    <n v="10683"/>
    <d v="2021-01-17T00:00:00"/>
    <d v="1899-12-30T08:00:00"/>
    <x v="32"/>
    <s v="-"/>
    <s v="-"/>
    <n v="11849"/>
    <n v="88"/>
    <n v="12054"/>
  </r>
  <r>
    <n v="10684"/>
    <d v="2021-01-17T00:00:00"/>
    <d v="1899-12-30T08:00:00"/>
    <x v="14"/>
    <s v="-"/>
    <s v="-"/>
    <n v="329318"/>
    <n v="1899"/>
    <n v="333127"/>
  </r>
  <r>
    <n v="10685"/>
    <d v="2021-01-17T00:00:00"/>
    <d v="1899-12-30T08:00:00"/>
    <x v="15"/>
    <s v="-"/>
    <s v="-"/>
    <n v="37683"/>
    <n v="642"/>
    <n v="38611"/>
  </r>
  <r>
    <n v="10686"/>
    <d v="2021-01-17T00:00:00"/>
    <d v="1899-12-30T08:00:00"/>
    <x v="10"/>
    <s v="-"/>
    <s v="-"/>
    <n v="162289"/>
    <n v="5499"/>
    <n v="170366"/>
  </r>
  <r>
    <n v="10687"/>
    <d v="2021-01-17T00:00:00"/>
    <d v="1899-12-30T08:00:00"/>
    <x v="3"/>
    <s v="-"/>
    <s v="-"/>
    <n v="306888"/>
    <n v="2746"/>
    <n v="314920"/>
  </r>
  <r>
    <n v="10688"/>
    <d v="2021-01-17T00:00:00"/>
    <d v="1899-12-30T08:00:00"/>
    <x v="36"/>
    <s v="-"/>
    <s v="-"/>
    <n v="5741"/>
    <n v="130"/>
    <n v="6029"/>
  </r>
  <r>
    <n v="10689"/>
    <d v="2021-01-17T00:00:00"/>
    <d v="1899-12-30T08:00:00"/>
    <x v="7"/>
    <s v="-"/>
    <s v="-"/>
    <n v="811798"/>
    <n v="12257"/>
    <n v="830183"/>
  </r>
  <r>
    <n v="10690"/>
    <d v="2021-01-17T00:00:00"/>
    <d v="1899-12-30T08:00:00"/>
    <x v="1"/>
    <s v="-"/>
    <s v="-"/>
    <n v="285898"/>
    <n v="1577"/>
    <n v="291666"/>
  </r>
  <r>
    <n v="10691"/>
    <d v="2021-01-17T00:00:00"/>
    <d v="1899-12-30T08:00:00"/>
    <x v="31"/>
    <s v="-"/>
    <s v="-"/>
    <n v="32902"/>
    <n v="391"/>
    <n v="33331"/>
  </r>
  <r>
    <n v="10692"/>
    <d v="2021-01-17T00:00:00"/>
    <d v="1899-12-30T08:00:00"/>
    <x v="13"/>
    <s v="-"/>
    <s v="-"/>
    <n v="90736"/>
    <n v="1606"/>
    <n v="94691"/>
  </r>
  <r>
    <n v="10693"/>
    <d v="2021-01-17T00:00:00"/>
    <d v="1899-12-30T08:00:00"/>
    <x v="4"/>
    <s v="-"/>
    <s v="-"/>
    <n v="578405"/>
    <n v="8570"/>
    <n v="596137"/>
  </r>
  <r>
    <n v="10694"/>
    <d v="2021-01-17T00:00:00"/>
    <d v="1899-12-30T08:00:00"/>
    <x v="16"/>
    <s v="-"/>
    <s v="-"/>
    <n v="547515"/>
    <n v="10041"/>
    <n v="564707"/>
  </r>
  <r>
    <n v="10695"/>
    <d v="2021-01-18T00:00:00"/>
    <d v="1899-12-30T08:00:00"/>
    <x v="12"/>
    <s v="-"/>
    <s v="-"/>
    <n v="876949"/>
    <n v="7140"/>
    <n v="885985"/>
  </r>
  <r>
    <n v="10696"/>
    <d v="2021-01-18T00:00:00"/>
    <d v="1899-12-30T08:00:00"/>
    <x v="25"/>
    <s v="-"/>
    <s v="-"/>
    <n v="4896"/>
    <n v="62"/>
    <n v="4983"/>
  </r>
  <r>
    <n v="10697"/>
    <d v="2021-01-18T00:00:00"/>
    <d v="1899-12-30T08:00:00"/>
    <x v="30"/>
    <s v="-"/>
    <s v="-"/>
    <n v="16697"/>
    <n v="56"/>
    <n v="16811"/>
  </r>
  <r>
    <n v="10698"/>
    <d v="2021-01-18T00:00:00"/>
    <d v="1899-12-30T08:00:00"/>
    <x v="28"/>
    <s v="-"/>
    <s v="-"/>
    <n v="212839"/>
    <n v="1073"/>
    <n v="216831"/>
  </r>
  <r>
    <n v="10699"/>
    <d v="2021-01-18T00:00:00"/>
    <d v="1899-12-30T08:00:00"/>
    <x v="22"/>
    <s v="-"/>
    <s v="-"/>
    <n v="252331"/>
    <n v="1457"/>
    <n v="257610"/>
  </r>
  <r>
    <n v="10700"/>
    <d v="2021-01-18T00:00:00"/>
    <d v="1899-12-30T08:00:00"/>
    <x v="18"/>
    <s v="-"/>
    <s v="-"/>
    <n v="19978"/>
    <n v="330"/>
    <n v="20537"/>
  </r>
  <r>
    <n v="10701"/>
    <d v="2021-01-18T00:00:00"/>
    <d v="1899-12-30T08:00:00"/>
    <x v="17"/>
    <s v="-"/>
    <s v="-"/>
    <n v="283111"/>
    <n v="3558"/>
    <n v="293501"/>
  </r>
  <r>
    <n v="10702"/>
    <d v="2021-01-18T00:00:00"/>
    <d v="1899-12-30T08:00:00"/>
    <x v="34"/>
    <s v="-"/>
    <s v="-"/>
    <n v="3377"/>
    <n v="2"/>
    <n v="3390"/>
  </r>
  <r>
    <n v="10703"/>
    <d v="2021-01-18T00:00:00"/>
    <d v="1899-12-30T08:00:00"/>
    <x v="2"/>
    <s v="-"/>
    <s v="-"/>
    <n v="619139"/>
    <n v="10746"/>
    <n v="632429"/>
  </r>
  <r>
    <n v="10704"/>
    <d v="2021-01-18T00:00:00"/>
    <d v="1899-12-30T08:00:00"/>
    <x v="26"/>
    <s v="-"/>
    <s v="-"/>
    <n v="50771"/>
    <n v="756"/>
    <n v="52405"/>
  </r>
  <r>
    <n v="10705"/>
    <d v="2021-01-18T00:00:00"/>
    <d v="1899-12-30T08:00:00"/>
    <x v="19"/>
    <s v="-"/>
    <s v="-"/>
    <n v="245107"/>
    <n v="4365"/>
    <n v="255872"/>
  </r>
  <r>
    <n v="10706"/>
    <d v="2021-01-18T00:00:00"/>
    <d v="1899-12-30T08:00:00"/>
    <x v="5"/>
    <s v="-"/>
    <s v="-"/>
    <n v="261230"/>
    <n v="2985"/>
    <n v="266309"/>
  </r>
  <r>
    <n v="10707"/>
    <d v="2021-01-18T00:00:00"/>
    <d v="1899-12-30T08:00:00"/>
    <x v="20"/>
    <s v="-"/>
    <s v="-"/>
    <n v="55280"/>
    <n v="966"/>
    <n v="56943"/>
  </r>
  <r>
    <n v="10708"/>
    <d v="2021-01-18T00:00:00"/>
    <d v="1899-12-30T08:00:00"/>
    <x v="11"/>
    <s v="-"/>
    <s v="-"/>
    <n v="120198"/>
    <n v="1921"/>
    <n v="123343"/>
  </r>
  <r>
    <n v="10709"/>
    <d v="2021-01-18T00:00:00"/>
    <d v="1899-12-30T08:00:00"/>
    <x v="29"/>
    <s v="-"/>
    <s v="-"/>
    <n v="115411"/>
    <n v="1050"/>
    <n v="117686"/>
  </r>
  <r>
    <n v="10710"/>
    <d v="2021-01-18T00:00:00"/>
    <d v="1899-12-30T08:00:00"/>
    <x v="8"/>
    <s v="-"/>
    <s v="-"/>
    <n v="911232"/>
    <n v="12166"/>
    <n v="931997"/>
  </r>
  <r>
    <n v="10711"/>
    <d v="2021-01-18T00:00:00"/>
    <d v="1899-12-30T08:00:00"/>
    <x v="0"/>
    <s v="-"/>
    <s v="-"/>
    <n v="775176"/>
    <n v="3463"/>
    <n v="847848"/>
  </r>
  <r>
    <n v="10712"/>
    <d v="2021-01-18T00:00:00"/>
    <d v="1899-12-30T08:00:00"/>
    <x v="38"/>
    <s v="-"/>
    <s v="-"/>
    <n v="0"/>
    <n v="0"/>
    <n v="0"/>
  </r>
  <r>
    <n v="10713"/>
    <d v="2021-01-18T00:00:00"/>
    <d v="1899-12-30T08:00:00"/>
    <x v="6"/>
    <s v="-"/>
    <s v="-"/>
    <n v="9437"/>
    <n v="128"/>
    <n v="9656"/>
  </r>
  <r>
    <n v="10714"/>
    <d v="2021-01-18T00:00:00"/>
    <d v="1899-12-30T08:00:00"/>
    <x v="21"/>
    <s v="-"/>
    <s v="-"/>
    <n v="241426"/>
    <n v="3753"/>
    <n v="251578"/>
  </r>
  <r>
    <n v="10715"/>
    <d v="2021-01-18T00:00:00"/>
    <d v="1899-12-30T08:00:00"/>
    <x v="9"/>
    <s v="-"/>
    <s v="-"/>
    <n v="1886469"/>
    <n v="50438"/>
    <n v="1990759"/>
  </r>
  <r>
    <n v="10716"/>
    <d v="2021-01-18T00:00:00"/>
    <d v="1899-12-30T08:00:00"/>
    <x v="23"/>
    <s v="-"/>
    <s v="-"/>
    <n v="28147"/>
    <n v="366"/>
    <n v="28856"/>
  </r>
  <r>
    <n v="10717"/>
    <d v="2021-01-18T00:00:00"/>
    <d v="1899-12-30T08:00:00"/>
    <x v="33"/>
    <s v="-"/>
    <s v="-"/>
    <n v="13412"/>
    <n v="144"/>
    <n v="13704"/>
  </r>
  <r>
    <n v="10718"/>
    <d v="2021-01-18T00:00:00"/>
    <d v="1899-12-30T08:00:00"/>
    <x v="24"/>
    <s v="-"/>
    <s v="-"/>
    <n v="4235"/>
    <n v="9"/>
    <n v="4323"/>
  </r>
  <r>
    <n v="10719"/>
    <d v="2021-01-18T00:00:00"/>
    <d v="1899-12-30T08:00:00"/>
    <x v="32"/>
    <s v="-"/>
    <s v="-"/>
    <n v="11854"/>
    <n v="88"/>
    <n v="12058"/>
  </r>
  <r>
    <n v="10720"/>
    <d v="2021-01-18T00:00:00"/>
    <d v="1899-12-30T08:00:00"/>
    <x v="14"/>
    <s v="-"/>
    <s v="-"/>
    <n v="329546"/>
    <n v="1900"/>
    <n v="333310"/>
  </r>
  <r>
    <n v="10721"/>
    <d v="2021-01-18T00:00:00"/>
    <d v="1899-12-30T08:00:00"/>
    <x v="15"/>
    <s v="-"/>
    <s v="-"/>
    <n v="37720"/>
    <n v="642"/>
    <n v="38646"/>
  </r>
  <r>
    <n v="10722"/>
    <d v="2021-01-18T00:00:00"/>
    <d v="1899-12-30T08:00:00"/>
    <x v="10"/>
    <s v="-"/>
    <s v="-"/>
    <n v="162484"/>
    <n v="5504"/>
    <n v="170605"/>
  </r>
  <r>
    <n v="10723"/>
    <d v="2021-01-18T00:00:00"/>
    <d v="1899-12-30T08:00:00"/>
    <x v="3"/>
    <s v="-"/>
    <s v="-"/>
    <n v="307384"/>
    <n v="2747"/>
    <n v="315181"/>
  </r>
  <r>
    <n v="10724"/>
    <d v="2021-01-18T00:00:00"/>
    <d v="1899-12-30T08:00:00"/>
    <x v="36"/>
    <s v="-"/>
    <s v="-"/>
    <n v="5747"/>
    <n v="130"/>
    <n v="6038"/>
  </r>
  <r>
    <n v="10725"/>
    <d v="2021-01-18T00:00:00"/>
    <d v="1899-12-30T08:00:00"/>
    <x v="7"/>
    <s v="-"/>
    <s v="-"/>
    <n v="812568"/>
    <n v="12264"/>
    <n v="830772"/>
  </r>
  <r>
    <n v="10726"/>
    <d v="2021-01-18T00:00:00"/>
    <d v="1899-12-30T08:00:00"/>
    <x v="1"/>
    <s v="-"/>
    <s v="-"/>
    <n v="286244"/>
    <n v="1579"/>
    <n v="291872"/>
  </r>
  <r>
    <n v="10727"/>
    <d v="2021-01-18T00:00:00"/>
    <d v="1899-12-30T08:00:00"/>
    <x v="31"/>
    <s v="-"/>
    <s v="-"/>
    <n v="32902"/>
    <n v="391"/>
    <n v="33332"/>
  </r>
  <r>
    <n v="10728"/>
    <d v="2021-01-18T00:00:00"/>
    <d v="1899-12-30T08:00:00"/>
    <x v="13"/>
    <s v="-"/>
    <s v="-"/>
    <n v="90838"/>
    <n v="1611"/>
    <n v="94803"/>
  </r>
  <r>
    <n v="10729"/>
    <d v="2021-01-18T00:00:00"/>
    <d v="1899-12-30T08:00:00"/>
    <x v="4"/>
    <s v="-"/>
    <s v="-"/>
    <n v="579071"/>
    <n v="8576"/>
    <n v="596528"/>
  </r>
  <r>
    <n v="10730"/>
    <d v="2021-01-18T00:00:00"/>
    <d v="1899-12-30T08:00:00"/>
    <x v="16"/>
    <s v="-"/>
    <s v="-"/>
    <n v="548136"/>
    <n v="10053"/>
    <n v="565272"/>
  </r>
  <r>
    <n v="10731"/>
    <d v="2021-01-19T00:00:00"/>
    <d v="1899-12-30T08:00:00"/>
    <x v="12"/>
    <s v="-"/>
    <s v="-"/>
    <n v="877212"/>
    <n v="7141"/>
    <n v="886066"/>
  </r>
  <r>
    <n v="10732"/>
    <d v="2021-01-19T00:00:00"/>
    <d v="1899-12-30T08:00:00"/>
    <x v="25"/>
    <s v="-"/>
    <s v="-"/>
    <n v="4897"/>
    <n v="62"/>
    <n v="4988"/>
  </r>
  <r>
    <n v="10733"/>
    <d v="2021-01-19T00:00:00"/>
    <d v="1899-12-30T08:00:00"/>
    <x v="30"/>
    <s v="-"/>
    <s v="-"/>
    <n v="16699"/>
    <n v="56"/>
    <n v="16812"/>
  </r>
  <r>
    <n v="10734"/>
    <d v="2021-01-19T00:00:00"/>
    <d v="1899-12-30T08:00:00"/>
    <x v="28"/>
    <s v="-"/>
    <s v="-"/>
    <n v="212978"/>
    <n v="1075"/>
    <n v="216864"/>
  </r>
  <r>
    <n v="10735"/>
    <d v="2021-01-19T00:00:00"/>
    <d v="1899-12-30T08:00:00"/>
    <x v="22"/>
    <s v="-"/>
    <s v="-"/>
    <n v="253007"/>
    <n v="1460"/>
    <n v="257775"/>
  </r>
  <r>
    <n v="10736"/>
    <d v="2021-01-19T00:00:00"/>
    <d v="1899-12-30T08:00:00"/>
    <x v="18"/>
    <s v="-"/>
    <s v="-"/>
    <n v="20031"/>
    <n v="330"/>
    <n v="20564"/>
  </r>
  <r>
    <n v="10737"/>
    <d v="2021-01-19T00:00:00"/>
    <d v="1899-12-30T08:00:00"/>
    <x v="17"/>
    <s v="-"/>
    <s v="-"/>
    <n v="284412"/>
    <n v="3565"/>
    <n v="293972"/>
  </r>
  <r>
    <n v="10738"/>
    <d v="2021-01-19T00:00:00"/>
    <d v="1899-12-30T08:00:00"/>
    <x v="34"/>
    <s v="-"/>
    <s v="-"/>
    <n v="3377"/>
    <n v="2"/>
    <n v="3390"/>
  </r>
  <r>
    <n v="10739"/>
    <d v="2021-01-19T00:00:00"/>
    <d v="1899-12-30T08:00:00"/>
    <x v="2"/>
    <s v="-"/>
    <s v="-"/>
    <n v="619501"/>
    <n v="10754"/>
    <n v="632590"/>
  </r>
  <r>
    <n v="10740"/>
    <d v="2021-01-19T00:00:00"/>
    <d v="1899-12-30T08:00:00"/>
    <x v="26"/>
    <s v="-"/>
    <s v="-"/>
    <n v="50837"/>
    <n v="756"/>
    <n v="52458"/>
  </r>
  <r>
    <n v="10741"/>
    <d v="2021-01-19T00:00:00"/>
    <d v="1899-12-30T08:00:00"/>
    <x v="19"/>
    <s v="-"/>
    <s v="-"/>
    <n v="245807"/>
    <n v="4367"/>
    <n v="256367"/>
  </r>
  <r>
    <n v="10742"/>
    <d v="2021-01-19T00:00:00"/>
    <d v="1899-12-30T08:00:00"/>
    <x v="5"/>
    <s v="-"/>
    <s v="-"/>
    <n v="261510"/>
    <n v="2989"/>
    <n v="266428"/>
  </r>
  <r>
    <n v="10743"/>
    <d v="2021-01-19T00:00:00"/>
    <d v="1899-12-30T08:00:00"/>
    <x v="20"/>
    <s v="-"/>
    <s v="-"/>
    <n v="55383"/>
    <n v="967"/>
    <n v="56978"/>
  </r>
  <r>
    <n v="10744"/>
    <d v="2021-01-19T00:00:00"/>
    <d v="1899-12-30T08:00:00"/>
    <x v="11"/>
    <s v="-"/>
    <s v="-"/>
    <n v="120392"/>
    <n v="1922"/>
    <n v="123425"/>
  </r>
  <r>
    <n v="10745"/>
    <d v="2021-01-19T00:00:00"/>
    <d v="1899-12-30T08:00:00"/>
    <x v="29"/>
    <s v="-"/>
    <s v="-"/>
    <n v="115542"/>
    <n v="1054"/>
    <n v="117786"/>
  </r>
  <r>
    <n v="10746"/>
    <d v="2021-01-19T00:00:00"/>
    <d v="1899-12-30T08:00:00"/>
    <x v="8"/>
    <s v="-"/>
    <s v="-"/>
    <n v="912205"/>
    <n v="12175"/>
    <n v="932432"/>
  </r>
  <r>
    <n v="10747"/>
    <d v="2021-01-19T00:00:00"/>
    <d v="1899-12-30T08:00:00"/>
    <x v="0"/>
    <s v="-"/>
    <s v="-"/>
    <n v="779097"/>
    <n v="3480"/>
    <n v="851194"/>
  </r>
  <r>
    <n v="10748"/>
    <d v="2021-01-19T00:00:00"/>
    <d v="1899-12-30T08:00:00"/>
    <x v="38"/>
    <s v="-"/>
    <s v="-"/>
    <n v="0"/>
    <n v="0"/>
    <n v="14"/>
  </r>
  <r>
    <n v="10749"/>
    <d v="2021-01-19T00:00:00"/>
    <d v="1899-12-30T08:00:00"/>
    <x v="6"/>
    <s v="-"/>
    <s v="-"/>
    <n v="9448"/>
    <n v="128"/>
    <n v="9657"/>
  </r>
  <r>
    <n v="10750"/>
    <d v="2021-01-19T00:00:00"/>
    <d v="1899-12-30T08:00:00"/>
    <x v="21"/>
    <s v="-"/>
    <s v="-"/>
    <n v="241966"/>
    <n v="3756"/>
    <n v="251882"/>
  </r>
  <r>
    <n v="10751"/>
    <d v="2021-01-19T00:00:00"/>
    <d v="1899-12-30T08:00:00"/>
    <x v="9"/>
    <s v="-"/>
    <s v="-"/>
    <n v="1890323"/>
    <n v="50473"/>
    <n v="1992683"/>
  </r>
  <r>
    <n v="10752"/>
    <d v="2021-01-19T00:00:00"/>
    <d v="1899-12-30T08:00:00"/>
    <x v="23"/>
    <s v="-"/>
    <s v="-"/>
    <n v="28205"/>
    <n v="366"/>
    <n v="28867"/>
  </r>
  <r>
    <n v="10753"/>
    <d v="2021-01-19T00:00:00"/>
    <d v="1899-12-30T08:00:00"/>
    <x v="33"/>
    <s v="-"/>
    <s v="-"/>
    <n v="13415"/>
    <n v="144"/>
    <n v="13707"/>
  </r>
  <r>
    <n v="10754"/>
    <d v="2021-01-19T00:00:00"/>
    <d v="1899-12-30T08:00:00"/>
    <x v="24"/>
    <s v="-"/>
    <s v="-"/>
    <n v="4241"/>
    <n v="9"/>
    <n v="4329"/>
  </r>
  <r>
    <n v="10755"/>
    <d v="2021-01-19T00:00:00"/>
    <d v="1899-12-30T08:00:00"/>
    <x v="32"/>
    <s v="-"/>
    <s v="-"/>
    <n v="11858"/>
    <n v="88"/>
    <n v="12061"/>
  </r>
  <r>
    <n v="10756"/>
    <d v="2021-01-19T00:00:00"/>
    <d v="1899-12-30T08:00:00"/>
    <x v="14"/>
    <s v="-"/>
    <s v="-"/>
    <n v="329801"/>
    <n v="1901"/>
    <n v="333444"/>
  </r>
  <r>
    <n v="10757"/>
    <d v="2021-01-19T00:00:00"/>
    <d v="1899-12-30T08:00:00"/>
    <x v="15"/>
    <s v="-"/>
    <s v="-"/>
    <n v="37740"/>
    <n v="643"/>
    <n v="38669"/>
  </r>
  <r>
    <n v="10758"/>
    <d v="2021-01-19T00:00:00"/>
    <d v="1899-12-30T08:00:00"/>
    <x v="10"/>
    <s v="-"/>
    <s v="-"/>
    <n v="162762"/>
    <n v="5509"/>
    <n v="170729"/>
  </r>
  <r>
    <n v="10759"/>
    <d v="2021-01-19T00:00:00"/>
    <d v="1899-12-30T08:00:00"/>
    <x v="3"/>
    <s v="-"/>
    <s v="-"/>
    <n v="308010"/>
    <n v="2750"/>
    <n v="315394"/>
  </r>
  <r>
    <n v="10760"/>
    <d v="2021-01-19T00:00:00"/>
    <d v="1899-12-30T08:00:00"/>
    <x v="36"/>
    <s v="-"/>
    <s v="-"/>
    <n v="5756"/>
    <n v="130"/>
    <n v="6038"/>
  </r>
  <r>
    <n v="10761"/>
    <d v="2021-01-19T00:00:00"/>
    <d v="1899-12-30T08:00:00"/>
    <x v="7"/>
    <s v="-"/>
    <s v="-"/>
    <n v="813326"/>
    <n v="12272"/>
    <n v="831323"/>
  </r>
  <r>
    <n v="10762"/>
    <d v="2021-01-19T00:00:00"/>
    <d v="1899-12-30T08:00:00"/>
    <x v="1"/>
    <s v="-"/>
    <s v="-"/>
    <n v="286542"/>
    <n v="1581"/>
    <n v="292128"/>
  </r>
  <r>
    <n v="10763"/>
    <d v="2021-01-19T00:00:00"/>
    <d v="1899-12-30T08:00:00"/>
    <x v="31"/>
    <s v="-"/>
    <s v="-"/>
    <n v="32905"/>
    <n v="391"/>
    <n v="33335"/>
  </r>
  <r>
    <n v="10764"/>
    <d v="2021-01-19T00:00:00"/>
    <d v="1899-12-30T08:00:00"/>
    <x v="13"/>
    <s v="-"/>
    <s v="-"/>
    <n v="91170"/>
    <n v="1617"/>
    <n v="94923"/>
  </r>
  <r>
    <n v="10765"/>
    <d v="2021-01-19T00:00:00"/>
    <d v="1899-12-30T08:00:00"/>
    <x v="4"/>
    <s v="-"/>
    <s v="-"/>
    <n v="579693"/>
    <n v="8580"/>
    <n v="596904"/>
  </r>
  <r>
    <n v="10766"/>
    <d v="2021-01-19T00:00:00"/>
    <d v="1899-12-30T08:00:00"/>
    <x v="16"/>
    <s v="-"/>
    <s v="-"/>
    <n v="548705"/>
    <n v="10063"/>
    <n v="565661"/>
  </r>
  <r>
    <n v="10767"/>
    <d v="2021-01-20T00:00:00"/>
    <d v="1899-12-30T08:00:00"/>
    <x v="12"/>
    <s v="-"/>
    <s v="-"/>
    <n v="877443"/>
    <n v="7142"/>
    <n v="886245"/>
  </r>
  <r>
    <n v="10768"/>
    <d v="2021-01-20T00:00:00"/>
    <d v="1899-12-30T08:00:00"/>
    <x v="25"/>
    <s v="-"/>
    <s v="-"/>
    <n v="4897"/>
    <n v="62"/>
    <n v="4989"/>
  </r>
  <r>
    <n v="10769"/>
    <d v="2021-01-20T00:00:00"/>
    <d v="1899-12-30T08:00:00"/>
    <x v="30"/>
    <s v="-"/>
    <s v="-"/>
    <n v="16707"/>
    <n v="56"/>
    <n v="16815"/>
  </r>
  <r>
    <n v="10770"/>
    <d v="2021-01-20T00:00:00"/>
    <d v="1899-12-30T08:00:00"/>
    <x v="28"/>
    <s v="-"/>
    <s v="-"/>
    <n v="213084"/>
    <n v="1075"/>
    <n v="216887"/>
  </r>
  <r>
    <n v="10771"/>
    <d v="2021-01-20T00:00:00"/>
    <d v="1899-12-30T08:00:00"/>
    <x v="22"/>
    <s v="-"/>
    <s v="-"/>
    <n v="253289"/>
    <n v="1461"/>
    <n v="257991"/>
  </r>
  <r>
    <n v="10772"/>
    <d v="2021-01-20T00:00:00"/>
    <d v="1899-12-30T08:00:00"/>
    <x v="18"/>
    <s v="-"/>
    <s v="-"/>
    <n v="20080"/>
    <n v="330"/>
    <n v="20595"/>
  </r>
  <r>
    <n v="10773"/>
    <d v="2021-01-20T00:00:00"/>
    <d v="1899-12-30T08:00:00"/>
    <x v="17"/>
    <s v="-"/>
    <s v="-"/>
    <n v="284848"/>
    <n v="3575"/>
    <n v="294355"/>
  </r>
  <r>
    <n v="10774"/>
    <d v="2021-01-20T00:00:00"/>
    <d v="1899-12-30T08:00:00"/>
    <x v="34"/>
    <s v="-"/>
    <s v="-"/>
    <n v="3380"/>
    <n v="2"/>
    <n v="3391"/>
  </r>
  <r>
    <n v="10775"/>
    <d v="2021-01-20T00:00:00"/>
    <d v="1899-12-30T08:00:00"/>
    <x v="2"/>
    <s v="-"/>
    <s v="-"/>
    <n v="619723"/>
    <n v="10764"/>
    <n v="632821"/>
  </r>
  <r>
    <n v="10776"/>
    <d v="2021-01-20T00:00:00"/>
    <d v="1899-12-30T08:00:00"/>
    <x v="26"/>
    <s v="-"/>
    <s v="-"/>
    <n v="50952"/>
    <n v="756"/>
    <n v="52570"/>
  </r>
  <r>
    <n v="10777"/>
    <d v="2021-01-20T00:00:00"/>
    <d v="1899-12-30T08:00:00"/>
    <x v="19"/>
    <s v="-"/>
    <s v="-"/>
    <n v="246516"/>
    <n v="4369"/>
    <n v="256852"/>
  </r>
  <r>
    <n v="10778"/>
    <d v="2021-01-20T00:00:00"/>
    <d v="1899-12-30T08:00:00"/>
    <x v="5"/>
    <s v="-"/>
    <s v="-"/>
    <n v="261751"/>
    <n v="2993"/>
    <n v="266581"/>
  </r>
  <r>
    <n v="10779"/>
    <d v="2021-01-20T00:00:00"/>
    <d v="1899-12-30T08:00:00"/>
    <x v="20"/>
    <s v="-"/>
    <s v="-"/>
    <n v="55468"/>
    <n v="967"/>
    <n v="57019"/>
  </r>
  <r>
    <n v="10780"/>
    <d v="2021-01-20T00:00:00"/>
    <d v="1899-12-30T08:00:00"/>
    <x v="11"/>
    <s v="-"/>
    <s v="-"/>
    <n v="120512"/>
    <n v="1923"/>
    <n v="123538"/>
  </r>
  <r>
    <n v="10781"/>
    <d v="2021-01-20T00:00:00"/>
    <d v="1899-12-30T08:00:00"/>
    <x v="29"/>
    <s v="-"/>
    <s v="-"/>
    <n v="115683"/>
    <n v="1057"/>
    <n v="117887"/>
  </r>
  <r>
    <n v="10782"/>
    <d v="2021-01-20T00:00:00"/>
    <d v="1899-12-30T08:00:00"/>
    <x v="8"/>
    <s v="-"/>
    <s v="-"/>
    <n v="913012"/>
    <n v="12181"/>
    <n v="933077"/>
  </r>
  <r>
    <n v="10783"/>
    <d v="2021-01-20T00:00:00"/>
    <d v="1899-12-30T08:00:00"/>
    <x v="0"/>
    <s v="-"/>
    <s v="-"/>
    <n v="783393"/>
    <n v="3506"/>
    <n v="857380"/>
  </r>
  <r>
    <n v="10784"/>
    <d v="2021-01-20T00:00:00"/>
    <d v="1899-12-30T08:00:00"/>
    <x v="38"/>
    <s v="-"/>
    <s v="-"/>
    <n v="0"/>
    <n v="0"/>
    <n v="21"/>
  </r>
  <r>
    <n v="10785"/>
    <d v="2021-01-20T00:00:00"/>
    <d v="1899-12-30T08:00:00"/>
    <x v="6"/>
    <s v="-"/>
    <s v="-"/>
    <n v="9454"/>
    <n v="129"/>
    <n v="9662"/>
  </r>
  <r>
    <n v="10786"/>
    <d v="2021-01-20T00:00:00"/>
    <d v="1899-12-30T08:00:00"/>
    <x v="21"/>
    <s v="-"/>
    <s v="-"/>
    <n v="242691"/>
    <n v="3763"/>
    <n v="252186"/>
  </r>
  <r>
    <n v="10787"/>
    <d v="2021-01-20T00:00:00"/>
    <d v="1899-12-30T08:00:00"/>
    <x v="9"/>
    <s v="-"/>
    <s v="-"/>
    <n v="1894839"/>
    <n v="50523"/>
    <n v="1994977"/>
  </r>
  <r>
    <n v="10788"/>
    <d v="2021-01-20T00:00:00"/>
    <d v="1899-12-30T08:00:00"/>
    <x v="23"/>
    <s v="-"/>
    <s v="-"/>
    <n v="28298"/>
    <n v="367"/>
    <n v="28900"/>
  </r>
  <r>
    <n v="10789"/>
    <d v="2021-01-20T00:00:00"/>
    <d v="1899-12-30T08:00:00"/>
    <x v="33"/>
    <s v="-"/>
    <s v="-"/>
    <n v="13433"/>
    <n v="144"/>
    <n v="13710"/>
  </r>
  <r>
    <n v="10790"/>
    <d v="2021-01-20T00:00:00"/>
    <d v="1899-12-30T08:00:00"/>
    <x v="24"/>
    <s v="-"/>
    <s v="-"/>
    <n v="4258"/>
    <n v="9"/>
    <n v="4334"/>
  </r>
  <r>
    <n v="10791"/>
    <d v="2021-01-20T00:00:00"/>
    <d v="1899-12-30T08:00:00"/>
    <x v="32"/>
    <s v="-"/>
    <s v="-"/>
    <n v="11866"/>
    <n v="88"/>
    <n v="12066"/>
  </r>
  <r>
    <n v="10792"/>
    <d v="2021-01-20T00:00:00"/>
    <d v="1899-12-30T08:00:00"/>
    <x v="14"/>
    <s v="-"/>
    <s v="-"/>
    <n v="330051"/>
    <n v="1902"/>
    <n v="333566"/>
  </r>
  <r>
    <n v="10793"/>
    <d v="2021-01-20T00:00:00"/>
    <d v="1899-12-30T08:00:00"/>
    <x v="15"/>
    <s v="-"/>
    <s v="-"/>
    <n v="37766"/>
    <n v="643"/>
    <n v="38706"/>
  </r>
  <r>
    <n v="10794"/>
    <d v="2021-01-20T00:00:00"/>
    <d v="1899-12-30T08:00:00"/>
    <x v="10"/>
    <s v="-"/>
    <s v="-"/>
    <n v="163009"/>
    <n v="5516"/>
    <n v="170937"/>
  </r>
  <r>
    <n v="10795"/>
    <d v="2021-01-20T00:00:00"/>
    <d v="1899-12-30T08:00:00"/>
    <x v="3"/>
    <s v="-"/>
    <s v="-"/>
    <n v="308547"/>
    <n v="2752"/>
    <n v="315603"/>
  </r>
  <r>
    <n v="10796"/>
    <d v="2021-01-20T00:00:00"/>
    <d v="1899-12-30T08:00:00"/>
    <x v="36"/>
    <s v="-"/>
    <s v="-"/>
    <n v="5765"/>
    <n v="131"/>
    <n v="6052"/>
  </r>
  <r>
    <n v="10797"/>
    <d v="2021-01-20T00:00:00"/>
    <d v="1899-12-30T08:00:00"/>
    <x v="7"/>
    <s v="-"/>
    <s v="-"/>
    <n v="814098"/>
    <n v="12281"/>
    <n v="831866"/>
  </r>
  <r>
    <n v="10798"/>
    <d v="2021-01-20T00:00:00"/>
    <d v="1899-12-30T08:00:00"/>
    <x v="1"/>
    <s v="-"/>
    <s v="-"/>
    <n v="286893"/>
    <n v="1583"/>
    <n v="292395"/>
  </r>
  <r>
    <n v="10799"/>
    <d v="2021-01-20T00:00:00"/>
    <d v="1899-12-30T08:00:00"/>
    <x v="31"/>
    <s v="-"/>
    <s v="-"/>
    <n v="32907"/>
    <n v="391"/>
    <n v="33336"/>
  </r>
  <r>
    <n v="10800"/>
    <d v="2021-01-20T00:00:00"/>
    <d v="1899-12-30T08:00:00"/>
    <x v="13"/>
    <s v="-"/>
    <s v="-"/>
    <n v="91428"/>
    <n v="1619"/>
    <n v="95039"/>
  </r>
  <r>
    <n v="10801"/>
    <d v="2021-01-20T00:00:00"/>
    <d v="1899-12-30T08:00:00"/>
    <x v="4"/>
    <s v="-"/>
    <s v="-"/>
    <n v="580482"/>
    <n v="8584"/>
    <n v="597238"/>
  </r>
  <r>
    <n v="10802"/>
    <d v="2021-01-20T00:00:00"/>
    <d v="1899-12-30T08:00:00"/>
    <x v="16"/>
    <s v="-"/>
    <s v="-"/>
    <n v="549218"/>
    <n v="10074"/>
    <n v="566073"/>
  </r>
  <r>
    <n v="10803"/>
    <d v="2021-01-21T00:00:00"/>
    <d v="1899-12-30T08:00:00"/>
    <x v="12"/>
    <s v="-"/>
    <s v="-"/>
    <n v="877639"/>
    <n v="7142"/>
    <n v="886418"/>
  </r>
  <r>
    <n v="10804"/>
    <d v="2021-01-21T00:00:00"/>
    <d v="1899-12-30T08:00:00"/>
    <x v="25"/>
    <s v="-"/>
    <s v="-"/>
    <n v="4900"/>
    <n v="62"/>
    <n v="4991"/>
  </r>
  <r>
    <n v="10805"/>
    <d v="2021-01-21T00:00:00"/>
    <d v="1899-12-30T08:00:00"/>
    <x v="30"/>
    <s v="-"/>
    <s v="-"/>
    <n v="16713"/>
    <n v="56"/>
    <n v="16815"/>
  </r>
  <r>
    <n v="10806"/>
    <d v="2021-01-21T00:00:00"/>
    <d v="1899-12-30T08:00:00"/>
    <x v="28"/>
    <s v="-"/>
    <s v="-"/>
    <n v="213179"/>
    <n v="1077"/>
    <n v="216919"/>
  </r>
  <r>
    <n v="10807"/>
    <d v="2021-01-21T00:00:00"/>
    <d v="1899-12-30T08:00:00"/>
    <x v="22"/>
    <s v="-"/>
    <s v="-"/>
    <n v="253569"/>
    <n v="1464"/>
    <n v="258176"/>
  </r>
  <r>
    <n v="10808"/>
    <d v="2021-01-21T00:00:00"/>
    <d v="1899-12-30T08:00:00"/>
    <x v="18"/>
    <s v="-"/>
    <s v="-"/>
    <n v="20122"/>
    <n v="330"/>
    <n v="20623"/>
  </r>
  <r>
    <n v="10809"/>
    <d v="2021-01-21T00:00:00"/>
    <d v="1899-12-30T08:00:00"/>
    <x v="17"/>
    <s v="-"/>
    <s v="-"/>
    <n v="285566"/>
    <n v="3585"/>
    <n v="294949"/>
  </r>
  <r>
    <n v="10810"/>
    <d v="2021-01-21T00:00:00"/>
    <d v="1899-12-30T08:00:00"/>
    <x v="34"/>
    <s v="-"/>
    <s v="-"/>
    <n v="3380"/>
    <n v="2"/>
    <n v="3393"/>
  </r>
  <r>
    <n v="10811"/>
    <d v="2021-01-21T00:00:00"/>
    <d v="1899-12-30T08:00:00"/>
    <x v="2"/>
    <s v="-"/>
    <s v="-"/>
    <n v="620128"/>
    <n v="10774"/>
    <n v="633049"/>
  </r>
  <r>
    <n v="10812"/>
    <d v="2021-01-21T00:00:00"/>
    <d v="1899-12-30T08:00:00"/>
    <x v="26"/>
    <s v="-"/>
    <s v="-"/>
    <n v="51036"/>
    <n v="756"/>
    <n v="52657"/>
  </r>
  <r>
    <n v="10813"/>
    <d v="2021-01-21T00:00:00"/>
    <d v="1899-12-30T08:00:00"/>
    <x v="19"/>
    <s v="-"/>
    <s v="-"/>
    <n v="247223"/>
    <n v="4371"/>
    <n v="257342"/>
  </r>
  <r>
    <n v="10814"/>
    <d v="2021-01-21T00:00:00"/>
    <d v="1899-12-30T08:00:00"/>
    <x v="5"/>
    <s v="-"/>
    <s v="-"/>
    <n v="261955"/>
    <n v="2997"/>
    <n v="266686"/>
  </r>
  <r>
    <n v="10815"/>
    <d v="2021-01-21T00:00:00"/>
    <d v="1899-12-30T08:00:00"/>
    <x v="20"/>
    <s v="-"/>
    <s v="-"/>
    <n v="55540"/>
    <n v="967"/>
    <n v="57082"/>
  </r>
  <r>
    <n v="10816"/>
    <d v="2021-01-21T00:00:00"/>
    <d v="1899-12-30T08:00:00"/>
    <x v="11"/>
    <s v="-"/>
    <s v="-"/>
    <n v="120625"/>
    <n v="1923"/>
    <n v="123647"/>
  </r>
  <r>
    <n v="10817"/>
    <d v="2021-01-21T00:00:00"/>
    <d v="1899-12-30T08:00:00"/>
    <x v="29"/>
    <s v="-"/>
    <s v="-"/>
    <n v="115853"/>
    <n v="1057"/>
    <n v="118012"/>
  </r>
  <r>
    <n v="10818"/>
    <d v="2021-01-21T00:00:00"/>
    <d v="1899-12-30T08:00:00"/>
    <x v="8"/>
    <s v="-"/>
    <s v="-"/>
    <n v="913677"/>
    <n v="12185"/>
    <n v="933578"/>
  </r>
  <r>
    <n v="10819"/>
    <d v="2021-01-21T00:00:00"/>
    <d v="1899-12-30T08:00:00"/>
    <x v="0"/>
    <s v="-"/>
    <s v="-"/>
    <n v="790757"/>
    <n v="3524"/>
    <n v="864195"/>
  </r>
  <r>
    <n v="10820"/>
    <d v="2021-01-21T00:00:00"/>
    <d v="1899-12-30T08:00:00"/>
    <x v="38"/>
    <s v="-"/>
    <s v="-"/>
    <n v="0"/>
    <n v="0"/>
    <n v="30"/>
  </r>
  <r>
    <n v="10821"/>
    <d v="2021-01-21T00:00:00"/>
    <d v="1899-12-30T08:00:00"/>
    <x v="6"/>
    <s v="-"/>
    <s v="-"/>
    <n v="9463"/>
    <n v="129"/>
    <n v="9668"/>
  </r>
  <r>
    <n v="10822"/>
    <d v="2021-01-21T00:00:00"/>
    <d v="1899-12-30T08:00:00"/>
    <x v="21"/>
    <s v="-"/>
    <s v="-"/>
    <n v="243688"/>
    <n v="3770"/>
    <n v="252466"/>
  </r>
  <r>
    <n v="10823"/>
    <d v="2021-01-21T00:00:00"/>
    <d v="1899-12-30T08:00:00"/>
    <x v="9"/>
    <s v="-"/>
    <s v="-"/>
    <n v="1899428"/>
    <n v="50582"/>
    <n v="1997992"/>
  </r>
  <r>
    <n v="10824"/>
    <d v="2021-01-21T00:00:00"/>
    <d v="1899-12-30T08:00:00"/>
    <x v="23"/>
    <s v="-"/>
    <s v="-"/>
    <n v="28308"/>
    <n v="367"/>
    <n v="28919"/>
  </r>
  <r>
    <n v="10825"/>
    <d v="2021-01-21T00:00:00"/>
    <d v="1899-12-30T08:00:00"/>
    <x v="33"/>
    <s v="-"/>
    <s v="-"/>
    <n v="13440"/>
    <n v="144"/>
    <n v="13717"/>
  </r>
  <r>
    <n v="10826"/>
    <d v="2021-01-21T00:00:00"/>
    <d v="1899-12-30T08:00:00"/>
    <x v="24"/>
    <s v="-"/>
    <s v="-"/>
    <n v="4268"/>
    <n v="9"/>
    <n v="4346"/>
  </r>
  <r>
    <n v="10827"/>
    <d v="2021-01-21T00:00:00"/>
    <d v="1899-12-30T08:00:00"/>
    <x v="32"/>
    <s v="-"/>
    <s v="-"/>
    <n v="11873"/>
    <n v="88"/>
    <n v="12067"/>
  </r>
  <r>
    <n v="10828"/>
    <d v="2021-01-21T00:00:00"/>
    <d v="1899-12-30T08:00:00"/>
    <x v="14"/>
    <s v="-"/>
    <s v="-"/>
    <n v="330321"/>
    <n v="1902"/>
    <n v="333723"/>
  </r>
  <r>
    <n v="10829"/>
    <d v="2021-01-21T00:00:00"/>
    <d v="1899-12-30T08:00:00"/>
    <x v="15"/>
    <s v="-"/>
    <s v="-"/>
    <n v="37798"/>
    <n v="643"/>
    <n v="38737"/>
  </r>
  <r>
    <n v="10830"/>
    <d v="2021-01-21T00:00:00"/>
    <d v="1899-12-30T08:00:00"/>
    <x v="10"/>
    <s v="-"/>
    <s v="-"/>
    <n v="163211"/>
    <n v="5520"/>
    <n v="171136"/>
  </r>
  <r>
    <n v="10831"/>
    <d v="2021-01-21T00:00:00"/>
    <d v="1899-12-30T08:00:00"/>
    <x v="3"/>
    <s v="-"/>
    <s v="-"/>
    <n v="308985"/>
    <n v="2754"/>
    <n v="315816"/>
  </r>
  <r>
    <n v="10832"/>
    <d v="2021-01-21T00:00:00"/>
    <d v="1899-12-30T08:00:00"/>
    <x v="36"/>
    <s v="-"/>
    <s v="-"/>
    <n v="5766"/>
    <n v="131"/>
    <n v="6057"/>
  </r>
  <r>
    <n v="10833"/>
    <d v="2021-01-21T00:00:00"/>
    <d v="1899-12-30T08:00:00"/>
    <x v="7"/>
    <s v="-"/>
    <s v="-"/>
    <n v="814811"/>
    <n v="12290"/>
    <n v="832415"/>
  </r>
  <r>
    <n v="10834"/>
    <d v="2021-01-21T00:00:00"/>
    <d v="1899-12-30T08:00:00"/>
    <x v="1"/>
    <s v="-"/>
    <s v="-"/>
    <n v="287117"/>
    <n v="1584"/>
    <n v="292621"/>
  </r>
  <r>
    <n v="10835"/>
    <d v="2021-01-21T00:00:00"/>
    <d v="1899-12-30T08:00:00"/>
    <x v="31"/>
    <s v="-"/>
    <s v="-"/>
    <n v="32911"/>
    <n v="391"/>
    <n v="33339"/>
  </r>
  <r>
    <n v="10836"/>
    <d v="2021-01-21T00:00:00"/>
    <d v="1899-12-30T08:00:00"/>
    <x v="13"/>
    <s v="-"/>
    <s v="-"/>
    <n v="91565"/>
    <n v="1622"/>
    <n v="95192"/>
  </r>
  <r>
    <n v="10837"/>
    <d v="2021-01-21T00:00:00"/>
    <d v="1899-12-30T08:00:00"/>
    <x v="4"/>
    <s v="-"/>
    <s v="-"/>
    <n v="581164"/>
    <n v="8591"/>
    <n v="597628"/>
  </r>
  <r>
    <n v="10838"/>
    <d v="2021-01-21T00:00:00"/>
    <d v="1899-12-30T08:00:00"/>
    <x v="16"/>
    <s v="-"/>
    <s v="-"/>
    <n v="549727"/>
    <n v="10080"/>
    <n v="566482"/>
  </r>
  <r>
    <n v="10839"/>
    <d v="2021-01-22T00:00:00"/>
    <d v="1899-12-30T08:00:00"/>
    <x v="12"/>
    <s v="-"/>
    <s v="-"/>
    <n v="877893"/>
    <n v="7142"/>
    <n v="886557"/>
  </r>
  <r>
    <n v="10840"/>
    <d v="2021-01-22T00:00:00"/>
    <d v="1899-12-30T08:00:00"/>
    <x v="25"/>
    <s v="-"/>
    <s v="-"/>
    <n v="4904"/>
    <n v="62"/>
    <n v="4991"/>
  </r>
  <r>
    <n v="10841"/>
    <d v="2021-01-22T00:00:00"/>
    <d v="1899-12-30T08:00:00"/>
    <x v="30"/>
    <s v="-"/>
    <s v="-"/>
    <n v="16722"/>
    <n v="56"/>
    <n v="16816"/>
  </r>
  <r>
    <n v="10842"/>
    <d v="2021-01-22T00:00:00"/>
    <d v="1899-12-30T08:00:00"/>
    <x v="28"/>
    <s v="-"/>
    <s v="-"/>
    <n v="213295"/>
    <n v="1077"/>
    <n v="216940"/>
  </r>
  <r>
    <n v="10843"/>
    <d v="2021-01-22T00:00:00"/>
    <d v="1899-12-30T08:00:00"/>
    <x v="22"/>
    <s v="-"/>
    <s v="-"/>
    <n v="254023"/>
    <n v="1468"/>
    <n v="258414"/>
  </r>
  <r>
    <n v="10844"/>
    <d v="2021-01-22T00:00:00"/>
    <d v="1899-12-30T08:00:00"/>
    <x v="18"/>
    <s v="-"/>
    <s v="-"/>
    <n v="20162"/>
    <n v="331"/>
    <n v="20639"/>
  </r>
  <r>
    <n v="10845"/>
    <d v="2021-01-22T00:00:00"/>
    <d v="1899-12-30T08:00:00"/>
    <x v="17"/>
    <s v="-"/>
    <s v="-"/>
    <n v="286277"/>
    <n v="3594"/>
    <n v="295509"/>
  </r>
  <r>
    <n v="10846"/>
    <d v="2021-01-22T00:00:00"/>
    <d v="1899-12-30T08:00:00"/>
    <x v="34"/>
    <s v="-"/>
    <s v="-"/>
    <n v="3381"/>
    <n v="2"/>
    <n v="3393"/>
  </r>
  <r>
    <n v="10847"/>
    <d v="2021-01-22T00:00:00"/>
    <d v="1899-12-30T08:00:00"/>
    <x v="2"/>
    <s v="-"/>
    <s v="-"/>
    <n v="620374"/>
    <n v="10782"/>
    <n v="633276"/>
  </r>
  <r>
    <n v="10848"/>
    <d v="2021-01-22T00:00:00"/>
    <d v="1899-12-30T08:00:00"/>
    <x v="26"/>
    <s v="-"/>
    <s v="-"/>
    <n v="51090"/>
    <n v="757"/>
    <n v="52712"/>
  </r>
  <r>
    <n v="10849"/>
    <d v="2021-01-22T00:00:00"/>
    <d v="1899-12-30T08:00:00"/>
    <x v="19"/>
    <s v="-"/>
    <s v="-"/>
    <n v="247950"/>
    <n v="4372"/>
    <n v="257813"/>
  </r>
  <r>
    <n v="10850"/>
    <d v="2021-01-22T00:00:00"/>
    <d v="1899-12-30T08:00:00"/>
    <x v="5"/>
    <s v="-"/>
    <s v="-"/>
    <n v="262140"/>
    <n v="3000"/>
    <n v="266819"/>
  </r>
  <r>
    <n v="10851"/>
    <d v="2021-01-22T00:00:00"/>
    <d v="1899-12-30T08:00:00"/>
    <x v="20"/>
    <s v="-"/>
    <s v="-"/>
    <n v="55595"/>
    <n v="970"/>
    <n v="57121"/>
  </r>
  <r>
    <n v="10852"/>
    <d v="2021-01-22T00:00:00"/>
    <d v="1899-12-30T08:00:00"/>
    <x v="11"/>
    <s v="-"/>
    <s v="-"/>
    <n v="120729"/>
    <n v="1924"/>
    <n v="123764"/>
  </r>
  <r>
    <n v="10853"/>
    <d v="2021-01-22T00:00:00"/>
    <d v="1899-12-30T08:00:00"/>
    <x v="29"/>
    <s v="-"/>
    <s v="-"/>
    <n v="115989"/>
    <n v="1058"/>
    <n v="118079"/>
  </r>
  <r>
    <n v="10854"/>
    <d v="2021-01-22T00:00:00"/>
    <d v="1899-12-30T08:00:00"/>
    <x v="8"/>
    <s v="-"/>
    <s v="-"/>
    <n v="914492"/>
    <n v="12187"/>
    <n v="934252"/>
  </r>
  <r>
    <n v="10855"/>
    <d v="2021-01-22T00:00:00"/>
    <d v="1899-12-30T08:00:00"/>
    <x v="0"/>
    <s v="-"/>
    <s v="-"/>
    <n v="796986"/>
    <n v="3545"/>
    <n v="870529"/>
  </r>
  <r>
    <n v="10856"/>
    <d v="2021-01-22T00:00:00"/>
    <d v="1899-12-30T08:00:00"/>
    <x v="38"/>
    <s v="-"/>
    <s v="-"/>
    <n v="0"/>
    <n v="0"/>
    <n v="48"/>
  </r>
  <r>
    <n v="10857"/>
    <d v="2021-01-22T00:00:00"/>
    <d v="1899-12-30T08:00:00"/>
    <x v="6"/>
    <s v="-"/>
    <s v="-"/>
    <n v="9471"/>
    <n v="129"/>
    <n v="9673"/>
  </r>
  <r>
    <n v="10858"/>
    <d v="2021-01-22T00:00:00"/>
    <d v="1899-12-30T08:00:00"/>
    <x v="21"/>
    <s v="-"/>
    <s v="-"/>
    <n v="244392"/>
    <n v="3776"/>
    <n v="252767"/>
  </r>
  <r>
    <n v="10859"/>
    <d v="2021-01-22T00:00:00"/>
    <d v="1899-12-30T08:00:00"/>
    <x v="9"/>
    <s v="-"/>
    <s v="-"/>
    <n v="1903408"/>
    <n v="50634"/>
    <n v="2000878"/>
  </r>
  <r>
    <n v="10860"/>
    <d v="2021-01-22T00:00:00"/>
    <d v="1899-12-30T08:00:00"/>
    <x v="23"/>
    <s v="-"/>
    <s v="-"/>
    <n v="28351"/>
    <n v="367"/>
    <n v="28938"/>
  </r>
  <r>
    <n v="10861"/>
    <d v="2021-01-22T00:00:00"/>
    <d v="1899-12-30T08:00:00"/>
    <x v="33"/>
    <s v="-"/>
    <s v="-"/>
    <n v="13446"/>
    <n v="146"/>
    <n v="13721"/>
  </r>
  <r>
    <n v="10862"/>
    <d v="2021-01-22T00:00:00"/>
    <d v="1899-12-30T08:00:00"/>
    <x v="24"/>
    <s v="-"/>
    <s v="-"/>
    <n v="4276"/>
    <n v="9"/>
    <n v="4349"/>
  </r>
  <r>
    <n v="10863"/>
    <d v="2021-01-22T00:00:00"/>
    <d v="1899-12-30T08:00:00"/>
    <x v="32"/>
    <s v="-"/>
    <s v="-"/>
    <n v="11875"/>
    <n v="88"/>
    <n v="12070"/>
  </r>
  <r>
    <n v="10864"/>
    <d v="2021-01-22T00:00:00"/>
    <d v="1899-12-30T08:00:00"/>
    <x v="14"/>
    <s v="-"/>
    <s v="-"/>
    <n v="330545"/>
    <n v="1903"/>
    <n v="333866"/>
  </r>
  <r>
    <n v="10865"/>
    <d v="2021-01-22T00:00:00"/>
    <d v="1899-12-30T08:00:00"/>
    <x v="15"/>
    <s v="-"/>
    <s v="-"/>
    <n v="37830"/>
    <n v="643"/>
    <n v="38772"/>
  </r>
  <r>
    <n v="10866"/>
    <d v="2021-01-22T00:00:00"/>
    <d v="1899-12-30T08:00:00"/>
    <x v="10"/>
    <s v="-"/>
    <s v="-"/>
    <n v="163438"/>
    <n v="5535"/>
    <n v="171316"/>
  </r>
  <r>
    <n v="10867"/>
    <d v="2021-01-22T00:00:00"/>
    <d v="1899-12-30T08:00:00"/>
    <x v="3"/>
    <s v="-"/>
    <s v="-"/>
    <n v="309391"/>
    <n v="2756"/>
    <n v="316081"/>
  </r>
  <r>
    <n v="10868"/>
    <d v="2021-01-22T00:00:00"/>
    <d v="1899-12-30T08:00:00"/>
    <x v="36"/>
    <s v="-"/>
    <s v="-"/>
    <n v="5783"/>
    <n v="131"/>
    <n v="6062"/>
  </r>
  <r>
    <n v="10869"/>
    <d v="2021-01-22T00:00:00"/>
    <d v="1899-12-30T08:00:00"/>
    <x v="7"/>
    <s v="-"/>
    <s v="-"/>
    <n v="815516"/>
    <n v="12299"/>
    <n v="833011"/>
  </r>
  <r>
    <n v="10870"/>
    <d v="2021-01-22T00:00:00"/>
    <d v="1899-12-30T08:00:00"/>
    <x v="1"/>
    <s v="-"/>
    <s v="-"/>
    <n v="287468"/>
    <n v="1586"/>
    <n v="292835"/>
  </r>
  <r>
    <n v="10871"/>
    <d v="2021-01-22T00:00:00"/>
    <d v="1899-12-30T08:00:00"/>
    <x v="31"/>
    <s v="-"/>
    <s v="-"/>
    <n v="32911"/>
    <n v="391"/>
    <n v="33342"/>
  </r>
  <r>
    <n v="10872"/>
    <d v="2021-01-22T00:00:00"/>
    <d v="1899-12-30T08:00:00"/>
    <x v="13"/>
    <s v="-"/>
    <s v="-"/>
    <n v="91852"/>
    <n v="1626"/>
    <n v="95354"/>
  </r>
  <r>
    <n v="10873"/>
    <d v="2021-01-22T00:00:00"/>
    <d v="1899-12-30T08:00:00"/>
    <x v="4"/>
    <s v="-"/>
    <s v="-"/>
    <n v="581509"/>
    <n v="8597"/>
    <n v="597823"/>
  </r>
  <r>
    <n v="10874"/>
    <d v="2021-01-22T00:00:00"/>
    <d v="1899-12-30T08:00:00"/>
    <x v="16"/>
    <s v="-"/>
    <s v="-"/>
    <n v="550244"/>
    <n v="10089"/>
    <n v="566898"/>
  </r>
  <r>
    <n v="10875"/>
    <d v="2021-01-23T00:00:00"/>
    <d v="1899-12-30T08:00:00"/>
    <x v="12"/>
    <s v="-"/>
    <s v="-"/>
    <n v="878060"/>
    <n v="7146"/>
    <n v="886694"/>
  </r>
  <r>
    <n v="10876"/>
    <d v="2021-01-23T00:00:00"/>
    <d v="1899-12-30T08:00:00"/>
    <x v="25"/>
    <s v="-"/>
    <s v="-"/>
    <n v="4907"/>
    <n v="62"/>
    <n v="4992"/>
  </r>
  <r>
    <n v="10877"/>
    <d v="2021-01-23T00:00:00"/>
    <d v="1899-12-30T08:00:00"/>
    <x v="30"/>
    <s v="-"/>
    <s v="-"/>
    <n v="16724"/>
    <n v="56"/>
    <n v="16817"/>
  </r>
  <r>
    <n v="10878"/>
    <d v="2021-01-23T00:00:00"/>
    <d v="1899-12-30T08:00:00"/>
    <x v="28"/>
    <s v="-"/>
    <s v="-"/>
    <n v="213398"/>
    <n v="1077"/>
    <n v="216957"/>
  </r>
  <r>
    <n v="10879"/>
    <d v="2021-01-23T00:00:00"/>
    <d v="1899-12-30T08:00:00"/>
    <x v="22"/>
    <s v="-"/>
    <s v="-"/>
    <n v="254359"/>
    <n v="1472"/>
    <n v="258513"/>
  </r>
  <r>
    <n v="10880"/>
    <d v="2021-01-23T00:00:00"/>
    <d v="1899-12-30T08:00:00"/>
    <x v="18"/>
    <s v="-"/>
    <s v="-"/>
    <n v="20195"/>
    <n v="332"/>
    <n v="20664"/>
  </r>
  <r>
    <n v="10881"/>
    <d v="2021-01-23T00:00:00"/>
    <d v="1899-12-30T08:00:00"/>
    <x v="17"/>
    <s v="-"/>
    <s v="-"/>
    <n v="287040"/>
    <n v="3601"/>
    <n v="295949"/>
  </r>
  <r>
    <n v="10882"/>
    <d v="2021-01-23T00:00:00"/>
    <d v="1899-12-30T08:00:00"/>
    <x v="34"/>
    <s v="-"/>
    <s v="-"/>
    <n v="3382"/>
    <n v="2"/>
    <n v="3394"/>
  </r>
  <r>
    <n v="10883"/>
    <d v="2021-01-23T00:00:00"/>
    <d v="1899-12-30T08:00:00"/>
    <x v="2"/>
    <s v="-"/>
    <s v="-"/>
    <n v="620693"/>
    <n v="10789"/>
    <n v="633542"/>
  </r>
  <r>
    <n v="10884"/>
    <d v="2021-01-23T00:00:00"/>
    <d v="1899-12-30T08:00:00"/>
    <x v="26"/>
    <s v="-"/>
    <s v="-"/>
    <n v="51170"/>
    <n v="758"/>
    <n v="52782"/>
  </r>
  <r>
    <n v="10885"/>
    <d v="2021-01-23T00:00:00"/>
    <d v="1899-12-30T08:00:00"/>
    <x v="19"/>
    <s v="-"/>
    <s v="-"/>
    <n v="248650"/>
    <n v="4374"/>
    <n v="258264"/>
  </r>
  <r>
    <n v="10886"/>
    <d v="2021-01-23T00:00:00"/>
    <d v="1899-12-30T08:00:00"/>
    <x v="5"/>
    <s v="-"/>
    <s v="-"/>
    <n v="262349"/>
    <n v="3005"/>
    <n v="266939"/>
  </r>
  <r>
    <n v="10887"/>
    <d v="2021-01-23T00:00:00"/>
    <d v="1899-12-30T08:00:00"/>
    <x v="20"/>
    <s v="-"/>
    <s v="-"/>
    <n v="55676"/>
    <n v="970"/>
    <n v="57162"/>
  </r>
  <r>
    <n v="10888"/>
    <d v="2021-01-23T00:00:00"/>
    <d v="1899-12-30T08:00:00"/>
    <x v="11"/>
    <s v="-"/>
    <s v="-"/>
    <n v="120826"/>
    <n v="1928"/>
    <n v="123852"/>
  </r>
  <r>
    <n v="10889"/>
    <d v="2021-01-23T00:00:00"/>
    <d v="1899-12-30T08:00:00"/>
    <x v="29"/>
    <s v="-"/>
    <s v="-"/>
    <n v="116116"/>
    <n v="1060"/>
    <n v="118154"/>
  </r>
  <r>
    <n v="10890"/>
    <d v="2021-01-23T00:00:00"/>
    <d v="1899-12-30T08:00:00"/>
    <x v="8"/>
    <s v="-"/>
    <s v="-"/>
    <n v="915382"/>
    <n v="12190"/>
    <n v="934576"/>
  </r>
  <r>
    <n v="10891"/>
    <d v="2021-01-23T00:00:00"/>
    <d v="1899-12-30T08:00:00"/>
    <x v="0"/>
    <s v="-"/>
    <s v="-"/>
    <n v="803094"/>
    <n v="3564"/>
    <n v="877282"/>
  </r>
  <r>
    <n v="10892"/>
    <d v="2021-01-23T00:00:00"/>
    <d v="1899-12-30T08:00:00"/>
    <x v="38"/>
    <s v="-"/>
    <s v="-"/>
    <n v="0"/>
    <n v="0"/>
    <n v="50"/>
  </r>
  <r>
    <n v="10893"/>
    <d v="2021-01-23T00:00:00"/>
    <d v="1899-12-30T08:00:00"/>
    <x v="6"/>
    <s v="-"/>
    <s v="-"/>
    <n v="9476"/>
    <n v="129"/>
    <n v="9673"/>
  </r>
  <r>
    <n v="10894"/>
    <d v="2021-01-23T00:00:00"/>
    <d v="1899-12-30T08:00:00"/>
    <x v="21"/>
    <s v="-"/>
    <s v="-"/>
    <n v="244855"/>
    <n v="3780"/>
    <n v="253114"/>
  </r>
  <r>
    <n v="10895"/>
    <d v="2021-01-23T00:00:00"/>
    <d v="1899-12-30T08:00:00"/>
    <x v="9"/>
    <s v="-"/>
    <s v="-"/>
    <n v="1906827"/>
    <n v="50684"/>
    <n v="2003657"/>
  </r>
  <r>
    <n v="10896"/>
    <d v="2021-01-23T00:00:00"/>
    <d v="1899-12-30T08:00:00"/>
    <x v="23"/>
    <s v="-"/>
    <s v="-"/>
    <n v="28387"/>
    <n v="369"/>
    <n v="28953"/>
  </r>
  <r>
    <n v="10897"/>
    <d v="2021-01-23T00:00:00"/>
    <d v="1899-12-30T08:00:00"/>
    <x v="33"/>
    <s v="-"/>
    <s v="-"/>
    <n v="13449"/>
    <n v="146"/>
    <n v="13723"/>
  </r>
  <r>
    <n v="10898"/>
    <d v="2021-01-23T00:00:00"/>
    <d v="1899-12-30T08:00:00"/>
    <x v="24"/>
    <s v="-"/>
    <s v="-"/>
    <n v="4282"/>
    <n v="9"/>
    <n v="4349"/>
  </r>
  <r>
    <n v="10899"/>
    <d v="2021-01-23T00:00:00"/>
    <d v="1899-12-30T08:00:00"/>
    <x v="32"/>
    <s v="-"/>
    <s v="-"/>
    <n v="11880"/>
    <n v="88"/>
    <n v="12072"/>
  </r>
  <r>
    <n v="10900"/>
    <d v="2021-01-23T00:00:00"/>
    <d v="1899-12-30T08:00:00"/>
    <x v="14"/>
    <s v="-"/>
    <s v="-"/>
    <n v="330757"/>
    <n v="1903"/>
    <n v="334020"/>
  </r>
  <r>
    <n v="10901"/>
    <d v="2021-01-23T00:00:00"/>
    <d v="1899-12-30T08:00:00"/>
    <x v="15"/>
    <s v="-"/>
    <s v="-"/>
    <n v="37857"/>
    <n v="643"/>
    <n v="38794"/>
  </r>
  <r>
    <n v="10902"/>
    <d v="2021-01-23T00:00:00"/>
    <d v="1899-12-30T08:00:00"/>
    <x v="10"/>
    <s v="-"/>
    <s v="-"/>
    <n v="163655"/>
    <n v="5543"/>
    <n v="171522"/>
  </r>
  <r>
    <n v="10903"/>
    <d v="2021-01-23T00:00:00"/>
    <d v="1899-12-30T08:00:00"/>
    <x v="3"/>
    <s v="-"/>
    <s v="-"/>
    <n v="309807"/>
    <n v="2756"/>
    <n v="316282"/>
  </r>
  <r>
    <n v="10904"/>
    <d v="2021-01-23T00:00:00"/>
    <d v="1899-12-30T08:00:00"/>
    <x v="36"/>
    <s v="-"/>
    <s v="-"/>
    <n v="5792"/>
    <n v="131"/>
    <n v="6063"/>
  </r>
  <r>
    <n v="10905"/>
    <d v="2021-01-23T00:00:00"/>
    <d v="1899-12-30T08:00:00"/>
    <x v="7"/>
    <s v="-"/>
    <s v="-"/>
    <n v="816205"/>
    <n v="12307"/>
    <n v="833585"/>
  </r>
  <r>
    <n v="10906"/>
    <d v="2021-01-23T00:00:00"/>
    <d v="1899-12-30T08:00:00"/>
    <x v="1"/>
    <s v="-"/>
    <s v="-"/>
    <n v="287899"/>
    <n v="1588"/>
    <n v="293056"/>
  </r>
  <r>
    <n v="10907"/>
    <d v="2021-01-23T00:00:00"/>
    <d v="1899-12-30T08:00:00"/>
    <x v="31"/>
    <s v="-"/>
    <s v="-"/>
    <n v="32919"/>
    <n v="391"/>
    <n v="33344"/>
  </r>
  <r>
    <n v="10908"/>
    <d v="2021-01-23T00:00:00"/>
    <d v="1899-12-30T08:00:00"/>
    <x v="13"/>
    <s v="-"/>
    <s v="-"/>
    <n v="92040"/>
    <n v="1629"/>
    <n v="95464"/>
  </r>
  <r>
    <n v="10909"/>
    <d v="2021-01-23T00:00:00"/>
    <d v="1899-12-30T08:00:00"/>
    <x v="4"/>
    <s v="-"/>
    <s v="-"/>
    <n v="581993"/>
    <n v="8605"/>
    <n v="598126"/>
  </r>
  <r>
    <n v="10910"/>
    <d v="2021-01-23T00:00:00"/>
    <d v="1899-12-30T08:00:00"/>
    <x v="16"/>
    <s v="-"/>
    <s v="-"/>
    <n v="550737"/>
    <n v="10097"/>
    <n v="567304"/>
  </r>
  <r>
    <n v="10911"/>
    <d v="2021-01-24T00:00:00"/>
    <d v="1899-12-30T08:00:00"/>
    <x v="12"/>
    <s v="-"/>
    <s v="-"/>
    <n v="878232"/>
    <n v="7147"/>
    <n v="886852"/>
  </r>
  <r>
    <n v="10912"/>
    <d v="2021-01-24T00:00:00"/>
    <d v="1899-12-30T08:00:00"/>
    <x v="25"/>
    <s v="-"/>
    <s v="-"/>
    <n v="4907"/>
    <n v="62"/>
    <n v="4993"/>
  </r>
  <r>
    <n v="10913"/>
    <d v="2021-01-24T00:00:00"/>
    <d v="1899-12-30T08:00:00"/>
    <x v="30"/>
    <s v="-"/>
    <s v="-"/>
    <n v="16725"/>
    <n v="56"/>
    <n v="16818"/>
  </r>
  <r>
    <n v="10914"/>
    <d v="2021-01-24T00:00:00"/>
    <d v="1899-12-30T08:00:00"/>
    <x v="28"/>
    <s v="-"/>
    <s v="-"/>
    <n v="213492"/>
    <n v="1077"/>
    <n v="216976"/>
  </r>
  <r>
    <n v="10915"/>
    <d v="2021-01-24T00:00:00"/>
    <d v="1899-12-30T08:00:00"/>
    <x v="22"/>
    <s v="-"/>
    <s v="-"/>
    <n v="254563"/>
    <n v="1476"/>
    <n v="258638"/>
  </r>
  <r>
    <n v="10916"/>
    <d v="2021-01-24T00:00:00"/>
    <d v="1899-12-30T08:00:00"/>
    <x v="18"/>
    <s v="-"/>
    <s v="-"/>
    <n v="20226"/>
    <n v="333"/>
    <n v="20686"/>
  </r>
  <r>
    <n v="10917"/>
    <d v="2021-01-24T00:00:00"/>
    <d v="1899-12-30T08:00:00"/>
    <x v="17"/>
    <s v="-"/>
    <s v="-"/>
    <n v="287677"/>
    <n v="3609"/>
    <n v="296326"/>
  </r>
  <r>
    <n v="10918"/>
    <d v="2021-01-24T00:00:00"/>
    <d v="1899-12-30T08:00:00"/>
    <x v="34"/>
    <s v="-"/>
    <s v="-"/>
    <n v="3382"/>
    <n v="2"/>
    <n v="3394"/>
  </r>
  <r>
    <n v="10919"/>
    <d v="2021-01-24T00:00:00"/>
    <d v="1899-12-30T08:00:00"/>
    <x v="2"/>
    <s v="-"/>
    <s v="-"/>
    <n v="621060"/>
    <n v="10799"/>
    <n v="633739"/>
  </r>
  <r>
    <n v="10920"/>
    <d v="2021-01-24T00:00:00"/>
    <d v="1899-12-30T08:00:00"/>
    <x v="26"/>
    <s v="-"/>
    <s v="-"/>
    <n v="51233"/>
    <n v="761"/>
    <n v="52867"/>
  </r>
  <r>
    <n v="10921"/>
    <d v="2021-01-24T00:00:00"/>
    <d v="1899-12-30T08:00:00"/>
    <x v="19"/>
    <s v="-"/>
    <s v="-"/>
    <n v="249352"/>
    <n v="4375"/>
    <n v="258687"/>
  </r>
  <r>
    <n v="10922"/>
    <d v="2021-01-24T00:00:00"/>
    <d v="1899-12-30T08:00:00"/>
    <x v="5"/>
    <s v="-"/>
    <s v="-"/>
    <n v="262507"/>
    <n v="3009"/>
    <n v="267075"/>
  </r>
  <r>
    <n v="10923"/>
    <d v="2021-01-24T00:00:00"/>
    <d v="1899-12-30T08:00:00"/>
    <x v="20"/>
    <s v="-"/>
    <s v="-"/>
    <n v="55749"/>
    <n v="971"/>
    <n v="57189"/>
  </r>
  <r>
    <n v="10924"/>
    <d v="2021-01-24T00:00:00"/>
    <d v="1899-12-30T08:00:00"/>
    <x v="11"/>
    <s v="-"/>
    <s v="-"/>
    <n v="120914"/>
    <n v="1929"/>
    <n v="123946"/>
  </r>
  <r>
    <n v="10925"/>
    <d v="2021-01-24T00:00:00"/>
    <d v="1899-12-30T08:00:00"/>
    <x v="29"/>
    <s v="-"/>
    <s v="-"/>
    <n v="116293"/>
    <n v="1061"/>
    <n v="118232"/>
  </r>
  <r>
    <n v="10926"/>
    <d v="2021-01-24T00:00:00"/>
    <d v="1899-12-30T08:00:00"/>
    <x v="8"/>
    <s v="-"/>
    <s v="-"/>
    <n v="915924"/>
    <n v="12193"/>
    <n v="935478"/>
  </r>
  <r>
    <n v="10927"/>
    <d v="2021-01-24T00:00:00"/>
    <d v="1899-12-30T08:00:00"/>
    <x v="0"/>
    <s v="-"/>
    <s v="-"/>
    <n v="808377"/>
    <n v="3587"/>
    <n v="884242"/>
  </r>
  <r>
    <n v="10928"/>
    <d v="2021-01-24T00:00:00"/>
    <d v="1899-12-30T08:00:00"/>
    <x v="38"/>
    <s v="-"/>
    <s v="-"/>
    <n v="0"/>
    <n v="0"/>
    <n v="57"/>
  </r>
  <r>
    <n v="10929"/>
    <d v="2021-01-24T00:00:00"/>
    <d v="1899-12-30T08:00:00"/>
    <x v="6"/>
    <s v="-"/>
    <s v="-"/>
    <n v="9484"/>
    <n v="129"/>
    <n v="9675"/>
  </r>
  <r>
    <n v="10930"/>
    <d v="2021-01-24T00:00:00"/>
    <d v="1899-12-30T08:00:00"/>
    <x v="21"/>
    <s v="-"/>
    <s v="-"/>
    <n v="245309"/>
    <n v="3786"/>
    <n v="253405"/>
  </r>
  <r>
    <n v="10931"/>
    <d v="2021-01-24T00:00:00"/>
    <d v="1899-12-30T08:00:00"/>
    <x v="9"/>
    <s v="-"/>
    <s v="-"/>
    <n v="1910521"/>
    <n v="50740"/>
    <n v="2006354"/>
  </r>
  <r>
    <n v="10932"/>
    <d v="2021-01-24T00:00:00"/>
    <d v="1899-12-30T08:00:00"/>
    <x v="23"/>
    <s v="-"/>
    <s v="-"/>
    <n v="28405"/>
    <n v="369"/>
    <n v="28970"/>
  </r>
  <r>
    <n v="10933"/>
    <d v="2021-01-24T00:00:00"/>
    <d v="1899-12-30T08:00:00"/>
    <x v="33"/>
    <s v="-"/>
    <s v="-"/>
    <n v="13459"/>
    <n v="146"/>
    <n v="13727"/>
  </r>
  <r>
    <n v="10934"/>
    <d v="2021-01-24T00:00:00"/>
    <d v="1899-12-30T08:00:00"/>
    <x v="24"/>
    <s v="-"/>
    <s v="-"/>
    <n v="4284"/>
    <n v="9"/>
    <n v="4351"/>
  </r>
  <r>
    <n v="10935"/>
    <d v="2021-01-24T00:00:00"/>
    <d v="1899-12-30T08:00:00"/>
    <x v="32"/>
    <s v="-"/>
    <s v="-"/>
    <n v="11884"/>
    <n v="88"/>
    <n v="12076"/>
  </r>
  <r>
    <n v="10936"/>
    <d v="2021-01-24T00:00:00"/>
    <d v="1899-12-30T08:00:00"/>
    <x v="14"/>
    <s v="-"/>
    <s v="-"/>
    <n v="330962"/>
    <n v="1904"/>
    <n v="334150"/>
  </r>
  <r>
    <n v="10937"/>
    <d v="2021-01-24T00:00:00"/>
    <d v="1899-12-30T08:00:00"/>
    <x v="15"/>
    <s v="-"/>
    <s v="-"/>
    <n v="37884"/>
    <n v="644"/>
    <n v="38830"/>
  </r>
  <r>
    <n v="10938"/>
    <d v="2021-01-24T00:00:00"/>
    <d v="1899-12-30T08:00:00"/>
    <x v="10"/>
    <s v="-"/>
    <s v="-"/>
    <n v="163887"/>
    <n v="5553"/>
    <n v="171733"/>
  </r>
  <r>
    <n v="10939"/>
    <d v="2021-01-24T00:00:00"/>
    <d v="1899-12-30T08:00:00"/>
    <x v="3"/>
    <s v="-"/>
    <s v="-"/>
    <n v="310279"/>
    <n v="2758"/>
    <n v="316485"/>
  </r>
  <r>
    <n v="10940"/>
    <d v="2021-01-24T00:00:00"/>
    <d v="1899-12-30T08:00:00"/>
    <x v="36"/>
    <s v="-"/>
    <s v="-"/>
    <n v="5802"/>
    <n v="132"/>
    <n v="6068"/>
  </r>
  <r>
    <n v="10941"/>
    <d v="2021-01-24T00:00:00"/>
    <d v="1899-12-30T08:00:00"/>
    <x v="7"/>
    <s v="-"/>
    <s v="-"/>
    <n v="816878"/>
    <n v="12309"/>
    <n v="834171"/>
  </r>
  <r>
    <n v="10942"/>
    <d v="2021-01-24T00:00:00"/>
    <d v="1899-12-30T08:00:00"/>
    <x v="1"/>
    <s v="-"/>
    <s v="-"/>
    <n v="288275"/>
    <n v="1589"/>
    <n v="293253"/>
  </r>
  <r>
    <n v="10943"/>
    <d v="2021-01-24T00:00:00"/>
    <d v="1899-12-30T08:00:00"/>
    <x v="31"/>
    <s v="-"/>
    <s v="-"/>
    <n v="32919"/>
    <n v="391"/>
    <n v="33345"/>
  </r>
  <r>
    <n v="10944"/>
    <d v="2021-01-24T00:00:00"/>
    <d v="1899-12-30T08:00:00"/>
    <x v="13"/>
    <s v="-"/>
    <s v="-"/>
    <n v="92224"/>
    <n v="1629"/>
    <n v="95586"/>
  </r>
  <r>
    <n v="10945"/>
    <d v="2021-01-24T00:00:00"/>
    <d v="1899-12-30T08:00:00"/>
    <x v="4"/>
    <s v="-"/>
    <s v="-"/>
    <n v="582506"/>
    <n v="8609"/>
    <n v="598445"/>
  </r>
  <r>
    <n v="10946"/>
    <d v="2021-01-24T00:00:00"/>
    <d v="1899-12-30T08:00:00"/>
    <x v="16"/>
    <s v="-"/>
    <s v="-"/>
    <n v="551211"/>
    <n v="10107"/>
    <n v="567714"/>
  </r>
  <r>
    <n v="10947"/>
    <d v="2021-01-25T00:00:00"/>
    <d v="1899-12-30T08:00:00"/>
    <x v="12"/>
    <s v="-"/>
    <s v="-"/>
    <n v="878387"/>
    <n v="7147"/>
    <n v="887010"/>
  </r>
  <r>
    <n v="10948"/>
    <d v="2021-01-25T00:00:00"/>
    <d v="1899-12-30T08:00:00"/>
    <x v="25"/>
    <s v="-"/>
    <s v="-"/>
    <n v="4908"/>
    <n v="62"/>
    <n v="4993"/>
  </r>
  <r>
    <n v="10949"/>
    <d v="2021-01-25T00:00:00"/>
    <d v="1899-12-30T08:00:00"/>
    <x v="30"/>
    <s v="-"/>
    <s v="-"/>
    <n v="16745"/>
    <n v="56"/>
    <n v="16819"/>
  </r>
  <r>
    <n v="10950"/>
    <d v="2021-01-25T00:00:00"/>
    <d v="1899-12-30T08:00:00"/>
    <x v="28"/>
    <s v="-"/>
    <s v="-"/>
    <n v="213591"/>
    <n v="1078"/>
    <n v="216992"/>
  </r>
  <r>
    <n v="10951"/>
    <d v="2021-01-25T00:00:00"/>
    <d v="1899-12-30T08:00:00"/>
    <x v="22"/>
    <s v="-"/>
    <s v="-"/>
    <n v="254991"/>
    <n v="1479"/>
    <n v="258787"/>
  </r>
  <r>
    <n v="10952"/>
    <d v="2021-01-25T00:00:00"/>
    <d v="1899-12-30T08:00:00"/>
    <x v="18"/>
    <s v="-"/>
    <s v="-"/>
    <n v="20248"/>
    <n v="334"/>
    <n v="20718"/>
  </r>
  <r>
    <n v="10953"/>
    <d v="2021-01-25T00:00:00"/>
    <d v="1899-12-30T08:00:00"/>
    <x v="17"/>
    <s v="-"/>
    <s v="-"/>
    <n v="288066"/>
    <n v="3617"/>
    <n v="296626"/>
  </r>
  <r>
    <n v="10954"/>
    <d v="2021-01-25T00:00:00"/>
    <d v="1899-12-30T08:00:00"/>
    <x v="34"/>
    <s v="-"/>
    <s v="-"/>
    <n v="3386"/>
    <n v="2"/>
    <n v="3394"/>
  </r>
  <r>
    <n v="10955"/>
    <d v="2021-01-25T00:00:00"/>
    <d v="1899-12-30T08:00:00"/>
    <x v="2"/>
    <s v="-"/>
    <s v="-"/>
    <n v="621375"/>
    <n v="10808"/>
    <n v="633924"/>
  </r>
  <r>
    <n v="10956"/>
    <d v="2021-01-25T00:00:00"/>
    <d v="1899-12-30T08:00:00"/>
    <x v="26"/>
    <s v="-"/>
    <s v="-"/>
    <n v="51335"/>
    <n v="761"/>
    <n v="52920"/>
  </r>
  <r>
    <n v="10957"/>
    <d v="2021-01-25T00:00:00"/>
    <d v="1899-12-30T08:00:00"/>
    <x v="19"/>
    <s v="-"/>
    <s v="-"/>
    <n v="250056"/>
    <n v="4376"/>
    <n v="259097"/>
  </r>
  <r>
    <n v="10958"/>
    <d v="2021-01-25T00:00:00"/>
    <d v="1899-12-30T08:00:00"/>
    <x v="5"/>
    <s v="-"/>
    <s v="-"/>
    <n v="262682"/>
    <n v="3010"/>
    <n v="267203"/>
  </r>
  <r>
    <n v="10959"/>
    <d v="2021-01-25T00:00:00"/>
    <d v="1899-12-30T08:00:00"/>
    <x v="20"/>
    <s v="-"/>
    <s v="-"/>
    <n v="55801"/>
    <n v="973"/>
    <n v="57210"/>
  </r>
  <r>
    <n v="10960"/>
    <d v="2021-01-25T00:00:00"/>
    <d v="1899-12-30T08:00:00"/>
    <x v="11"/>
    <s v="-"/>
    <s v="-"/>
    <n v="120987"/>
    <n v="1929"/>
    <n v="124019"/>
  </r>
  <r>
    <n v="10961"/>
    <d v="2021-01-25T00:00:00"/>
    <d v="1899-12-30T08:00:00"/>
    <x v="29"/>
    <s v="-"/>
    <s v="-"/>
    <n v="116402"/>
    <n v="1063"/>
    <n v="118286"/>
  </r>
  <r>
    <n v="10962"/>
    <d v="2021-01-25T00:00:00"/>
    <d v="1899-12-30T08:00:00"/>
    <x v="8"/>
    <s v="-"/>
    <s v="-"/>
    <n v="916325"/>
    <n v="12197"/>
    <n v="936051"/>
  </r>
  <r>
    <n v="10963"/>
    <d v="2021-01-25T00:00:00"/>
    <d v="1899-12-30T08:00:00"/>
    <x v="0"/>
    <s v="-"/>
    <s v="-"/>
    <n v="813550"/>
    <n v="3607"/>
    <n v="890278"/>
  </r>
  <r>
    <n v="10964"/>
    <d v="2021-01-25T00:00:00"/>
    <d v="1899-12-30T08:00:00"/>
    <x v="38"/>
    <s v="-"/>
    <s v="-"/>
    <n v="0"/>
    <n v="0"/>
    <n v="59"/>
  </r>
  <r>
    <n v="10965"/>
    <d v="2021-01-25T00:00:00"/>
    <d v="1899-12-30T08:00:00"/>
    <x v="6"/>
    <s v="-"/>
    <s v="-"/>
    <n v="9493"/>
    <n v="129"/>
    <n v="9687"/>
  </r>
  <r>
    <n v="10966"/>
    <d v="2021-01-25T00:00:00"/>
    <d v="1899-12-30T08:00:00"/>
    <x v="21"/>
    <s v="-"/>
    <s v="-"/>
    <n v="245697"/>
    <n v="3789"/>
    <n v="253657"/>
  </r>
  <r>
    <n v="10967"/>
    <d v="2021-01-25T00:00:00"/>
    <d v="1899-12-30T08:00:00"/>
    <x v="9"/>
    <s v="-"/>
    <s v="-"/>
    <n v="1912264"/>
    <n v="50785"/>
    <n v="2009106"/>
  </r>
  <r>
    <n v="10968"/>
    <d v="2021-01-25T00:00:00"/>
    <d v="1899-12-30T08:00:00"/>
    <x v="23"/>
    <s v="-"/>
    <s v="-"/>
    <n v="28416"/>
    <n v="369"/>
    <n v="28986"/>
  </r>
  <r>
    <n v="10969"/>
    <d v="2021-01-25T00:00:00"/>
    <d v="1899-12-30T08:00:00"/>
    <x v="33"/>
    <s v="-"/>
    <s v="-"/>
    <n v="13475"/>
    <n v="146"/>
    <n v="13732"/>
  </r>
  <r>
    <n v="10970"/>
    <d v="2021-01-25T00:00:00"/>
    <d v="1899-12-30T08:00:00"/>
    <x v="24"/>
    <s v="-"/>
    <s v="-"/>
    <n v="4289"/>
    <n v="9"/>
    <n v="4351"/>
  </r>
  <r>
    <n v="10971"/>
    <d v="2021-01-25T00:00:00"/>
    <d v="1899-12-30T08:00:00"/>
    <x v="32"/>
    <s v="-"/>
    <s v="-"/>
    <n v="11885"/>
    <n v="88"/>
    <n v="12076"/>
  </r>
  <r>
    <n v="10972"/>
    <d v="2021-01-25T00:00:00"/>
    <d v="1899-12-30T08:00:00"/>
    <x v="14"/>
    <s v="-"/>
    <s v="-"/>
    <n v="331144"/>
    <n v="1905"/>
    <n v="334300"/>
  </r>
  <r>
    <n v="10973"/>
    <d v="2021-01-25T00:00:00"/>
    <d v="1899-12-30T08:00:00"/>
    <x v="15"/>
    <s v="-"/>
    <s v="-"/>
    <n v="37927"/>
    <n v="645"/>
    <n v="38860"/>
  </r>
  <r>
    <n v="10974"/>
    <d v="2021-01-25T00:00:00"/>
    <d v="1899-12-30T08:00:00"/>
    <x v="10"/>
    <s v="-"/>
    <s v="-"/>
    <n v="164119"/>
    <n v="5555"/>
    <n v="166375"/>
  </r>
  <r>
    <n v="10975"/>
    <d v="2021-01-25T00:00:00"/>
    <d v="1899-12-30T08:00:00"/>
    <x v="3"/>
    <s v="-"/>
    <s v="-"/>
    <n v="310747"/>
    <n v="2758"/>
    <n v="316652"/>
  </r>
  <r>
    <n v="10976"/>
    <d v="2021-01-25T00:00:00"/>
    <d v="1899-12-30T08:00:00"/>
    <x v="36"/>
    <s v="-"/>
    <s v="-"/>
    <n v="5811"/>
    <n v="133"/>
    <n v="6071"/>
  </r>
  <r>
    <n v="10977"/>
    <d v="2021-01-25T00:00:00"/>
    <d v="1899-12-30T08:00:00"/>
    <x v="7"/>
    <s v="-"/>
    <s v="-"/>
    <n v="817520"/>
    <n v="12316"/>
    <n v="834740"/>
  </r>
  <r>
    <n v="10978"/>
    <d v="2021-01-25T00:00:00"/>
    <d v="1899-12-30T08:00:00"/>
    <x v="1"/>
    <s v="-"/>
    <s v="-"/>
    <n v="288577"/>
    <n v="1590"/>
    <n v="293401"/>
  </r>
  <r>
    <n v="10979"/>
    <d v="2021-01-25T00:00:00"/>
    <d v="1899-12-30T08:00:00"/>
    <x v="31"/>
    <s v="-"/>
    <s v="-"/>
    <n v="32922"/>
    <n v="391"/>
    <n v="33345"/>
  </r>
  <r>
    <n v="10980"/>
    <d v="2021-01-25T00:00:00"/>
    <d v="1899-12-30T08:00:00"/>
    <x v="13"/>
    <s v="-"/>
    <s v="-"/>
    <n v="92284"/>
    <n v="1631"/>
    <n v="95640"/>
  </r>
  <r>
    <n v="10981"/>
    <d v="2021-01-25T00:00:00"/>
    <d v="1899-12-30T08:00:00"/>
    <x v="4"/>
    <s v="-"/>
    <s v="-"/>
    <n v="583014"/>
    <n v="8617"/>
    <n v="598713"/>
  </r>
  <r>
    <n v="10982"/>
    <d v="2021-01-25T00:00:00"/>
    <d v="1899-12-30T08:00:00"/>
    <x v="16"/>
    <s v="-"/>
    <s v="-"/>
    <n v="551665"/>
    <n v="10115"/>
    <n v="568103"/>
  </r>
  <r>
    <n v="10983"/>
    <d v="2021-01-26T00:00:00"/>
    <d v="1899-12-30T08:00:00"/>
    <x v="12"/>
    <s v="-"/>
    <s v="-"/>
    <n v="878528"/>
    <n v="7149"/>
    <n v="887066"/>
  </r>
  <r>
    <n v="10984"/>
    <d v="2021-01-26T00:00:00"/>
    <d v="1899-12-30T08:00:00"/>
    <x v="25"/>
    <s v="-"/>
    <s v="-"/>
    <n v="4917"/>
    <n v="62"/>
    <n v="4994"/>
  </r>
  <r>
    <n v="10985"/>
    <d v="2021-01-26T00:00:00"/>
    <d v="1899-12-30T08:00:00"/>
    <x v="30"/>
    <s v="-"/>
    <s v="-"/>
    <n v="16749"/>
    <n v="56"/>
    <n v="16820"/>
  </r>
  <r>
    <n v="10986"/>
    <d v="2021-01-26T00:00:00"/>
    <d v="1899-12-30T08:00:00"/>
    <x v="28"/>
    <s v="-"/>
    <s v="-"/>
    <n v="213674"/>
    <n v="1078"/>
    <n v="217017"/>
  </r>
  <r>
    <n v="10987"/>
    <d v="2021-01-26T00:00:00"/>
    <d v="1899-12-30T08:00:00"/>
    <x v="22"/>
    <s v="-"/>
    <s v="-"/>
    <n v="255019"/>
    <n v="1483"/>
    <n v="258861"/>
  </r>
  <r>
    <n v="10988"/>
    <d v="2021-01-26T00:00:00"/>
    <d v="1899-12-30T08:00:00"/>
    <x v="18"/>
    <s v="-"/>
    <s v="-"/>
    <n v="20273"/>
    <n v="334"/>
    <n v="20749"/>
  </r>
  <r>
    <n v="10989"/>
    <d v="2021-01-26T00:00:00"/>
    <d v="1899-12-30T08:00:00"/>
    <x v="17"/>
    <s v="-"/>
    <s v="-"/>
    <n v="288582"/>
    <n v="3630"/>
    <n v="297108"/>
  </r>
  <r>
    <n v="10990"/>
    <d v="2021-01-26T00:00:00"/>
    <d v="1899-12-30T08:00:00"/>
    <x v="34"/>
    <s v="-"/>
    <s v="-"/>
    <n v="3387"/>
    <n v="2"/>
    <n v="3394"/>
  </r>
  <r>
    <n v="10991"/>
    <d v="2021-01-26T00:00:00"/>
    <d v="1899-12-30T08:00:00"/>
    <x v="2"/>
    <s v="-"/>
    <s v="-"/>
    <n v="621565"/>
    <n v="10813"/>
    <n v="634072"/>
  </r>
  <r>
    <n v="10992"/>
    <d v="2021-01-26T00:00:00"/>
    <d v="1899-12-30T08:00:00"/>
    <x v="26"/>
    <s v="-"/>
    <s v="-"/>
    <n v="51448"/>
    <n v="762"/>
    <n v="52977"/>
  </r>
  <r>
    <n v="10993"/>
    <d v="2021-01-26T00:00:00"/>
    <d v="1899-12-30T08:00:00"/>
    <x v="19"/>
    <s v="-"/>
    <s v="-"/>
    <n v="250763"/>
    <n v="4379"/>
    <n v="259487"/>
  </r>
  <r>
    <n v="10994"/>
    <d v="2021-01-26T00:00:00"/>
    <d v="1899-12-30T08:00:00"/>
    <x v="5"/>
    <s v="-"/>
    <s v="-"/>
    <n v="262929"/>
    <n v="3014"/>
    <n v="267321"/>
  </r>
  <r>
    <n v="10995"/>
    <d v="2021-01-26T00:00:00"/>
    <d v="1899-12-30T08:00:00"/>
    <x v="20"/>
    <s v="-"/>
    <s v="-"/>
    <n v="55864"/>
    <n v="973"/>
    <n v="57245"/>
  </r>
  <r>
    <n v="10996"/>
    <d v="2021-01-26T00:00:00"/>
    <d v="1899-12-30T08:00:00"/>
    <x v="11"/>
    <s v="-"/>
    <s v="-"/>
    <n v="121070"/>
    <n v="1929"/>
    <n v="124083"/>
  </r>
  <r>
    <n v="10997"/>
    <d v="2021-01-26T00:00:00"/>
    <d v="1899-12-30T08:00:00"/>
    <x v="29"/>
    <s v="-"/>
    <s v="-"/>
    <n v="116524"/>
    <n v="1064"/>
    <n v="118360"/>
  </r>
  <r>
    <n v="10998"/>
    <d v="2021-01-26T00:00:00"/>
    <d v="1899-12-30T08:00:00"/>
    <x v="8"/>
    <s v="-"/>
    <s v="-"/>
    <n v="917361"/>
    <n v="12200"/>
    <n v="936426"/>
  </r>
  <r>
    <n v="10999"/>
    <d v="2021-01-26T00:00:00"/>
    <d v="1899-12-30T08:00:00"/>
    <x v="0"/>
    <s v="-"/>
    <s v="-"/>
    <n v="819156"/>
    <n v="3624"/>
    <n v="893639"/>
  </r>
  <r>
    <n v="11000"/>
    <d v="2021-01-26T00:00:00"/>
    <d v="1899-12-30T08:00:00"/>
    <x v="38"/>
    <s v="-"/>
    <s v="-"/>
    <n v="0"/>
    <n v="0"/>
    <n v="67"/>
  </r>
  <r>
    <n v="11001"/>
    <d v="2021-01-26T00:00:00"/>
    <d v="1899-12-30T08:00:00"/>
    <x v="6"/>
    <s v="-"/>
    <s v="-"/>
    <n v="9504"/>
    <n v="129"/>
    <n v="9687"/>
  </r>
  <r>
    <n v="11002"/>
    <d v="2021-01-26T00:00:00"/>
    <d v="1899-12-30T08:00:00"/>
    <x v="21"/>
    <s v="-"/>
    <s v="-"/>
    <n v="246558"/>
    <n v="3791"/>
    <n v="253857"/>
  </r>
  <r>
    <n v="11003"/>
    <d v="2021-01-26T00:00:00"/>
    <d v="1899-12-30T08:00:00"/>
    <x v="9"/>
    <s v="-"/>
    <s v="-"/>
    <n v="1915344"/>
    <n v="50815"/>
    <n v="2010948"/>
  </r>
  <r>
    <n v="11004"/>
    <d v="2021-01-26T00:00:00"/>
    <d v="1899-12-30T08:00:00"/>
    <x v="23"/>
    <s v="-"/>
    <s v="-"/>
    <n v="28442"/>
    <n v="369"/>
    <n v="28997"/>
  </r>
  <r>
    <n v="11005"/>
    <d v="2021-01-26T00:00:00"/>
    <d v="1899-12-30T08:00:00"/>
    <x v="33"/>
    <s v="-"/>
    <s v="-"/>
    <n v="13484"/>
    <n v="146"/>
    <n v="13734"/>
  </r>
  <r>
    <n v="11006"/>
    <d v="2021-01-26T00:00:00"/>
    <d v="1899-12-30T08:00:00"/>
    <x v="24"/>
    <s v="-"/>
    <s v="-"/>
    <n v="4298"/>
    <n v="9"/>
    <n v="4356"/>
  </r>
  <r>
    <n v="11007"/>
    <d v="2021-01-26T00:00:00"/>
    <d v="1899-12-30T08:00:00"/>
    <x v="32"/>
    <s v="-"/>
    <s v="-"/>
    <n v="11895"/>
    <n v="88"/>
    <n v="12079"/>
  </r>
  <r>
    <n v="11008"/>
    <d v="2021-01-26T00:00:00"/>
    <d v="1899-12-30T08:00:00"/>
    <x v="14"/>
    <s v="-"/>
    <s v="-"/>
    <n v="331284"/>
    <n v="1906"/>
    <n v="334430"/>
  </r>
  <r>
    <n v="11009"/>
    <d v="2021-01-26T00:00:00"/>
    <d v="1899-12-30T08:00:00"/>
    <x v="15"/>
    <s v="-"/>
    <s v="-"/>
    <n v="37953"/>
    <n v="645"/>
    <n v="38878"/>
  </r>
  <r>
    <n v="11010"/>
    <d v="2021-01-26T00:00:00"/>
    <d v="1899-12-30T08:00:00"/>
    <x v="10"/>
    <s v="-"/>
    <s v="-"/>
    <n v="164377"/>
    <n v="5560"/>
    <n v="172089"/>
  </r>
  <r>
    <n v="11011"/>
    <d v="2021-01-26T00:00:00"/>
    <d v="1899-12-30T08:00:00"/>
    <x v="3"/>
    <s v="-"/>
    <s v="-"/>
    <n v="311117"/>
    <n v="2760"/>
    <n v="316845"/>
  </r>
  <r>
    <n v="11012"/>
    <d v="2021-01-26T00:00:00"/>
    <d v="1899-12-30T08:00:00"/>
    <x v="36"/>
    <s v="-"/>
    <s v="-"/>
    <n v="5824"/>
    <n v="133"/>
    <n v="6072"/>
  </r>
  <r>
    <n v="11013"/>
    <d v="2021-01-26T00:00:00"/>
    <d v="1899-12-30T08:00:00"/>
    <x v="7"/>
    <s v="-"/>
    <s v="-"/>
    <n v="818147"/>
    <n v="12320"/>
    <n v="835280"/>
  </r>
  <r>
    <n v="11014"/>
    <d v="2021-01-26T00:00:00"/>
    <d v="1899-12-30T08:00:00"/>
    <x v="1"/>
    <s v="-"/>
    <s v="-"/>
    <n v="288926"/>
    <n v="1592"/>
    <n v="293590"/>
  </r>
  <r>
    <n v="11015"/>
    <d v="2021-01-26T00:00:00"/>
    <d v="1899-12-30T08:00:00"/>
    <x v="31"/>
    <s v="-"/>
    <s v="-"/>
    <n v="32927"/>
    <n v="391"/>
    <n v="33346"/>
  </r>
  <r>
    <n v="11016"/>
    <d v="2021-01-26T00:00:00"/>
    <d v="1899-12-30T08:00:00"/>
    <x v="13"/>
    <s v="-"/>
    <s v="-"/>
    <n v="92544"/>
    <n v="1635"/>
    <n v="95702"/>
  </r>
  <r>
    <n v="11017"/>
    <d v="2021-01-26T00:00:00"/>
    <d v="1899-12-30T08:00:00"/>
    <x v="4"/>
    <s v="-"/>
    <s v="-"/>
    <n v="583470"/>
    <n v="8624"/>
    <n v="598907"/>
  </r>
  <r>
    <n v="11018"/>
    <d v="2021-01-26T00:00:00"/>
    <d v="1899-12-30T08:00:00"/>
    <x v="16"/>
    <s v="-"/>
    <s v="-"/>
    <n v="552082"/>
    <n v="10122"/>
    <n v="568355"/>
  </r>
  <r>
    <n v="11019"/>
    <d v="2021-01-27T00:00:00"/>
    <d v="1899-12-30T08:00:00"/>
    <x v="12"/>
    <s v="-"/>
    <s v="-"/>
    <n v="878731"/>
    <n v="7150"/>
    <n v="887238"/>
  </r>
  <r>
    <n v="11020"/>
    <d v="2021-01-27T00:00:00"/>
    <d v="1899-12-30T08:00:00"/>
    <x v="25"/>
    <s v="-"/>
    <s v="-"/>
    <n v="4917"/>
    <n v="62"/>
    <n v="4994"/>
  </r>
  <r>
    <n v="11021"/>
    <d v="2021-01-27T00:00:00"/>
    <d v="1899-12-30T08:00:00"/>
    <x v="30"/>
    <s v="-"/>
    <s v="-"/>
    <n v="16751"/>
    <n v="56"/>
    <n v="16821"/>
  </r>
  <r>
    <n v="11022"/>
    <d v="2021-01-27T00:00:00"/>
    <d v="1899-12-30T08:00:00"/>
    <x v="28"/>
    <s v="-"/>
    <s v="-"/>
    <n v="213763"/>
    <n v="1079"/>
    <n v="217025"/>
  </r>
  <r>
    <n v="11023"/>
    <d v="2021-01-27T00:00:00"/>
    <d v="1899-12-30T08:00:00"/>
    <x v="22"/>
    <s v="-"/>
    <s v="-"/>
    <n v="255174"/>
    <n v="1486"/>
    <n v="258996"/>
  </r>
  <r>
    <n v="11024"/>
    <d v="2021-01-27T00:00:00"/>
    <d v="1899-12-30T08:00:00"/>
    <x v="18"/>
    <s v="-"/>
    <s v="-"/>
    <n v="20302"/>
    <n v="334"/>
    <n v="20775"/>
  </r>
  <r>
    <n v="11025"/>
    <d v="2021-01-27T00:00:00"/>
    <d v="1899-12-30T08:00:00"/>
    <x v="17"/>
    <s v="-"/>
    <s v="-"/>
    <n v="288764"/>
    <n v="3644"/>
    <n v="297429"/>
  </r>
  <r>
    <n v="11026"/>
    <d v="2021-01-27T00:00:00"/>
    <d v="1899-12-30T08:00:00"/>
    <x v="34"/>
    <s v="-"/>
    <s v="-"/>
    <n v="3388"/>
    <n v="2"/>
    <n v="3395"/>
  </r>
  <r>
    <n v="11027"/>
    <d v="2021-01-27T00:00:00"/>
    <d v="1899-12-30T08:00:00"/>
    <x v="2"/>
    <s v="-"/>
    <s v="-"/>
    <n v="621783"/>
    <n v="10820"/>
    <n v="634229"/>
  </r>
  <r>
    <n v="11028"/>
    <d v="2021-01-27T00:00:00"/>
    <d v="1899-12-30T08:00:00"/>
    <x v="26"/>
    <s v="-"/>
    <s v="-"/>
    <n v="51510"/>
    <n v="763"/>
    <n v="53047"/>
  </r>
  <r>
    <n v="11029"/>
    <d v="2021-01-27T00:00:00"/>
    <d v="1899-12-30T08:00:00"/>
    <x v="19"/>
    <s v="-"/>
    <s v="-"/>
    <n v="251400"/>
    <n v="4381"/>
    <n v="259867"/>
  </r>
  <r>
    <n v="11030"/>
    <d v="2021-01-27T00:00:00"/>
    <d v="1899-12-30T08:00:00"/>
    <x v="5"/>
    <s v="-"/>
    <s v="-"/>
    <n v="263119"/>
    <n v="3014"/>
    <n v="267417"/>
  </r>
  <r>
    <n v="11031"/>
    <d v="2021-01-27T00:00:00"/>
    <d v="1899-12-30T08:00:00"/>
    <x v="20"/>
    <s v="-"/>
    <s v="-"/>
    <n v="55923"/>
    <n v="973"/>
    <n v="57257"/>
  </r>
  <r>
    <n v="11032"/>
    <d v="2021-01-27T00:00:00"/>
    <d v="1899-12-30T08:00:00"/>
    <x v="11"/>
    <s v="-"/>
    <s v="-"/>
    <n v="121124"/>
    <n v="1930"/>
    <n v="124157"/>
  </r>
  <r>
    <n v="11033"/>
    <d v="2021-01-27T00:00:00"/>
    <d v="1899-12-30T08:00:00"/>
    <x v="29"/>
    <s v="-"/>
    <s v="-"/>
    <n v="116589"/>
    <n v="1064"/>
    <n v="118425"/>
  </r>
  <r>
    <n v="11034"/>
    <d v="2021-01-27T00:00:00"/>
    <d v="1899-12-30T08:00:00"/>
    <x v="8"/>
    <s v="-"/>
    <s v="-"/>
    <n v="918099"/>
    <n v="12204"/>
    <n v="936955"/>
  </r>
  <r>
    <n v="11035"/>
    <d v="2021-01-27T00:00:00"/>
    <d v="1899-12-30T08:00:00"/>
    <x v="0"/>
    <s v="-"/>
    <s v="-"/>
    <n v="824446"/>
    <n v="3643"/>
    <n v="899932"/>
  </r>
  <r>
    <n v="11036"/>
    <d v="2021-01-27T00:00:00"/>
    <d v="1899-12-30T08:00:00"/>
    <x v="38"/>
    <s v="-"/>
    <s v="-"/>
    <n v="0"/>
    <n v="0"/>
    <n v="69"/>
  </r>
  <r>
    <n v="11037"/>
    <d v="2021-01-27T00:00:00"/>
    <d v="1899-12-30T08:00:00"/>
    <x v="6"/>
    <s v="-"/>
    <s v="-"/>
    <n v="9508"/>
    <n v="129"/>
    <n v="9688"/>
  </r>
  <r>
    <n v="11038"/>
    <d v="2021-01-27T00:00:00"/>
    <d v="1899-12-30T08:00:00"/>
    <x v="21"/>
    <s v="-"/>
    <s v="-"/>
    <n v="247073"/>
    <n v="3793"/>
    <n v="254085"/>
  </r>
  <r>
    <n v="11039"/>
    <d v="2021-01-27T00:00:00"/>
    <d v="1899-12-30T08:00:00"/>
    <x v="9"/>
    <s v="-"/>
    <s v="-"/>
    <n v="1917450"/>
    <n v="50862"/>
    <n v="2013353"/>
  </r>
  <r>
    <n v="11040"/>
    <d v="2021-01-27T00:00:00"/>
    <d v="1899-12-30T08:00:00"/>
    <x v="23"/>
    <s v="-"/>
    <s v="-"/>
    <n v="28463"/>
    <n v="369"/>
    <n v="29003"/>
  </r>
  <r>
    <n v="11041"/>
    <d v="2021-01-27T00:00:00"/>
    <d v="1899-12-30T08:00:00"/>
    <x v="33"/>
    <s v="-"/>
    <s v="-"/>
    <n v="13496"/>
    <n v="146"/>
    <n v="13740"/>
  </r>
  <r>
    <n v="11042"/>
    <d v="2021-01-27T00:00:00"/>
    <d v="1899-12-30T08:00:00"/>
    <x v="24"/>
    <s v="-"/>
    <s v="-"/>
    <n v="4303"/>
    <n v="9"/>
    <n v="4359"/>
  </r>
  <r>
    <n v="11043"/>
    <d v="2021-01-27T00:00:00"/>
    <d v="1899-12-30T08:00:00"/>
    <x v="32"/>
    <s v="-"/>
    <s v="-"/>
    <n v="11898"/>
    <n v="88"/>
    <n v="12081"/>
  </r>
  <r>
    <n v="11044"/>
    <d v="2021-01-27T00:00:00"/>
    <d v="1899-12-30T08:00:00"/>
    <x v="14"/>
    <s v="-"/>
    <s v="-"/>
    <n v="331427"/>
    <n v="1906"/>
    <n v="334529"/>
  </r>
  <r>
    <n v="11045"/>
    <d v="2021-01-27T00:00:00"/>
    <d v="1899-12-30T08:00:00"/>
    <x v="15"/>
    <s v="-"/>
    <s v="-"/>
    <n v="37970"/>
    <n v="645"/>
    <n v="38910"/>
  </r>
  <r>
    <n v="11046"/>
    <d v="2021-01-27T00:00:00"/>
    <d v="1899-12-30T08:00:00"/>
    <x v="10"/>
    <s v="-"/>
    <s v="-"/>
    <n v="164541"/>
    <n v="5571"/>
    <n v="172218"/>
  </r>
  <r>
    <n v="11047"/>
    <d v="2021-01-27T00:00:00"/>
    <d v="1899-12-30T08:00:00"/>
    <x v="3"/>
    <s v="-"/>
    <s v="-"/>
    <n v="311374"/>
    <n v="2760"/>
    <n v="316970"/>
  </r>
  <r>
    <n v="11048"/>
    <d v="2021-01-27T00:00:00"/>
    <d v="1899-12-30T08:00:00"/>
    <x v="36"/>
    <s v="-"/>
    <s v="-"/>
    <n v="5841"/>
    <n v="133"/>
    <n v="6078"/>
  </r>
  <r>
    <n v="11049"/>
    <d v="2021-01-27T00:00:00"/>
    <d v="1899-12-30T08:00:00"/>
    <x v="7"/>
    <s v="-"/>
    <s v="-"/>
    <n v="818742"/>
    <n v="12325"/>
    <n v="835803"/>
  </r>
  <r>
    <n v="11050"/>
    <d v="2021-01-27T00:00:00"/>
    <d v="1899-12-30T08:00:00"/>
    <x v="1"/>
    <s v="-"/>
    <s v="-"/>
    <n v="289325"/>
    <n v="1593"/>
    <n v="293737"/>
  </r>
  <r>
    <n v="11051"/>
    <d v="2021-01-27T00:00:00"/>
    <d v="1899-12-30T08:00:00"/>
    <x v="31"/>
    <s v="-"/>
    <s v="-"/>
    <n v="32931"/>
    <n v="391"/>
    <n v="33346"/>
  </r>
  <r>
    <n v="11052"/>
    <d v="2021-01-27T00:00:00"/>
    <d v="1899-12-30T08:00:00"/>
    <x v="13"/>
    <s v="-"/>
    <s v="-"/>
    <n v="92650"/>
    <n v="1636"/>
    <n v="95741"/>
  </r>
  <r>
    <n v="11053"/>
    <d v="2021-01-27T00:00:00"/>
    <d v="1899-12-30T08:00:00"/>
    <x v="4"/>
    <s v="-"/>
    <s v="-"/>
    <n v="584039"/>
    <n v="8632"/>
    <n v="599208"/>
  </r>
  <r>
    <n v="11054"/>
    <d v="2021-01-27T00:00:00"/>
    <d v="1899-12-30T08:00:00"/>
    <x v="16"/>
    <s v="-"/>
    <s v="-"/>
    <n v="552491"/>
    <n v="10131"/>
    <n v="568650"/>
  </r>
  <r>
    <n v="11055"/>
    <d v="2021-01-28T00:00:00"/>
    <d v="1899-12-30T08:00:00"/>
    <x v="12"/>
    <s v="-"/>
    <s v="-"/>
    <n v="878828"/>
    <n v="7152"/>
    <n v="887349"/>
  </r>
  <r>
    <n v="11056"/>
    <d v="2021-01-28T00:00:00"/>
    <d v="1899-12-30T08:00:00"/>
    <x v="25"/>
    <s v="-"/>
    <s v="-"/>
    <n v="4922"/>
    <n v="62"/>
    <n v="4994"/>
  </r>
  <r>
    <n v="11057"/>
    <d v="2021-01-28T00:00:00"/>
    <d v="1899-12-30T08:00:00"/>
    <x v="30"/>
    <s v="-"/>
    <s v="-"/>
    <n v="16753"/>
    <n v="56"/>
    <n v="16824"/>
  </r>
  <r>
    <n v="11058"/>
    <d v="2021-01-28T00:00:00"/>
    <d v="1899-12-30T08:00:00"/>
    <x v="28"/>
    <s v="-"/>
    <s v="-"/>
    <n v="213857"/>
    <n v="1081"/>
    <n v="217042"/>
  </r>
  <r>
    <n v="11059"/>
    <d v="2021-01-28T00:00:00"/>
    <d v="1899-12-30T08:00:00"/>
    <x v="22"/>
    <s v="-"/>
    <s v="-"/>
    <n v="256014"/>
    <n v="1490"/>
    <n v="259149"/>
  </r>
  <r>
    <n v="11060"/>
    <d v="2021-01-28T00:00:00"/>
    <d v="1899-12-30T08:00:00"/>
    <x v="18"/>
    <s v="-"/>
    <s v="-"/>
    <n v="20339"/>
    <n v="334"/>
    <n v="20819"/>
  </r>
  <r>
    <n v="11061"/>
    <d v="2021-01-28T00:00:00"/>
    <d v="1899-12-30T08:00:00"/>
    <x v="17"/>
    <s v="-"/>
    <s v="-"/>
    <n v="289708"/>
    <n v="3647"/>
    <n v="297868"/>
  </r>
  <r>
    <n v="11062"/>
    <d v="2021-01-28T00:00:00"/>
    <d v="1899-12-30T08:00:00"/>
    <x v="34"/>
    <s v="-"/>
    <s v="-"/>
    <n v="3388"/>
    <n v="2"/>
    <n v="3396"/>
  </r>
  <r>
    <n v="11063"/>
    <d v="2021-01-28T00:00:00"/>
    <d v="1899-12-30T08:00:00"/>
    <x v="2"/>
    <s v="-"/>
    <s v="-"/>
    <n v="621995"/>
    <n v="10829"/>
    <n v="634325"/>
  </r>
  <r>
    <n v="11064"/>
    <d v="2021-01-28T00:00:00"/>
    <d v="1899-12-30T08:00:00"/>
    <x v="26"/>
    <s v="-"/>
    <s v="-"/>
    <n v="51600"/>
    <n v="763"/>
    <n v="53100"/>
  </r>
  <r>
    <n v="11065"/>
    <d v="2021-01-28T00:00:00"/>
    <d v="1899-12-30T08:00:00"/>
    <x v="19"/>
    <s v="-"/>
    <s v="-"/>
    <n v="251862"/>
    <n v="4382"/>
    <n v="260220"/>
  </r>
  <r>
    <n v="11066"/>
    <d v="2021-01-28T00:00:00"/>
    <d v="1899-12-30T08:00:00"/>
    <x v="5"/>
    <s v="-"/>
    <s v="-"/>
    <n v="263236"/>
    <n v="3014"/>
    <n v="267504"/>
  </r>
  <r>
    <n v="11067"/>
    <d v="2021-01-28T00:00:00"/>
    <d v="1899-12-30T08:00:00"/>
    <x v="20"/>
    <s v="-"/>
    <s v="-"/>
    <n v="55991"/>
    <n v="974"/>
    <n v="57296"/>
  </r>
  <r>
    <n v="11068"/>
    <d v="2021-01-28T00:00:00"/>
    <d v="1899-12-30T08:00:00"/>
    <x v="11"/>
    <s v="-"/>
    <s v="-"/>
    <n v="121253"/>
    <n v="1931"/>
    <n v="124234"/>
  </r>
  <r>
    <n v="11069"/>
    <d v="2021-01-28T00:00:00"/>
    <d v="1899-12-30T08:00:00"/>
    <x v="29"/>
    <s v="-"/>
    <s v="-"/>
    <n v="116706"/>
    <n v="1066"/>
    <n v="118495"/>
  </r>
  <r>
    <n v="11070"/>
    <d v="2021-01-28T00:00:00"/>
    <d v="1899-12-30T08:00:00"/>
    <x v="8"/>
    <s v="-"/>
    <s v="-"/>
    <n v="918859"/>
    <n v="12207"/>
    <n v="937383"/>
  </r>
  <r>
    <n v="11071"/>
    <d v="2021-01-28T00:00:00"/>
    <d v="1899-12-30T08:00:00"/>
    <x v="0"/>
    <s v="-"/>
    <s v="-"/>
    <n v="829452"/>
    <n v="3663"/>
    <n v="905591"/>
  </r>
  <r>
    <n v="11072"/>
    <d v="2021-01-28T00:00:00"/>
    <d v="1899-12-30T08:00:00"/>
    <x v="38"/>
    <s v="-"/>
    <s v="-"/>
    <n v="0"/>
    <n v="0"/>
    <n v="69"/>
  </r>
  <r>
    <n v="11073"/>
    <d v="2021-01-28T00:00:00"/>
    <d v="1899-12-30T08:00:00"/>
    <x v="6"/>
    <s v="-"/>
    <s v="-"/>
    <n v="9511"/>
    <n v="129"/>
    <n v="9688"/>
  </r>
  <r>
    <n v="11074"/>
    <d v="2021-01-28T00:00:00"/>
    <d v="1899-12-30T08:00:00"/>
    <x v="21"/>
    <s v="-"/>
    <s v="-"/>
    <n v="247418"/>
    <n v="3799"/>
    <n v="254270"/>
  </r>
  <r>
    <n v="11075"/>
    <d v="2021-01-28T00:00:00"/>
    <d v="1899-12-30T08:00:00"/>
    <x v="9"/>
    <s v="-"/>
    <s v="-"/>
    <n v="1920006"/>
    <n v="50894"/>
    <n v="2015524"/>
  </r>
  <r>
    <n v="11076"/>
    <d v="2021-01-28T00:00:00"/>
    <d v="1899-12-30T08:00:00"/>
    <x v="23"/>
    <s v="-"/>
    <s v="-"/>
    <n v="28476"/>
    <n v="370"/>
    <n v="29007"/>
  </r>
  <r>
    <n v="11077"/>
    <d v="2021-01-28T00:00:00"/>
    <d v="1899-12-30T08:00:00"/>
    <x v="33"/>
    <s v="-"/>
    <s v="-"/>
    <n v="13506"/>
    <n v="146"/>
    <n v="13741"/>
  </r>
  <r>
    <n v="11078"/>
    <d v="2021-01-28T00:00:00"/>
    <d v="1899-12-30T08:00:00"/>
    <x v="24"/>
    <s v="-"/>
    <s v="-"/>
    <n v="4311"/>
    <n v="9"/>
    <n v="4362"/>
  </r>
  <r>
    <n v="11079"/>
    <d v="2021-01-28T00:00:00"/>
    <d v="1899-12-30T08:00:00"/>
    <x v="32"/>
    <s v="-"/>
    <s v="-"/>
    <n v="11938"/>
    <n v="88"/>
    <n v="12083"/>
  </r>
  <r>
    <n v="11080"/>
    <d v="2021-01-28T00:00:00"/>
    <d v="1899-12-30T08:00:00"/>
    <x v="14"/>
    <s v="-"/>
    <s v="-"/>
    <n v="331535"/>
    <n v="1906"/>
    <n v="334667"/>
  </r>
  <r>
    <n v="11081"/>
    <d v="2021-01-28T00:00:00"/>
    <d v="1899-12-30T08:00:00"/>
    <x v="15"/>
    <s v="-"/>
    <s v="-"/>
    <n v="38006"/>
    <n v="646"/>
    <n v="38934"/>
  </r>
  <r>
    <n v="11082"/>
    <d v="2021-01-28T00:00:00"/>
    <d v="1899-12-30T08:00:00"/>
    <x v="10"/>
    <s v="-"/>
    <s v="-"/>
    <n v="164745"/>
    <n v="5581"/>
    <n v="172406"/>
  </r>
  <r>
    <n v="11083"/>
    <d v="2021-01-28T00:00:00"/>
    <d v="1899-12-30T08:00:00"/>
    <x v="3"/>
    <s v="-"/>
    <s v="-"/>
    <n v="311679"/>
    <n v="2761"/>
    <n v="317104"/>
  </r>
  <r>
    <n v="11084"/>
    <d v="2021-01-28T00:00:00"/>
    <d v="1899-12-30T08:00:00"/>
    <x v="36"/>
    <s v="-"/>
    <s v="-"/>
    <n v="5844"/>
    <n v="133"/>
    <n v="6079"/>
  </r>
  <r>
    <n v="11085"/>
    <d v="2021-01-28T00:00:00"/>
    <d v="1899-12-30T08:00:00"/>
    <x v="7"/>
    <s v="-"/>
    <s v="-"/>
    <n v="819306"/>
    <n v="12333"/>
    <n v="836315"/>
  </r>
  <r>
    <n v="11086"/>
    <d v="2021-01-28T00:00:00"/>
    <d v="1899-12-30T08:00:00"/>
    <x v="1"/>
    <s v="-"/>
    <s v="-"/>
    <n v="289631"/>
    <n v="1594"/>
    <n v="293923"/>
  </r>
  <r>
    <n v="11087"/>
    <d v="2021-01-28T00:00:00"/>
    <d v="1899-12-30T08:00:00"/>
    <x v="31"/>
    <s v="-"/>
    <s v="-"/>
    <n v="32934"/>
    <n v="391"/>
    <n v="33346"/>
  </r>
  <r>
    <n v="11088"/>
    <d v="2021-01-28T00:00:00"/>
    <d v="1899-12-30T08:00:00"/>
    <x v="13"/>
    <s v="-"/>
    <s v="-"/>
    <n v="92748"/>
    <n v="1639"/>
    <n v="95826"/>
  </r>
  <r>
    <n v="11089"/>
    <d v="2021-01-28T00:00:00"/>
    <d v="1899-12-30T08:00:00"/>
    <x v="4"/>
    <s v="-"/>
    <s v="-"/>
    <n v="584372"/>
    <n v="8636"/>
    <n v="599376"/>
  </r>
  <r>
    <n v="11090"/>
    <d v="2021-01-28T00:00:00"/>
    <d v="1899-12-30T08:00:00"/>
    <x v="16"/>
    <s v="-"/>
    <s v="-"/>
    <n v="552877"/>
    <n v="10139"/>
    <n v="568884"/>
  </r>
  <r>
    <n v="11091"/>
    <d v="2021-01-29T00:00:00"/>
    <d v="1899-12-30T08:00:00"/>
    <x v="12"/>
    <s v="-"/>
    <s v="-"/>
    <n v="878956"/>
    <n v="7152"/>
    <n v="887466"/>
  </r>
  <r>
    <n v="11092"/>
    <d v="2021-01-29T00:00:00"/>
    <d v="1899-12-30T08:00:00"/>
    <x v="25"/>
    <s v="-"/>
    <s v="-"/>
    <n v="4924"/>
    <n v="62"/>
    <n v="4994"/>
  </r>
  <r>
    <n v="11093"/>
    <d v="2021-01-29T00:00:00"/>
    <d v="1899-12-30T08:00:00"/>
    <x v="30"/>
    <s v="-"/>
    <s v="-"/>
    <n v="16756"/>
    <n v="56"/>
    <n v="16827"/>
  </r>
  <r>
    <n v="11094"/>
    <d v="2021-01-29T00:00:00"/>
    <d v="1899-12-30T08:00:00"/>
    <x v="28"/>
    <s v="-"/>
    <s v="-"/>
    <n v="213952"/>
    <n v="1081"/>
    <n v="217071"/>
  </r>
  <r>
    <n v="11095"/>
    <d v="2021-01-29T00:00:00"/>
    <d v="1899-12-30T08:00:00"/>
    <x v="22"/>
    <s v="-"/>
    <s v="-"/>
    <n v="256679"/>
    <n v="1492"/>
    <n v="259214"/>
  </r>
  <r>
    <n v="11096"/>
    <d v="2021-01-29T00:00:00"/>
    <d v="1899-12-30T08:00:00"/>
    <x v="18"/>
    <s v="-"/>
    <s v="-"/>
    <n v="20363"/>
    <n v="334"/>
    <n v="20855"/>
  </r>
  <r>
    <n v="11097"/>
    <d v="2021-01-29T00:00:00"/>
    <d v="1899-12-30T08:00:00"/>
    <x v="17"/>
    <s v="-"/>
    <s v="-"/>
    <n v="296187"/>
    <n v="3682"/>
    <n v="304319"/>
  </r>
  <r>
    <n v="11098"/>
    <d v="2021-01-29T00:00:00"/>
    <d v="1899-12-30T08:00:00"/>
    <x v="34"/>
    <s v="-"/>
    <s v="-"/>
    <n v="3388"/>
    <n v="2"/>
    <n v="3397"/>
  </r>
  <r>
    <n v="11099"/>
    <d v="2021-01-29T00:00:00"/>
    <d v="1899-12-30T08:00:00"/>
    <x v="2"/>
    <s v="-"/>
    <s v="-"/>
    <n v="622114"/>
    <n v="10835"/>
    <n v="634524"/>
  </r>
  <r>
    <n v="11100"/>
    <d v="2021-01-29T00:00:00"/>
    <d v="1899-12-30T08:00:00"/>
    <x v="26"/>
    <s v="-"/>
    <s v="-"/>
    <n v="51652"/>
    <n v="765"/>
    <n v="53185"/>
  </r>
  <r>
    <n v="11101"/>
    <d v="2021-01-29T00:00:00"/>
    <d v="1899-12-30T08:00:00"/>
    <x v="19"/>
    <s v="-"/>
    <s v="-"/>
    <n v="252464"/>
    <n v="4384"/>
    <n v="260566"/>
  </r>
  <r>
    <n v="11102"/>
    <d v="2021-01-29T00:00:00"/>
    <d v="1899-12-30T08:00:00"/>
    <x v="5"/>
    <s v="-"/>
    <s v="-"/>
    <n v="263347"/>
    <n v="3014"/>
    <n v="267601"/>
  </r>
  <r>
    <n v="11103"/>
    <d v="2021-01-29T00:00:00"/>
    <d v="1899-12-30T08:00:00"/>
    <x v="20"/>
    <s v="-"/>
    <s v="-"/>
    <n v="56043"/>
    <n v="974"/>
    <n v="57356"/>
  </r>
  <r>
    <n v="11104"/>
    <d v="2021-01-29T00:00:00"/>
    <d v="1899-12-30T08:00:00"/>
    <x v="11"/>
    <s v="-"/>
    <s v="-"/>
    <n v="121402"/>
    <n v="1932"/>
    <n v="124297"/>
  </r>
  <r>
    <n v="11105"/>
    <d v="2021-01-29T00:00:00"/>
    <d v="1899-12-30T08:00:00"/>
    <x v="29"/>
    <s v="-"/>
    <s v="-"/>
    <n v="116818"/>
    <n v="1069"/>
    <n v="118557"/>
  </r>
  <r>
    <n v="11106"/>
    <d v="2021-01-29T00:00:00"/>
    <d v="1899-12-30T08:00:00"/>
    <x v="8"/>
    <s v="-"/>
    <s v="-"/>
    <n v="919503"/>
    <n v="12209"/>
    <n v="937933"/>
  </r>
  <r>
    <n v="11107"/>
    <d v="2021-01-29T00:00:00"/>
    <d v="1899-12-30T08:00:00"/>
    <x v="0"/>
    <s v="-"/>
    <s v="-"/>
    <n v="835046"/>
    <n v="3682"/>
    <n v="911362"/>
  </r>
  <r>
    <n v="11108"/>
    <d v="2021-01-29T00:00:00"/>
    <d v="1899-12-30T08:00:00"/>
    <x v="38"/>
    <s v="-"/>
    <s v="-"/>
    <n v="0"/>
    <n v="0"/>
    <n v="69"/>
  </r>
  <r>
    <n v="11109"/>
    <d v="2021-01-29T00:00:00"/>
    <d v="1899-12-30T08:00:00"/>
    <x v="6"/>
    <s v="-"/>
    <s v="-"/>
    <n v="9513"/>
    <n v="129"/>
    <n v="9705"/>
  </r>
  <r>
    <n v="11110"/>
    <d v="2021-01-29T00:00:00"/>
    <d v="1899-12-30T08:00:00"/>
    <x v="21"/>
    <s v="-"/>
    <s v="-"/>
    <n v="247739"/>
    <n v="3802"/>
    <n v="254496"/>
  </r>
  <r>
    <n v="11111"/>
    <d v="2021-01-29T00:00:00"/>
    <d v="1899-12-30T08:00:00"/>
    <x v="9"/>
    <s v="-"/>
    <s v="-"/>
    <n v="1923187"/>
    <n v="50944"/>
    <n v="2018413"/>
  </r>
  <r>
    <n v="11112"/>
    <d v="2021-01-29T00:00:00"/>
    <d v="1899-12-30T08:00:00"/>
    <x v="23"/>
    <s v="-"/>
    <s v="-"/>
    <n v="28499"/>
    <n v="370"/>
    <n v="29022"/>
  </r>
  <r>
    <n v="11113"/>
    <d v="2021-01-29T00:00:00"/>
    <d v="1899-12-30T08:00:00"/>
    <x v="33"/>
    <s v="-"/>
    <s v="-"/>
    <n v="13513"/>
    <n v="146"/>
    <n v="13749"/>
  </r>
  <r>
    <n v="11114"/>
    <d v="2021-01-29T00:00:00"/>
    <d v="1899-12-30T08:00:00"/>
    <x v="24"/>
    <s v="-"/>
    <s v="-"/>
    <n v="4313"/>
    <n v="9"/>
    <n v="4363"/>
  </r>
  <r>
    <n v="11115"/>
    <d v="2021-01-29T00:00:00"/>
    <d v="1899-12-30T08:00:00"/>
    <x v="32"/>
    <s v="-"/>
    <s v="-"/>
    <n v="11944"/>
    <n v="88"/>
    <n v="12084"/>
  </r>
  <r>
    <n v="11116"/>
    <d v="2021-01-29T00:00:00"/>
    <d v="1899-12-30T08:00:00"/>
    <x v="14"/>
    <s v="-"/>
    <s v="-"/>
    <n v="331667"/>
    <n v="1906"/>
    <n v="334780"/>
  </r>
  <r>
    <n v="11117"/>
    <d v="2021-01-29T00:00:00"/>
    <d v="1899-12-30T08:00:00"/>
    <x v="15"/>
    <s v="-"/>
    <s v="-"/>
    <n v="38035"/>
    <n v="647"/>
    <n v="38973"/>
  </r>
  <r>
    <n v="11118"/>
    <d v="2021-01-29T00:00:00"/>
    <d v="1899-12-30T08:00:00"/>
    <x v="10"/>
    <s v="-"/>
    <s v="-"/>
    <n v="164937"/>
    <n v="5590"/>
    <n v="172606"/>
  </r>
  <r>
    <n v="11119"/>
    <d v="2021-01-29T00:00:00"/>
    <d v="1899-12-30T08:00:00"/>
    <x v="3"/>
    <s v="-"/>
    <s v="-"/>
    <n v="311867"/>
    <n v="2763"/>
    <n v="317189"/>
  </r>
  <r>
    <n v="11120"/>
    <d v="2021-01-29T00:00:00"/>
    <d v="1899-12-30T08:00:00"/>
    <x v="36"/>
    <s v="-"/>
    <s v="-"/>
    <n v="5847"/>
    <n v="133"/>
    <n v="6084"/>
  </r>
  <r>
    <n v="11121"/>
    <d v="2021-01-29T00:00:00"/>
    <d v="1899-12-30T08:00:00"/>
    <x v="7"/>
    <s v="-"/>
    <s v="-"/>
    <n v="819850"/>
    <n v="12339"/>
    <n v="836818"/>
  </r>
  <r>
    <n v="11122"/>
    <d v="2021-01-29T00:00:00"/>
    <d v="1899-12-30T08:00:00"/>
    <x v="1"/>
    <s v="-"/>
    <s v="-"/>
    <n v="289987"/>
    <n v="1596"/>
    <n v="294120"/>
  </r>
  <r>
    <n v="11123"/>
    <d v="2021-01-29T00:00:00"/>
    <d v="1899-12-30T08:00:00"/>
    <x v="31"/>
    <s v="-"/>
    <s v="-"/>
    <n v="32936"/>
    <n v="391"/>
    <n v="33348"/>
  </r>
  <r>
    <n v="11124"/>
    <d v="2021-01-29T00:00:00"/>
    <d v="1899-12-30T08:00:00"/>
    <x v="13"/>
    <s v="-"/>
    <s v="-"/>
    <n v="92928"/>
    <n v="1642"/>
    <n v="95908"/>
  </r>
  <r>
    <n v="11125"/>
    <d v="2021-01-29T00:00:00"/>
    <d v="1899-12-30T08:00:00"/>
    <x v="4"/>
    <s v="-"/>
    <s v="-"/>
    <n v="584752"/>
    <n v="8642"/>
    <n v="599624"/>
  </r>
  <r>
    <n v="11126"/>
    <d v="2021-01-29T00:00:00"/>
    <d v="1899-12-30T08:00:00"/>
    <x v="16"/>
    <s v="-"/>
    <s v="-"/>
    <n v="553244"/>
    <n v="10148"/>
    <n v="569173"/>
  </r>
  <r>
    <n v="11127"/>
    <d v="2021-01-30T00:00:00"/>
    <d v="1899-12-30T08:00:00"/>
    <x v="12"/>
    <s v="-"/>
    <s v="-"/>
    <n v="879131"/>
    <n v="7152"/>
    <n v="887591"/>
  </r>
  <r>
    <n v="11128"/>
    <d v="2021-01-30T00:00:00"/>
    <d v="1899-12-30T08:00:00"/>
    <x v="25"/>
    <s v="-"/>
    <s v="-"/>
    <n v="4927"/>
    <n v="62"/>
    <n v="4994"/>
  </r>
  <r>
    <n v="11129"/>
    <d v="2021-01-30T00:00:00"/>
    <d v="1899-12-30T08:00:00"/>
    <x v="30"/>
    <s v="-"/>
    <s v="-"/>
    <n v="16758"/>
    <n v="56"/>
    <n v="16827"/>
  </r>
  <r>
    <n v="11130"/>
    <d v="2021-01-30T00:00:00"/>
    <d v="1899-12-30T08:00:00"/>
    <x v="28"/>
    <s v="-"/>
    <s v="-"/>
    <n v="214054"/>
    <n v="1081"/>
    <n v="217091"/>
  </r>
  <r>
    <n v="11131"/>
    <d v="2021-01-30T00:00:00"/>
    <d v="1899-12-30T08:00:00"/>
    <x v="22"/>
    <s v="-"/>
    <s v="-"/>
    <n v="256857"/>
    <n v="1495"/>
    <n v="259373"/>
  </r>
  <r>
    <n v="11132"/>
    <d v="2021-01-30T00:00:00"/>
    <d v="1899-12-30T08:00:00"/>
    <x v="18"/>
    <s v="-"/>
    <s v="-"/>
    <n v="20389"/>
    <n v="334"/>
    <n v="20882"/>
  </r>
  <r>
    <n v="11133"/>
    <d v="2021-01-30T00:00:00"/>
    <d v="1899-12-30T08:00:00"/>
    <x v="17"/>
    <s v="-"/>
    <s v="-"/>
    <n v="296642"/>
    <n v="3689"/>
    <n v="304689"/>
  </r>
  <r>
    <n v="11134"/>
    <d v="2021-01-30T00:00:00"/>
    <d v="1899-12-30T08:00:00"/>
    <x v="34"/>
    <s v="-"/>
    <s v="-"/>
    <n v="3388"/>
    <n v="2"/>
    <n v="3398"/>
  </r>
  <r>
    <n v="11135"/>
    <d v="2021-01-30T00:00:00"/>
    <d v="1899-12-30T08:00:00"/>
    <x v="2"/>
    <s v="-"/>
    <s v="-"/>
    <n v="622381"/>
    <n v="10841"/>
    <n v="634773"/>
  </r>
  <r>
    <n v="11136"/>
    <d v="2021-01-30T00:00:00"/>
    <d v="1899-12-30T08:00:00"/>
    <x v="26"/>
    <s v="-"/>
    <s v="-"/>
    <n v="51755"/>
    <n v="766"/>
    <n v="53263"/>
  </r>
  <r>
    <n v="11137"/>
    <d v="2021-01-30T00:00:00"/>
    <d v="1899-12-30T08:00:00"/>
    <x v="19"/>
    <s v="-"/>
    <s v="-"/>
    <n v="252927"/>
    <n v="4385"/>
    <n v="260901"/>
  </r>
  <r>
    <n v="11138"/>
    <d v="2021-01-30T00:00:00"/>
    <d v="1899-12-30T08:00:00"/>
    <x v="5"/>
    <s v="-"/>
    <s v="-"/>
    <n v="263501"/>
    <n v="3015"/>
    <n v="267708"/>
  </r>
  <r>
    <n v="11139"/>
    <d v="2021-01-30T00:00:00"/>
    <d v="1899-12-30T08:00:00"/>
    <x v="20"/>
    <s v="-"/>
    <s v="-"/>
    <n v="56083"/>
    <n v="974"/>
    <n v="57400"/>
  </r>
  <r>
    <n v="11140"/>
    <d v="2021-01-30T00:00:00"/>
    <d v="1899-12-30T08:00:00"/>
    <x v="11"/>
    <s v="-"/>
    <s v="-"/>
    <n v="121617"/>
    <n v="1933"/>
    <n v="124373"/>
  </r>
  <r>
    <n v="11141"/>
    <d v="2021-01-30T00:00:00"/>
    <d v="1899-12-30T08:00:00"/>
    <x v="29"/>
    <s v="-"/>
    <s v="-"/>
    <n v="116904"/>
    <n v="1070"/>
    <n v="118602"/>
  </r>
  <r>
    <n v="11142"/>
    <d v="2021-01-30T00:00:00"/>
    <d v="1899-12-30T08:00:00"/>
    <x v="8"/>
    <s v="-"/>
    <s v="-"/>
    <n v="920110"/>
    <n v="12211"/>
    <n v="938401"/>
  </r>
  <r>
    <n v="11143"/>
    <d v="2021-01-30T00:00:00"/>
    <d v="1899-12-30T08:00:00"/>
    <x v="0"/>
    <s v="-"/>
    <s v="-"/>
    <n v="841444"/>
    <n v="3704"/>
    <n v="917630"/>
  </r>
  <r>
    <n v="11144"/>
    <d v="2021-01-30T00:00:00"/>
    <d v="1899-12-30T08:00:00"/>
    <x v="38"/>
    <s v="-"/>
    <s v="-"/>
    <n v="14"/>
    <n v="0"/>
    <n v="70"/>
  </r>
  <r>
    <n v="11145"/>
    <d v="2021-01-30T00:00:00"/>
    <d v="1899-12-30T08:00:00"/>
    <x v="6"/>
    <s v="-"/>
    <s v="-"/>
    <n v="9517"/>
    <n v="129"/>
    <n v="9714"/>
  </r>
  <r>
    <n v="11146"/>
    <d v="2021-01-30T00:00:00"/>
    <d v="1899-12-30T08:00:00"/>
    <x v="21"/>
    <s v="-"/>
    <s v="-"/>
    <n v="248036"/>
    <n v="3805"/>
    <n v="254667"/>
  </r>
  <r>
    <n v="11147"/>
    <d v="2021-01-30T00:00:00"/>
    <d v="1899-12-30T08:00:00"/>
    <x v="9"/>
    <s v="-"/>
    <s v="-"/>
    <n v="1925800"/>
    <n v="51000"/>
    <n v="2021184"/>
  </r>
  <r>
    <n v="11148"/>
    <d v="2021-01-30T00:00:00"/>
    <d v="1899-12-30T08:00:00"/>
    <x v="23"/>
    <s v="-"/>
    <s v="-"/>
    <n v="28524"/>
    <n v="371"/>
    <n v="29037"/>
  </r>
  <r>
    <n v="11149"/>
    <d v="2021-01-30T00:00:00"/>
    <d v="1899-12-30T08:00:00"/>
    <x v="33"/>
    <s v="-"/>
    <s v="-"/>
    <n v="13524"/>
    <n v="146"/>
    <n v="13753"/>
  </r>
  <r>
    <n v="11150"/>
    <d v="2021-01-30T00:00:00"/>
    <d v="1899-12-30T08:00:00"/>
    <x v="24"/>
    <s v="-"/>
    <s v="-"/>
    <n v="4318"/>
    <n v="9"/>
    <n v="4366"/>
  </r>
  <r>
    <n v="11151"/>
    <d v="2021-01-30T00:00:00"/>
    <d v="1899-12-30T08:00:00"/>
    <x v="32"/>
    <s v="-"/>
    <s v="-"/>
    <n v="11947"/>
    <n v="88"/>
    <n v="12088"/>
  </r>
  <r>
    <n v="11152"/>
    <d v="2021-01-30T00:00:00"/>
    <d v="1899-12-30T08:00:00"/>
    <x v="14"/>
    <s v="-"/>
    <s v="-"/>
    <n v="331824"/>
    <n v="1906"/>
    <n v="334850"/>
  </r>
  <r>
    <n v="11153"/>
    <d v="2021-01-30T00:00:00"/>
    <d v="1899-12-30T08:00:00"/>
    <x v="15"/>
    <s v="-"/>
    <s v="-"/>
    <n v="38062"/>
    <n v="647"/>
    <n v="39004"/>
  </r>
  <r>
    <n v="11154"/>
    <d v="2021-01-30T00:00:00"/>
    <d v="1899-12-30T08:00:00"/>
    <x v="10"/>
    <s v="-"/>
    <s v="-"/>
    <n v="165145"/>
    <n v="5601"/>
    <n v="172860"/>
  </r>
  <r>
    <n v="11155"/>
    <d v="2021-01-30T00:00:00"/>
    <d v="1899-12-30T08:00:00"/>
    <x v="3"/>
    <s v="-"/>
    <s v="-"/>
    <n v="312132"/>
    <n v="2765"/>
    <n v="317292"/>
  </r>
  <r>
    <n v="11156"/>
    <d v="2021-01-30T00:00:00"/>
    <d v="1899-12-30T08:00:00"/>
    <x v="36"/>
    <s v="-"/>
    <s v="-"/>
    <n v="5855"/>
    <n v="133"/>
    <n v="6085"/>
  </r>
  <r>
    <n v="11157"/>
    <d v="2021-01-30T00:00:00"/>
    <d v="1899-12-30T08:00:00"/>
    <x v="7"/>
    <s v="-"/>
    <s v="-"/>
    <n v="820381"/>
    <n v="12345"/>
    <n v="837327"/>
  </r>
  <r>
    <n v="11158"/>
    <d v="2021-01-30T00:00:00"/>
    <d v="1899-12-30T08:00:00"/>
    <x v="1"/>
    <s v="-"/>
    <s v="-"/>
    <n v="290354"/>
    <n v="1598"/>
    <n v="294306"/>
  </r>
  <r>
    <n v="11159"/>
    <d v="2021-01-30T00:00:00"/>
    <d v="1899-12-30T08:00:00"/>
    <x v="31"/>
    <s v="-"/>
    <s v="-"/>
    <n v="32938"/>
    <n v="391"/>
    <n v="33350"/>
  </r>
  <r>
    <n v="11160"/>
    <d v="2021-01-30T00:00:00"/>
    <d v="1899-12-30T08:00:00"/>
    <x v="13"/>
    <s v="-"/>
    <s v="-"/>
    <n v="93055"/>
    <n v="1642"/>
    <n v="95986"/>
  </r>
  <r>
    <n v="11161"/>
    <d v="2021-01-30T00:00:00"/>
    <d v="1899-12-30T08:00:00"/>
    <x v="4"/>
    <s v="-"/>
    <s v="-"/>
    <n v="585273"/>
    <n v="8646"/>
    <n v="599837"/>
  </r>
  <r>
    <n v="11162"/>
    <d v="2021-01-30T00:00:00"/>
    <d v="1899-12-30T08:00:00"/>
    <x v="16"/>
    <s v="-"/>
    <s v="-"/>
    <n v="553593"/>
    <n v="10155"/>
    <n v="569459"/>
  </r>
  <r>
    <n v="11163"/>
    <d v="2021-01-31T00:00:00"/>
    <d v="1899-12-30T08:00:00"/>
    <x v="12"/>
    <s v="-"/>
    <s v="-"/>
    <n v="879278"/>
    <n v="7153"/>
    <n v="887720"/>
  </r>
  <r>
    <n v="11164"/>
    <d v="2021-01-31T00:00:00"/>
    <d v="1899-12-30T08:00:00"/>
    <x v="25"/>
    <s v="-"/>
    <s v="-"/>
    <n v="4928"/>
    <n v="62"/>
    <n v="4994"/>
  </r>
  <r>
    <n v="11165"/>
    <d v="2021-01-31T00:00:00"/>
    <d v="1899-12-30T08:00:00"/>
    <x v="30"/>
    <s v="-"/>
    <s v="-"/>
    <n v="16758"/>
    <n v="56"/>
    <n v="16828"/>
  </r>
  <r>
    <n v="11166"/>
    <d v="2021-01-31T00:00:00"/>
    <d v="1899-12-30T08:00:00"/>
    <x v="28"/>
    <s v="-"/>
    <s v="-"/>
    <n v="214124"/>
    <n v="1082"/>
    <n v="217120"/>
  </r>
  <r>
    <n v="11167"/>
    <d v="2021-01-31T00:00:00"/>
    <d v="1899-12-30T08:00:00"/>
    <x v="22"/>
    <s v="-"/>
    <s v="-"/>
    <n v="257021"/>
    <n v="1499"/>
    <n v="259496"/>
  </r>
  <r>
    <n v="11168"/>
    <d v="2021-01-31T00:00:00"/>
    <d v="1899-12-30T08:00:00"/>
    <x v="18"/>
    <s v="-"/>
    <s v="-"/>
    <n v="20414"/>
    <n v="334"/>
    <n v="20899"/>
  </r>
  <r>
    <n v="11169"/>
    <d v="2021-01-31T00:00:00"/>
    <d v="1899-12-30T08:00:00"/>
    <x v="17"/>
    <s v="-"/>
    <s v="-"/>
    <n v="297144"/>
    <n v="3698"/>
    <n v="305102"/>
  </r>
  <r>
    <n v="11170"/>
    <d v="2021-01-31T00:00:00"/>
    <d v="1899-12-30T08:00:00"/>
    <x v="34"/>
    <s v="-"/>
    <s v="-"/>
    <n v="3390"/>
    <n v="2"/>
    <n v="3398"/>
  </r>
  <r>
    <n v="11171"/>
    <d v="2021-01-31T00:00:00"/>
    <d v="1899-12-30T08:00:00"/>
    <x v="2"/>
    <s v="-"/>
    <s v="-"/>
    <n v="622671"/>
    <n v="10849"/>
    <n v="634956"/>
  </r>
  <r>
    <n v="11172"/>
    <d v="2021-01-31T00:00:00"/>
    <d v="1899-12-30T08:00:00"/>
    <x v="26"/>
    <s v="-"/>
    <s v="-"/>
    <n v="51831"/>
    <n v="766"/>
    <n v="53356"/>
  </r>
  <r>
    <n v="11173"/>
    <d v="2021-01-31T00:00:00"/>
    <d v="1899-12-30T08:00:00"/>
    <x v="19"/>
    <s v="-"/>
    <s v="-"/>
    <n v="253368"/>
    <n v="4387"/>
    <n v="261224"/>
  </r>
  <r>
    <n v="11174"/>
    <d v="2021-01-31T00:00:00"/>
    <d v="1899-12-30T08:00:00"/>
    <x v="5"/>
    <s v="-"/>
    <s v="-"/>
    <n v="263654"/>
    <n v="3017"/>
    <n v="267805"/>
  </r>
  <r>
    <n v="11175"/>
    <d v="2021-01-31T00:00:00"/>
    <d v="1899-12-30T08:00:00"/>
    <x v="20"/>
    <s v="-"/>
    <s v="-"/>
    <n v="56135"/>
    <n v="976"/>
    <n v="57494"/>
  </r>
  <r>
    <n v="11176"/>
    <d v="2021-01-31T00:00:00"/>
    <d v="1899-12-30T08:00:00"/>
    <x v="11"/>
    <s v="-"/>
    <s v="-"/>
    <n v="121752"/>
    <n v="1936"/>
    <n v="124449"/>
  </r>
  <r>
    <n v="11177"/>
    <d v="2021-01-31T00:00:00"/>
    <d v="1899-12-30T08:00:00"/>
    <x v="29"/>
    <s v="-"/>
    <s v="-"/>
    <n v="117004"/>
    <n v="1071"/>
    <n v="118651"/>
  </r>
  <r>
    <n v="11178"/>
    <d v="2021-01-31T00:00:00"/>
    <d v="1899-12-30T08:00:00"/>
    <x v="8"/>
    <s v="-"/>
    <s v="-"/>
    <n v="920657"/>
    <n v="12213"/>
    <n v="938865"/>
  </r>
  <r>
    <n v="11179"/>
    <d v="2021-01-31T00:00:00"/>
    <d v="1899-12-30T08:00:00"/>
    <x v="0"/>
    <s v="-"/>
    <s v="-"/>
    <n v="848476"/>
    <n v="3722"/>
    <n v="923912"/>
  </r>
  <r>
    <n v="11180"/>
    <d v="2021-01-31T00:00:00"/>
    <d v="1899-12-30T08:00:00"/>
    <x v="38"/>
    <s v="-"/>
    <s v="-"/>
    <n v="30"/>
    <n v="0"/>
    <n v="79"/>
  </r>
  <r>
    <n v="11181"/>
    <d v="2021-01-31T00:00:00"/>
    <d v="1899-12-30T08:00:00"/>
    <x v="6"/>
    <s v="-"/>
    <s v="-"/>
    <n v="9519"/>
    <n v="130"/>
    <n v="9719"/>
  </r>
  <r>
    <n v="11182"/>
    <d v="2021-01-31T00:00:00"/>
    <d v="1899-12-30T08:00:00"/>
    <x v="21"/>
    <s v="-"/>
    <s v="-"/>
    <n v="248319"/>
    <n v="3807"/>
    <n v="254886"/>
  </r>
  <r>
    <n v="11183"/>
    <d v="2021-01-31T00:00:00"/>
    <d v="1899-12-30T08:00:00"/>
    <x v="9"/>
    <s v="-"/>
    <s v="-"/>
    <n v="1927335"/>
    <n v="51042"/>
    <n v="2023814"/>
  </r>
  <r>
    <n v="11184"/>
    <d v="2021-01-31T00:00:00"/>
    <d v="1899-12-30T08:00:00"/>
    <x v="23"/>
    <s v="-"/>
    <s v="-"/>
    <n v="28545"/>
    <n v="371"/>
    <n v="29052"/>
  </r>
  <r>
    <n v="11185"/>
    <d v="2021-01-31T00:00:00"/>
    <d v="1899-12-30T08:00:00"/>
    <x v="33"/>
    <s v="-"/>
    <s v="-"/>
    <n v="13541"/>
    <n v="146"/>
    <n v="13761"/>
  </r>
  <r>
    <n v="11186"/>
    <d v="2021-01-31T00:00:00"/>
    <d v="1899-12-30T08:00:00"/>
    <x v="24"/>
    <s v="-"/>
    <s v="-"/>
    <n v="4323"/>
    <n v="9"/>
    <n v="4372"/>
  </r>
  <r>
    <n v="11187"/>
    <d v="2021-01-31T00:00:00"/>
    <d v="1899-12-30T08:00:00"/>
    <x v="32"/>
    <s v="-"/>
    <s v="-"/>
    <n v="11950"/>
    <n v="88"/>
    <n v="12090"/>
  </r>
  <r>
    <n v="11188"/>
    <d v="2021-01-31T00:00:00"/>
    <d v="1899-12-30T08:00:00"/>
    <x v="14"/>
    <s v="-"/>
    <s v="-"/>
    <n v="331962"/>
    <n v="1906"/>
    <n v="334958"/>
  </r>
  <r>
    <n v="11189"/>
    <d v="2021-01-31T00:00:00"/>
    <d v="1899-12-30T08:00:00"/>
    <x v="15"/>
    <s v="-"/>
    <s v="-"/>
    <n v="38094"/>
    <n v="647"/>
    <n v="39047"/>
  </r>
  <r>
    <n v="11190"/>
    <d v="2021-01-31T00:00:00"/>
    <d v="1899-12-30T08:00:00"/>
    <x v="10"/>
    <s v="-"/>
    <s v="-"/>
    <n v="165291"/>
    <n v="5609"/>
    <n v="173084"/>
  </r>
  <r>
    <n v="11191"/>
    <d v="2021-01-31T00:00:00"/>
    <d v="1899-12-30T08:00:00"/>
    <x v="3"/>
    <s v="-"/>
    <s v="-"/>
    <n v="312370"/>
    <n v="2766"/>
    <n v="317396"/>
  </r>
  <r>
    <n v="11192"/>
    <d v="2021-01-31T00:00:00"/>
    <d v="1899-12-30T08:00:00"/>
    <x v="36"/>
    <s v="-"/>
    <s v="-"/>
    <n v="5861"/>
    <n v="133"/>
    <n v="6088"/>
  </r>
  <r>
    <n v="11193"/>
    <d v="2021-01-31T00:00:00"/>
    <d v="1899-12-30T08:00:00"/>
    <x v="7"/>
    <s v="-"/>
    <s v="-"/>
    <n v="820907"/>
    <n v="12350"/>
    <n v="837832"/>
  </r>
  <r>
    <n v="11194"/>
    <d v="2021-01-31T00:00:00"/>
    <d v="1899-12-30T08:00:00"/>
    <x v="1"/>
    <s v="-"/>
    <s v="-"/>
    <n v="290630"/>
    <n v="1599"/>
    <n v="294469"/>
  </r>
  <r>
    <n v="11195"/>
    <d v="2021-01-31T00:00:00"/>
    <d v="1899-12-30T08:00:00"/>
    <x v="31"/>
    <s v="-"/>
    <s v="-"/>
    <n v="32939"/>
    <n v="391"/>
    <n v="33351"/>
  </r>
  <r>
    <n v="11196"/>
    <d v="2021-01-31T00:00:00"/>
    <d v="1899-12-30T08:00:00"/>
    <x v="13"/>
    <s v="-"/>
    <s v="-"/>
    <n v="93223"/>
    <n v="1643"/>
    <n v="96068"/>
  </r>
  <r>
    <n v="11197"/>
    <d v="2021-01-31T00:00:00"/>
    <d v="1899-12-30T08:00:00"/>
    <x v="4"/>
    <s v="-"/>
    <s v="-"/>
    <n v="585747"/>
    <n v="8650"/>
    <n v="600079"/>
  </r>
  <r>
    <n v="11198"/>
    <d v="2021-01-31T00:00:00"/>
    <d v="1899-12-30T08:00:00"/>
    <x v="16"/>
    <s v="-"/>
    <s v="-"/>
    <n v="553934"/>
    <n v="10164"/>
    <n v="569769"/>
  </r>
  <r>
    <n v="11199"/>
    <d v="2021-02-01T00:00:00"/>
    <d v="1899-12-30T08:00:00"/>
    <x v="12"/>
    <s v="-"/>
    <s v="-"/>
    <n v="879405"/>
    <n v="7153"/>
    <n v="887836"/>
  </r>
  <r>
    <n v="11200"/>
    <d v="2021-02-01T00:00:00"/>
    <d v="1899-12-30T08:00:00"/>
    <x v="25"/>
    <s v="-"/>
    <s v="-"/>
    <n v="4928"/>
    <n v="62"/>
    <n v="4994"/>
  </r>
  <r>
    <n v="11201"/>
    <d v="2021-02-01T00:00:00"/>
    <d v="1899-12-30T08:00:00"/>
    <x v="30"/>
    <s v="-"/>
    <s v="-"/>
    <n v="16759"/>
    <n v="56"/>
    <n v="16828"/>
  </r>
  <r>
    <n v="11202"/>
    <d v="2021-02-01T00:00:00"/>
    <d v="1899-12-30T08:00:00"/>
    <x v="28"/>
    <s v="-"/>
    <s v="-"/>
    <n v="214178"/>
    <n v="1082"/>
    <n v="217141"/>
  </r>
  <r>
    <n v="11203"/>
    <d v="2021-02-01T00:00:00"/>
    <d v="1899-12-30T08:00:00"/>
    <x v="22"/>
    <s v="-"/>
    <s v="-"/>
    <n v="257169"/>
    <n v="1501"/>
    <n v="259563"/>
  </r>
  <r>
    <n v="11204"/>
    <d v="2021-02-01T00:00:00"/>
    <d v="1899-12-30T08:00:00"/>
    <x v="18"/>
    <s v="-"/>
    <s v="-"/>
    <n v="20426"/>
    <n v="334"/>
    <n v="20925"/>
  </r>
  <r>
    <n v="11205"/>
    <d v="2021-02-01T00:00:00"/>
    <d v="1899-12-30T08:00:00"/>
    <x v="17"/>
    <s v="-"/>
    <s v="-"/>
    <n v="297339"/>
    <n v="3701"/>
    <n v="305367"/>
  </r>
  <r>
    <n v="11206"/>
    <d v="2021-02-01T00:00:00"/>
    <d v="1899-12-30T08:00:00"/>
    <x v="34"/>
    <s v="-"/>
    <s v="-"/>
    <n v="3390"/>
    <n v="2"/>
    <n v="3398"/>
  </r>
  <r>
    <n v="11207"/>
    <d v="2021-02-01T00:00:00"/>
    <d v="1899-12-30T08:00:00"/>
    <x v="2"/>
    <s v="-"/>
    <s v="-"/>
    <n v="622882"/>
    <n v="10853"/>
    <n v="635096"/>
  </r>
  <r>
    <n v="11208"/>
    <d v="2021-02-01T00:00:00"/>
    <d v="1899-12-30T08:00:00"/>
    <x v="26"/>
    <s v="-"/>
    <s v="-"/>
    <n v="51891"/>
    <n v="768"/>
    <n v="53409"/>
  </r>
  <r>
    <n v="11209"/>
    <d v="2021-02-01T00:00:00"/>
    <d v="1899-12-30T08:00:00"/>
    <x v="19"/>
    <s v="-"/>
    <s v="-"/>
    <n v="253703"/>
    <n v="4387"/>
    <n v="261540"/>
  </r>
  <r>
    <n v="11210"/>
    <d v="2021-02-01T00:00:00"/>
    <d v="1899-12-30T08:00:00"/>
    <x v="5"/>
    <s v="-"/>
    <s v="-"/>
    <n v="263764"/>
    <n v="3018"/>
    <n v="267897"/>
  </r>
  <r>
    <n v="11211"/>
    <d v="2021-02-01T00:00:00"/>
    <d v="1899-12-30T08:00:00"/>
    <x v="20"/>
    <s v="-"/>
    <s v="-"/>
    <n v="56167"/>
    <n v="979"/>
    <n v="56557"/>
  </r>
  <r>
    <n v="11212"/>
    <d v="2021-02-01T00:00:00"/>
    <d v="1899-12-30T08:00:00"/>
    <x v="11"/>
    <s v="-"/>
    <s v="-"/>
    <n v="121822"/>
    <n v="1936"/>
    <n v="124506"/>
  </r>
  <r>
    <n v="11213"/>
    <d v="2021-02-01T00:00:00"/>
    <d v="1899-12-30T08:00:00"/>
    <x v="29"/>
    <s v="-"/>
    <s v="-"/>
    <n v="117067"/>
    <n v="1072"/>
    <n v="118692"/>
  </r>
  <r>
    <n v="11214"/>
    <d v="2021-02-01T00:00:00"/>
    <d v="1899-12-30T08:00:00"/>
    <x v="8"/>
    <s v="-"/>
    <s v="-"/>
    <n v="921122"/>
    <n v="12217"/>
    <n v="939387"/>
  </r>
  <r>
    <n v="11215"/>
    <d v="2021-02-01T00:00:00"/>
    <d v="1899-12-30T08:00:00"/>
    <x v="0"/>
    <s v="-"/>
    <s v="-"/>
    <n v="854206"/>
    <n v="3743"/>
    <n v="929178"/>
  </r>
  <r>
    <n v="11216"/>
    <d v="2021-02-01T00:00:00"/>
    <d v="1899-12-30T08:00:00"/>
    <x v="38"/>
    <s v="-"/>
    <s v="-"/>
    <n v="49"/>
    <n v="0"/>
    <n v="87"/>
  </r>
  <r>
    <n v="11217"/>
    <d v="2021-02-01T00:00:00"/>
    <d v="1899-12-30T08:00:00"/>
    <x v="6"/>
    <s v="-"/>
    <s v="-"/>
    <n v="9523"/>
    <n v="130"/>
    <n v="9720"/>
  </r>
  <r>
    <n v="11218"/>
    <d v="2021-02-01T00:00:00"/>
    <d v="1899-12-30T08:00:00"/>
    <x v="21"/>
    <s v="-"/>
    <s v="-"/>
    <n v="248637"/>
    <n v="3810"/>
    <n v="255112"/>
  </r>
  <r>
    <n v="11219"/>
    <d v="2021-02-01T00:00:00"/>
    <d v="1899-12-30T08:00:00"/>
    <x v="9"/>
    <s v="-"/>
    <s v="-"/>
    <n v="1929005"/>
    <n v="51082"/>
    <n v="2026399"/>
  </r>
  <r>
    <n v="11220"/>
    <d v="2021-02-01T00:00:00"/>
    <d v="1899-12-30T08:00:00"/>
    <x v="23"/>
    <s v="-"/>
    <s v="-"/>
    <n v="28553"/>
    <n v="371"/>
    <n v="29068"/>
  </r>
  <r>
    <n v="11221"/>
    <d v="2021-02-01T00:00:00"/>
    <d v="1899-12-30T08:00:00"/>
    <x v="33"/>
    <s v="-"/>
    <s v="-"/>
    <n v="13550"/>
    <n v="146"/>
    <n v="13764"/>
  </r>
  <r>
    <n v="11222"/>
    <d v="2021-02-01T00:00:00"/>
    <d v="1899-12-30T08:00:00"/>
    <x v="24"/>
    <s v="-"/>
    <s v="-"/>
    <n v="4330"/>
    <n v="9"/>
    <n v="4372"/>
  </r>
  <r>
    <n v="11223"/>
    <d v="2021-02-01T00:00:00"/>
    <d v="1899-12-30T08:00:00"/>
    <x v="32"/>
    <s v="-"/>
    <s v="-"/>
    <n v="11950"/>
    <n v="88"/>
    <n v="12094"/>
  </r>
  <r>
    <n v="11224"/>
    <d v="2021-02-01T00:00:00"/>
    <d v="1899-12-30T08:00:00"/>
    <x v="14"/>
    <s v="-"/>
    <s v="-"/>
    <n v="332103"/>
    <n v="1906"/>
    <n v="335072"/>
  </r>
  <r>
    <n v="11225"/>
    <d v="2021-02-01T00:00:00"/>
    <d v="1899-12-30T08:00:00"/>
    <x v="15"/>
    <s v="-"/>
    <s v="-"/>
    <n v="38135"/>
    <n v="648"/>
    <n v="39068"/>
  </r>
  <r>
    <n v="11226"/>
    <d v="2021-02-01T00:00:00"/>
    <d v="1899-12-30T08:00:00"/>
    <x v="10"/>
    <s v="-"/>
    <s v="-"/>
    <n v="165533"/>
    <n v="5615"/>
    <n v="173276"/>
  </r>
  <r>
    <n v="11227"/>
    <d v="2021-02-01T00:00:00"/>
    <d v="1899-12-30T08:00:00"/>
    <x v="3"/>
    <s v="-"/>
    <s v="-"/>
    <n v="312564"/>
    <n v="2766"/>
    <n v="317491"/>
  </r>
  <r>
    <n v="11228"/>
    <d v="2021-02-01T00:00:00"/>
    <d v="1899-12-30T08:00:00"/>
    <x v="36"/>
    <s v="-"/>
    <s v="-"/>
    <n v="5870"/>
    <n v="134"/>
    <n v="6090"/>
  </r>
  <r>
    <n v="11229"/>
    <d v="2021-02-01T00:00:00"/>
    <d v="1899-12-30T08:00:00"/>
    <x v="7"/>
    <s v="-"/>
    <s v="-"/>
    <n v="821430"/>
    <n v="12356"/>
    <n v="838340"/>
  </r>
  <r>
    <n v="11230"/>
    <d v="2021-02-01T00:00:00"/>
    <d v="1899-12-30T08:00:00"/>
    <x v="1"/>
    <s v="-"/>
    <s v="-"/>
    <n v="290894"/>
    <n v="1601"/>
    <n v="294587"/>
  </r>
  <r>
    <n v="11231"/>
    <d v="2021-02-01T00:00:00"/>
    <d v="1899-12-30T08:00:00"/>
    <x v="31"/>
    <s v="-"/>
    <s v="-"/>
    <n v="32941"/>
    <n v="391"/>
    <n v="33351"/>
  </r>
  <r>
    <n v="11232"/>
    <d v="2021-02-01T00:00:00"/>
    <d v="1899-12-30T08:00:00"/>
    <x v="13"/>
    <s v="-"/>
    <s v="-"/>
    <n v="93310"/>
    <n v="1644"/>
    <n v="96129"/>
  </r>
  <r>
    <n v="11233"/>
    <d v="2021-02-01T00:00:00"/>
    <d v="1899-12-30T08:00:00"/>
    <x v="4"/>
    <s v="-"/>
    <s v="-"/>
    <n v="586116"/>
    <n v="8658"/>
    <n v="600299"/>
  </r>
  <r>
    <n v="11234"/>
    <d v="2021-02-01T00:00:00"/>
    <d v="1899-12-30T08:00:00"/>
    <x v="16"/>
    <s v="-"/>
    <s v="-"/>
    <n v="554272"/>
    <n v="10173"/>
    <n v="569998"/>
  </r>
  <r>
    <n v="11235"/>
    <d v="2021-02-02T00:00:00"/>
    <d v="1899-12-30T08:00:00"/>
    <x v="12"/>
    <s v="-"/>
    <s v="-"/>
    <n v="879504"/>
    <n v="7154"/>
    <n v="887900"/>
  </r>
  <r>
    <n v="11236"/>
    <d v="2021-02-02T00:00:00"/>
    <d v="1899-12-30T08:00:00"/>
    <x v="25"/>
    <s v="-"/>
    <s v="-"/>
    <n v="4932"/>
    <n v="62"/>
    <n v="4994"/>
  </r>
  <r>
    <n v="11237"/>
    <d v="2021-02-02T00:00:00"/>
    <d v="1899-12-30T08:00:00"/>
    <x v="30"/>
    <s v="-"/>
    <s v="-"/>
    <n v="16762"/>
    <n v="56"/>
    <n v="16828"/>
  </r>
  <r>
    <n v="11238"/>
    <d v="2021-02-02T00:00:00"/>
    <d v="1899-12-30T08:00:00"/>
    <x v="28"/>
    <s v="-"/>
    <s v="-"/>
    <n v="214248"/>
    <n v="1083"/>
    <n v="217154"/>
  </r>
  <r>
    <n v="11239"/>
    <d v="2021-02-02T00:00:00"/>
    <d v="1899-12-30T08:00:00"/>
    <x v="22"/>
    <s v="-"/>
    <s v="-"/>
    <n v="257306"/>
    <n v="1503"/>
    <n v="259660"/>
  </r>
  <r>
    <n v="11240"/>
    <d v="2021-02-02T00:00:00"/>
    <d v="1899-12-30T08:00:00"/>
    <x v="18"/>
    <s v="-"/>
    <s v="-"/>
    <n v="20447"/>
    <n v="334"/>
    <n v="20957"/>
  </r>
  <r>
    <n v="11241"/>
    <d v="2021-02-02T00:00:00"/>
    <d v="1899-12-30T08:00:00"/>
    <x v="17"/>
    <s v="-"/>
    <s v="-"/>
    <n v="297859"/>
    <n v="3706"/>
    <n v="305689"/>
  </r>
  <r>
    <n v="11242"/>
    <d v="2021-02-02T00:00:00"/>
    <d v="1899-12-30T08:00:00"/>
    <x v="34"/>
    <s v="-"/>
    <s v="-"/>
    <n v="3391"/>
    <n v="2"/>
    <n v="3398"/>
  </r>
  <r>
    <n v="11243"/>
    <d v="2021-02-02T00:00:00"/>
    <d v="1899-12-30T08:00:00"/>
    <x v="2"/>
    <s v="-"/>
    <s v="-"/>
    <n v="623096"/>
    <n v="10856"/>
    <n v="635217"/>
  </r>
  <r>
    <n v="11244"/>
    <d v="2021-02-02T00:00:00"/>
    <d v="1899-12-30T08:00:00"/>
    <x v="26"/>
    <s v="-"/>
    <s v="-"/>
    <n v="51977"/>
    <n v="768"/>
    <n v="53469"/>
  </r>
  <r>
    <n v="11245"/>
    <d v="2021-02-02T00:00:00"/>
    <d v="1899-12-30T08:00:00"/>
    <x v="19"/>
    <s v="-"/>
    <s v="-"/>
    <n v="254109"/>
    <n v="4388"/>
    <n v="261838"/>
  </r>
  <r>
    <n v="11246"/>
    <d v="2021-02-02T00:00:00"/>
    <d v="1899-12-30T08:00:00"/>
    <x v="5"/>
    <s v="-"/>
    <s v="-"/>
    <n v="263886"/>
    <n v="3022"/>
    <n v="267989"/>
  </r>
  <r>
    <n v="11247"/>
    <d v="2021-02-02T00:00:00"/>
    <d v="1899-12-30T08:00:00"/>
    <x v="20"/>
    <s v="-"/>
    <s v="-"/>
    <n v="56204"/>
    <n v="979"/>
    <n v="57561"/>
  </r>
  <r>
    <n v="11248"/>
    <d v="2021-02-02T00:00:00"/>
    <d v="1899-12-30T08:00:00"/>
    <x v="11"/>
    <s v="-"/>
    <s v="-"/>
    <n v="121905"/>
    <n v="1936"/>
    <n v="124550"/>
  </r>
  <r>
    <n v="11249"/>
    <d v="2021-02-02T00:00:00"/>
    <d v="1899-12-30T08:00:00"/>
    <x v="29"/>
    <s v="-"/>
    <s v="-"/>
    <n v="117148"/>
    <n v="1073"/>
    <n v="118734"/>
  </r>
  <r>
    <n v="11250"/>
    <d v="2021-02-02T00:00:00"/>
    <d v="1899-12-30T08:00:00"/>
    <x v="8"/>
    <s v="-"/>
    <s v="-"/>
    <n v="921592"/>
    <n v="12220"/>
    <n v="939775"/>
  </r>
  <r>
    <n v="11251"/>
    <d v="2021-02-02T00:00:00"/>
    <d v="1899-12-30T08:00:00"/>
    <x v="0"/>
    <s v="-"/>
    <s v="-"/>
    <n v="859421"/>
    <n v="3760"/>
    <n v="932637"/>
  </r>
  <r>
    <n v="11252"/>
    <d v="2021-02-02T00:00:00"/>
    <d v="1899-12-30T08:00:00"/>
    <x v="38"/>
    <s v="-"/>
    <s v="-"/>
    <n v="56"/>
    <n v="0"/>
    <n v="99"/>
  </r>
  <r>
    <n v="11253"/>
    <d v="2021-02-02T00:00:00"/>
    <d v="1899-12-30T08:00:00"/>
    <x v="6"/>
    <s v="-"/>
    <s v="-"/>
    <n v="9526"/>
    <n v="130"/>
    <n v="9724"/>
  </r>
  <r>
    <n v="11254"/>
    <d v="2021-02-02T00:00:00"/>
    <d v="1899-12-30T08:00:00"/>
    <x v="21"/>
    <s v="-"/>
    <s v="-"/>
    <n v="248897"/>
    <n v="3812"/>
    <n v="255263"/>
  </r>
  <r>
    <n v="11255"/>
    <d v="2021-02-02T00:00:00"/>
    <d v="1899-12-30T08:00:00"/>
    <x v="9"/>
    <s v="-"/>
    <s v="-"/>
    <n v="1932294"/>
    <n v="51109"/>
    <n v="2028347"/>
  </r>
  <r>
    <n v="11256"/>
    <d v="2021-02-02T00:00:00"/>
    <d v="1899-12-30T08:00:00"/>
    <x v="23"/>
    <s v="-"/>
    <s v="-"/>
    <n v="28562"/>
    <n v="371"/>
    <n v="29072"/>
  </r>
  <r>
    <n v="11257"/>
    <d v="2021-02-02T00:00:00"/>
    <d v="1899-12-30T08:00:00"/>
    <x v="33"/>
    <s v="-"/>
    <s v="-"/>
    <n v="13556"/>
    <n v="146"/>
    <n v="13764"/>
  </r>
  <r>
    <n v="11258"/>
    <d v="2021-02-02T00:00:00"/>
    <d v="1899-12-30T08:00:00"/>
    <x v="24"/>
    <s v="-"/>
    <s v="-"/>
    <n v="4333"/>
    <n v="9"/>
    <n v="4373"/>
  </r>
  <r>
    <n v="11259"/>
    <d v="2021-02-02T00:00:00"/>
    <d v="1899-12-30T08:00:00"/>
    <x v="32"/>
    <s v="-"/>
    <s v="-"/>
    <n v="11957"/>
    <n v="88"/>
    <n v="12099"/>
  </r>
  <r>
    <n v="11260"/>
    <d v="2021-02-02T00:00:00"/>
    <d v="1899-12-30T08:00:00"/>
    <x v="14"/>
    <s v="-"/>
    <s v="-"/>
    <n v="332239"/>
    <n v="1906"/>
    <n v="335151"/>
  </r>
  <r>
    <n v="11261"/>
    <d v="2021-02-02T00:00:00"/>
    <d v="1899-12-30T08:00:00"/>
    <x v="15"/>
    <s v="-"/>
    <s v="-"/>
    <n v="38160"/>
    <n v="651"/>
    <n v="39096"/>
  </r>
  <r>
    <n v="11262"/>
    <d v="2021-02-02T00:00:00"/>
    <d v="1899-12-30T08:00:00"/>
    <x v="10"/>
    <s v="-"/>
    <s v="-"/>
    <n v="165753"/>
    <n v="5616"/>
    <n v="173470"/>
  </r>
  <r>
    <n v="11263"/>
    <d v="2021-02-02T00:00:00"/>
    <d v="1899-12-30T08:00:00"/>
    <x v="3"/>
    <s v="-"/>
    <s v="-"/>
    <n v="312873"/>
    <n v="2766"/>
    <n v="317587"/>
  </r>
  <r>
    <n v="11264"/>
    <d v="2021-02-02T00:00:00"/>
    <d v="1899-12-30T08:00:00"/>
    <x v="36"/>
    <s v="-"/>
    <s v="-"/>
    <n v="5874"/>
    <n v="135"/>
    <n v="6091"/>
  </r>
  <r>
    <n v="11265"/>
    <d v="2021-02-02T00:00:00"/>
    <d v="1899-12-30T08:00:00"/>
    <x v="7"/>
    <s v="-"/>
    <s v="-"/>
    <n v="821947"/>
    <n v="12363"/>
    <n v="838842"/>
  </r>
  <r>
    <n v="11266"/>
    <d v="2021-02-02T00:00:00"/>
    <d v="1899-12-30T08:00:00"/>
    <x v="1"/>
    <s v="-"/>
    <s v="-"/>
    <n v="291115"/>
    <n v="1602"/>
    <n v="294739"/>
  </r>
  <r>
    <n v="11267"/>
    <d v="2021-02-02T00:00:00"/>
    <d v="1899-12-30T08:00:00"/>
    <x v="31"/>
    <s v="-"/>
    <s v="-"/>
    <n v="32943"/>
    <n v="391"/>
    <n v="33351"/>
  </r>
  <r>
    <n v="11268"/>
    <d v="2021-02-02T00:00:00"/>
    <d v="1899-12-30T08:00:00"/>
    <x v="13"/>
    <s v="-"/>
    <s v="-"/>
    <n v="93451"/>
    <n v="1648"/>
    <n v="96180"/>
  </r>
  <r>
    <n v="11269"/>
    <d v="2021-02-02T00:00:00"/>
    <d v="1899-12-30T08:00:00"/>
    <x v="4"/>
    <s v="-"/>
    <s v="-"/>
    <n v="586505"/>
    <n v="8662"/>
    <n v="600470"/>
  </r>
  <r>
    <n v="11270"/>
    <d v="2021-02-02T00:00:00"/>
    <d v="1899-12-30T08:00:00"/>
    <x v="16"/>
    <s v="-"/>
    <s v="-"/>
    <n v="554578"/>
    <n v="10179"/>
    <n v="570177"/>
  </r>
  <r>
    <n v="11271"/>
    <d v="2021-02-03T00:00:00"/>
    <d v="1899-12-30T08:00:00"/>
    <x v="12"/>
    <s v="-"/>
    <s v="-"/>
    <n v="879651"/>
    <n v="7156"/>
    <n v="888004"/>
  </r>
  <r>
    <n v="11272"/>
    <d v="2021-02-03T00:00:00"/>
    <d v="1899-12-30T08:00:00"/>
    <x v="25"/>
    <s v="-"/>
    <s v="-"/>
    <n v="4932"/>
    <n v="62"/>
    <n v="4994"/>
  </r>
  <r>
    <n v="11273"/>
    <d v="2021-02-03T00:00:00"/>
    <d v="1899-12-30T08:00:00"/>
    <x v="30"/>
    <s v="-"/>
    <s v="-"/>
    <n v="16762"/>
    <n v="56"/>
    <n v="16829"/>
  </r>
  <r>
    <n v="11274"/>
    <d v="2021-02-03T00:00:00"/>
    <d v="1899-12-30T08:00:00"/>
    <x v="28"/>
    <s v="-"/>
    <s v="-"/>
    <n v="214285"/>
    <n v="1083"/>
    <n v="217161"/>
  </r>
  <r>
    <n v="11275"/>
    <d v="2021-02-03T00:00:00"/>
    <d v="1899-12-30T08:00:00"/>
    <x v="22"/>
    <s v="-"/>
    <s v="-"/>
    <n v="257474"/>
    <n v="1505"/>
    <n v="259781"/>
  </r>
  <r>
    <n v="11276"/>
    <d v="2021-02-03T00:00:00"/>
    <d v="1899-12-30T08:00:00"/>
    <x v="18"/>
    <s v="-"/>
    <s v="-"/>
    <n v="20462"/>
    <n v="335"/>
    <n v="20979"/>
  </r>
  <r>
    <n v="11277"/>
    <d v="2021-02-03T00:00:00"/>
    <d v="1899-12-30T08:00:00"/>
    <x v="17"/>
    <s v="-"/>
    <s v="-"/>
    <n v="298135"/>
    <n v="3711"/>
    <n v="306019"/>
  </r>
  <r>
    <n v="11278"/>
    <d v="2021-02-03T00:00:00"/>
    <d v="1899-12-30T08:00:00"/>
    <x v="34"/>
    <s v="-"/>
    <s v="-"/>
    <n v="3392"/>
    <n v="2"/>
    <n v="3398"/>
  </r>
  <r>
    <n v="11279"/>
    <d v="2021-02-03T00:00:00"/>
    <d v="1899-12-30T08:00:00"/>
    <x v="2"/>
    <s v="-"/>
    <s v="-"/>
    <n v="623256"/>
    <n v="10858"/>
    <n v="635331"/>
  </r>
  <r>
    <n v="11280"/>
    <d v="2021-02-03T00:00:00"/>
    <d v="1899-12-30T08:00:00"/>
    <x v="26"/>
    <s v="-"/>
    <s v="-"/>
    <n v="52039"/>
    <n v="768"/>
    <n v="53575"/>
  </r>
  <r>
    <n v="11281"/>
    <d v="2021-02-03T00:00:00"/>
    <d v="1899-12-30T08:00:00"/>
    <x v="19"/>
    <s v="-"/>
    <s v="-"/>
    <n v="254531"/>
    <n v="4389"/>
    <n v="262123"/>
  </r>
  <r>
    <n v="11282"/>
    <d v="2021-02-03T00:00:00"/>
    <d v="1899-12-30T08:00:00"/>
    <x v="5"/>
    <s v="-"/>
    <s v="-"/>
    <n v="263989"/>
    <n v="3023"/>
    <n v="268067"/>
  </r>
  <r>
    <n v="11283"/>
    <d v="2021-02-03T00:00:00"/>
    <d v="1899-12-30T08:00:00"/>
    <x v="20"/>
    <s v="-"/>
    <s v="-"/>
    <n v="56242"/>
    <n v="980"/>
    <n v="57587"/>
  </r>
  <r>
    <n v="11284"/>
    <d v="2021-02-03T00:00:00"/>
    <d v="1899-12-30T08:00:00"/>
    <x v="11"/>
    <s v="-"/>
    <s v="-"/>
    <n v="121988"/>
    <n v="1938"/>
    <n v="124594"/>
  </r>
  <r>
    <n v="11285"/>
    <d v="2021-02-03T00:00:00"/>
    <d v="1899-12-30T08:00:00"/>
    <x v="29"/>
    <s v="-"/>
    <s v="-"/>
    <n v="117229"/>
    <n v="1075"/>
    <n v="118793"/>
  </r>
  <r>
    <n v="11286"/>
    <d v="2021-02-03T00:00:00"/>
    <d v="1899-12-30T08:00:00"/>
    <x v="8"/>
    <s v="-"/>
    <s v="-"/>
    <n v="922004"/>
    <n v="12223"/>
    <n v="940170"/>
  </r>
  <r>
    <n v="11287"/>
    <d v="2021-02-03T00:00:00"/>
    <d v="1899-12-30T08:00:00"/>
    <x v="0"/>
    <s v="-"/>
    <s v="-"/>
    <n v="865168"/>
    <n v="3776"/>
    <n v="938353"/>
  </r>
  <r>
    <n v="11288"/>
    <d v="2021-02-03T00:00:00"/>
    <d v="1899-12-30T08:00:00"/>
    <x v="38"/>
    <s v="-"/>
    <s v="-"/>
    <n v="56"/>
    <n v="0"/>
    <n v="119"/>
  </r>
  <r>
    <n v="11289"/>
    <d v="2021-02-03T00:00:00"/>
    <d v="1899-12-30T08:00:00"/>
    <x v="6"/>
    <s v="-"/>
    <s v="-"/>
    <n v="9530"/>
    <n v="130"/>
    <n v="9726"/>
  </r>
  <r>
    <n v="11290"/>
    <d v="2021-02-03T00:00:00"/>
    <d v="1899-12-30T08:00:00"/>
    <x v="21"/>
    <s v="-"/>
    <s v="-"/>
    <n v="249193"/>
    <n v="3815"/>
    <n v="255431"/>
  </r>
  <r>
    <n v="11291"/>
    <d v="2021-02-03T00:00:00"/>
    <d v="1899-12-30T08:00:00"/>
    <x v="9"/>
    <s v="-"/>
    <s v="-"/>
    <n v="1936305"/>
    <n v="51139"/>
    <n v="2030274"/>
  </r>
  <r>
    <n v="11292"/>
    <d v="2021-02-03T00:00:00"/>
    <d v="1899-12-30T08:00:00"/>
    <x v="23"/>
    <s v="-"/>
    <s v="-"/>
    <n v="28568"/>
    <n v="371"/>
    <n v="29077"/>
  </r>
  <r>
    <n v="11293"/>
    <d v="2021-02-03T00:00:00"/>
    <d v="1899-12-30T08:00:00"/>
    <x v="33"/>
    <s v="-"/>
    <s v="-"/>
    <n v="13565"/>
    <n v="147"/>
    <n v="13768"/>
  </r>
  <r>
    <n v="11294"/>
    <d v="2021-02-03T00:00:00"/>
    <d v="1899-12-30T08:00:00"/>
    <x v="24"/>
    <s v="-"/>
    <s v="-"/>
    <n v="4334"/>
    <n v="9"/>
    <n v="4376"/>
  </r>
  <r>
    <n v="11295"/>
    <d v="2021-02-03T00:00:00"/>
    <d v="1899-12-30T08:00:00"/>
    <x v="32"/>
    <s v="-"/>
    <s v="-"/>
    <n v="11958"/>
    <n v="88"/>
    <n v="12101"/>
  </r>
  <r>
    <n v="11296"/>
    <d v="2021-02-03T00:00:00"/>
    <d v="1899-12-30T08:00:00"/>
    <x v="14"/>
    <s v="-"/>
    <s v="-"/>
    <n v="332377"/>
    <n v="1906"/>
    <n v="335211"/>
  </r>
  <r>
    <n v="11297"/>
    <d v="2021-02-03T00:00:00"/>
    <d v="1899-12-30T08:00:00"/>
    <x v="15"/>
    <s v="-"/>
    <s v="-"/>
    <n v="38186"/>
    <n v="651"/>
    <n v="39123"/>
  </r>
  <r>
    <n v="11298"/>
    <d v="2021-02-03T00:00:00"/>
    <d v="1899-12-30T08:00:00"/>
    <x v="10"/>
    <s v="-"/>
    <s v="-"/>
    <n v="165924"/>
    <n v="5628"/>
    <n v="173674"/>
  </r>
  <r>
    <n v="11299"/>
    <d v="2021-02-03T00:00:00"/>
    <d v="1899-12-30T08:00:00"/>
    <x v="3"/>
    <s v="-"/>
    <s v="-"/>
    <n v="313108"/>
    <n v="2768"/>
    <n v="317674"/>
  </r>
  <r>
    <n v="11300"/>
    <d v="2021-02-03T00:00:00"/>
    <d v="1899-12-30T08:00:00"/>
    <x v="36"/>
    <s v="-"/>
    <s v="-"/>
    <n v="5876"/>
    <n v="135"/>
    <n v="6096"/>
  </r>
  <r>
    <n v="11301"/>
    <d v="2021-02-03T00:00:00"/>
    <d v="1899-12-30T08:00:00"/>
    <x v="7"/>
    <s v="-"/>
    <s v="-"/>
    <n v="822468"/>
    <n v="12367"/>
    <n v="839352"/>
  </r>
  <r>
    <n v="11302"/>
    <d v="2021-02-03T00:00:00"/>
    <d v="1899-12-30T08:00:00"/>
    <x v="1"/>
    <s v="-"/>
    <s v="-"/>
    <n v="291312"/>
    <n v="1604"/>
    <n v="294924"/>
  </r>
  <r>
    <n v="11303"/>
    <d v="2021-02-03T00:00:00"/>
    <d v="1899-12-30T08:00:00"/>
    <x v="31"/>
    <s v="-"/>
    <s v="-"/>
    <n v="32945"/>
    <n v="391"/>
    <n v="33351"/>
  </r>
  <r>
    <n v="11304"/>
    <d v="2021-02-03T00:00:00"/>
    <d v="1899-12-30T08:00:00"/>
    <x v="13"/>
    <s v="-"/>
    <s v="-"/>
    <n v="93533"/>
    <n v="1651"/>
    <n v="96227"/>
  </r>
  <r>
    <n v="11305"/>
    <d v="2021-02-03T00:00:00"/>
    <d v="1899-12-30T08:00:00"/>
    <x v="4"/>
    <s v="-"/>
    <s v="-"/>
    <n v="586967"/>
    <n v="8668"/>
    <n v="600642"/>
  </r>
  <r>
    <n v="11306"/>
    <d v="2021-02-03T00:00:00"/>
    <d v="1899-12-30T08:00:00"/>
    <x v="16"/>
    <s v="-"/>
    <s v="-"/>
    <n v="554887"/>
    <n v="10188"/>
    <n v="570380"/>
  </r>
  <r>
    <n v="11307"/>
    <d v="2021-02-04T00:00:00"/>
    <d v="1899-12-30T08:00:00"/>
    <x v="12"/>
    <s v="-"/>
    <s v="-"/>
    <n v="879780"/>
    <n v="7157"/>
    <n v="888099"/>
  </r>
  <r>
    <n v="11308"/>
    <d v="2021-02-04T00:00:00"/>
    <d v="1899-12-30T08:00:00"/>
    <x v="25"/>
    <s v="-"/>
    <s v="-"/>
    <n v="4932"/>
    <n v="62"/>
    <n v="4994"/>
  </r>
  <r>
    <n v="11309"/>
    <d v="2021-02-04T00:00:00"/>
    <d v="1899-12-30T08:00:00"/>
    <x v="30"/>
    <s v="-"/>
    <s v="-"/>
    <n v="16764"/>
    <n v="56"/>
    <n v="16829"/>
  </r>
  <r>
    <n v="11310"/>
    <d v="2021-02-04T00:00:00"/>
    <d v="1899-12-30T08:00:00"/>
    <x v="28"/>
    <s v="-"/>
    <s v="-"/>
    <n v="214344"/>
    <n v="1083"/>
    <n v="217175"/>
  </r>
  <r>
    <n v="11311"/>
    <d v="2021-02-04T00:00:00"/>
    <d v="1899-12-30T08:00:00"/>
    <x v="22"/>
    <s v="-"/>
    <s v="-"/>
    <n v="257618"/>
    <n v="1508"/>
    <n v="259858"/>
  </r>
  <r>
    <n v="11312"/>
    <d v="2021-02-04T00:00:00"/>
    <d v="1899-12-30T08:00:00"/>
    <x v="18"/>
    <s v="-"/>
    <s v="-"/>
    <n v="20493"/>
    <n v="336"/>
    <n v="21015"/>
  </r>
  <r>
    <n v="11313"/>
    <d v="2021-02-04T00:00:00"/>
    <d v="1899-12-30T08:00:00"/>
    <x v="17"/>
    <s v="-"/>
    <s v="-"/>
    <n v="298337"/>
    <n v="3718"/>
    <n v="306370"/>
  </r>
  <r>
    <n v="11314"/>
    <d v="2021-02-04T00:00:00"/>
    <d v="1899-12-30T08:00:00"/>
    <x v="34"/>
    <s v="-"/>
    <s v="-"/>
    <n v="3392"/>
    <n v="2"/>
    <n v="3398"/>
  </r>
  <r>
    <n v="11315"/>
    <d v="2021-02-04T00:00:00"/>
    <d v="1899-12-30T08:00:00"/>
    <x v="2"/>
    <s v="-"/>
    <s v="-"/>
    <n v="623409"/>
    <n v="10864"/>
    <n v="635481"/>
  </r>
  <r>
    <n v="11316"/>
    <d v="2021-02-04T00:00:00"/>
    <d v="1899-12-30T08:00:00"/>
    <x v="26"/>
    <s v="-"/>
    <s v="-"/>
    <n v="52109"/>
    <n v="768"/>
    <n v="53638"/>
  </r>
  <r>
    <n v="11317"/>
    <d v="2021-02-04T00:00:00"/>
    <d v="1899-12-30T08:00:00"/>
    <x v="19"/>
    <s v="-"/>
    <s v="-"/>
    <n v="255059"/>
    <n v="4391"/>
    <n v="262406"/>
  </r>
  <r>
    <n v="11318"/>
    <d v="2021-02-04T00:00:00"/>
    <d v="1899-12-30T08:00:00"/>
    <x v="5"/>
    <s v="-"/>
    <s v="-"/>
    <n v="264093"/>
    <n v="3024"/>
    <n v="268136"/>
  </r>
  <r>
    <n v="11319"/>
    <d v="2021-02-04T00:00:00"/>
    <d v="1899-12-30T08:00:00"/>
    <x v="20"/>
    <s v="-"/>
    <s v="-"/>
    <n v="56256"/>
    <n v="981"/>
    <n v="57646"/>
  </r>
  <r>
    <n v="11320"/>
    <d v="2021-02-04T00:00:00"/>
    <d v="1899-12-30T08:00:00"/>
    <x v="11"/>
    <s v="-"/>
    <s v="-"/>
    <n v="122049"/>
    <n v="1941"/>
    <n v="124659"/>
  </r>
  <r>
    <n v="11321"/>
    <d v="2021-02-04T00:00:00"/>
    <d v="1899-12-30T08:00:00"/>
    <x v="29"/>
    <s v="-"/>
    <s v="-"/>
    <n v="117309"/>
    <n v="1077"/>
    <n v="118839"/>
  </r>
  <r>
    <n v="11322"/>
    <d v="2021-02-04T00:00:00"/>
    <d v="1899-12-30T08:00:00"/>
    <x v="8"/>
    <s v="-"/>
    <s v="-"/>
    <n v="922437"/>
    <n v="12225"/>
    <n v="940596"/>
  </r>
  <r>
    <n v="11323"/>
    <d v="2021-02-04T00:00:00"/>
    <d v="1899-12-30T08:00:00"/>
    <x v="0"/>
    <s v="-"/>
    <s v="-"/>
    <n v="871548"/>
    <n v="3796"/>
    <n v="944709"/>
  </r>
  <r>
    <n v="11324"/>
    <d v="2021-02-04T00:00:00"/>
    <d v="1899-12-30T08:00:00"/>
    <x v="38"/>
    <s v="-"/>
    <s v="-"/>
    <n v="61"/>
    <n v="0"/>
    <n v="122"/>
  </r>
  <r>
    <n v="11325"/>
    <d v="2021-02-04T00:00:00"/>
    <d v="1899-12-30T08:00:00"/>
    <x v="6"/>
    <s v="-"/>
    <s v="-"/>
    <n v="9535"/>
    <n v="130"/>
    <n v="9735"/>
  </r>
  <r>
    <n v="11326"/>
    <d v="2021-02-04T00:00:00"/>
    <d v="1899-12-30T08:00:00"/>
    <x v="21"/>
    <s v="-"/>
    <s v="-"/>
    <n v="249443"/>
    <n v="3816"/>
    <n v="255689"/>
  </r>
  <r>
    <n v="11327"/>
    <d v="2021-02-04T00:00:00"/>
    <d v="1899-12-30T08:00:00"/>
    <x v="9"/>
    <s v="-"/>
    <s v="-"/>
    <n v="1943335"/>
    <n v="51169"/>
    <n v="2033266"/>
  </r>
  <r>
    <n v="11328"/>
    <d v="2021-02-04T00:00:00"/>
    <d v="1899-12-30T08:00:00"/>
    <x v="23"/>
    <s v="-"/>
    <s v="-"/>
    <n v="28603"/>
    <n v="372"/>
    <n v="29086"/>
  </r>
  <r>
    <n v="11329"/>
    <d v="2021-02-04T00:00:00"/>
    <d v="1899-12-30T08:00:00"/>
    <x v="33"/>
    <s v="-"/>
    <s v="-"/>
    <n v="13575"/>
    <n v="147"/>
    <n v="13774"/>
  </r>
  <r>
    <n v="11330"/>
    <d v="2021-02-04T00:00:00"/>
    <d v="1899-12-30T08:00:00"/>
    <x v="24"/>
    <s v="-"/>
    <s v="-"/>
    <n v="4337"/>
    <n v="9"/>
    <n v="4376"/>
  </r>
  <r>
    <n v="11331"/>
    <d v="2021-02-04T00:00:00"/>
    <d v="1899-12-30T08:00:00"/>
    <x v="32"/>
    <s v="-"/>
    <s v="-"/>
    <n v="11963"/>
    <n v="88"/>
    <n v="12117"/>
  </r>
  <r>
    <n v="11332"/>
    <d v="2021-02-04T00:00:00"/>
    <d v="1899-12-30T08:00:00"/>
    <x v="14"/>
    <s v="-"/>
    <s v="-"/>
    <n v="332499"/>
    <n v="1906"/>
    <n v="335282"/>
  </r>
  <r>
    <n v="11333"/>
    <d v="2021-02-04T00:00:00"/>
    <d v="1899-12-30T08:00:00"/>
    <x v="15"/>
    <s v="-"/>
    <s v="-"/>
    <n v="38215"/>
    <n v="652"/>
    <n v="39146"/>
  </r>
  <r>
    <n v="11334"/>
    <d v="2021-02-04T00:00:00"/>
    <d v="1899-12-30T08:00:00"/>
    <x v="10"/>
    <s v="-"/>
    <s v="-"/>
    <n v="166103"/>
    <n v="5628"/>
    <n v="173861"/>
  </r>
  <r>
    <n v="11335"/>
    <d v="2021-02-04T00:00:00"/>
    <d v="1899-12-30T08:00:00"/>
    <x v="3"/>
    <s v="-"/>
    <s v="-"/>
    <n v="313304"/>
    <n v="2770"/>
    <n v="317766"/>
  </r>
  <r>
    <n v="11336"/>
    <d v="2021-02-04T00:00:00"/>
    <d v="1899-12-30T08:00:00"/>
    <x v="36"/>
    <s v="-"/>
    <s v="-"/>
    <n v="5877"/>
    <n v="135"/>
    <n v="6098"/>
  </r>
  <r>
    <n v="11337"/>
    <d v="2021-02-04T00:00:00"/>
    <d v="1899-12-30T08:00:00"/>
    <x v="7"/>
    <s v="-"/>
    <s v="-"/>
    <n v="823001"/>
    <n v="12371"/>
    <n v="839866"/>
  </r>
  <r>
    <n v="11338"/>
    <d v="2021-02-04T00:00:00"/>
    <d v="1899-12-30T08:00:00"/>
    <x v="1"/>
    <s v="-"/>
    <s v="-"/>
    <n v="291510"/>
    <n v="1606"/>
    <n v="295101"/>
  </r>
  <r>
    <n v="11339"/>
    <d v="2021-02-04T00:00:00"/>
    <d v="1899-12-30T08:00:00"/>
    <x v="31"/>
    <s v="-"/>
    <s v="-"/>
    <n v="32948"/>
    <n v="391"/>
    <n v="33351"/>
  </r>
  <r>
    <n v="11340"/>
    <d v="2021-02-04T00:00:00"/>
    <d v="1899-12-30T08:00:00"/>
    <x v="13"/>
    <s v="-"/>
    <s v="-"/>
    <n v="93629"/>
    <n v="1655"/>
    <n v="96281"/>
  </r>
  <r>
    <n v="11341"/>
    <d v="2021-02-04T00:00:00"/>
    <d v="1899-12-30T08:00:00"/>
    <x v="4"/>
    <s v="-"/>
    <s v="-"/>
    <n v="587398"/>
    <n v="8674"/>
    <n v="600837"/>
  </r>
  <r>
    <n v="11342"/>
    <d v="2021-02-04T00:00:00"/>
    <d v="1899-12-30T08:00:00"/>
    <x v="16"/>
    <s v="-"/>
    <s v="-"/>
    <n v="555190"/>
    <n v="10195"/>
    <n v="570581"/>
  </r>
  <r>
    <n v="11343"/>
    <d v="2021-02-05T00:00:00"/>
    <d v="1899-12-30T08:00:00"/>
    <x v="12"/>
    <s v="-"/>
    <s v="-"/>
    <n v="879867"/>
    <n v="7157"/>
    <n v="888178"/>
  </r>
  <r>
    <n v="11344"/>
    <d v="2021-02-05T00:00:00"/>
    <d v="1899-12-30T08:00:00"/>
    <x v="25"/>
    <s v="-"/>
    <s v="-"/>
    <n v="4932"/>
    <n v="62"/>
    <n v="4994"/>
  </r>
  <r>
    <n v="11345"/>
    <d v="2021-02-05T00:00:00"/>
    <d v="1899-12-30T08:00:00"/>
    <x v="30"/>
    <s v="-"/>
    <s v="-"/>
    <n v="16765"/>
    <n v="56"/>
    <n v="16829"/>
  </r>
  <r>
    <n v="11346"/>
    <d v="2021-02-05T00:00:00"/>
    <d v="1899-12-30T08:00:00"/>
    <x v="28"/>
    <s v="-"/>
    <s v="-"/>
    <n v="214374"/>
    <n v="1084"/>
    <n v="217186"/>
  </r>
  <r>
    <n v="11347"/>
    <d v="2021-02-05T00:00:00"/>
    <d v="1899-12-30T08:00:00"/>
    <x v="22"/>
    <s v="-"/>
    <s v="-"/>
    <n v="257702"/>
    <n v="1510"/>
    <n v="259936"/>
  </r>
  <r>
    <n v="11348"/>
    <d v="2021-02-05T00:00:00"/>
    <d v="1899-12-30T08:00:00"/>
    <x v="18"/>
    <s v="-"/>
    <s v="-"/>
    <n v="20512"/>
    <n v="337"/>
    <n v="21036"/>
  </r>
  <r>
    <n v="11349"/>
    <d v="2021-02-05T00:00:00"/>
    <d v="1899-12-30T08:00:00"/>
    <x v="17"/>
    <s v="-"/>
    <s v="-"/>
    <n v="298724"/>
    <n v="3724"/>
    <n v="306743"/>
  </r>
  <r>
    <n v="11350"/>
    <d v="2021-02-05T00:00:00"/>
    <d v="1899-12-30T08:00:00"/>
    <x v="34"/>
    <s v="-"/>
    <s v="-"/>
    <n v="3392"/>
    <n v="2"/>
    <n v="3398"/>
  </r>
  <r>
    <n v="11351"/>
    <d v="2021-02-05T00:00:00"/>
    <d v="1899-12-30T08:00:00"/>
    <x v="2"/>
    <s v="-"/>
    <s v="-"/>
    <n v="623574"/>
    <n v="10871"/>
    <n v="635639"/>
  </r>
  <r>
    <n v="11352"/>
    <d v="2021-02-05T00:00:00"/>
    <d v="1899-12-30T08:00:00"/>
    <x v="26"/>
    <s v="-"/>
    <s v="-"/>
    <n v="52165"/>
    <n v="770"/>
    <n v="53717"/>
  </r>
  <r>
    <n v="11353"/>
    <d v="2021-02-05T00:00:00"/>
    <d v="1899-12-30T08:00:00"/>
    <x v="19"/>
    <s v="-"/>
    <s v="-"/>
    <n v="255489"/>
    <n v="4392"/>
    <n v="262681"/>
  </r>
  <r>
    <n v="11354"/>
    <d v="2021-02-05T00:00:00"/>
    <d v="1899-12-30T08:00:00"/>
    <x v="5"/>
    <s v="-"/>
    <s v="-"/>
    <n v="264221"/>
    <n v="3026"/>
    <n v="268209"/>
  </r>
  <r>
    <n v="11355"/>
    <d v="2021-02-05T00:00:00"/>
    <d v="1899-12-30T08:00:00"/>
    <x v="20"/>
    <s v="-"/>
    <s v="-"/>
    <n v="56272"/>
    <n v="982"/>
    <n v="57693"/>
  </r>
  <r>
    <n v="11356"/>
    <d v="2021-02-05T00:00:00"/>
    <d v="1899-12-30T08:00:00"/>
    <x v="11"/>
    <s v="-"/>
    <s v="-"/>
    <n v="122124"/>
    <n v="1943"/>
    <n v="124719"/>
  </r>
  <r>
    <n v="11357"/>
    <d v="2021-02-05T00:00:00"/>
    <d v="1899-12-30T08:00:00"/>
    <x v="29"/>
    <s v="-"/>
    <s v="-"/>
    <n v="117373"/>
    <n v="1077"/>
    <n v="118897"/>
  </r>
  <r>
    <n v="11358"/>
    <d v="2021-02-05T00:00:00"/>
    <d v="1899-12-30T08:00:00"/>
    <x v="8"/>
    <s v="-"/>
    <s v="-"/>
    <n v="922907"/>
    <n v="12227"/>
    <n v="941070"/>
  </r>
  <r>
    <n v="11359"/>
    <d v="2021-02-05T00:00:00"/>
    <d v="1899-12-30T08:00:00"/>
    <x v="0"/>
    <s v="-"/>
    <s v="-"/>
    <n v="877889"/>
    <n v="3813"/>
    <n v="950811"/>
  </r>
  <r>
    <n v="11360"/>
    <d v="2021-02-05T00:00:00"/>
    <d v="1899-12-30T08:00:00"/>
    <x v="38"/>
    <s v="-"/>
    <s v="-"/>
    <n v="61"/>
    <n v="0"/>
    <n v="126"/>
  </r>
  <r>
    <n v="11361"/>
    <d v="2021-02-05T00:00:00"/>
    <d v="1899-12-30T08:00:00"/>
    <x v="6"/>
    <s v="-"/>
    <s v="-"/>
    <n v="9538"/>
    <n v="130"/>
    <n v="9740"/>
  </r>
  <r>
    <n v="11362"/>
    <d v="2021-02-05T00:00:00"/>
    <d v="1899-12-30T08:00:00"/>
    <x v="21"/>
    <s v="-"/>
    <s v="-"/>
    <n v="249706"/>
    <n v="3818"/>
    <n v="255855"/>
  </r>
  <r>
    <n v="11363"/>
    <d v="2021-02-05T00:00:00"/>
    <d v="1899-12-30T08:00:00"/>
    <x v="9"/>
    <s v="-"/>
    <s v="-"/>
    <n v="1948674"/>
    <n v="51215"/>
    <n v="2036002"/>
  </r>
  <r>
    <n v="11364"/>
    <d v="2021-02-05T00:00:00"/>
    <d v="1899-12-30T08:00:00"/>
    <x v="23"/>
    <s v="-"/>
    <s v="-"/>
    <n v="28614"/>
    <n v="372"/>
    <n v="29099"/>
  </r>
  <r>
    <n v="11365"/>
    <d v="2021-02-05T00:00:00"/>
    <d v="1899-12-30T08:00:00"/>
    <x v="33"/>
    <s v="-"/>
    <s v="-"/>
    <n v="13584"/>
    <n v="147"/>
    <n v="13794"/>
  </r>
  <r>
    <n v="11366"/>
    <d v="2021-02-05T00:00:00"/>
    <d v="1899-12-30T08:00:00"/>
    <x v="24"/>
    <s v="-"/>
    <s v="-"/>
    <n v="4342"/>
    <n v="9"/>
    <n v="4376"/>
  </r>
  <r>
    <n v="11367"/>
    <d v="2021-02-05T00:00:00"/>
    <d v="1899-12-30T08:00:00"/>
    <x v="32"/>
    <s v="-"/>
    <s v="-"/>
    <n v="11970"/>
    <n v="88"/>
    <n v="12121"/>
  </r>
  <r>
    <n v="11368"/>
    <d v="2021-02-05T00:00:00"/>
    <d v="1899-12-30T08:00:00"/>
    <x v="14"/>
    <s v="-"/>
    <s v="-"/>
    <n v="332611"/>
    <n v="1907"/>
    <n v="335369"/>
  </r>
  <r>
    <n v="11369"/>
    <d v="2021-02-05T00:00:00"/>
    <d v="1899-12-30T08:00:00"/>
    <x v="15"/>
    <s v="-"/>
    <s v="-"/>
    <n v="38240"/>
    <n v="652"/>
    <n v="39185"/>
  </r>
  <r>
    <n v="11370"/>
    <d v="2021-02-05T00:00:00"/>
    <d v="1899-12-30T08:00:00"/>
    <x v="10"/>
    <s v="-"/>
    <s v="-"/>
    <n v="166263"/>
    <n v="5635"/>
    <n v="174057"/>
  </r>
  <r>
    <n v="11371"/>
    <d v="2021-02-05T00:00:00"/>
    <d v="1899-12-30T08:00:00"/>
    <x v="3"/>
    <s v="-"/>
    <s v="-"/>
    <n v="313496"/>
    <n v="2771"/>
    <n v="317905"/>
  </r>
  <r>
    <n v="11372"/>
    <d v="2021-02-05T00:00:00"/>
    <d v="1899-12-30T08:00:00"/>
    <x v="36"/>
    <s v="-"/>
    <s v="-"/>
    <n v="5886"/>
    <n v="135"/>
    <n v="6103"/>
  </r>
  <r>
    <n v="11373"/>
    <d v="2021-02-05T00:00:00"/>
    <d v="1899-12-30T08:00:00"/>
    <x v="7"/>
    <s v="-"/>
    <s v="-"/>
    <n v="823518"/>
    <n v="12375"/>
    <n v="840360"/>
  </r>
  <r>
    <n v="11374"/>
    <d v="2021-02-05T00:00:00"/>
    <d v="1899-12-30T08:00:00"/>
    <x v="1"/>
    <s v="-"/>
    <s v="-"/>
    <n v="291699"/>
    <n v="1607"/>
    <n v="295270"/>
  </r>
  <r>
    <n v="11375"/>
    <d v="2021-02-05T00:00:00"/>
    <d v="1899-12-30T08:00:00"/>
    <x v="31"/>
    <s v="-"/>
    <s v="-"/>
    <n v="32949"/>
    <n v="391"/>
    <n v="33352"/>
  </r>
  <r>
    <n v="11376"/>
    <d v="2021-02-05T00:00:00"/>
    <d v="1899-12-30T08:00:00"/>
    <x v="13"/>
    <s v="-"/>
    <s v="-"/>
    <n v="93723"/>
    <n v="1659"/>
    <n v="96384"/>
  </r>
  <r>
    <n v="11377"/>
    <d v="2021-02-05T00:00:00"/>
    <d v="1899-12-30T08:00:00"/>
    <x v="4"/>
    <s v="-"/>
    <s v="-"/>
    <n v="587661"/>
    <n v="8680"/>
    <n v="600970"/>
  </r>
  <r>
    <n v="11378"/>
    <d v="2021-02-05T00:00:00"/>
    <d v="1899-12-30T08:00:00"/>
    <x v="16"/>
    <s v="-"/>
    <s v="-"/>
    <n v="555491"/>
    <n v="10199"/>
    <n v="570787"/>
  </r>
  <r>
    <n v="11379"/>
    <d v="2021-02-06T00:00:00"/>
    <d v="1899-12-30T08:00:00"/>
    <x v="12"/>
    <s v="-"/>
    <s v="-"/>
    <n v="880046"/>
    <n v="7158"/>
    <n v="888275"/>
  </r>
  <r>
    <n v="11380"/>
    <d v="2021-02-06T00:00:00"/>
    <d v="1899-12-30T08:00:00"/>
    <x v="25"/>
    <s v="-"/>
    <s v="-"/>
    <n v="4932"/>
    <n v="62"/>
    <n v="4997"/>
  </r>
  <r>
    <n v="11381"/>
    <d v="2021-02-06T00:00:00"/>
    <d v="1899-12-30T08:00:00"/>
    <x v="30"/>
    <s v="-"/>
    <s v="-"/>
    <n v="16765"/>
    <n v="56"/>
    <n v="16829"/>
  </r>
  <r>
    <n v="11382"/>
    <d v="2021-02-06T00:00:00"/>
    <d v="1899-12-30T08:00:00"/>
    <x v="28"/>
    <s v="-"/>
    <s v="-"/>
    <n v="214403"/>
    <n v="1084"/>
    <n v="217193"/>
  </r>
  <r>
    <n v="11383"/>
    <d v="2021-02-06T00:00:00"/>
    <d v="1899-12-30T08:00:00"/>
    <x v="22"/>
    <s v="-"/>
    <s v="-"/>
    <n v="257914"/>
    <n v="1512"/>
    <n v="260034"/>
  </r>
  <r>
    <n v="11384"/>
    <d v="2021-02-06T00:00:00"/>
    <d v="1899-12-30T08:00:00"/>
    <x v="18"/>
    <s v="-"/>
    <s v="-"/>
    <n v="20535"/>
    <n v="338"/>
    <n v="21060"/>
  </r>
  <r>
    <n v="11385"/>
    <d v="2021-02-06T00:00:00"/>
    <d v="1899-12-30T08:00:00"/>
    <x v="17"/>
    <s v="-"/>
    <s v="-"/>
    <n v="298987"/>
    <n v="3732"/>
    <n v="307079"/>
  </r>
  <r>
    <n v="11386"/>
    <d v="2021-02-06T00:00:00"/>
    <d v="1899-12-30T08:00:00"/>
    <x v="34"/>
    <s v="-"/>
    <s v="-"/>
    <n v="3394"/>
    <n v="2"/>
    <n v="3398"/>
  </r>
  <r>
    <n v="11387"/>
    <d v="2021-02-06T00:00:00"/>
    <d v="1899-12-30T08:00:00"/>
    <x v="2"/>
    <s v="-"/>
    <s v="-"/>
    <n v="623714"/>
    <n v="10873"/>
    <n v="635793"/>
  </r>
  <r>
    <n v="11388"/>
    <d v="2021-02-06T00:00:00"/>
    <d v="1899-12-30T08:00:00"/>
    <x v="26"/>
    <s v="-"/>
    <s v="-"/>
    <n v="52243"/>
    <n v="770"/>
    <n v="53773"/>
  </r>
  <r>
    <n v="11389"/>
    <d v="2021-02-06T00:00:00"/>
    <d v="1899-12-30T08:00:00"/>
    <x v="19"/>
    <s v="-"/>
    <s v="-"/>
    <n v="255914"/>
    <n v="4393"/>
    <n v="262948"/>
  </r>
  <r>
    <n v="11390"/>
    <d v="2021-02-06T00:00:00"/>
    <d v="1899-12-30T08:00:00"/>
    <x v="5"/>
    <s v="-"/>
    <s v="-"/>
    <n v="264317"/>
    <n v="3027"/>
    <n v="268293"/>
  </r>
  <r>
    <n v="11391"/>
    <d v="2021-02-06T00:00:00"/>
    <d v="1899-12-30T08:00:00"/>
    <x v="20"/>
    <s v="-"/>
    <s v="-"/>
    <n v="56320"/>
    <n v="982"/>
    <n v="57764"/>
  </r>
  <r>
    <n v="11392"/>
    <d v="2021-02-06T00:00:00"/>
    <d v="1899-12-30T08:00:00"/>
    <x v="11"/>
    <s v="-"/>
    <s v="-"/>
    <n v="122187"/>
    <n v="1944"/>
    <n v="124785"/>
  </r>
  <r>
    <n v="11393"/>
    <d v="2021-02-06T00:00:00"/>
    <d v="1899-12-30T08:00:00"/>
    <x v="29"/>
    <s v="-"/>
    <s v="-"/>
    <n v="117420"/>
    <n v="1077"/>
    <n v="118938"/>
  </r>
  <r>
    <n v="11394"/>
    <d v="2021-02-06T00:00:00"/>
    <d v="1899-12-30T08:00:00"/>
    <x v="8"/>
    <s v="-"/>
    <s v="-"/>
    <n v="923377"/>
    <n v="12230"/>
    <n v="941500"/>
  </r>
  <r>
    <n v="11395"/>
    <d v="2021-02-06T00:00:00"/>
    <d v="1899-12-30T08:00:00"/>
    <x v="0"/>
    <s v="-"/>
    <s v="-"/>
    <n v="884542"/>
    <n v="3832"/>
    <n v="956421"/>
  </r>
  <r>
    <n v="11396"/>
    <d v="2021-02-06T00:00:00"/>
    <d v="1899-12-30T08:00:00"/>
    <x v="38"/>
    <s v="-"/>
    <s v="-"/>
    <n v="65"/>
    <n v="0"/>
    <n v="141"/>
  </r>
  <r>
    <n v="11397"/>
    <d v="2021-02-06T00:00:00"/>
    <d v="1899-12-30T08:00:00"/>
    <x v="6"/>
    <s v="-"/>
    <s v="-"/>
    <n v="9541"/>
    <n v="130"/>
    <n v="9743"/>
  </r>
  <r>
    <n v="11398"/>
    <d v="2021-02-06T00:00:00"/>
    <d v="1899-12-30T08:00:00"/>
    <x v="21"/>
    <s v="-"/>
    <s v="-"/>
    <n v="250005"/>
    <n v="3819"/>
    <n v="256017"/>
  </r>
  <r>
    <n v="11399"/>
    <d v="2021-02-06T00:00:00"/>
    <d v="1899-12-30T08:00:00"/>
    <x v="9"/>
    <s v="-"/>
    <s v="-"/>
    <n v="1952187"/>
    <n v="51255"/>
    <n v="2038630"/>
  </r>
  <r>
    <n v="11400"/>
    <d v="2021-02-06T00:00:00"/>
    <d v="1899-12-30T08:00:00"/>
    <x v="23"/>
    <s v="-"/>
    <s v="-"/>
    <n v="28625"/>
    <n v="372"/>
    <n v="29110"/>
  </r>
  <r>
    <n v="11401"/>
    <d v="2021-02-06T00:00:00"/>
    <d v="1899-12-30T08:00:00"/>
    <x v="33"/>
    <s v="-"/>
    <s v="-"/>
    <n v="13593"/>
    <n v="147"/>
    <n v="13821"/>
  </r>
  <r>
    <n v="11402"/>
    <d v="2021-02-06T00:00:00"/>
    <d v="1899-12-30T08:00:00"/>
    <x v="24"/>
    <s v="-"/>
    <s v="-"/>
    <n v="4345"/>
    <n v="9"/>
    <n v="4381"/>
  </r>
  <r>
    <n v="11403"/>
    <d v="2021-02-06T00:00:00"/>
    <d v="1899-12-30T08:00:00"/>
    <x v="32"/>
    <s v="-"/>
    <s v="-"/>
    <n v="11970"/>
    <n v="88"/>
    <n v="12126"/>
  </r>
  <r>
    <n v="11404"/>
    <d v="2021-02-06T00:00:00"/>
    <d v="1899-12-30T08:00:00"/>
    <x v="14"/>
    <s v="-"/>
    <s v="-"/>
    <n v="332733"/>
    <n v="1908"/>
    <n v="335466"/>
  </r>
  <r>
    <n v="11405"/>
    <d v="2021-02-06T00:00:00"/>
    <d v="1899-12-30T08:00:00"/>
    <x v="15"/>
    <s v="-"/>
    <s v="-"/>
    <n v="38267"/>
    <n v="654"/>
    <n v="39235"/>
  </r>
  <r>
    <n v="11406"/>
    <d v="2021-02-06T00:00:00"/>
    <d v="1899-12-30T08:00:00"/>
    <x v="10"/>
    <s v="-"/>
    <s v="-"/>
    <n v="166477"/>
    <n v="5635"/>
    <n v="174256"/>
  </r>
  <r>
    <n v="11407"/>
    <d v="2021-02-06T00:00:00"/>
    <d v="1899-12-30T08:00:00"/>
    <x v="3"/>
    <s v="-"/>
    <s v="-"/>
    <n v="313669"/>
    <n v="2771"/>
    <n v="318021"/>
  </r>
  <r>
    <n v="11408"/>
    <d v="2021-02-06T00:00:00"/>
    <d v="1899-12-30T08:00:00"/>
    <x v="36"/>
    <s v="-"/>
    <s v="-"/>
    <n v="5893"/>
    <n v="135"/>
    <n v="6105"/>
  </r>
  <r>
    <n v="11409"/>
    <d v="2021-02-06T00:00:00"/>
    <d v="1899-12-30T08:00:00"/>
    <x v="7"/>
    <s v="-"/>
    <s v="-"/>
    <n v="824024"/>
    <n v="12379"/>
    <n v="840849"/>
  </r>
  <r>
    <n v="11410"/>
    <d v="2021-02-06T00:00:00"/>
    <d v="1899-12-30T08:00:00"/>
    <x v="1"/>
    <s v="-"/>
    <s v="-"/>
    <n v="291846"/>
    <n v="1608"/>
    <n v="295431"/>
  </r>
  <r>
    <n v="11411"/>
    <d v="2021-02-06T00:00:00"/>
    <d v="1899-12-30T08:00:00"/>
    <x v="31"/>
    <s v="-"/>
    <s v="-"/>
    <n v="32950"/>
    <n v="391"/>
    <n v="33352"/>
  </r>
  <r>
    <n v="11412"/>
    <d v="2021-02-06T00:00:00"/>
    <d v="1899-12-30T08:00:00"/>
    <x v="13"/>
    <s v="-"/>
    <s v="-"/>
    <n v="93824"/>
    <n v="1662"/>
    <n v="96431"/>
  </r>
  <r>
    <n v="11413"/>
    <d v="2021-02-06T00:00:00"/>
    <d v="1899-12-30T08:00:00"/>
    <x v="4"/>
    <s v="-"/>
    <s v="-"/>
    <n v="587984"/>
    <n v="8682"/>
    <n v="601128"/>
  </r>
  <r>
    <n v="11414"/>
    <d v="2021-02-06T00:00:00"/>
    <d v="1899-12-30T08:00:00"/>
    <x v="16"/>
    <s v="-"/>
    <s v="-"/>
    <n v="555788"/>
    <n v="10201"/>
    <n v="570981"/>
  </r>
  <r>
    <n v="11415"/>
    <d v="2021-02-07T00:00:00"/>
    <d v="1899-12-30T08:00:00"/>
    <x v="12"/>
    <s v="-"/>
    <s v="-"/>
    <n v="880179"/>
    <n v="7159"/>
    <n v="888350"/>
  </r>
  <r>
    <n v="11416"/>
    <d v="2021-02-07T00:00:00"/>
    <d v="1899-12-30T08:00:00"/>
    <x v="25"/>
    <s v="-"/>
    <s v="-"/>
    <n v="4932"/>
    <n v="62"/>
    <n v="5000"/>
  </r>
  <r>
    <n v="11417"/>
    <d v="2021-02-07T00:00:00"/>
    <d v="1899-12-30T08:00:00"/>
    <x v="30"/>
    <s v="-"/>
    <s v="-"/>
    <n v="16767"/>
    <n v="56"/>
    <n v="16830"/>
  </r>
  <r>
    <n v="11418"/>
    <d v="2021-02-07T00:00:00"/>
    <d v="1899-12-30T08:00:00"/>
    <x v="28"/>
    <s v="-"/>
    <s v="-"/>
    <n v="214423"/>
    <n v="1084"/>
    <n v="217202"/>
  </r>
  <r>
    <n v="11419"/>
    <d v="2021-02-07T00:00:00"/>
    <d v="1899-12-30T08:00:00"/>
    <x v="22"/>
    <s v="-"/>
    <s v="-"/>
    <n v="257971"/>
    <n v="1515"/>
    <n v="260095"/>
  </r>
  <r>
    <n v="11420"/>
    <d v="2021-02-07T00:00:00"/>
    <d v="1899-12-30T08:00:00"/>
    <x v="18"/>
    <s v="-"/>
    <s v="-"/>
    <n v="20565"/>
    <n v="339"/>
    <n v="21088"/>
  </r>
  <r>
    <n v="11421"/>
    <d v="2021-02-07T00:00:00"/>
    <d v="1899-12-30T08:00:00"/>
    <x v="17"/>
    <s v="-"/>
    <s v="-"/>
    <n v="299284"/>
    <n v="3735"/>
    <n v="307339"/>
  </r>
  <r>
    <n v="11422"/>
    <d v="2021-02-07T00:00:00"/>
    <d v="1899-12-30T08:00:00"/>
    <x v="34"/>
    <s v="-"/>
    <s v="-"/>
    <n v="3395"/>
    <n v="2"/>
    <n v="3398"/>
  </r>
  <r>
    <n v="11423"/>
    <d v="2021-02-07T00:00:00"/>
    <d v="1899-12-30T08:00:00"/>
    <x v="2"/>
    <s v="-"/>
    <s v="-"/>
    <n v="623865"/>
    <n v="10877"/>
    <n v="635916"/>
  </r>
  <r>
    <n v="11424"/>
    <d v="2021-02-07T00:00:00"/>
    <d v="1899-12-30T08:00:00"/>
    <x v="26"/>
    <s v="-"/>
    <s v="-"/>
    <n v="52299"/>
    <n v="770"/>
    <n v="53838"/>
  </r>
  <r>
    <n v="11425"/>
    <d v="2021-02-07T00:00:00"/>
    <d v="1899-12-30T08:00:00"/>
    <x v="19"/>
    <s v="-"/>
    <s v="-"/>
    <n v="256315"/>
    <n v="4394"/>
    <n v="263200"/>
  </r>
  <r>
    <n v="11426"/>
    <d v="2021-02-07T00:00:00"/>
    <d v="1899-12-30T08:00:00"/>
    <x v="5"/>
    <s v="-"/>
    <s v="-"/>
    <n v="264429"/>
    <n v="3027"/>
    <n v="268364"/>
  </r>
  <r>
    <n v="11427"/>
    <d v="2021-02-07T00:00:00"/>
    <d v="1899-12-30T08:00:00"/>
    <x v="20"/>
    <s v="-"/>
    <s v="-"/>
    <n v="56371"/>
    <n v="983"/>
    <n v="57851"/>
  </r>
  <r>
    <n v="11428"/>
    <d v="2021-02-07T00:00:00"/>
    <d v="1899-12-30T08:00:00"/>
    <x v="11"/>
    <s v="-"/>
    <s v="-"/>
    <n v="122275"/>
    <n v="1944"/>
    <n v="124850"/>
  </r>
  <r>
    <n v="11429"/>
    <d v="2021-02-07T00:00:00"/>
    <d v="1899-12-30T08:00:00"/>
    <x v="29"/>
    <s v="-"/>
    <s v="-"/>
    <n v="117474"/>
    <n v="1077"/>
    <n v="118979"/>
  </r>
  <r>
    <n v="11430"/>
    <d v="2021-02-07T00:00:00"/>
    <d v="1899-12-30T08:00:00"/>
    <x v="8"/>
    <s v="-"/>
    <s v="-"/>
    <n v="923811"/>
    <n v="12233"/>
    <n v="942031"/>
  </r>
  <r>
    <n v="11431"/>
    <d v="2021-02-07T00:00:00"/>
    <d v="1899-12-30T08:00:00"/>
    <x v="0"/>
    <s v="-"/>
    <s v="-"/>
    <n v="890720"/>
    <n v="3848"/>
    <n v="962363"/>
  </r>
  <r>
    <n v="11432"/>
    <d v="2021-02-07T00:00:00"/>
    <d v="1899-12-30T08:00:00"/>
    <x v="38"/>
    <s v="-"/>
    <s v="-"/>
    <n v="65"/>
    <n v="0"/>
    <n v="151"/>
  </r>
  <r>
    <n v="11433"/>
    <d v="2021-02-07T00:00:00"/>
    <d v="1899-12-30T08:00:00"/>
    <x v="6"/>
    <s v="-"/>
    <s v="-"/>
    <n v="9542"/>
    <n v="130"/>
    <n v="9744"/>
  </r>
  <r>
    <n v="11434"/>
    <d v="2021-02-07T00:00:00"/>
    <d v="1899-12-30T08:00:00"/>
    <x v="21"/>
    <s v="-"/>
    <s v="-"/>
    <n v="250320"/>
    <n v="3820"/>
    <n v="256214"/>
  </r>
  <r>
    <n v="11435"/>
    <d v="2021-02-07T00:00:00"/>
    <d v="1899-12-30T08:00:00"/>
    <x v="9"/>
    <s v="-"/>
    <s v="-"/>
    <n v="1953926"/>
    <n v="51280"/>
    <n v="2041398"/>
  </r>
  <r>
    <n v="11436"/>
    <d v="2021-02-07T00:00:00"/>
    <d v="1899-12-30T08:00:00"/>
    <x v="23"/>
    <s v="-"/>
    <s v="-"/>
    <n v="28636"/>
    <n v="372"/>
    <n v="29117"/>
  </r>
  <r>
    <n v="11437"/>
    <d v="2021-02-07T00:00:00"/>
    <d v="1899-12-30T08:00:00"/>
    <x v="33"/>
    <s v="-"/>
    <s v="-"/>
    <n v="13596"/>
    <n v="147"/>
    <n v="13845"/>
  </r>
  <r>
    <n v="11438"/>
    <d v="2021-02-07T00:00:00"/>
    <d v="1899-12-30T08:00:00"/>
    <x v="24"/>
    <s v="-"/>
    <s v="-"/>
    <n v="4350"/>
    <n v="9"/>
    <n v="4382"/>
  </r>
  <r>
    <n v="11439"/>
    <d v="2021-02-07T00:00:00"/>
    <d v="1899-12-30T08:00:00"/>
    <x v="32"/>
    <s v="-"/>
    <s v="-"/>
    <n v="11975"/>
    <n v="88"/>
    <n v="12148"/>
  </r>
  <r>
    <n v="11440"/>
    <d v="2021-02-07T00:00:00"/>
    <d v="1899-12-30T08:00:00"/>
    <x v="14"/>
    <s v="-"/>
    <s v="-"/>
    <n v="332842"/>
    <n v="1909"/>
    <n v="335548"/>
  </r>
  <r>
    <n v="11441"/>
    <d v="2021-02-07T00:00:00"/>
    <d v="1899-12-30T08:00:00"/>
    <x v="15"/>
    <s v="-"/>
    <s v="-"/>
    <n v="38299"/>
    <n v="654"/>
    <n v="39270"/>
  </r>
  <r>
    <n v="11442"/>
    <d v="2021-02-07T00:00:00"/>
    <d v="1899-12-30T08:00:00"/>
    <x v="10"/>
    <s v="-"/>
    <s v="-"/>
    <n v="166643"/>
    <n v="5640"/>
    <n v="174439"/>
  </r>
  <r>
    <n v="11443"/>
    <d v="2021-02-07T00:00:00"/>
    <d v="1899-12-30T08:00:00"/>
    <x v="3"/>
    <s v="-"/>
    <s v="-"/>
    <n v="313819"/>
    <n v="2772"/>
    <n v="318118"/>
  </r>
  <r>
    <n v="11444"/>
    <d v="2021-02-07T00:00:00"/>
    <d v="1899-12-30T08:00:00"/>
    <x v="36"/>
    <s v="-"/>
    <s v="-"/>
    <n v="5898"/>
    <n v="135"/>
    <n v="6108"/>
  </r>
  <r>
    <n v="11445"/>
    <d v="2021-02-07T00:00:00"/>
    <d v="1899-12-30T08:00:00"/>
    <x v="7"/>
    <s v="-"/>
    <s v="-"/>
    <n v="824527"/>
    <n v="12382"/>
    <n v="841326"/>
  </r>
  <r>
    <n v="11446"/>
    <d v="2021-02-07T00:00:00"/>
    <d v="1899-12-30T08:00:00"/>
    <x v="1"/>
    <s v="-"/>
    <s v="-"/>
    <n v="292032"/>
    <n v="1610"/>
    <n v="295581"/>
  </r>
  <r>
    <n v="11447"/>
    <d v="2021-02-07T00:00:00"/>
    <d v="1899-12-30T08:00:00"/>
    <x v="31"/>
    <s v="-"/>
    <s v="-"/>
    <n v="32950"/>
    <n v="391"/>
    <n v="33352"/>
  </r>
  <r>
    <n v="11448"/>
    <d v="2021-02-07T00:00:00"/>
    <d v="1899-12-30T08:00:00"/>
    <x v="13"/>
    <s v="-"/>
    <s v="-"/>
    <n v="93877"/>
    <n v="1664"/>
    <n v="96478"/>
  </r>
  <r>
    <n v="11449"/>
    <d v="2021-02-07T00:00:00"/>
    <d v="1899-12-30T08:00:00"/>
    <x v="4"/>
    <s v="-"/>
    <s v="-"/>
    <n v="588148"/>
    <n v="8686"/>
    <n v="601272"/>
  </r>
  <r>
    <n v="11450"/>
    <d v="2021-02-07T00:00:00"/>
    <d v="1899-12-30T08:00:00"/>
    <x v="16"/>
    <s v="-"/>
    <s v="-"/>
    <n v="556081"/>
    <n v="10202"/>
    <n v="571178"/>
  </r>
  <r>
    <n v="11451"/>
    <d v="2021-02-08T00:00:00"/>
    <d v="1899-12-30T08:00:00"/>
    <x v="12"/>
    <s v="-"/>
    <s v="-"/>
    <n v="880261"/>
    <n v="7159"/>
    <n v="888423"/>
  </r>
  <r>
    <n v="11452"/>
    <d v="2021-02-08T00:00:00"/>
    <d v="1899-12-30T08:00:00"/>
    <x v="25"/>
    <s v="-"/>
    <s v="-"/>
    <n v="4932"/>
    <n v="62"/>
    <n v="5001"/>
  </r>
  <r>
    <n v="11453"/>
    <d v="2021-02-08T00:00:00"/>
    <d v="1899-12-30T08:00:00"/>
    <x v="30"/>
    <s v="-"/>
    <s v="-"/>
    <n v="16767"/>
    <n v="56"/>
    <n v="16830"/>
  </r>
  <r>
    <n v="11454"/>
    <d v="2021-02-08T00:00:00"/>
    <d v="1899-12-30T08:00:00"/>
    <x v="28"/>
    <s v="-"/>
    <s v="-"/>
    <n v="214447"/>
    <n v="1084"/>
    <n v="217210"/>
  </r>
  <r>
    <n v="11455"/>
    <d v="2021-02-08T00:00:00"/>
    <d v="1899-12-30T08:00:00"/>
    <x v="22"/>
    <s v="-"/>
    <s v="-"/>
    <n v="258221"/>
    <n v="1516"/>
    <n v="260270"/>
  </r>
  <r>
    <n v="11456"/>
    <d v="2021-02-08T00:00:00"/>
    <d v="1899-12-30T08:00:00"/>
    <x v="18"/>
    <s v="-"/>
    <s v="-"/>
    <n v="20598"/>
    <n v="340"/>
    <n v="21107"/>
  </r>
  <r>
    <n v="11457"/>
    <d v="2021-02-08T00:00:00"/>
    <d v="1899-12-30T08:00:00"/>
    <x v="17"/>
    <s v="-"/>
    <s v="-"/>
    <n v="299494"/>
    <n v="3741"/>
    <n v="307525"/>
  </r>
  <r>
    <n v="11458"/>
    <d v="2021-02-08T00:00:00"/>
    <d v="1899-12-30T08:00:00"/>
    <x v="34"/>
    <s v="-"/>
    <s v="-"/>
    <n v="3395"/>
    <n v="2"/>
    <n v="3398"/>
  </r>
  <r>
    <n v="11459"/>
    <d v="2021-02-08T00:00:00"/>
    <d v="1899-12-30T08:00:00"/>
    <x v="2"/>
    <s v="-"/>
    <s v="-"/>
    <n v="624044"/>
    <n v="10879"/>
    <n v="636035"/>
  </r>
  <r>
    <n v="11460"/>
    <d v="2021-02-08T00:00:00"/>
    <d v="1899-12-30T08:00:00"/>
    <x v="26"/>
    <s v="-"/>
    <s v="-"/>
    <n v="52347"/>
    <n v="772"/>
    <n v="53880"/>
  </r>
  <r>
    <n v="11461"/>
    <d v="2021-02-08T00:00:00"/>
    <d v="1899-12-30T08:00:00"/>
    <x v="19"/>
    <s v="-"/>
    <s v="-"/>
    <n v="256670"/>
    <n v="4395"/>
    <n v="263444"/>
  </r>
  <r>
    <n v="11462"/>
    <d v="2021-02-08T00:00:00"/>
    <d v="1899-12-30T08:00:00"/>
    <x v="5"/>
    <s v="-"/>
    <s v="-"/>
    <n v="264519"/>
    <n v="3029"/>
    <n v="268431"/>
  </r>
  <r>
    <n v="11463"/>
    <d v="2021-02-08T00:00:00"/>
    <d v="1899-12-30T08:00:00"/>
    <x v="20"/>
    <s v="-"/>
    <s v="-"/>
    <n v="56448"/>
    <n v="984"/>
    <n v="57896"/>
  </r>
  <r>
    <n v="11464"/>
    <d v="2021-02-08T00:00:00"/>
    <d v="1899-12-30T08:00:00"/>
    <x v="11"/>
    <s v="-"/>
    <s v="-"/>
    <n v="122335"/>
    <n v="1944"/>
    <n v="124909"/>
  </r>
  <r>
    <n v="11465"/>
    <d v="2021-02-08T00:00:00"/>
    <d v="1899-12-30T08:00:00"/>
    <x v="29"/>
    <s v="-"/>
    <s v="-"/>
    <n v="117508"/>
    <n v="1078"/>
    <n v="119017"/>
  </r>
  <r>
    <n v="11466"/>
    <d v="2021-02-08T00:00:00"/>
    <d v="1899-12-30T08:00:00"/>
    <x v="8"/>
    <s v="-"/>
    <s v="-"/>
    <n v="924304"/>
    <n v="12236"/>
    <n v="942518"/>
  </r>
  <r>
    <n v="11467"/>
    <d v="2021-02-08T00:00:00"/>
    <d v="1899-12-30T08:00:00"/>
    <x v="0"/>
    <s v="-"/>
    <s v="-"/>
    <n v="896668"/>
    <n v="3867"/>
    <n v="968438"/>
  </r>
  <r>
    <n v="11468"/>
    <d v="2021-02-08T00:00:00"/>
    <d v="1899-12-30T08:00:00"/>
    <x v="38"/>
    <s v="-"/>
    <s v="-"/>
    <n v="65"/>
    <n v="0"/>
    <n v="153"/>
  </r>
  <r>
    <n v="11469"/>
    <d v="2021-02-08T00:00:00"/>
    <d v="1899-12-30T08:00:00"/>
    <x v="6"/>
    <s v="-"/>
    <s v="-"/>
    <n v="9545"/>
    <n v="130"/>
    <n v="9747"/>
  </r>
  <r>
    <n v="11470"/>
    <d v="2021-02-08T00:00:00"/>
    <d v="1899-12-30T08:00:00"/>
    <x v="21"/>
    <s v="-"/>
    <s v="-"/>
    <n v="250537"/>
    <n v="3820"/>
    <n v="256398"/>
  </r>
  <r>
    <n v="11471"/>
    <d v="2021-02-08T00:00:00"/>
    <d v="1899-12-30T08:00:00"/>
    <x v="9"/>
    <s v="-"/>
    <s v="-"/>
    <n v="1955548"/>
    <n v="51310"/>
    <n v="2044071"/>
  </r>
  <r>
    <n v="11472"/>
    <d v="2021-02-08T00:00:00"/>
    <d v="1899-12-30T08:00:00"/>
    <x v="23"/>
    <s v="-"/>
    <s v="-"/>
    <n v="28654"/>
    <n v="373"/>
    <n v="29126"/>
  </r>
  <r>
    <n v="11473"/>
    <d v="2021-02-08T00:00:00"/>
    <d v="1899-12-30T08:00:00"/>
    <x v="33"/>
    <s v="-"/>
    <s v="-"/>
    <n v="13601"/>
    <n v="147"/>
    <n v="13885"/>
  </r>
  <r>
    <n v="11474"/>
    <d v="2021-02-08T00:00:00"/>
    <d v="1899-12-30T08:00:00"/>
    <x v="24"/>
    <s v="-"/>
    <s v="-"/>
    <n v="4350"/>
    <n v="9"/>
    <n v="4383"/>
  </r>
  <r>
    <n v="11475"/>
    <d v="2021-02-08T00:00:00"/>
    <d v="1899-12-30T08:00:00"/>
    <x v="32"/>
    <s v="-"/>
    <s v="-"/>
    <n v="11975"/>
    <n v="88"/>
    <n v="12158"/>
  </r>
  <r>
    <n v="11476"/>
    <d v="2021-02-08T00:00:00"/>
    <d v="1899-12-30T08:00:00"/>
    <x v="14"/>
    <s v="-"/>
    <s v="-"/>
    <n v="332948"/>
    <n v="1909"/>
    <n v="335620"/>
  </r>
  <r>
    <n v="11477"/>
    <d v="2021-02-08T00:00:00"/>
    <d v="1899-12-30T08:00:00"/>
    <x v="15"/>
    <s v="-"/>
    <s v="-"/>
    <n v="38326"/>
    <n v="654"/>
    <n v="39292"/>
  </r>
  <r>
    <n v="11478"/>
    <d v="2021-02-08T00:00:00"/>
    <d v="1899-12-30T08:00:00"/>
    <x v="10"/>
    <s v="-"/>
    <s v="-"/>
    <n v="166828"/>
    <n v="5642"/>
    <n v="174646"/>
  </r>
  <r>
    <n v="11479"/>
    <d v="2021-02-08T00:00:00"/>
    <d v="1899-12-30T08:00:00"/>
    <x v="3"/>
    <s v="-"/>
    <s v="-"/>
    <n v="313957"/>
    <n v="2772"/>
    <n v="318193"/>
  </r>
  <r>
    <n v="11480"/>
    <d v="2021-02-08T00:00:00"/>
    <d v="1899-12-30T08:00:00"/>
    <x v="36"/>
    <s v="-"/>
    <s v="-"/>
    <n v="5905"/>
    <n v="135"/>
    <n v="6110"/>
  </r>
  <r>
    <n v="11481"/>
    <d v="2021-02-08T00:00:00"/>
    <d v="1899-12-30T08:00:00"/>
    <x v="7"/>
    <s v="-"/>
    <s v="-"/>
    <n v="825025"/>
    <n v="12383"/>
    <n v="841797"/>
  </r>
  <r>
    <n v="11482"/>
    <d v="2021-02-08T00:00:00"/>
    <d v="1899-12-30T08:00:00"/>
    <x v="1"/>
    <s v="-"/>
    <s v="-"/>
    <n v="292229"/>
    <n v="1611"/>
    <n v="295682"/>
  </r>
  <r>
    <n v="11483"/>
    <d v="2021-02-08T00:00:00"/>
    <d v="1899-12-30T08:00:00"/>
    <x v="31"/>
    <s v="-"/>
    <s v="-"/>
    <n v="32953"/>
    <n v="391"/>
    <n v="33352"/>
  </r>
  <r>
    <n v="11484"/>
    <d v="2021-02-08T00:00:00"/>
    <d v="1899-12-30T08:00:00"/>
    <x v="13"/>
    <s v="-"/>
    <s v="-"/>
    <n v="93913"/>
    <n v="1668"/>
    <n v="96493"/>
  </r>
  <r>
    <n v="11485"/>
    <d v="2021-02-08T00:00:00"/>
    <d v="1899-12-30T08:00:00"/>
    <x v="4"/>
    <s v="-"/>
    <s v="-"/>
    <n v="588818"/>
    <n v="8687"/>
    <n v="601385"/>
  </r>
  <r>
    <n v="11486"/>
    <d v="2021-02-08T00:00:00"/>
    <d v="1899-12-30T08:00:00"/>
    <x v="16"/>
    <s v="-"/>
    <s v="-"/>
    <n v="556370"/>
    <n v="10207"/>
    <n v="571371"/>
  </r>
  <r>
    <n v="11487"/>
    <d v="2021-02-09T00:00:00"/>
    <d v="1899-12-30T08:00:00"/>
    <x v="12"/>
    <s v="-"/>
    <s v="-"/>
    <n v="880363"/>
    <n v="7160"/>
    <n v="888485"/>
  </r>
  <r>
    <n v="11488"/>
    <d v="2021-02-09T00:00:00"/>
    <d v="1899-12-30T08:00:00"/>
    <x v="25"/>
    <s v="-"/>
    <s v="-"/>
    <n v="4932"/>
    <n v="62"/>
    <n v="5005"/>
  </r>
  <r>
    <n v="11489"/>
    <d v="2021-02-09T00:00:00"/>
    <d v="1899-12-30T08:00:00"/>
    <x v="30"/>
    <s v="-"/>
    <s v="-"/>
    <n v="16770"/>
    <n v="56"/>
    <n v="16831"/>
  </r>
  <r>
    <n v="11490"/>
    <d v="2021-02-09T00:00:00"/>
    <d v="1899-12-30T08:00:00"/>
    <x v="28"/>
    <s v="-"/>
    <s v="-"/>
    <n v="214473"/>
    <n v="1085"/>
    <n v="217229"/>
  </r>
  <r>
    <n v="11491"/>
    <d v="2021-02-09T00:00:00"/>
    <d v="1899-12-30T08:00:00"/>
    <x v="22"/>
    <s v="-"/>
    <s v="-"/>
    <n v="258771"/>
    <n v="1517"/>
    <n v="260670"/>
  </r>
  <r>
    <n v="11492"/>
    <d v="2021-02-09T00:00:00"/>
    <d v="1899-12-30T08:00:00"/>
    <x v="18"/>
    <s v="-"/>
    <s v="-"/>
    <n v="20623"/>
    <n v="341"/>
    <n v="21133"/>
  </r>
  <r>
    <n v="11493"/>
    <d v="2021-02-09T00:00:00"/>
    <d v="1899-12-30T08:00:00"/>
    <x v="17"/>
    <s v="-"/>
    <s v="-"/>
    <n v="299856"/>
    <n v="3744"/>
    <n v="307790"/>
  </r>
  <r>
    <n v="11494"/>
    <d v="2021-02-09T00:00:00"/>
    <d v="1899-12-30T08:00:00"/>
    <x v="34"/>
    <s v="-"/>
    <s v="-"/>
    <n v="3396"/>
    <n v="2"/>
    <n v="3398"/>
  </r>
  <r>
    <n v="11495"/>
    <d v="2021-02-09T00:00:00"/>
    <d v="1899-12-30T08:00:00"/>
    <x v="2"/>
    <s v="-"/>
    <s v="-"/>
    <n v="624182"/>
    <n v="10882"/>
    <n v="636160"/>
  </r>
  <r>
    <n v="11496"/>
    <d v="2021-02-09T00:00:00"/>
    <d v="1899-12-30T08:00:00"/>
    <x v="26"/>
    <s v="-"/>
    <s v="-"/>
    <n v="52432"/>
    <n v="772"/>
    <n v="53937"/>
  </r>
  <r>
    <n v="11497"/>
    <d v="2021-02-09T00:00:00"/>
    <d v="1899-12-30T08:00:00"/>
    <x v="19"/>
    <s v="-"/>
    <s v="-"/>
    <n v="257120"/>
    <n v="4396"/>
    <n v="263676"/>
  </r>
  <r>
    <n v="11498"/>
    <d v="2021-02-09T00:00:00"/>
    <d v="1899-12-30T08:00:00"/>
    <x v="5"/>
    <s v="-"/>
    <s v="-"/>
    <n v="264608"/>
    <n v="3029"/>
    <n v="268507"/>
  </r>
  <r>
    <n v="11499"/>
    <d v="2021-02-09T00:00:00"/>
    <d v="1899-12-30T08:00:00"/>
    <x v="20"/>
    <s v="-"/>
    <s v="-"/>
    <n v="56483"/>
    <n v="984"/>
    <n v="57925"/>
  </r>
  <r>
    <n v="11500"/>
    <d v="2021-02-09T00:00:00"/>
    <d v="1899-12-30T08:00:00"/>
    <x v="11"/>
    <s v="-"/>
    <s v="-"/>
    <n v="122415"/>
    <n v="1944"/>
    <n v="124952"/>
  </r>
  <r>
    <n v="11501"/>
    <d v="2021-02-09T00:00:00"/>
    <d v="1899-12-30T08:00:00"/>
    <x v="29"/>
    <s v="-"/>
    <s v="-"/>
    <n v="117539"/>
    <n v="1078"/>
    <n v="119055"/>
  </r>
  <r>
    <n v="11502"/>
    <d v="2021-02-09T00:00:00"/>
    <d v="1899-12-30T08:00:00"/>
    <x v="8"/>
    <s v="-"/>
    <s v="-"/>
    <n v="924654"/>
    <n v="12239"/>
    <n v="942846"/>
  </r>
  <r>
    <n v="11503"/>
    <d v="2021-02-09T00:00:00"/>
    <d v="1899-12-30T08:00:00"/>
    <x v="0"/>
    <s v="-"/>
    <s v="-"/>
    <n v="902627"/>
    <n v="3883"/>
    <n v="972180"/>
  </r>
  <r>
    <n v="11504"/>
    <d v="2021-02-09T00:00:00"/>
    <d v="1899-12-30T08:00:00"/>
    <x v="38"/>
    <s v="-"/>
    <s v="-"/>
    <n v="76"/>
    <n v="0"/>
    <n v="154"/>
  </r>
  <r>
    <n v="11505"/>
    <d v="2021-02-09T00:00:00"/>
    <d v="1899-12-30T08:00:00"/>
    <x v="6"/>
    <s v="-"/>
    <s v="-"/>
    <n v="9552"/>
    <n v="130"/>
    <n v="9753"/>
  </r>
  <r>
    <n v="11506"/>
    <d v="2021-02-09T00:00:00"/>
    <d v="1899-12-30T08:00:00"/>
    <x v="21"/>
    <s v="-"/>
    <s v="-"/>
    <n v="250727"/>
    <n v="3823"/>
    <n v="256591"/>
  </r>
  <r>
    <n v="11507"/>
    <d v="2021-02-09T00:00:00"/>
    <d v="1899-12-30T08:00:00"/>
    <x v="9"/>
    <s v="-"/>
    <s v="-"/>
    <n v="1958971"/>
    <n v="51325"/>
    <n v="2046287"/>
  </r>
  <r>
    <n v="11508"/>
    <d v="2021-02-09T00:00:00"/>
    <d v="1899-12-30T08:00:00"/>
    <x v="23"/>
    <s v="-"/>
    <s v="-"/>
    <n v="28672"/>
    <n v="373"/>
    <n v="29130"/>
  </r>
  <r>
    <n v="11509"/>
    <d v="2021-02-09T00:00:00"/>
    <d v="1899-12-30T08:00:00"/>
    <x v="33"/>
    <s v="-"/>
    <s v="-"/>
    <n v="13604"/>
    <n v="148"/>
    <n v="13886"/>
  </r>
  <r>
    <n v="11510"/>
    <d v="2021-02-09T00:00:00"/>
    <d v="1899-12-30T08:00:00"/>
    <x v="24"/>
    <s v="-"/>
    <s v="-"/>
    <n v="4353"/>
    <n v="9"/>
    <n v="4386"/>
  </r>
  <r>
    <n v="11511"/>
    <d v="2021-02-09T00:00:00"/>
    <d v="1899-12-30T08:00:00"/>
    <x v="32"/>
    <s v="-"/>
    <s v="-"/>
    <n v="11988"/>
    <n v="88"/>
    <n v="12160"/>
  </r>
  <r>
    <n v="11512"/>
    <d v="2021-02-09T00:00:00"/>
    <d v="1899-12-30T08:00:00"/>
    <x v="14"/>
    <s v="-"/>
    <s v="-"/>
    <n v="333031"/>
    <n v="1910"/>
    <n v="335692"/>
  </r>
  <r>
    <n v="11513"/>
    <d v="2021-02-09T00:00:00"/>
    <d v="1899-12-30T08:00:00"/>
    <x v="15"/>
    <s v="-"/>
    <s v="-"/>
    <n v="38354"/>
    <n v="655"/>
    <n v="39318"/>
  </r>
  <r>
    <n v="11514"/>
    <d v="2021-02-09T00:00:00"/>
    <d v="1899-12-30T08:00:00"/>
    <x v="10"/>
    <s v="-"/>
    <s v="-"/>
    <n v="167073"/>
    <n v="5653"/>
    <n v="174838"/>
  </r>
  <r>
    <n v="11515"/>
    <d v="2021-02-09T00:00:00"/>
    <d v="1899-12-30T08:00:00"/>
    <x v="3"/>
    <s v="-"/>
    <s v="-"/>
    <n v="314050"/>
    <n v="2774"/>
    <n v="318294"/>
  </r>
  <r>
    <n v="11516"/>
    <d v="2021-02-09T00:00:00"/>
    <d v="1899-12-30T08:00:00"/>
    <x v="36"/>
    <s v="-"/>
    <s v="-"/>
    <n v="5908"/>
    <n v="135"/>
    <n v="6110"/>
  </r>
  <r>
    <n v="11517"/>
    <d v="2021-02-09T00:00:00"/>
    <d v="1899-12-30T08:00:00"/>
    <x v="7"/>
    <s v="-"/>
    <s v="-"/>
    <n v="825520"/>
    <n v="12387"/>
    <n v="842261"/>
  </r>
  <r>
    <n v="11518"/>
    <d v="2021-02-09T00:00:00"/>
    <d v="1899-12-30T08:00:00"/>
    <x v="1"/>
    <s v="-"/>
    <s v="-"/>
    <n v="292415"/>
    <n v="1612"/>
    <n v="295831"/>
  </r>
  <r>
    <n v="11519"/>
    <d v="2021-02-09T00:00:00"/>
    <d v="1899-12-30T08:00:00"/>
    <x v="31"/>
    <s v="-"/>
    <s v="-"/>
    <n v="32955"/>
    <n v="391"/>
    <n v="33353"/>
  </r>
  <r>
    <n v="11520"/>
    <d v="2021-02-09T00:00:00"/>
    <d v="1899-12-30T08:00:00"/>
    <x v="13"/>
    <s v="-"/>
    <s v="-"/>
    <n v="94057"/>
    <n v="1671"/>
    <n v="96536"/>
  </r>
  <r>
    <n v="11521"/>
    <d v="2021-02-09T00:00:00"/>
    <d v="1899-12-30T08:00:00"/>
    <x v="4"/>
    <s v="-"/>
    <s v="-"/>
    <n v="589322"/>
    <n v="8691"/>
    <n v="601455"/>
  </r>
  <r>
    <n v="11522"/>
    <d v="2021-02-09T00:00:00"/>
    <d v="1899-12-30T08:00:00"/>
    <x v="16"/>
    <s v="-"/>
    <s v="-"/>
    <n v="556649"/>
    <n v="10209"/>
    <n v="571490"/>
  </r>
  <r>
    <n v="11523"/>
    <d v="2021-02-10T00:00:00"/>
    <d v="1899-12-30T08:00:00"/>
    <x v="12"/>
    <s v="-"/>
    <s v="-"/>
    <n v="880478"/>
    <n v="7160"/>
    <n v="888555"/>
  </r>
  <r>
    <n v="11524"/>
    <d v="2021-02-10T00:00:00"/>
    <d v="1899-12-30T08:00:00"/>
    <x v="25"/>
    <s v="-"/>
    <s v="-"/>
    <n v="4932"/>
    <n v="62"/>
    <n v="5007"/>
  </r>
  <r>
    <n v="11525"/>
    <d v="2021-02-10T00:00:00"/>
    <d v="1899-12-30T08:00:00"/>
    <x v="30"/>
    <s v="-"/>
    <s v="-"/>
    <n v="16771"/>
    <n v="56"/>
    <n v="16831"/>
  </r>
  <r>
    <n v="11526"/>
    <d v="2021-02-10T00:00:00"/>
    <d v="1899-12-30T08:00:00"/>
    <x v="28"/>
    <s v="-"/>
    <s v="-"/>
    <n v="214490"/>
    <n v="1086"/>
    <n v="217256"/>
  </r>
  <r>
    <n v="11527"/>
    <d v="2021-02-10T00:00:00"/>
    <d v="1899-12-30T08:00:00"/>
    <x v="22"/>
    <s v="-"/>
    <s v="-"/>
    <n v="259074"/>
    <n v="1518"/>
    <n v="261092"/>
  </r>
  <r>
    <n v="11528"/>
    <d v="2021-02-10T00:00:00"/>
    <d v="1899-12-30T08:00:00"/>
    <x v="18"/>
    <s v="-"/>
    <s v="-"/>
    <n v="20644"/>
    <n v="342"/>
    <n v="21154"/>
  </r>
  <r>
    <n v="11529"/>
    <d v="2021-02-10T00:00:00"/>
    <d v="1899-12-30T08:00:00"/>
    <x v="17"/>
    <s v="-"/>
    <s v="-"/>
    <n v="300078"/>
    <n v="3746"/>
    <n v="307996"/>
  </r>
  <r>
    <n v="11530"/>
    <d v="2021-02-10T00:00:00"/>
    <d v="1899-12-30T08:00:00"/>
    <x v="34"/>
    <s v="-"/>
    <s v="-"/>
    <n v="3396"/>
    <n v="2"/>
    <n v="3398"/>
  </r>
  <r>
    <n v="11531"/>
    <d v="2021-02-10T00:00:00"/>
    <d v="1899-12-30T08:00:00"/>
    <x v="2"/>
    <s v="-"/>
    <s v="-"/>
    <n v="624326"/>
    <n v="10882"/>
    <n v="636260"/>
  </r>
  <r>
    <n v="11532"/>
    <d v="2021-02-10T00:00:00"/>
    <d v="1899-12-30T08:00:00"/>
    <x v="26"/>
    <s v="-"/>
    <s v="-"/>
    <n v="52530"/>
    <n v="774"/>
    <n v="53996"/>
  </r>
  <r>
    <n v="11533"/>
    <d v="2021-02-10T00:00:00"/>
    <d v="1899-12-30T08:00:00"/>
    <x v="19"/>
    <s v="-"/>
    <s v="-"/>
    <n v="257473"/>
    <n v="4397"/>
    <n v="263910"/>
  </r>
  <r>
    <n v="11534"/>
    <d v="2021-02-10T00:00:00"/>
    <d v="1899-12-30T08:00:00"/>
    <x v="5"/>
    <s v="-"/>
    <s v="-"/>
    <n v="264713"/>
    <n v="3033"/>
    <n v="268600"/>
  </r>
  <r>
    <n v="11535"/>
    <d v="2021-02-10T00:00:00"/>
    <d v="1899-12-30T08:00:00"/>
    <x v="20"/>
    <s v="-"/>
    <s v="-"/>
    <n v="56551"/>
    <n v="987"/>
    <n v="57993"/>
  </r>
  <r>
    <n v="11536"/>
    <d v="2021-02-10T00:00:00"/>
    <d v="1899-12-30T08:00:00"/>
    <x v="11"/>
    <s v="-"/>
    <s v="-"/>
    <n v="122470"/>
    <n v="1944"/>
    <n v="125007"/>
  </r>
  <r>
    <n v="11537"/>
    <d v="2021-02-10T00:00:00"/>
    <d v="1899-12-30T08:00:00"/>
    <x v="29"/>
    <s v="-"/>
    <s v="-"/>
    <n v="117574"/>
    <n v="1078"/>
    <n v="119116"/>
  </r>
  <r>
    <n v="11538"/>
    <d v="2021-02-10T00:00:00"/>
    <d v="1899-12-30T08:00:00"/>
    <x v="8"/>
    <s v="-"/>
    <s v="-"/>
    <n v="925167"/>
    <n v="12241"/>
    <n v="943212"/>
  </r>
  <r>
    <n v="11539"/>
    <d v="2021-02-10T00:00:00"/>
    <d v="1899-12-30T08:00:00"/>
    <x v="0"/>
    <s v="-"/>
    <s v="-"/>
    <n v="909102"/>
    <n v="3902"/>
    <n v="977394"/>
  </r>
  <r>
    <n v="11540"/>
    <d v="2021-02-10T00:00:00"/>
    <d v="1899-12-30T08:00:00"/>
    <x v="38"/>
    <s v="-"/>
    <s v="-"/>
    <n v="93"/>
    <n v="0"/>
    <n v="166"/>
  </r>
  <r>
    <n v="11541"/>
    <d v="2021-02-10T00:00:00"/>
    <d v="1899-12-30T08:00:00"/>
    <x v="6"/>
    <s v="-"/>
    <s v="-"/>
    <n v="9569"/>
    <n v="130"/>
    <n v="9758"/>
  </r>
  <r>
    <n v="11542"/>
    <d v="2021-02-10T00:00:00"/>
    <d v="1899-12-30T08:00:00"/>
    <x v="21"/>
    <s v="-"/>
    <s v="-"/>
    <n v="250946"/>
    <n v="3825"/>
    <n v="256758"/>
  </r>
  <r>
    <n v="11543"/>
    <d v="2021-02-10T00:00:00"/>
    <d v="1899-12-30T08:00:00"/>
    <x v="9"/>
    <s v="-"/>
    <s v="-"/>
    <n v="1961525"/>
    <n v="51360"/>
    <n v="2048802"/>
  </r>
  <r>
    <n v="11544"/>
    <d v="2021-02-10T00:00:00"/>
    <d v="1899-12-30T08:00:00"/>
    <x v="23"/>
    <s v="-"/>
    <s v="-"/>
    <n v="28687"/>
    <n v="373"/>
    <n v="29137"/>
  </r>
  <r>
    <n v="11545"/>
    <d v="2021-02-10T00:00:00"/>
    <d v="1899-12-30T08:00:00"/>
    <x v="33"/>
    <s v="-"/>
    <s v="-"/>
    <n v="13608"/>
    <n v="148"/>
    <n v="13893"/>
  </r>
  <r>
    <n v="11546"/>
    <d v="2021-02-10T00:00:00"/>
    <d v="1899-12-30T08:00:00"/>
    <x v="24"/>
    <s v="-"/>
    <s v="-"/>
    <n v="4358"/>
    <n v="9"/>
    <n v="4388"/>
  </r>
  <r>
    <n v="11547"/>
    <d v="2021-02-10T00:00:00"/>
    <d v="1899-12-30T08:00:00"/>
    <x v="32"/>
    <s v="-"/>
    <s v="-"/>
    <n v="11990"/>
    <n v="88"/>
    <n v="12166"/>
  </r>
  <r>
    <n v="11548"/>
    <d v="2021-02-10T00:00:00"/>
    <d v="1899-12-30T08:00:00"/>
    <x v="14"/>
    <s v="-"/>
    <s v="-"/>
    <n v="333139"/>
    <n v="1910"/>
    <n v="335797"/>
  </r>
  <r>
    <n v="11549"/>
    <d v="2021-02-10T00:00:00"/>
    <d v="1899-12-30T08:00:00"/>
    <x v="15"/>
    <s v="-"/>
    <s v="-"/>
    <n v="38391"/>
    <n v="655"/>
    <n v="39353"/>
  </r>
  <r>
    <n v="11550"/>
    <d v="2021-02-10T00:00:00"/>
    <d v="1899-12-30T08:00:00"/>
    <x v="10"/>
    <s v="-"/>
    <s v="-"/>
    <n v="167285"/>
    <n v="5661"/>
    <n v="175023"/>
  </r>
  <r>
    <n v="11551"/>
    <d v="2021-02-10T00:00:00"/>
    <d v="1899-12-30T08:00:00"/>
    <x v="3"/>
    <s v="-"/>
    <s v="-"/>
    <n v="314175"/>
    <n v="2774"/>
    <n v="318384"/>
  </r>
  <r>
    <n v="11552"/>
    <d v="2021-02-10T00:00:00"/>
    <d v="1899-12-30T08:00:00"/>
    <x v="36"/>
    <s v="-"/>
    <s v="-"/>
    <n v="5912"/>
    <n v="135"/>
    <n v="6110"/>
  </r>
  <r>
    <n v="11553"/>
    <d v="2021-02-10T00:00:00"/>
    <d v="1899-12-30T08:00:00"/>
    <x v="7"/>
    <s v="-"/>
    <s v="-"/>
    <n v="826011"/>
    <n v="12391"/>
    <n v="842730"/>
  </r>
  <r>
    <n v="11554"/>
    <d v="2021-02-10T00:00:00"/>
    <d v="1899-12-30T08:00:00"/>
    <x v="1"/>
    <s v="-"/>
    <s v="-"/>
    <n v="292578"/>
    <n v="1613"/>
    <n v="295988"/>
  </r>
  <r>
    <n v="11555"/>
    <d v="2021-02-10T00:00:00"/>
    <d v="1899-12-30T08:00:00"/>
    <x v="31"/>
    <s v="-"/>
    <s v="-"/>
    <n v="32955"/>
    <n v="391"/>
    <n v="33353"/>
  </r>
  <r>
    <n v="11556"/>
    <d v="2021-02-10T00:00:00"/>
    <d v="1899-12-30T08:00:00"/>
    <x v="13"/>
    <s v="-"/>
    <s v="-"/>
    <n v="94127"/>
    <n v="1673"/>
    <n v="96590"/>
  </r>
  <r>
    <n v="11557"/>
    <d v="2021-02-10T00:00:00"/>
    <d v="1899-12-30T08:00:00"/>
    <x v="4"/>
    <s v="-"/>
    <s v="-"/>
    <n v="589565"/>
    <n v="8691"/>
    <n v="601562"/>
  </r>
  <r>
    <n v="11558"/>
    <d v="2021-02-10T00:00:00"/>
    <d v="1899-12-30T08:00:00"/>
    <x v="16"/>
    <s v="-"/>
    <s v="-"/>
    <n v="556925"/>
    <n v="10215"/>
    <n v="571636"/>
  </r>
  <r>
    <n v="11559"/>
    <d v="2021-02-11T00:00:00"/>
    <d v="1899-12-30T08:00:00"/>
    <x v="12"/>
    <s v="-"/>
    <s v="-"/>
    <n v="880599"/>
    <n v="7161"/>
    <n v="888605"/>
  </r>
  <r>
    <n v="11560"/>
    <d v="2021-02-11T00:00:00"/>
    <d v="1899-12-30T08:00:00"/>
    <x v="25"/>
    <s v="-"/>
    <s v="-"/>
    <n v="4932"/>
    <n v="62"/>
    <n v="5007"/>
  </r>
  <r>
    <n v="11561"/>
    <d v="2021-02-11T00:00:00"/>
    <d v="1899-12-30T08:00:00"/>
    <x v="30"/>
    <s v="-"/>
    <s v="-"/>
    <n v="16771"/>
    <n v="56"/>
    <n v="16831"/>
  </r>
  <r>
    <n v="11562"/>
    <d v="2021-02-11T00:00:00"/>
    <d v="1899-12-30T08:00:00"/>
    <x v="28"/>
    <s v="-"/>
    <s v="-"/>
    <n v="214507"/>
    <n v="1086"/>
    <n v="217267"/>
  </r>
  <r>
    <n v="11563"/>
    <d v="2021-02-11T00:00:00"/>
    <d v="1899-12-30T08:00:00"/>
    <x v="22"/>
    <s v="-"/>
    <s v="-"/>
    <n v="259234"/>
    <n v="1520"/>
    <n v="261511"/>
  </r>
  <r>
    <n v="11564"/>
    <d v="2021-02-11T00:00:00"/>
    <d v="1899-12-30T08:00:00"/>
    <x v="18"/>
    <s v="-"/>
    <s v="-"/>
    <n v="20670"/>
    <n v="343"/>
    <n v="21171"/>
  </r>
  <r>
    <n v="11565"/>
    <d v="2021-02-11T00:00:00"/>
    <d v="1899-12-30T08:00:00"/>
    <x v="17"/>
    <s v="-"/>
    <s v="-"/>
    <n v="300390"/>
    <n v="3755"/>
    <n v="308218"/>
  </r>
  <r>
    <n v="11566"/>
    <d v="2021-02-11T00:00:00"/>
    <d v="1899-12-30T08:00:00"/>
    <x v="34"/>
    <s v="-"/>
    <s v="-"/>
    <n v="3396"/>
    <n v="2"/>
    <n v="3398"/>
  </r>
  <r>
    <n v="11567"/>
    <d v="2021-02-11T00:00:00"/>
    <d v="1899-12-30T08:00:00"/>
    <x v="2"/>
    <s v="-"/>
    <s v="-"/>
    <n v="624326"/>
    <n v="10884"/>
    <n v="636387"/>
  </r>
  <r>
    <n v="11568"/>
    <d v="2021-02-11T00:00:00"/>
    <d v="1899-12-30T08:00:00"/>
    <x v="26"/>
    <s v="-"/>
    <s v="-"/>
    <n v="52594"/>
    <n v="776"/>
    <n v="54068"/>
  </r>
  <r>
    <n v="11569"/>
    <d v="2021-02-11T00:00:00"/>
    <d v="1899-12-30T08:00:00"/>
    <x v="19"/>
    <s v="-"/>
    <s v="-"/>
    <n v="257968"/>
    <n v="4397"/>
    <n v="264165"/>
  </r>
  <r>
    <n v="11570"/>
    <d v="2021-02-11T00:00:00"/>
    <d v="1899-12-30T08:00:00"/>
    <x v="5"/>
    <s v="-"/>
    <s v="-"/>
    <n v="264820"/>
    <n v="3033"/>
    <n v="268677"/>
  </r>
  <r>
    <n v="11571"/>
    <d v="2021-02-11T00:00:00"/>
    <d v="1899-12-30T08:00:00"/>
    <x v="20"/>
    <s v="-"/>
    <s v="-"/>
    <n v="56600"/>
    <n v="988"/>
    <n v="58076"/>
  </r>
  <r>
    <n v="11572"/>
    <d v="2021-02-11T00:00:00"/>
    <d v="1899-12-30T08:00:00"/>
    <x v="11"/>
    <s v="-"/>
    <s v="-"/>
    <n v="122502"/>
    <n v="1945"/>
    <n v="125052"/>
  </r>
  <r>
    <n v="11573"/>
    <d v="2021-02-11T00:00:00"/>
    <d v="1899-12-30T08:00:00"/>
    <x v="29"/>
    <s v="-"/>
    <s v="-"/>
    <n v="117616"/>
    <n v="1081"/>
    <n v="119161"/>
  </r>
  <r>
    <n v="11574"/>
    <d v="2021-02-11T00:00:00"/>
    <d v="1899-12-30T08:00:00"/>
    <x v="8"/>
    <s v="-"/>
    <s v="-"/>
    <n v="925489"/>
    <n v="12244"/>
    <n v="943627"/>
  </r>
  <r>
    <n v="11575"/>
    <d v="2021-02-11T00:00:00"/>
    <d v="1899-12-30T08:00:00"/>
    <x v="0"/>
    <s v="-"/>
    <s v="-"/>
    <n v="914847"/>
    <n v="3920"/>
    <n v="983374"/>
  </r>
  <r>
    <n v="11576"/>
    <d v="2021-02-11T00:00:00"/>
    <d v="1899-12-30T08:00:00"/>
    <x v="38"/>
    <s v="-"/>
    <s v="-"/>
    <n v="118"/>
    <n v="0"/>
    <n v="181"/>
  </r>
  <r>
    <n v="11577"/>
    <d v="2021-02-11T00:00:00"/>
    <d v="1899-12-30T08:00:00"/>
    <x v="6"/>
    <s v="-"/>
    <s v="-"/>
    <n v="9572"/>
    <n v="130"/>
    <n v="9762"/>
  </r>
  <r>
    <n v="11578"/>
    <d v="2021-02-11T00:00:00"/>
    <d v="1899-12-30T08:00:00"/>
    <x v="21"/>
    <s v="-"/>
    <s v="-"/>
    <n v="251121"/>
    <n v="3827"/>
    <n v="253072"/>
  </r>
  <r>
    <n v="11579"/>
    <d v="2021-02-11T00:00:00"/>
    <d v="1899-12-30T08:00:00"/>
    <x v="9"/>
    <s v="-"/>
    <s v="-"/>
    <n v="1963946"/>
    <n v="51390"/>
    <n v="2052253"/>
  </r>
  <r>
    <n v="11580"/>
    <d v="2021-02-11T00:00:00"/>
    <d v="1899-12-30T08:00:00"/>
    <x v="23"/>
    <s v="-"/>
    <s v="-"/>
    <n v="28726"/>
    <n v="373"/>
    <n v="29148"/>
  </r>
  <r>
    <n v="11581"/>
    <d v="2021-02-11T00:00:00"/>
    <d v="1899-12-30T08:00:00"/>
    <x v="33"/>
    <s v="-"/>
    <s v="-"/>
    <n v="13612"/>
    <n v="148"/>
    <n v="13924"/>
  </r>
  <r>
    <n v="11582"/>
    <d v="2021-02-11T00:00:00"/>
    <d v="1899-12-30T08:00:00"/>
    <x v="24"/>
    <s v="-"/>
    <s v="-"/>
    <n v="4359"/>
    <n v="9"/>
    <n v="4390"/>
  </r>
  <r>
    <n v="11583"/>
    <d v="2021-02-11T00:00:00"/>
    <d v="1899-12-30T08:00:00"/>
    <x v="32"/>
    <s v="-"/>
    <s v="-"/>
    <n v="11993"/>
    <n v="88"/>
    <n v="12168"/>
  </r>
  <r>
    <n v="11584"/>
    <d v="2021-02-11T00:00:00"/>
    <d v="1899-12-30T08:00:00"/>
    <x v="14"/>
    <s v="-"/>
    <s v="-"/>
    <n v="333220"/>
    <n v="1910"/>
    <n v="335889"/>
  </r>
  <r>
    <n v="11585"/>
    <d v="2021-02-11T00:00:00"/>
    <d v="1899-12-30T08:00:00"/>
    <x v="15"/>
    <s v="-"/>
    <s v="-"/>
    <n v="38423"/>
    <n v="656"/>
    <n v="39372"/>
  </r>
  <r>
    <n v="11586"/>
    <d v="2021-02-11T00:00:00"/>
    <d v="1899-12-30T08:00:00"/>
    <x v="10"/>
    <s v="-"/>
    <s v="-"/>
    <n v="167465"/>
    <n v="5675"/>
    <n v="175252"/>
  </r>
  <r>
    <n v="11587"/>
    <d v="2021-02-11T00:00:00"/>
    <d v="1899-12-30T08:00:00"/>
    <x v="3"/>
    <s v="-"/>
    <s v="-"/>
    <n v="314264"/>
    <n v="2777"/>
    <n v="318491"/>
  </r>
  <r>
    <n v="11588"/>
    <d v="2021-02-11T00:00:00"/>
    <d v="1899-12-30T08:00:00"/>
    <x v="36"/>
    <s v="-"/>
    <s v="-"/>
    <n v="5916"/>
    <n v="135"/>
    <n v="6111"/>
  </r>
  <r>
    <n v="11589"/>
    <d v="2021-02-11T00:00:00"/>
    <d v="1899-12-30T08:00:00"/>
    <x v="7"/>
    <s v="-"/>
    <s v="-"/>
    <n v="826504"/>
    <n v="12396"/>
    <n v="843209"/>
  </r>
  <r>
    <n v="11590"/>
    <d v="2021-02-11T00:00:00"/>
    <d v="1899-12-30T08:00:00"/>
    <x v="1"/>
    <s v="-"/>
    <s v="-"/>
    <n v="292696"/>
    <n v="1613"/>
    <n v="296134"/>
  </r>
  <r>
    <n v="11591"/>
    <d v="2021-02-11T00:00:00"/>
    <d v="1899-12-30T08:00:00"/>
    <x v="31"/>
    <s v="-"/>
    <s v="-"/>
    <n v="32957"/>
    <n v="391"/>
    <n v="33353"/>
  </r>
  <r>
    <n v="11592"/>
    <d v="2021-02-11T00:00:00"/>
    <d v="1899-12-30T08:00:00"/>
    <x v="13"/>
    <s v="-"/>
    <s v="-"/>
    <n v="94240"/>
    <n v="1673"/>
    <n v="96625"/>
  </r>
  <r>
    <n v="11593"/>
    <d v="2021-02-11T00:00:00"/>
    <d v="1899-12-30T08:00:00"/>
    <x v="4"/>
    <s v="-"/>
    <s v="-"/>
    <n v="589771"/>
    <n v="8696"/>
    <n v="601723"/>
  </r>
  <r>
    <n v="11594"/>
    <d v="2021-02-11T00:00:00"/>
    <d v="1899-12-30T08:00:00"/>
    <x v="16"/>
    <s v="-"/>
    <s v="-"/>
    <n v="557208"/>
    <n v="10220"/>
    <n v="571815"/>
  </r>
  <r>
    <n v="11595"/>
    <d v="2021-02-12T00:00:00"/>
    <d v="1899-12-30T08:00:00"/>
    <x v="12"/>
    <s v="-"/>
    <s v="-"/>
    <n v="880678"/>
    <n v="7161"/>
    <n v="888692"/>
  </r>
  <r>
    <n v="11596"/>
    <d v="2021-02-12T00:00:00"/>
    <d v="1899-12-30T08:00:00"/>
    <x v="25"/>
    <s v="-"/>
    <s v="-"/>
    <n v="4932"/>
    <n v="62"/>
    <n v="5007"/>
  </r>
  <r>
    <n v="11597"/>
    <d v="2021-02-12T00:00:00"/>
    <d v="1899-12-30T08:00:00"/>
    <x v="30"/>
    <s v="-"/>
    <s v="-"/>
    <n v="16771"/>
    <n v="56"/>
    <n v="16832"/>
  </r>
  <r>
    <n v="11598"/>
    <d v="2021-02-12T00:00:00"/>
    <d v="1899-12-30T08:00:00"/>
    <x v="28"/>
    <s v="-"/>
    <s v="-"/>
    <n v="214530"/>
    <n v="1086"/>
    <n v="217277"/>
  </r>
  <r>
    <n v="11599"/>
    <d v="2021-02-12T00:00:00"/>
    <d v="1899-12-30T08:00:00"/>
    <x v="22"/>
    <s v="-"/>
    <s v="-"/>
    <n v="259347"/>
    <n v="1521"/>
    <n v="261568"/>
  </r>
  <r>
    <n v="11600"/>
    <d v="2021-02-12T00:00:00"/>
    <d v="1899-12-30T08:00:00"/>
    <x v="18"/>
    <s v="-"/>
    <s v="-"/>
    <n v="20700"/>
    <n v="344"/>
    <n v="21184"/>
  </r>
  <r>
    <n v="11601"/>
    <d v="2021-02-12T00:00:00"/>
    <d v="1899-12-30T08:00:00"/>
    <x v="17"/>
    <s v="-"/>
    <s v="-"/>
    <n v="301238"/>
    <n v="3759"/>
    <n v="308472"/>
  </r>
  <r>
    <n v="11602"/>
    <d v="2021-02-12T00:00:00"/>
    <d v="1899-12-30T08:00:00"/>
    <x v="34"/>
    <s v="-"/>
    <s v="-"/>
    <n v="3396"/>
    <n v="2"/>
    <n v="3398"/>
  </r>
  <r>
    <n v="11603"/>
    <d v="2021-02-12T00:00:00"/>
    <d v="1899-12-30T08:00:00"/>
    <x v="2"/>
    <s v="-"/>
    <s v="-"/>
    <n v="624592"/>
    <n v="10886"/>
    <n v="636529"/>
  </r>
  <r>
    <n v="11604"/>
    <d v="2021-02-12T00:00:00"/>
    <d v="1899-12-30T08:00:00"/>
    <x v="26"/>
    <s v="-"/>
    <s v="-"/>
    <n v="52653"/>
    <n v="776"/>
    <n v="54113"/>
  </r>
  <r>
    <n v="11605"/>
    <d v="2021-02-12T00:00:00"/>
    <d v="1899-12-30T08:00:00"/>
    <x v="19"/>
    <s v="-"/>
    <s v="-"/>
    <n v="258270"/>
    <n v="4399"/>
    <n v="264450"/>
  </r>
  <r>
    <n v="11606"/>
    <d v="2021-02-12T00:00:00"/>
    <d v="1899-12-30T08:00:00"/>
    <x v="5"/>
    <s v="-"/>
    <s v="-"/>
    <n v="264901"/>
    <n v="3034"/>
    <n v="268783"/>
  </r>
  <r>
    <n v="11607"/>
    <d v="2021-02-12T00:00:00"/>
    <d v="1899-12-30T08:00:00"/>
    <x v="20"/>
    <s v="-"/>
    <s v="-"/>
    <n v="56630"/>
    <n v="989"/>
    <n v="58112"/>
  </r>
  <r>
    <n v="11608"/>
    <d v="2021-02-12T00:00:00"/>
    <d v="1899-12-30T08:00:00"/>
    <x v="11"/>
    <s v="-"/>
    <s v="-"/>
    <n v="122542"/>
    <n v="1947"/>
    <n v="125117"/>
  </r>
  <r>
    <n v="11609"/>
    <d v="2021-02-12T00:00:00"/>
    <d v="1899-12-30T08:00:00"/>
    <x v="29"/>
    <s v="-"/>
    <s v="-"/>
    <n v="117669"/>
    <n v="1081"/>
    <n v="119206"/>
  </r>
  <r>
    <n v="11610"/>
    <d v="2021-02-12T00:00:00"/>
    <d v="1899-12-30T08:00:00"/>
    <x v="8"/>
    <s v="-"/>
    <s v="-"/>
    <n v="925829"/>
    <n v="12251"/>
    <n v="944057"/>
  </r>
  <r>
    <n v="11611"/>
    <d v="2021-02-12T00:00:00"/>
    <d v="1899-12-30T08:00:00"/>
    <x v="0"/>
    <s v="-"/>
    <s v="-"/>
    <n v="920539"/>
    <n v="3936"/>
    <n v="988655"/>
  </r>
  <r>
    <n v="11612"/>
    <d v="2021-02-12T00:00:00"/>
    <d v="1899-12-30T08:00:00"/>
    <x v="38"/>
    <s v="-"/>
    <s v="-"/>
    <n v="119"/>
    <n v="0"/>
    <n v="187"/>
  </r>
  <r>
    <n v="11613"/>
    <d v="2021-02-12T00:00:00"/>
    <d v="1899-12-30T08:00:00"/>
    <x v="6"/>
    <s v="-"/>
    <s v="-"/>
    <n v="9580"/>
    <n v="130"/>
    <n v="9762"/>
  </r>
  <r>
    <n v="11614"/>
    <d v="2021-02-12T00:00:00"/>
    <d v="1899-12-30T08:00:00"/>
    <x v="21"/>
    <s v="-"/>
    <s v="-"/>
    <n v="251320"/>
    <n v="3828"/>
    <n v="257068"/>
  </r>
  <r>
    <n v="11615"/>
    <d v="2021-02-12T00:00:00"/>
    <d v="1899-12-30T08:00:00"/>
    <x v="9"/>
    <s v="-"/>
    <s v="-"/>
    <n v="1970053"/>
    <n v="51415"/>
    <n v="2052905"/>
  </r>
  <r>
    <n v="11616"/>
    <d v="2021-02-12T00:00:00"/>
    <d v="1899-12-30T08:00:00"/>
    <x v="23"/>
    <s v="-"/>
    <s v="-"/>
    <n v="28729"/>
    <n v="373"/>
    <n v="29155"/>
  </r>
  <r>
    <n v="11617"/>
    <d v="2021-02-12T00:00:00"/>
    <d v="1899-12-30T08:00:00"/>
    <x v="33"/>
    <s v="-"/>
    <s v="-"/>
    <n v="13617"/>
    <n v="148"/>
    <n v="13931"/>
  </r>
  <r>
    <n v="11618"/>
    <d v="2021-02-12T00:00:00"/>
    <d v="1899-12-30T08:00:00"/>
    <x v="24"/>
    <s v="-"/>
    <s v="-"/>
    <n v="4361"/>
    <n v="9"/>
    <n v="4391"/>
  </r>
  <r>
    <n v="11619"/>
    <d v="2021-02-12T00:00:00"/>
    <d v="1899-12-30T08:00:00"/>
    <x v="32"/>
    <s v="-"/>
    <s v="-"/>
    <n v="11998"/>
    <n v="88"/>
    <n v="12175"/>
  </r>
  <r>
    <n v="11620"/>
    <d v="2021-02-12T00:00:00"/>
    <d v="1899-12-30T08:00:00"/>
    <x v="14"/>
    <s v="-"/>
    <s v="-"/>
    <n v="333280"/>
    <n v="1910"/>
    <n v="335984"/>
  </r>
  <r>
    <n v="11621"/>
    <d v="2021-02-12T00:00:00"/>
    <d v="1899-12-30T08:00:00"/>
    <x v="15"/>
    <s v="-"/>
    <s v="-"/>
    <n v="38445"/>
    <n v="656"/>
    <n v="39397"/>
  </r>
  <r>
    <n v="11622"/>
    <d v="2021-02-12T00:00:00"/>
    <d v="1899-12-30T08:00:00"/>
    <x v="10"/>
    <s v="-"/>
    <s v="-"/>
    <n v="167652"/>
    <n v="5682"/>
    <n v="175558"/>
  </r>
  <r>
    <n v="11623"/>
    <d v="2021-02-12T00:00:00"/>
    <d v="1899-12-30T08:00:00"/>
    <x v="3"/>
    <s v="-"/>
    <s v="-"/>
    <n v="314438"/>
    <n v="2779"/>
    <n v="318602"/>
  </r>
  <r>
    <n v="11624"/>
    <d v="2021-02-12T00:00:00"/>
    <d v="1899-12-30T08:00:00"/>
    <x v="36"/>
    <s v="-"/>
    <s v="-"/>
    <n v="5916"/>
    <n v="135"/>
    <n v="6113"/>
  </r>
  <r>
    <n v="11625"/>
    <d v="2021-02-12T00:00:00"/>
    <d v="1899-12-30T08:00:00"/>
    <x v="7"/>
    <s v="-"/>
    <s v="-"/>
    <n v="826994"/>
    <n v="12402"/>
    <n v="843690"/>
  </r>
  <r>
    <n v="11626"/>
    <d v="2021-02-12T00:00:00"/>
    <d v="1899-12-30T08:00:00"/>
    <x v="1"/>
    <s v="-"/>
    <s v="-"/>
    <n v="292848"/>
    <n v="1614"/>
    <n v="296277"/>
  </r>
  <r>
    <n v="11627"/>
    <d v="2021-02-12T00:00:00"/>
    <d v="1899-12-30T08:00:00"/>
    <x v="31"/>
    <s v="-"/>
    <s v="-"/>
    <n v="32959"/>
    <n v="391"/>
    <n v="33353"/>
  </r>
  <r>
    <n v="11628"/>
    <d v="2021-02-12T00:00:00"/>
    <d v="1899-12-30T08:00:00"/>
    <x v="13"/>
    <s v="-"/>
    <s v="-"/>
    <n v="94328"/>
    <n v="1676"/>
    <n v="96673"/>
  </r>
  <r>
    <n v="11629"/>
    <d v="2021-02-12T00:00:00"/>
    <d v="1899-12-30T08:00:00"/>
    <x v="4"/>
    <s v="-"/>
    <s v="-"/>
    <n v="589882"/>
    <n v="8696"/>
    <n v="601898"/>
  </r>
  <r>
    <n v="11630"/>
    <d v="2021-02-12T00:00:00"/>
    <d v="1899-12-30T08:00:00"/>
    <x v="16"/>
    <s v="-"/>
    <s v="-"/>
    <n v="557494"/>
    <n v="10225"/>
    <n v="572032"/>
  </r>
  <r>
    <n v="11631"/>
    <d v="2021-02-13T00:00:00"/>
    <d v="1899-12-30T08:00:00"/>
    <x v="12"/>
    <s v="-"/>
    <s v="-"/>
    <n v="880784"/>
    <n v="7162"/>
    <n v="888760"/>
  </r>
  <r>
    <n v="11632"/>
    <d v="2021-02-13T00:00:00"/>
    <d v="1899-12-30T08:00:00"/>
    <x v="25"/>
    <s v="-"/>
    <s v="-"/>
    <n v="4934"/>
    <n v="62"/>
    <n v="5007"/>
  </r>
  <r>
    <n v="11633"/>
    <d v="2021-02-13T00:00:00"/>
    <d v="1899-12-30T08:00:00"/>
    <x v="30"/>
    <s v="-"/>
    <s v="-"/>
    <n v="16771"/>
    <n v="56"/>
    <n v="16832"/>
  </r>
  <r>
    <n v="11634"/>
    <d v="2021-02-13T00:00:00"/>
    <d v="1899-12-30T08:00:00"/>
    <x v="28"/>
    <s v="-"/>
    <s v="-"/>
    <n v="214542"/>
    <n v="1086"/>
    <n v="217285"/>
  </r>
  <r>
    <n v="11635"/>
    <d v="2021-02-13T00:00:00"/>
    <d v="1899-12-30T08:00:00"/>
    <x v="22"/>
    <s v="-"/>
    <s v="-"/>
    <n v="259433"/>
    <n v="1522"/>
    <n v="261646"/>
  </r>
  <r>
    <n v="11636"/>
    <d v="2021-02-13T00:00:00"/>
    <d v="1899-12-30T08:00:00"/>
    <x v="18"/>
    <s v="-"/>
    <s v="-"/>
    <n v="20717"/>
    <n v="344"/>
    <n v="21203"/>
  </r>
  <r>
    <n v="11637"/>
    <d v="2021-02-13T00:00:00"/>
    <d v="1899-12-30T08:00:00"/>
    <x v="17"/>
    <s v="-"/>
    <s v="-"/>
    <n v="301648"/>
    <n v="3766"/>
    <n v="308701"/>
  </r>
  <r>
    <n v="11638"/>
    <d v="2021-02-13T00:00:00"/>
    <d v="1899-12-30T08:00:00"/>
    <x v="34"/>
    <s v="-"/>
    <s v="-"/>
    <n v="3396"/>
    <n v="2"/>
    <n v="3398"/>
  </r>
  <r>
    <n v="11639"/>
    <d v="2021-02-13T00:00:00"/>
    <d v="1899-12-30T08:00:00"/>
    <x v="2"/>
    <s v="-"/>
    <s v="-"/>
    <n v="624728"/>
    <n v="10889"/>
    <n v="636670"/>
  </r>
  <r>
    <n v="11640"/>
    <d v="2021-02-13T00:00:00"/>
    <d v="1899-12-30T08:00:00"/>
    <x v="26"/>
    <s v="-"/>
    <s v="-"/>
    <n v="52780"/>
    <n v="777"/>
    <n v="54152"/>
  </r>
  <r>
    <n v="11641"/>
    <d v="2021-02-13T00:00:00"/>
    <d v="1899-12-30T08:00:00"/>
    <x v="19"/>
    <s v="-"/>
    <s v="-"/>
    <n v="258551"/>
    <n v="4400"/>
    <n v="264718"/>
  </r>
  <r>
    <n v="11642"/>
    <d v="2021-02-13T00:00:00"/>
    <d v="1899-12-30T08:00:00"/>
    <x v="5"/>
    <s v="-"/>
    <s v="-"/>
    <n v="265015"/>
    <n v="3035"/>
    <n v="268887"/>
  </r>
  <r>
    <n v="11643"/>
    <d v="2021-02-13T00:00:00"/>
    <d v="1899-12-30T08:00:00"/>
    <x v="20"/>
    <s v="-"/>
    <s v="-"/>
    <n v="56647"/>
    <n v="990"/>
    <n v="58142"/>
  </r>
  <r>
    <n v="11644"/>
    <d v="2021-02-13T00:00:00"/>
    <d v="1899-12-30T08:00:00"/>
    <x v="11"/>
    <s v="-"/>
    <s v="-"/>
    <n v="122626"/>
    <n v="1948"/>
    <n v="125208"/>
  </r>
  <r>
    <n v="11645"/>
    <d v="2021-02-13T00:00:00"/>
    <d v="1899-12-30T08:00:00"/>
    <x v="29"/>
    <s v="-"/>
    <s v="-"/>
    <n v="117720"/>
    <n v="1081"/>
    <n v="119242"/>
  </r>
  <r>
    <n v="11646"/>
    <d v="2021-02-13T00:00:00"/>
    <d v="1899-12-30T08:00:00"/>
    <x v="8"/>
    <s v="-"/>
    <s v="-"/>
    <n v="926234"/>
    <n v="12259"/>
    <n v="944437"/>
  </r>
  <r>
    <n v="11647"/>
    <d v="2021-02-13T00:00:00"/>
    <d v="1899-12-30T08:00:00"/>
    <x v="0"/>
    <s v="-"/>
    <s v="-"/>
    <n v="925871"/>
    <n v="3954"/>
    <n v="994052"/>
  </r>
  <r>
    <n v="11648"/>
    <d v="2021-02-13T00:00:00"/>
    <d v="1899-12-30T08:00:00"/>
    <x v="38"/>
    <s v="-"/>
    <s v="-"/>
    <n v="119"/>
    <n v="0"/>
    <n v="188"/>
  </r>
  <r>
    <n v="11649"/>
    <d v="2021-02-13T00:00:00"/>
    <d v="1899-12-30T08:00:00"/>
    <x v="6"/>
    <s v="-"/>
    <s v="-"/>
    <n v="9583"/>
    <n v="130"/>
    <n v="9763"/>
  </r>
  <r>
    <n v="11650"/>
    <d v="2021-02-13T00:00:00"/>
    <d v="1899-12-30T08:00:00"/>
    <x v="21"/>
    <s v="-"/>
    <s v="-"/>
    <n v="251538"/>
    <n v="3829"/>
    <n v="257229"/>
  </r>
  <r>
    <n v="11651"/>
    <d v="2021-02-13T00:00:00"/>
    <d v="1899-12-30T08:00:00"/>
    <x v="9"/>
    <s v="-"/>
    <s v="-"/>
    <n v="1972475"/>
    <n v="51451"/>
    <n v="2056575"/>
  </r>
  <r>
    <n v="11652"/>
    <d v="2021-02-13T00:00:00"/>
    <d v="1899-12-30T08:00:00"/>
    <x v="23"/>
    <s v="-"/>
    <s v="-"/>
    <n v="28737"/>
    <n v="373"/>
    <n v="29166"/>
  </r>
  <r>
    <n v="11653"/>
    <d v="2021-02-13T00:00:00"/>
    <d v="1899-12-30T08:00:00"/>
    <x v="33"/>
    <s v="-"/>
    <s v="-"/>
    <n v="13620"/>
    <n v="148"/>
    <n v="13932"/>
  </r>
  <r>
    <n v="11654"/>
    <d v="2021-02-13T00:00:00"/>
    <d v="1899-12-30T08:00:00"/>
    <x v="24"/>
    <s v="-"/>
    <s v="-"/>
    <n v="4363"/>
    <n v="9"/>
    <n v="4392"/>
  </r>
  <r>
    <n v="11655"/>
    <d v="2021-02-13T00:00:00"/>
    <d v="1899-12-30T08:00:00"/>
    <x v="32"/>
    <s v="-"/>
    <s v="-"/>
    <n v="12011"/>
    <n v="88"/>
    <n v="12176"/>
  </r>
  <r>
    <n v="11656"/>
    <d v="2021-02-13T00:00:00"/>
    <d v="1899-12-30T08:00:00"/>
    <x v="14"/>
    <s v="-"/>
    <s v="-"/>
    <n v="333351"/>
    <n v="1910"/>
    <n v="336042"/>
  </r>
  <r>
    <n v="11657"/>
    <d v="2021-02-13T00:00:00"/>
    <d v="1899-12-30T08:00:00"/>
    <x v="15"/>
    <s v="-"/>
    <s v="-"/>
    <n v="38476"/>
    <n v="656"/>
    <n v="39416"/>
  </r>
  <r>
    <n v="11658"/>
    <d v="2021-02-13T00:00:00"/>
    <d v="1899-12-30T08:00:00"/>
    <x v="10"/>
    <s v="-"/>
    <s v="-"/>
    <n v="167814"/>
    <n v="5690"/>
    <n v="175804"/>
  </r>
  <r>
    <n v="11659"/>
    <d v="2021-02-13T00:00:00"/>
    <d v="1899-12-30T08:00:00"/>
    <x v="3"/>
    <s v="-"/>
    <s v="-"/>
    <n v="314523"/>
    <n v="2780"/>
    <n v="318710"/>
  </r>
  <r>
    <n v="11660"/>
    <d v="2021-02-13T00:00:00"/>
    <d v="1899-12-30T08:00:00"/>
    <x v="36"/>
    <s v="-"/>
    <s v="-"/>
    <n v="5920"/>
    <n v="135"/>
    <n v="6116"/>
  </r>
  <r>
    <n v="11661"/>
    <d v="2021-02-13T00:00:00"/>
    <d v="1899-12-30T08:00:00"/>
    <x v="7"/>
    <s v="-"/>
    <s v="-"/>
    <n v="827480"/>
    <n v="12408"/>
    <n v="844173"/>
  </r>
  <r>
    <n v="11662"/>
    <d v="2021-02-13T00:00:00"/>
    <d v="1899-12-30T08:00:00"/>
    <x v="1"/>
    <s v="-"/>
    <s v="-"/>
    <n v="293033"/>
    <n v="1614"/>
    <n v="296428"/>
  </r>
  <r>
    <n v="11663"/>
    <d v="2021-02-13T00:00:00"/>
    <d v="1899-12-30T08:00:00"/>
    <x v="31"/>
    <s v="-"/>
    <s v="-"/>
    <n v="32960"/>
    <n v="391"/>
    <n v="33353"/>
  </r>
  <r>
    <n v="11664"/>
    <d v="2021-02-13T00:00:00"/>
    <d v="1899-12-30T08:00:00"/>
    <x v="13"/>
    <s v="-"/>
    <s v="-"/>
    <n v="94396"/>
    <n v="1678"/>
    <n v="96722"/>
  </r>
  <r>
    <n v="11665"/>
    <d v="2021-02-13T00:00:00"/>
    <d v="1899-12-30T08:00:00"/>
    <x v="4"/>
    <s v="-"/>
    <s v="-"/>
    <n v="590071"/>
    <n v="8698"/>
    <n v="602001"/>
  </r>
  <r>
    <n v="11666"/>
    <d v="2021-02-13T00:00:00"/>
    <d v="1899-12-30T08:00:00"/>
    <x v="16"/>
    <s v="-"/>
    <s v="-"/>
    <n v="557758"/>
    <n v="10229"/>
    <n v="572220"/>
  </r>
  <r>
    <n v="11667"/>
    <d v="2021-02-14T00:00:00"/>
    <d v="1899-12-30T08:00:00"/>
    <x v="12"/>
    <s v="-"/>
    <s v="-"/>
    <n v="880855"/>
    <n v="7162"/>
    <n v="888814"/>
  </r>
  <r>
    <n v="11668"/>
    <d v="2021-02-14T00:00:00"/>
    <d v="1899-12-30T08:00:00"/>
    <x v="25"/>
    <s v="-"/>
    <s v="-"/>
    <n v="4938"/>
    <n v="62"/>
    <n v="5009"/>
  </r>
  <r>
    <n v="11669"/>
    <d v="2021-02-14T00:00:00"/>
    <d v="1899-12-30T08:00:00"/>
    <x v="30"/>
    <s v="-"/>
    <s v="-"/>
    <n v="16772"/>
    <n v="56"/>
    <n v="16832"/>
  </r>
  <r>
    <n v="11670"/>
    <d v="2021-02-14T00:00:00"/>
    <d v="1899-12-30T08:00:00"/>
    <x v="28"/>
    <s v="-"/>
    <s v="-"/>
    <n v="214570"/>
    <n v="1087"/>
    <n v="217288"/>
  </r>
  <r>
    <n v="11671"/>
    <d v="2021-02-14T00:00:00"/>
    <d v="1899-12-30T08:00:00"/>
    <x v="22"/>
    <s v="-"/>
    <s v="-"/>
    <n v="259513"/>
    <n v="1524"/>
    <n v="261690"/>
  </r>
  <r>
    <n v="11672"/>
    <d v="2021-02-14T00:00:00"/>
    <d v="1899-12-30T08:00:00"/>
    <x v="18"/>
    <s v="-"/>
    <s v="-"/>
    <n v="20752"/>
    <n v="345"/>
    <n v="21220"/>
  </r>
  <r>
    <n v="11673"/>
    <d v="2021-02-14T00:00:00"/>
    <d v="1899-12-30T08:00:00"/>
    <x v="17"/>
    <s v="-"/>
    <s v="-"/>
    <n v="301904"/>
    <n v="3771"/>
    <n v="308930"/>
  </r>
  <r>
    <n v="11674"/>
    <d v="2021-02-14T00:00:00"/>
    <d v="1899-12-30T08:00:00"/>
    <x v="34"/>
    <s v="-"/>
    <s v="-"/>
    <n v="3396"/>
    <n v="2"/>
    <n v="3400"/>
  </r>
  <r>
    <n v="11675"/>
    <d v="2021-02-14T00:00:00"/>
    <d v="1899-12-30T08:00:00"/>
    <x v="2"/>
    <s v="-"/>
    <s v="-"/>
    <n v="624866"/>
    <n v="10889"/>
    <n v="636796"/>
  </r>
  <r>
    <n v="11676"/>
    <d v="2021-02-14T00:00:00"/>
    <d v="1899-12-30T08:00:00"/>
    <x v="26"/>
    <s v="-"/>
    <s v="-"/>
    <n v="52831"/>
    <n v="778"/>
    <n v="54193"/>
  </r>
  <r>
    <n v="11677"/>
    <d v="2021-02-14T00:00:00"/>
    <d v="1899-12-30T08:00:00"/>
    <x v="19"/>
    <s v="-"/>
    <s v="-"/>
    <n v="258834"/>
    <n v="4400"/>
    <n v="264997"/>
  </r>
  <r>
    <n v="11678"/>
    <d v="2021-02-14T00:00:00"/>
    <d v="1899-12-30T08:00:00"/>
    <x v="5"/>
    <s v="-"/>
    <s v="-"/>
    <n v="265085"/>
    <n v="3039"/>
    <n v="268969"/>
  </r>
  <r>
    <n v="11679"/>
    <d v="2021-02-14T00:00:00"/>
    <d v="1899-12-30T08:00:00"/>
    <x v="20"/>
    <s v="-"/>
    <s v="-"/>
    <n v="56685"/>
    <n v="992"/>
    <n v="58201"/>
  </r>
  <r>
    <n v="11680"/>
    <d v="2021-02-14T00:00:00"/>
    <d v="1899-12-30T08:00:00"/>
    <x v="11"/>
    <s v="-"/>
    <s v="-"/>
    <n v="122703"/>
    <n v="1949"/>
    <n v="125268"/>
  </r>
  <r>
    <n v="11681"/>
    <d v="2021-02-14T00:00:00"/>
    <d v="1899-12-30T08:00:00"/>
    <x v="29"/>
    <s v="-"/>
    <s v="-"/>
    <n v="117749"/>
    <n v="1082"/>
    <n v="119283"/>
  </r>
  <r>
    <n v="11682"/>
    <d v="2021-02-14T00:00:00"/>
    <d v="1899-12-30T08:00:00"/>
    <x v="8"/>
    <s v="-"/>
    <s v="-"/>
    <n v="926664"/>
    <n v="12263"/>
    <n v="944856"/>
  </r>
  <r>
    <n v="11683"/>
    <d v="2021-02-14T00:00:00"/>
    <d v="1899-12-30T08:00:00"/>
    <x v="0"/>
    <s v="-"/>
    <s v="-"/>
    <n v="931706"/>
    <n v="3970"/>
    <n v="999523"/>
  </r>
  <r>
    <n v="11684"/>
    <d v="2021-02-14T00:00:00"/>
    <d v="1899-12-30T08:00:00"/>
    <x v="38"/>
    <s v="-"/>
    <s v="-"/>
    <n v="134"/>
    <n v="0"/>
    <n v="224"/>
  </r>
  <r>
    <n v="11685"/>
    <d v="2021-02-14T00:00:00"/>
    <d v="1899-12-30T08:00:00"/>
    <x v="6"/>
    <s v="-"/>
    <s v="-"/>
    <n v="9586"/>
    <n v="130"/>
    <n v="9765"/>
  </r>
  <r>
    <n v="11686"/>
    <d v="2021-02-14T00:00:00"/>
    <d v="1899-12-30T08:00:00"/>
    <x v="21"/>
    <s v="-"/>
    <s v="-"/>
    <n v="251765"/>
    <n v="3829"/>
    <n v="257423"/>
  </r>
  <r>
    <n v="11687"/>
    <d v="2021-02-14T00:00:00"/>
    <d v="1899-12-30T08:00:00"/>
    <x v="9"/>
    <s v="-"/>
    <s v="-"/>
    <n v="1974248"/>
    <n v="51489"/>
    <n v="2060186"/>
  </r>
  <r>
    <n v="11688"/>
    <d v="2021-02-14T00:00:00"/>
    <d v="1899-12-30T08:00:00"/>
    <x v="23"/>
    <s v="-"/>
    <s v="-"/>
    <n v="28744"/>
    <n v="373"/>
    <n v="29183"/>
  </r>
  <r>
    <n v="11689"/>
    <d v="2021-02-14T00:00:00"/>
    <d v="1899-12-30T08:00:00"/>
    <x v="33"/>
    <s v="-"/>
    <s v="-"/>
    <n v="13623"/>
    <n v="148"/>
    <n v="13937"/>
  </r>
  <r>
    <n v="11690"/>
    <d v="2021-02-14T00:00:00"/>
    <d v="1899-12-30T08:00:00"/>
    <x v="24"/>
    <s v="-"/>
    <s v="-"/>
    <n v="4363"/>
    <n v="9"/>
    <n v="4392"/>
  </r>
  <r>
    <n v="11691"/>
    <d v="2021-02-14T00:00:00"/>
    <d v="1899-12-30T08:00:00"/>
    <x v="32"/>
    <s v="-"/>
    <s v="-"/>
    <n v="12019"/>
    <n v="88"/>
    <n v="12183"/>
  </r>
  <r>
    <n v="11692"/>
    <d v="2021-02-14T00:00:00"/>
    <d v="1899-12-30T08:00:00"/>
    <x v="14"/>
    <s v="-"/>
    <s v="-"/>
    <n v="333451"/>
    <n v="1910"/>
    <n v="336101"/>
  </r>
  <r>
    <n v="11693"/>
    <d v="2021-02-14T00:00:00"/>
    <d v="1899-12-30T08:00:00"/>
    <x v="15"/>
    <s v="-"/>
    <s v="-"/>
    <n v="38500"/>
    <n v="656"/>
    <n v="39440"/>
  </r>
  <r>
    <n v="11694"/>
    <d v="2021-02-14T00:00:00"/>
    <d v="1899-12-30T08:00:00"/>
    <x v="10"/>
    <s v="-"/>
    <s v="-"/>
    <n v="168035"/>
    <n v="5694"/>
    <n v="176064"/>
  </r>
  <r>
    <n v="11695"/>
    <d v="2021-02-14T00:00:00"/>
    <d v="1899-12-30T08:00:00"/>
    <x v="3"/>
    <s v="-"/>
    <s v="-"/>
    <n v="314630"/>
    <n v="2781"/>
    <n v="318820"/>
  </r>
  <r>
    <n v="11696"/>
    <d v="2021-02-14T00:00:00"/>
    <d v="1899-12-30T08:00:00"/>
    <x v="36"/>
    <s v="-"/>
    <s v="-"/>
    <n v="5922"/>
    <n v="135"/>
    <n v="6116"/>
  </r>
  <r>
    <n v="11697"/>
    <d v="2021-02-14T00:00:00"/>
    <d v="1899-12-30T08:00:00"/>
    <x v="7"/>
    <s v="-"/>
    <s v="-"/>
    <n v="827962"/>
    <n v="12413"/>
    <n v="844650"/>
  </r>
  <r>
    <n v="11698"/>
    <d v="2021-02-14T00:00:00"/>
    <d v="1899-12-30T08:00:00"/>
    <x v="1"/>
    <s v="-"/>
    <s v="-"/>
    <n v="293210"/>
    <n v="1616"/>
    <n v="296574"/>
  </r>
  <r>
    <n v="11699"/>
    <d v="2021-02-14T00:00:00"/>
    <d v="1899-12-30T08:00:00"/>
    <x v="31"/>
    <s v="-"/>
    <s v="-"/>
    <n v="32960"/>
    <n v="391"/>
    <n v="33353"/>
  </r>
  <r>
    <n v="11700"/>
    <d v="2021-02-14T00:00:00"/>
    <d v="1899-12-30T08:00:00"/>
    <x v="13"/>
    <s v="-"/>
    <s v="-"/>
    <n v="94449"/>
    <n v="1680"/>
    <n v="96766"/>
  </r>
  <r>
    <n v="11701"/>
    <d v="2021-02-14T00:00:00"/>
    <d v="1899-12-30T08:00:00"/>
    <x v="4"/>
    <s v="-"/>
    <s v="-"/>
    <n v="590292"/>
    <n v="8699"/>
    <n v="602089"/>
  </r>
  <r>
    <n v="11702"/>
    <d v="2021-02-14T00:00:00"/>
    <d v="1899-12-30T08:00:00"/>
    <x v="16"/>
    <s v="-"/>
    <s v="-"/>
    <n v="558015"/>
    <n v="10230"/>
    <n v="572405"/>
  </r>
  <r>
    <n v="11703"/>
    <d v="2021-02-15T00:00:00"/>
    <d v="1899-12-30T08:00:00"/>
    <x v="12"/>
    <s v="-"/>
    <s v="-"/>
    <n v="880972"/>
    <n v="7162"/>
    <n v="888869"/>
  </r>
  <r>
    <n v="11704"/>
    <d v="2021-02-15T00:00:00"/>
    <d v="1899-12-30T08:00:00"/>
    <x v="25"/>
    <s v="-"/>
    <s v="-"/>
    <n v="4938"/>
    <n v="62"/>
    <n v="5009"/>
  </r>
  <r>
    <n v="11705"/>
    <d v="2021-02-15T00:00:00"/>
    <d v="1899-12-30T08:00:00"/>
    <x v="30"/>
    <s v="-"/>
    <s v="-"/>
    <n v="16773"/>
    <n v="56"/>
    <n v="16832"/>
  </r>
  <r>
    <n v="11706"/>
    <d v="2021-02-15T00:00:00"/>
    <d v="1899-12-30T08:00:00"/>
    <x v="28"/>
    <s v="-"/>
    <s v="-"/>
    <n v="214585"/>
    <n v="1087"/>
    <n v="217293"/>
  </r>
  <r>
    <n v="11707"/>
    <d v="2021-02-15T00:00:00"/>
    <d v="1899-12-30T08:00:00"/>
    <x v="22"/>
    <s v="-"/>
    <s v="-"/>
    <n v="259591"/>
    <n v="1525"/>
    <n v="261741"/>
  </r>
  <r>
    <n v="11708"/>
    <d v="2021-02-15T00:00:00"/>
    <d v="1899-12-30T08:00:00"/>
    <x v="18"/>
    <s v="-"/>
    <s v="-"/>
    <n v="20765"/>
    <n v="346"/>
    <n v="21238"/>
  </r>
  <r>
    <n v="11709"/>
    <d v="2021-02-15T00:00:00"/>
    <d v="1899-12-30T08:00:00"/>
    <x v="17"/>
    <s v="-"/>
    <s v="-"/>
    <n v="302069"/>
    <n v="3772"/>
    <n v="309099"/>
  </r>
  <r>
    <n v="11710"/>
    <d v="2021-02-15T00:00:00"/>
    <d v="1899-12-30T08:00:00"/>
    <x v="34"/>
    <s v="-"/>
    <s v="-"/>
    <n v="3396"/>
    <n v="2"/>
    <n v="3400"/>
  </r>
  <r>
    <n v="11711"/>
    <d v="2021-02-15T00:00:00"/>
    <d v="1899-12-30T08:00:00"/>
    <x v="2"/>
    <s v="-"/>
    <s v="-"/>
    <n v="625024"/>
    <n v="10891"/>
    <n v="636946"/>
  </r>
  <r>
    <n v="11712"/>
    <d v="2021-02-15T00:00:00"/>
    <d v="1899-12-30T08:00:00"/>
    <x v="26"/>
    <s v="-"/>
    <s v="-"/>
    <n v="52910"/>
    <n v="779"/>
    <n v="54235"/>
  </r>
  <r>
    <n v="11713"/>
    <d v="2021-02-15T00:00:00"/>
    <d v="1899-12-30T08:00:00"/>
    <x v="19"/>
    <s v="-"/>
    <s v="-"/>
    <n v="259104"/>
    <n v="4401"/>
    <n v="265244"/>
  </r>
  <r>
    <n v="11714"/>
    <d v="2021-02-15T00:00:00"/>
    <d v="1899-12-30T08:00:00"/>
    <x v="5"/>
    <s v="-"/>
    <s v="-"/>
    <n v="265155"/>
    <n v="3039"/>
    <n v="269046"/>
  </r>
  <r>
    <n v="11715"/>
    <d v="2021-02-15T00:00:00"/>
    <d v="1899-12-30T08:00:00"/>
    <x v="20"/>
    <s v="-"/>
    <s v="-"/>
    <n v="56817"/>
    <n v="994"/>
    <n v="58222"/>
  </r>
  <r>
    <n v="11716"/>
    <d v="2021-02-15T00:00:00"/>
    <d v="1899-12-30T08:00:00"/>
    <x v="11"/>
    <s v="-"/>
    <s v="-"/>
    <n v="122768"/>
    <n v="1951"/>
    <n v="125341"/>
  </r>
  <r>
    <n v="11717"/>
    <d v="2021-02-15T00:00:00"/>
    <d v="1899-12-30T08:00:00"/>
    <x v="29"/>
    <s v="-"/>
    <s v="-"/>
    <n v="117773"/>
    <n v="1082"/>
    <n v="119316"/>
  </r>
  <r>
    <n v="11718"/>
    <d v="2021-02-15T00:00:00"/>
    <d v="1899-12-30T08:00:00"/>
    <x v="8"/>
    <s v="-"/>
    <s v="-"/>
    <n v="927150"/>
    <n v="12265"/>
    <n v="945270"/>
  </r>
  <r>
    <n v="11719"/>
    <d v="2021-02-15T00:00:00"/>
    <d v="1899-12-30T08:00:00"/>
    <x v="0"/>
    <s v="-"/>
    <s v="-"/>
    <n v="936398"/>
    <n v="3985"/>
    <n v="1004135"/>
  </r>
  <r>
    <n v="11720"/>
    <d v="2021-02-15T00:00:00"/>
    <d v="1899-12-30T08:00:00"/>
    <x v="38"/>
    <s v="-"/>
    <s v="-"/>
    <n v="136"/>
    <n v="0"/>
    <n v="233"/>
  </r>
  <r>
    <n v="11721"/>
    <d v="2021-02-15T00:00:00"/>
    <d v="1899-12-30T08:00:00"/>
    <x v="6"/>
    <s v="-"/>
    <s v="-"/>
    <n v="9592"/>
    <n v="130"/>
    <n v="9767"/>
  </r>
  <r>
    <n v="11722"/>
    <d v="2021-02-15T00:00:00"/>
    <d v="1899-12-30T08:00:00"/>
    <x v="21"/>
    <s v="-"/>
    <s v="-"/>
    <n v="251970"/>
    <n v="3834"/>
    <n v="257646"/>
  </r>
  <r>
    <n v="11723"/>
    <d v="2021-02-15T00:00:00"/>
    <d v="1899-12-30T08:00:00"/>
    <x v="9"/>
    <s v="-"/>
    <s v="-"/>
    <n v="1975603"/>
    <n v="51529"/>
    <n v="2064278"/>
  </r>
  <r>
    <n v="11724"/>
    <d v="2021-02-15T00:00:00"/>
    <d v="1899-12-30T08:00:00"/>
    <x v="23"/>
    <s v="-"/>
    <s v="-"/>
    <n v="28748"/>
    <n v="373"/>
    <n v="29196"/>
  </r>
  <r>
    <n v="11725"/>
    <d v="2021-02-15T00:00:00"/>
    <d v="1899-12-30T08:00:00"/>
    <x v="33"/>
    <s v="-"/>
    <s v="-"/>
    <n v="13645"/>
    <n v="148"/>
    <n v="13942"/>
  </r>
  <r>
    <n v="11726"/>
    <d v="2021-02-15T00:00:00"/>
    <d v="1899-12-30T08:00:00"/>
    <x v="24"/>
    <s v="-"/>
    <s v="-"/>
    <n v="4366"/>
    <n v="9"/>
    <n v="4392"/>
  </r>
  <r>
    <n v="11727"/>
    <d v="2021-02-15T00:00:00"/>
    <d v="1899-12-30T08:00:00"/>
    <x v="32"/>
    <s v="-"/>
    <s v="-"/>
    <n v="12028"/>
    <n v="88"/>
    <n v="12189"/>
  </r>
  <r>
    <n v="11728"/>
    <d v="2021-02-15T00:00:00"/>
    <d v="1899-12-30T08:00:00"/>
    <x v="14"/>
    <s v="-"/>
    <s v="-"/>
    <n v="333554"/>
    <n v="1910"/>
    <n v="336174"/>
  </r>
  <r>
    <n v="11729"/>
    <d v="2021-02-15T00:00:00"/>
    <d v="1899-12-30T08:00:00"/>
    <x v="15"/>
    <s v="-"/>
    <s v="-"/>
    <n v="38533"/>
    <n v="657"/>
    <n v="39448"/>
  </r>
  <r>
    <n v="11730"/>
    <d v="2021-02-15T00:00:00"/>
    <d v="1899-12-30T08:00:00"/>
    <x v="10"/>
    <s v="-"/>
    <s v="-"/>
    <n v="168239"/>
    <n v="5697"/>
    <n v="176296"/>
  </r>
  <r>
    <n v="11731"/>
    <d v="2021-02-15T00:00:00"/>
    <d v="1899-12-30T08:00:00"/>
    <x v="3"/>
    <s v="-"/>
    <s v="-"/>
    <n v="314733"/>
    <n v="2781"/>
    <n v="318923"/>
  </r>
  <r>
    <n v="11732"/>
    <d v="2021-02-15T00:00:00"/>
    <d v="1899-12-30T08:00:00"/>
    <x v="36"/>
    <s v="-"/>
    <s v="-"/>
    <n v="5927"/>
    <n v="135"/>
    <n v="6118"/>
  </r>
  <r>
    <n v="11733"/>
    <d v="2021-02-15T00:00:00"/>
    <d v="1899-12-30T08:00:00"/>
    <x v="7"/>
    <s v="-"/>
    <s v="-"/>
    <n v="828441"/>
    <n v="12419"/>
    <n v="845120"/>
  </r>
  <r>
    <n v="11734"/>
    <d v="2021-02-15T00:00:00"/>
    <d v="1899-12-30T08:00:00"/>
    <x v="1"/>
    <s v="-"/>
    <s v="-"/>
    <n v="293379"/>
    <n v="1618"/>
    <n v="296673"/>
  </r>
  <r>
    <n v="11735"/>
    <d v="2021-02-15T00:00:00"/>
    <d v="1899-12-30T08:00:00"/>
    <x v="31"/>
    <s v="-"/>
    <s v="-"/>
    <n v="32960"/>
    <n v="391"/>
    <n v="33353"/>
  </r>
  <r>
    <n v="11736"/>
    <d v="2021-02-15T00:00:00"/>
    <d v="1899-12-30T08:00:00"/>
    <x v="13"/>
    <s v="-"/>
    <s v="-"/>
    <n v="94453"/>
    <n v="1680"/>
    <n v="96820"/>
  </r>
  <r>
    <n v="11737"/>
    <d v="2021-02-15T00:00:00"/>
    <d v="1899-12-30T08:00:00"/>
    <x v="4"/>
    <s v="-"/>
    <s v="-"/>
    <n v="590448"/>
    <n v="8702"/>
    <n v="602190"/>
  </r>
  <r>
    <n v="11738"/>
    <d v="2021-02-15T00:00:00"/>
    <d v="1899-12-30T08:00:00"/>
    <x v="16"/>
    <s v="-"/>
    <s v="-"/>
    <n v="558277"/>
    <n v="10232"/>
    <n v="572595"/>
  </r>
  <r>
    <n v="11739"/>
    <d v="2021-02-16T00:00:00"/>
    <d v="1899-12-30T08:00:00"/>
    <x v="12"/>
    <s v="-"/>
    <s v="-"/>
    <n v="881041"/>
    <n v="7163"/>
    <n v="888899"/>
  </r>
  <r>
    <n v="11740"/>
    <d v="2021-02-16T00:00:00"/>
    <d v="1899-12-30T08:00:00"/>
    <x v="25"/>
    <s v="-"/>
    <s v="-"/>
    <n v="4938"/>
    <n v="62"/>
    <n v="5009"/>
  </r>
  <r>
    <n v="11741"/>
    <d v="2021-02-16T00:00:00"/>
    <d v="1899-12-30T08:00:00"/>
    <x v="30"/>
    <s v="-"/>
    <s v="-"/>
    <n v="16774"/>
    <n v="56"/>
    <n v="16833"/>
  </r>
  <r>
    <n v="11742"/>
    <d v="2021-02-16T00:00:00"/>
    <d v="1899-12-30T08:00:00"/>
    <x v="28"/>
    <s v="-"/>
    <s v="-"/>
    <n v="214601"/>
    <n v="1089"/>
    <n v="217304"/>
  </r>
  <r>
    <n v="11743"/>
    <d v="2021-02-16T00:00:00"/>
    <d v="1899-12-30T08:00:00"/>
    <x v="22"/>
    <s v="-"/>
    <s v="-"/>
    <n v="259670"/>
    <n v="1527"/>
    <n v="261785"/>
  </r>
  <r>
    <n v="11744"/>
    <d v="2021-02-16T00:00:00"/>
    <d v="1899-12-30T08:00:00"/>
    <x v="18"/>
    <s v="-"/>
    <s v="-"/>
    <n v="20789"/>
    <n v="346"/>
    <n v="21264"/>
  </r>
  <r>
    <n v="11745"/>
    <d v="2021-02-16T00:00:00"/>
    <d v="1899-12-30T08:00:00"/>
    <x v="17"/>
    <s v="-"/>
    <s v="-"/>
    <n v="302557"/>
    <n v="3777"/>
    <n v="309373"/>
  </r>
  <r>
    <n v="11746"/>
    <d v="2021-02-16T00:00:00"/>
    <d v="1899-12-30T08:00:00"/>
    <x v="34"/>
    <s v="-"/>
    <s v="-"/>
    <n v="3396"/>
    <n v="2"/>
    <n v="3400"/>
  </r>
  <r>
    <n v="11747"/>
    <d v="2021-02-16T00:00:00"/>
    <d v="1899-12-30T08:00:00"/>
    <x v="2"/>
    <s v="-"/>
    <s v="-"/>
    <n v="625158"/>
    <n v="10893"/>
    <n v="637087"/>
  </r>
  <r>
    <n v="11748"/>
    <d v="2021-02-16T00:00:00"/>
    <d v="1899-12-30T08:00:00"/>
    <x v="26"/>
    <s v="-"/>
    <s v="-"/>
    <n v="52969"/>
    <n v="781"/>
    <n v="54275"/>
  </r>
  <r>
    <n v="11749"/>
    <d v="2021-02-16T00:00:00"/>
    <d v="1899-12-30T08:00:00"/>
    <x v="19"/>
    <s v="-"/>
    <s v="-"/>
    <n v="259384"/>
    <n v="4401"/>
    <n v="265493"/>
  </r>
  <r>
    <n v="11750"/>
    <d v="2021-02-16T00:00:00"/>
    <d v="1899-12-30T08:00:00"/>
    <x v="5"/>
    <s v="-"/>
    <s v="-"/>
    <n v="265212"/>
    <n v="3039"/>
    <n v="269154"/>
  </r>
  <r>
    <n v="11751"/>
    <d v="2021-02-16T00:00:00"/>
    <d v="1899-12-30T08:00:00"/>
    <x v="20"/>
    <s v="-"/>
    <s v="-"/>
    <n v="56851"/>
    <n v="994"/>
    <n v="58243"/>
  </r>
  <r>
    <n v="11752"/>
    <d v="2021-02-16T00:00:00"/>
    <d v="1899-12-30T08:00:00"/>
    <x v="11"/>
    <s v="-"/>
    <s v="-"/>
    <n v="122837"/>
    <n v="1951"/>
    <n v="125405"/>
  </r>
  <r>
    <n v="11753"/>
    <d v="2021-02-16T00:00:00"/>
    <d v="1899-12-30T08:00:00"/>
    <x v="29"/>
    <s v="-"/>
    <s v="-"/>
    <n v="117806"/>
    <n v="1084"/>
    <n v="119354"/>
  </r>
  <r>
    <n v="11754"/>
    <d v="2021-02-16T00:00:00"/>
    <d v="1899-12-30T08:00:00"/>
    <x v="8"/>
    <s v="-"/>
    <s v="-"/>
    <n v="927580"/>
    <n v="12267"/>
    <n v="945638"/>
  </r>
  <r>
    <n v="11755"/>
    <d v="2021-02-16T00:00:00"/>
    <d v="1899-12-30T08:00:00"/>
    <x v="0"/>
    <s v="-"/>
    <s v="-"/>
    <n v="941471"/>
    <n v="3998"/>
    <n v="1007019"/>
  </r>
  <r>
    <n v="11756"/>
    <d v="2021-02-16T00:00:00"/>
    <d v="1899-12-30T08:00:00"/>
    <x v="38"/>
    <s v="-"/>
    <s v="-"/>
    <n v="143"/>
    <n v="0"/>
    <n v="234"/>
  </r>
  <r>
    <n v="11757"/>
    <d v="2021-02-16T00:00:00"/>
    <d v="1899-12-30T08:00:00"/>
    <x v="6"/>
    <s v="-"/>
    <s v="-"/>
    <n v="9595"/>
    <n v="130"/>
    <n v="9773"/>
  </r>
  <r>
    <n v="11758"/>
    <d v="2021-02-16T00:00:00"/>
    <d v="1899-12-30T08:00:00"/>
    <x v="21"/>
    <s v="-"/>
    <s v="-"/>
    <n v="252164"/>
    <n v="3838"/>
    <n v="257849"/>
  </r>
  <r>
    <n v="11759"/>
    <d v="2021-02-16T00:00:00"/>
    <d v="1899-12-30T08:00:00"/>
    <x v="9"/>
    <s v="-"/>
    <s v="-"/>
    <n v="1978708"/>
    <n v="51552"/>
    <n v="2067643"/>
  </r>
  <r>
    <n v="11760"/>
    <d v="2021-02-16T00:00:00"/>
    <d v="1899-12-30T08:00:00"/>
    <x v="23"/>
    <s v="-"/>
    <s v="-"/>
    <n v="28755"/>
    <n v="373"/>
    <n v="29204"/>
  </r>
  <r>
    <n v="11761"/>
    <d v="2021-02-16T00:00:00"/>
    <d v="1899-12-30T08:00:00"/>
    <x v="33"/>
    <s v="-"/>
    <s v="-"/>
    <n v="13666"/>
    <n v="148"/>
    <n v="13942"/>
  </r>
  <r>
    <n v="11762"/>
    <d v="2021-02-16T00:00:00"/>
    <d v="1899-12-30T08:00:00"/>
    <x v="24"/>
    <s v="-"/>
    <s v="-"/>
    <n v="4367"/>
    <n v="10"/>
    <n v="4395"/>
  </r>
  <r>
    <n v="11763"/>
    <d v="2021-02-16T00:00:00"/>
    <d v="1899-12-30T08:00:00"/>
    <x v="32"/>
    <s v="-"/>
    <s v="-"/>
    <n v="12043"/>
    <n v="88"/>
    <n v="12189"/>
  </r>
  <r>
    <n v="11764"/>
    <d v="2021-02-16T00:00:00"/>
    <d v="1899-12-30T08:00:00"/>
    <x v="14"/>
    <s v="-"/>
    <s v="-"/>
    <n v="333637"/>
    <n v="1911"/>
    <n v="336262"/>
  </r>
  <r>
    <n v="11765"/>
    <d v="2021-02-16T00:00:00"/>
    <d v="1899-12-30T08:00:00"/>
    <x v="15"/>
    <s v="-"/>
    <s v="-"/>
    <n v="38574"/>
    <n v="658"/>
    <n v="39468"/>
  </r>
  <r>
    <n v="11766"/>
    <d v="2021-02-16T00:00:00"/>
    <d v="1899-12-30T08:00:00"/>
    <x v="10"/>
    <s v="-"/>
    <s v="-"/>
    <n v="168456"/>
    <n v="5707"/>
    <n v="176520"/>
  </r>
  <r>
    <n v="11767"/>
    <d v="2021-02-16T00:00:00"/>
    <d v="1899-12-30T08:00:00"/>
    <x v="3"/>
    <s v="-"/>
    <s v="-"/>
    <n v="314859"/>
    <n v="2781"/>
    <n v="319005"/>
  </r>
  <r>
    <n v="11768"/>
    <d v="2021-02-16T00:00:00"/>
    <d v="1899-12-30T08:00:00"/>
    <x v="36"/>
    <s v="-"/>
    <s v="-"/>
    <n v="5929"/>
    <n v="135"/>
    <n v="6118"/>
  </r>
  <r>
    <n v="11769"/>
    <d v="2021-02-16T00:00:00"/>
    <d v="1899-12-30T08:00:00"/>
    <x v="7"/>
    <s v="-"/>
    <s v="-"/>
    <n v="828918"/>
    <n v="12425"/>
    <n v="845575"/>
  </r>
  <r>
    <n v="11770"/>
    <d v="2021-02-16T00:00:00"/>
    <d v="1899-12-30T08:00:00"/>
    <x v="1"/>
    <s v="-"/>
    <s v="-"/>
    <n v="293540"/>
    <n v="1619"/>
    <n v="296802"/>
  </r>
  <r>
    <n v="11771"/>
    <d v="2021-02-16T00:00:00"/>
    <d v="1899-12-30T08:00:00"/>
    <x v="31"/>
    <s v="-"/>
    <s v="-"/>
    <n v="32960"/>
    <n v="391"/>
    <n v="33353"/>
  </r>
  <r>
    <n v="11772"/>
    <d v="2021-02-16T00:00:00"/>
    <d v="1899-12-30T08:00:00"/>
    <x v="13"/>
    <s v="-"/>
    <s v="-"/>
    <n v="94572"/>
    <n v="1680"/>
    <n v="96867"/>
  </r>
  <r>
    <n v="11773"/>
    <d v="2021-02-16T00:00:00"/>
    <d v="1899-12-30T08:00:00"/>
    <x v="4"/>
    <s v="-"/>
    <s v="-"/>
    <n v="590570"/>
    <n v="8704"/>
    <n v="602248"/>
  </r>
  <r>
    <n v="11774"/>
    <d v="2021-02-16T00:00:00"/>
    <d v="1899-12-30T08:00:00"/>
    <x v="16"/>
    <s v="-"/>
    <s v="-"/>
    <n v="558535"/>
    <n v="10233"/>
    <n v="572728"/>
  </r>
  <r>
    <n v="11775"/>
    <d v="2021-02-17T00:00:00"/>
    <d v="1899-12-30T08:00:00"/>
    <x v="12"/>
    <s v="-"/>
    <s v="-"/>
    <n v="881181"/>
    <n v="7163"/>
    <n v="888959"/>
  </r>
  <r>
    <n v="11776"/>
    <d v="2021-02-17T00:00:00"/>
    <d v="1899-12-30T08:00:00"/>
    <x v="25"/>
    <s v="-"/>
    <s v="-"/>
    <n v="4943"/>
    <n v="62"/>
    <n v="5013"/>
  </r>
  <r>
    <n v="11777"/>
    <d v="2021-02-17T00:00:00"/>
    <d v="1899-12-30T08:00:00"/>
    <x v="30"/>
    <s v="-"/>
    <s v="-"/>
    <n v="16774"/>
    <n v="56"/>
    <n v="16833"/>
  </r>
  <r>
    <n v="11778"/>
    <d v="2021-02-17T00:00:00"/>
    <d v="1899-12-30T08:00:00"/>
    <x v="28"/>
    <s v="-"/>
    <s v="-"/>
    <n v="214615"/>
    <n v="1089"/>
    <n v="217309"/>
  </r>
  <r>
    <n v="11779"/>
    <d v="2021-02-17T00:00:00"/>
    <d v="1899-12-30T08:00:00"/>
    <x v="22"/>
    <s v="-"/>
    <s v="-"/>
    <n v="259748"/>
    <n v="1528"/>
    <n v="261841"/>
  </r>
  <r>
    <n v="11780"/>
    <d v="2021-02-17T00:00:00"/>
    <d v="1899-12-30T08:00:00"/>
    <x v="18"/>
    <s v="-"/>
    <s v="-"/>
    <n v="20813"/>
    <n v="347"/>
    <n v="21293"/>
  </r>
  <r>
    <n v="11781"/>
    <d v="2021-02-17T00:00:00"/>
    <d v="1899-12-30T08:00:00"/>
    <x v="17"/>
    <s v="-"/>
    <s v="-"/>
    <n v="302935"/>
    <n v="3783"/>
    <n v="309623"/>
  </r>
  <r>
    <n v="11782"/>
    <d v="2021-02-17T00:00:00"/>
    <d v="1899-12-30T08:00:00"/>
    <x v="34"/>
    <s v="-"/>
    <s v="-"/>
    <n v="3396"/>
    <n v="2"/>
    <n v="3400"/>
  </r>
  <r>
    <n v="11783"/>
    <d v="2021-02-17T00:00:00"/>
    <d v="1899-12-30T08:00:00"/>
    <x v="2"/>
    <s v="-"/>
    <s v="-"/>
    <n v="625268"/>
    <n v="10894"/>
    <n v="637181"/>
  </r>
  <r>
    <n v="11784"/>
    <d v="2021-02-17T00:00:00"/>
    <d v="1899-12-30T08:00:00"/>
    <x v="26"/>
    <s v="-"/>
    <s v="-"/>
    <n v="53035"/>
    <n v="784"/>
    <n v="54323"/>
  </r>
  <r>
    <n v="11785"/>
    <d v="2021-02-17T00:00:00"/>
    <d v="1899-12-30T08:00:00"/>
    <x v="19"/>
    <s v="-"/>
    <s v="-"/>
    <n v="259655"/>
    <n v="4402"/>
    <n v="265756"/>
  </r>
  <r>
    <n v="11786"/>
    <d v="2021-02-17T00:00:00"/>
    <d v="1899-12-30T08:00:00"/>
    <x v="5"/>
    <s v="-"/>
    <s v="-"/>
    <n v="265381"/>
    <n v="3040"/>
    <n v="269240"/>
  </r>
  <r>
    <n v="11787"/>
    <d v="2021-02-17T00:00:00"/>
    <d v="1899-12-30T08:00:00"/>
    <x v="20"/>
    <s v="-"/>
    <s v="-"/>
    <n v="56898"/>
    <n v="994"/>
    <n v="58262"/>
  </r>
  <r>
    <n v="11788"/>
    <d v="2021-02-17T00:00:00"/>
    <d v="1899-12-30T08:00:00"/>
    <x v="11"/>
    <s v="-"/>
    <s v="-"/>
    <n v="122883"/>
    <n v="1951"/>
    <n v="125463"/>
  </r>
  <r>
    <n v="11789"/>
    <d v="2021-02-17T00:00:00"/>
    <d v="1899-12-30T08:00:00"/>
    <x v="29"/>
    <s v="-"/>
    <s v="-"/>
    <n v="117850"/>
    <n v="1084"/>
    <n v="119394"/>
  </r>
  <r>
    <n v="11790"/>
    <d v="2021-02-17T00:00:00"/>
    <d v="1899-12-30T08:00:00"/>
    <x v="8"/>
    <s v="-"/>
    <s v="-"/>
    <n v="927924"/>
    <n v="12273"/>
    <n v="946076"/>
  </r>
  <r>
    <n v="11791"/>
    <d v="2021-02-17T00:00:00"/>
    <d v="1899-12-30T08:00:00"/>
    <x v="0"/>
    <s v="-"/>
    <s v="-"/>
    <n v="946910"/>
    <n v="4016"/>
    <n v="1011956"/>
  </r>
  <r>
    <n v="11792"/>
    <d v="2021-02-17T00:00:00"/>
    <d v="1899-12-30T08:00:00"/>
    <x v="38"/>
    <s v="-"/>
    <s v="-"/>
    <n v="158"/>
    <n v="0"/>
    <n v="251"/>
  </r>
  <r>
    <n v="11793"/>
    <d v="2021-02-17T00:00:00"/>
    <d v="1899-12-30T08:00:00"/>
    <x v="6"/>
    <s v="-"/>
    <s v="-"/>
    <n v="9601"/>
    <n v="130"/>
    <n v="9779"/>
  </r>
  <r>
    <n v="11794"/>
    <d v="2021-02-17T00:00:00"/>
    <d v="1899-12-30T08:00:00"/>
    <x v="21"/>
    <s v="-"/>
    <s v="-"/>
    <n v="252385"/>
    <n v="3841"/>
    <n v="258082"/>
  </r>
  <r>
    <n v="11795"/>
    <d v="2021-02-17T00:00:00"/>
    <d v="1899-12-30T08:00:00"/>
    <x v="9"/>
    <s v="-"/>
    <s v="-"/>
    <n v="1981408"/>
    <n v="51591"/>
    <n v="2071306"/>
  </r>
  <r>
    <n v="11796"/>
    <d v="2021-02-17T00:00:00"/>
    <d v="1899-12-30T08:00:00"/>
    <x v="23"/>
    <s v="-"/>
    <s v="-"/>
    <n v="28757"/>
    <n v="373"/>
    <n v="29213"/>
  </r>
  <r>
    <n v="11797"/>
    <d v="2021-02-17T00:00:00"/>
    <d v="1899-12-30T08:00:00"/>
    <x v="33"/>
    <s v="-"/>
    <s v="-"/>
    <n v="13696"/>
    <n v="148"/>
    <n v="13944"/>
  </r>
  <r>
    <n v="11798"/>
    <d v="2021-02-17T00:00:00"/>
    <d v="1899-12-30T08:00:00"/>
    <x v="24"/>
    <s v="-"/>
    <s v="-"/>
    <n v="4368"/>
    <n v="10"/>
    <n v="4396"/>
  </r>
  <r>
    <n v="11799"/>
    <d v="2021-02-17T00:00:00"/>
    <d v="1899-12-30T08:00:00"/>
    <x v="32"/>
    <s v="-"/>
    <s v="-"/>
    <n v="12059"/>
    <n v="90"/>
    <n v="12190"/>
  </r>
  <r>
    <n v="11800"/>
    <d v="2021-02-17T00:00:00"/>
    <d v="1899-12-30T08:00:00"/>
    <x v="14"/>
    <s v="-"/>
    <s v="-"/>
    <n v="333700"/>
    <n v="1912"/>
    <n v="336322"/>
  </r>
  <r>
    <n v="11801"/>
    <d v="2021-02-17T00:00:00"/>
    <d v="1899-12-30T08:00:00"/>
    <x v="15"/>
    <s v="-"/>
    <s v="-"/>
    <n v="38617"/>
    <n v="658"/>
    <n v="39488"/>
  </r>
  <r>
    <n v="11802"/>
    <d v="2021-02-17T00:00:00"/>
    <d v="1899-12-30T08:00:00"/>
    <x v="10"/>
    <s v="-"/>
    <s v="-"/>
    <n v="168654"/>
    <n v="5712"/>
    <n v="176767"/>
  </r>
  <r>
    <n v="11803"/>
    <d v="2021-02-17T00:00:00"/>
    <d v="1899-12-30T08:00:00"/>
    <x v="3"/>
    <s v="-"/>
    <s v="-"/>
    <n v="315027"/>
    <n v="2781"/>
    <n v="319065"/>
  </r>
  <r>
    <n v="11804"/>
    <d v="2021-02-17T00:00:00"/>
    <d v="1899-12-30T08:00:00"/>
    <x v="36"/>
    <s v="-"/>
    <s v="-"/>
    <n v="5930"/>
    <n v="135"/>
    <n v="6121"/>
  </r>
  <r>
    <n v="11805"/>
    <d v="2021-02-17T00:00:00"/>
    <d v="1899-12-30T08:00:00"/>
    <x v="7"/>
    <s v="-"/>
    <s v="-"/>
    <n v="829388"/>
    <n v="12432"/>
    <n v="846026"/>
  </r>
  <r>
    <n v="11806"/>
    <d v="2021-02-17T00:00:00"/>
    <d v="1899-12-30T08:00:00"/>
    <x v="1"/>
    <s v="-"/>
    <s v="-"/>
    <n v="293690"/>
    <n v="1620"/>
    <n v="296950"/>
  </r>
  <r>
    <n v="11807"/>
    <d v="2021-02-17T00:00:00"/>
    <d v="1899-12-30T08:00:00"/>
    <x v="31"/>
    <s v="-"/>
    <s v="-"/>
    <n v="32960"/>
    <n v="391"/>
    <n v="33355"/>
  </r>
  <r>
    <n v="11808"/>
    <d v="2021-02-17T00:00:00"/>
    <d v="1899-12-30T08:00:00"/>
    <x v="13"/>
    <s v="-"/>
    <s v="-"/>
    <n v="94674"/>
    <n v="1682"/>
    <n v="96920"/>
  </r>
  <r>
    <n v="11809"/>
    <d v="2021-02-17T00:00:00"/>
    <d v="1899-12-30T08:00:00"/>
    <x v="4"/>
    <s v="-"/>
    <s v="-"/>
    <n v="590787"/>
    <n v="8704"/>
    <n v="602344"/>
  </r>
  <r>
    <n v="11810"/>
    <d v="2021-02-17T00:00:00"/>
    <d v="1899-12-30T08:00:00"/>
    <x v="16"/>
    <s v="-"/>
    <s v="-"/>
    <n v="558790"/>
    <n v="10235"/>
    <n v="572879"/>
  </r>
  <r>
    <n v="11811"/>
    <d v="2021-02-18T00:00:00"/>
    <d v="1899-12-30T08:00:00"/>
    <x v="12"/>
    <s v="-"/>
    <s v="-"/>
    <n v="881238"/>
    <n v="7165"/>
    <n v="889010"/>
  </r>
  <r>
    <n v="11812"/>
    <d v="2021-02-18T00:00:00"/>
    <d v="1899-12-30T08:00:00"/>
    <x v="25"/>
    <s v="-"/>
    <s v="-"/>
    <n v="4944"/>
    <n v="62"/>
    <n v="5014"/>
  </r>
  <r>
    <n v="11813"/>
    <d v="2021-02-18T00:00:00"/>
    <d v="1899-12-30T08:00:00"/>
    <x v="30"/>
    <s v="-"/>
    <s v="-"/>
    <n v="16774"/>
    <n v="56"/>
    <n v="16833"/>
  </r>
  <r>
    <n v="11814"/>
    <d v="2021-02-18T00:00:00"/>
    <d v="1899-12-30T08:00:00"/>
    <x v="28"/>
    <s v="-"/>
    <s v="-"/>
    <n v="214628"/>
    <n v="1090"/>
    <n v="217330"/>
  </r>
  <r>
    <n v="11815"/>
    <d v="2021-02-18T00:00:00"/>
    <d v="1899-12-30T08:00:00"/>
    <x v="22"/>
    <s v="-"/>
    <s v="-"/>
    <n v="259830"/>
    <n v="1529"/>
    <n v="261879"/>
  </r>
  <r>
    <n v="11816"/>
    <d v="2021-02-18T00:00:00"/>
    <d v="1899-12-30T08:00:00"/>
    <x v="18"/>
    <s v="-"/>
    <s v="-"/>
    <n v="20832"/>
    <n v="348"/>
    <n v="21322"/>
  </r>
  <r>
    <n v="11817"/>
    <d v="2021-02-18T00:00:00"/>
    <d v="1899-12-30T08:00:00"/>
    <x v="17"/>
    <s v="-"/>
    <s v="-"/>
    <n v="303137"/>
    <n v="3788"/>
    <n v="309934"/>
  </r>
  <r>
    <n v="11818"/>
    <d v="2021-02-18T00:00:00"/>
    <d v="1899-12-30T08:00:00"/>
    <x v="34"/>
    <s v="-"/>
    <s v="-"/>
    <n v="3396"/>
    <n v="2"/>
    <n v="3402"/>
  </r>
  <r>
    <n v="11819"/>
    <d v="2021-02-18T00:00:00"/>
    <d v="1899-12-30T08:00:00"/>
    <x v="2"/>
    <s v="-"/>
    <s v="-"/>
    <n v="625343"/>
    <n v="10894"/>
    <n v="637315"/>
  </r>
  <r>
    <n v="11820"/>
    <d v="2021-02-18T00:00:00"/>
    <d v="1899-12-30T08:00:00"/>
    <x v="26"/>
    <s v="-"/>
    <s v="-"/>
    <n v="53074"/>
    <n v="786"/>
    <n v="54369"/>
  </r>
  <r>
    <n v="11821"/>
    <d v="2021-02-18T00:00:00"/>
    <d v="1899-12-30T08:00:00"/>
    <x v="19"/>
    <s v="-"/>
    <s v="-"/>
    <n v="259928"/>
    <n v="4403"/>
    <n v="266034"/>
  </r>
  <r>
    <n v="11822"/>
    <d v="2021-02-18T00:00:00"/>
    <d v="1899-12-30T08:00:00"/>
    <x v="5"/>
    <s v="-"/>
    <s v="-"/>
    <n v="265455"/>
    <n v="3041"/>
    <n v="269322"/>
  </r>
  <r>
    <n v="11823"/>
    <d v="2021-02-18T00:00:00"/>
    <d v="1899-12-30T08:00:00"/>
    <x v="20"/>
    <s v="-"/>
    <s v="-"/>
    <n v="56948"/>
    <n v="994"/>
    <n v="58296"/>
  </r>
  <r>
    <n v="11824"/>
    <d v="2021-02-18T00:00:00"/>
    <d v="1899-12-30T08:00:00"/>
    <x v="11"/>
    <s v="-"/>
    <s v="-"/>
    <n v="122939"/>
    <n v="1951"/>
    <n v="125547"/>
  </r>
  <r>
    <n v="11825"/>
    <d v="2021-02-18T00:00:00"/>
    <d v="1899-12-30T08:00:00"/>
    <x v="29"/>
    <s v="-"/>
    <s v="-"/>
    <n v="117889"/>
    <n v="1084"/>
    <n v="119439"/>
  </r>
  <r>
    <n v="11826"/>
    <d v="2021-02-18T00:00:00"/>
    <d v="1899-12-30T08:00:00"/>
    <x v="8"/>
    <s v="-"/>
    <s v="-"/>
    <n v="928461"/>
    <n v="12276"/>
    <n v="946454"/>
  </r>
  <r>
    <n v="11827"/>
    <d v="2021-02-18T00:00:00"/>
    <d v="1899-12-30T08:00:00"/>
    <x v="0"/>
    <s v="-"/>
    <s v="-"/>
    <n v="951742"/>
    <n v="4032"/>
    <n v="1016848"/>
  </r>
  <r>
    <n v="11828"/>
    <d v="2021-02-18T00:00:00"/>
    <d v="1899-12-30T08:00:00"/>
    <x v="38"/>
    <s v="-"/>
    <s v="-"/>
    <n v="164"/>
    <n v="0"/>
    <n v="261"/>
  </r>
  <r>
    <n v="11829"/>
    <d v="2021-02-18T00:00:00"/>
    <d v="1899-12-30T08:00:00"/>
    <x v="6"/>
    <s v="-"/>
    <s v="-"/>
    <n v="9604"/>
    <n v="130"/>
    <n v="9782"/>
  </r>
  <r>
    <n v="11830"/>
    <d v="2021-02-18T00:00:00"/>
    <d v="1899-12-30T08:00:00"/>
    <x v="21"/>
    <s v="-"/>
    <s v="-"/>
    <n v="252628"/>
    <n v="3842"/>
    <n v="258333"/>
  </r>
  <r>
    <n v="11831"/>
    <d v="2021-02-18T00:00:00"/>
    <d v="1899-12-30T08:00:00"/>
    <x v="9"/>
    <s v="-"/>
    <s v="-"/>
    <n v="1985261"/>
    <n v="51631"/>
    <n v="2076093"/>
  </r>
  <r>
    <n v="11832"/>
    <d v="2021-02-18T00:00:00"/>
    <d v="1899-12-30T08:00:00"/>
    <x v="23"/>
    <s v="-"/>
    <s v="-"/>
    <n v="28759"/>
    <n v="373"/>
    <n v="29223"/>
  </r>
  <r>
    <n v="11833"/>
    <d v="2021-02-18T00:00:00"/>
    <d v="1899-12-30T08:00:00"/>
    <x v="33"/>
    <s v="-"/>
    <s v="-"/>
    <n v="13719"/>
    <n v="148"/>
    <n v="13945"/>
  </r>
  <r>
    <n v="11834"/>
    <d v="2021-02-18T00:00:00"/>
    <d v="1899-12-30T08:00:00"/>
    <x v="24"/>
    <s v="-"/>
    <s v="-"/>
    <n v="4369"/>
    <n v="10"/>
    <n v="4399"/>
  </r>
  <r>
    <n v="11835"/>
    <d v="2021-02-18T00:00:00"/>
    <d v="1899-12-30T08:00:00"/>
    <x v="32"/>
    <s v="-"/>
    <s v="-"/>
    <n v="12064"/>
    <n v="90"/>
    <n v="12190"/>
  </r>
  <r>
    <n v="11836"/>
    <d v="2021-02-18T00:00:00"/>
    <d v="1899-12-30T08:00:00"/>
    <x v="14"/>
    <s v="-"/>
    <s v="-"/>
    <n v="333788"/>
    <n v="1912"/>
    <n v="336397"/>
  </r>
  <r>
    <n v="11837"/>
    <d v="2021-02-18T00:00:00"/>
    <d v="1899-12-30T08:00:00"/>
    <x v="15"/>
    <s v="-"/>
    <s v="-"/>
    <n v="38644"/>
    <n v="660"/>
    <n v="39506"/>
  </r>
  <r>
    <n v="11838"/>
    <d v="2021-02-18T00:00:00"/>
    <d v="1899-12-30T08:00:00"/>
    <x v="10"/>
    <s v="-"/>
    <s v="-"/>
    <n v="168833"/>
    <n v="5722"/>
    <n v="171379"/>
  </r>
  <r>
    <n v="11839"/>
    <d v="2021-02-18T00:00:00"/>
    <d v="1899-12-30T08:00:00"/>
    <x v="3"/>
    <s v="-"/>
    <s v="-"/>
    <n v="315135"/>
    <n v="2782"/>
    <n v="319166"/>
  </r>
  <r>
    <n v="11840"/>
    <d v="2021-02-18T00:00:00"/>
    <d v="1899-12-30T08:00:00"/>
    <x v="36"/>
    <s v="-"/>
    <s v="-"/>
    <n v="5932"/>
    <n v="135"/>
    <n v="6121"/>
  </r>
  <r>
    <n v="11841"/>
    <d v="2021-02-18T00:00:00"/>
    <d v="1899-12-30T08:00:00"/>
    <x v="7"/>
    <s v="-"/>
    <s v="-"/>
    <n v="829850"/>
    <n v="12438"/>
    <n v="846480"/>
  </r>
  <r>
    <n v="11842"/>
    <d v="2021-02-18T00:00:00"/>
    <d v="1899-12-30T08:00:00"/>
    <x v="1"/>
    <s v="-"/>
    <s v="-"/>
    <n v="293791"/>
    <n v="1622"/>
    <n v="297113"/>
  </r>
  <r>
    <n v="11843"/>
    <d v="2021-02-18T00:00:00"/>
    <d v="1899-12-30T08:00:00"/>
    <x v="31"/>
    <s v="-"/>
    <s v="-"/>
    <n v="32961"/>
    <n v="391"/>
    <n v="33357"/>
  </r>
  <r>
    <n v="11844"/>
    <d v="2021-02-18T00:00:00"/>
    <d v="1899-12-30T08:00:00"/>
    <x v="13"/>
    <s v="-"/>
    <s v="-"/>
    <n v="94733"/>
    <n v="1683"/>
    <n v="96964"/>
  </r>
  <r>
    <n v="11845"/>
    <d v="2021-02-18T00:00:00"/>
    <d v="1899-12-30T08:00:00"/>
    <x v="4"/>
    <s v="-"/>
    <s v="-"/>
    <n v="591013"/>
    <n v="8707"/>
    <n v="602410"/>
  </r>
  <r>
    <n v="11846"/>
    <d v="2021-02-18T00:00:00"/>
    <d v="1899-12-30T08:00:00"/>
    <x v="16"/>
    <s v="-"/>
    <s v="-"/>
    <n v="559039"/>
    <n v="10237"/>
    <n v="573012"/>
  </r>
  <r>
    <n v="11847"/>
    <d v="2021-02-19T00:00:00"/>
    <d v="1899-12-30T08:00:00"/>
    <x v="12"/>
    <s v="-"/>
    <s v="-"/>
    <n v="881292"/>
    <n v="7166"/>
    <n v="889077"/>
  </r>
  <r>
    <n v="11848"/>
    <d v="2021-02-19T00:00:00"/>
    <d v="1899-12-30T08:00:00"/>
    <x v="25"/>
    <s v="-"/>
    <s v="-"/>
    <n v="4944"/>
    <n v="62"/>
    <n v="5014"/>
  </r>
  <r>
    <n v="11849"/>
    <d v="2021-02-19T00:00:00"/>
    <d v="1899-12-30T08:00:00"/>
    <x v="30"/>
    <s v="-"/>
    <s v="-"/>
    <n v="16775"/>
    <n v="56"/>
    <n v="16836"/>
  </r>
  <r>
    <n v="11850"/>
    <d v="2021-02-19T00:00:00"/>
    <d v="1899-12-30T08:00:00"/>
    <x v="28"/>
    <s v="-"/>
    <s v="-"/>
    <n v="214639"/>
    <n v="1091"/>
    <n v="217344"/>
  </r>
  <r>
    <n v="11851"/>
    <d v="2021-02-19T00:00:00"/>
    <d v="1899-12-30T08:00:00"/>
    <x v="22"/>
    <s v="-"/>
    <s v="-"/>
    <n v="259898"/>
    <n v="1531"/>
    <n v="261942"/>
  </r>
  <r>
    <n v="11852"/>
    <d v="2021-02-19T00:00:00"/>
    <d v="1899-12-30T08:00:00"/>
    <x v="18"/>
    <s v="-"/>
    <s v="-"/>
    <n v="20854"/>
    <n v="348"/>
    <n v="21352"/>
  </r>
  <r>
    <n v="11853"/>
    <d v="2021-02-19T00:00:00"/>
    <d v="1899-12-30T08:00:00"/>
    <x v="17"/>
    <s v="-"/>
    <s v="-"/>
    <n v="303415"/>
    <n v="3790"/>
    <n v="310210"/>
  </r>
  <r>
    <n v="11854"/>
    <d v="2021-02-19T00:00:00"/>
    <d v="1899-12-30T08:00:00"/>
    <x v="34"/>
    <s v="-"/>
    <s v="-"/>
    <n v="3396"/>
    <n v="2"/>
    <n v="3402"/>
  </r>
  <r>
    <n v="11855"/>
    <d v="2021-02-19T00:00:00"/>
    <d v="1899-12-30T08:00:00"/>
    <x v="2"/>
    <s v="-"/>
    <s v="-"/>
    <n v="625496"/>
    <n v="10896"/>
    <n v="637445"/>
  </r>
  <r>
    <n v="11856"/>
    <d v="2021-02-19T00:00:00"/>
    <d v="1899-12-30T08:00:00"/>
    <x v="26"/>
    <s v="-"/>
    <s v="-"/>
    <n v="53125"/>
    <n v="786"/>
    <n v="54421"/>
  </r>
  <r>
    <n v="11857"/>
    <d v="2021-02-19T00:00:00"/>
    <d v="1899-12-30T08:00:00"/>
    <x v="19"/>
    <s v="-"/>
    <s v="-"/>
    <n v="260198"/>
    <n v="4403"/>
    <n v="266297"/>
  </r>
  <r>
    <n v="11858"/>
    <d v="2021-02-19T00:00:00"/>
    <d v="1899-12-30T08:00:00"/>
    <x v="5"/>
    <s v="-"/>
    <s v="-"/>
    <n v="265549"/>
    <n v="3042"/>
    <n v="269405"/>
  </r>
  <r>
    <n v="11859"/>
    <d v="2021-02-19T00:00:00"/>
    <d v="1899-12-30T08:00:00"/>
    <x v="20"/>
    <s v="-"/>
    <s v="-"/>
    <n v="57017"/>
    <n v="994"/>
    <n v="58312"/>
  </r>
  <r>
    <n v="11860"/>
    <d v="2021-02-19T00:00:00"/>
    <d v="1899-12-30T08:00:00"/>
    <x v="11"/>
    <s v="-"/>
    <s v="-"/>
    <n v="122992"/>
    <n v="1954"/>
    <n v="125634"/>
  </r>
  <r>
    <n v="11861"/>
    <d v="2021-02-19T00:00:00"/>
    <d v="1899-12-30T08:00:00"/>
    <x v="29"/>
    <s v="-"/>
    <s v="-"/>
    <n v="117926"/>
    <n v="1084"/>
    <n v="119477"/>
  </r>
  <r>
    <n v="11862"/>
    <d v="2021-02-19T00:00:00"/>
    <d v="1899-12-30T08:00:00"/>
    <x v="8"/>
    <s v="-"/>
    <s v="-"/>
    <n v="928767"/>
    <n v="12282"/>
    <n v="946860"/>
  </r>
  <r>
    <n v="11863"/>
    <d v="2021-02-19T00:00:00"/>
    <d v="1899-12-30T08:00:00"/>
    <x v="0"/>
    <s v="-"/>
    <s v="-"/>
    <n v="956935"/>
    <n v="4046"/>
    <n v="1021432"/>
  </r>
  <r>
    <n v="11864"/>
    <d v="2021-02-19T00:00:00"/>
    <d v="1899-12-30T08:00:00"/>
    <x v="38"/>
    <s v="-"/>
    <s v="-"/>
    <n v="167"/>
    <n v="0"/>
    <n v="263"/>
  </r>
  <r>
    <n v="11865"/>
    <d v="2021-02-19T00:00:00"/>
    <d v="1899-12-30T08:00:00"/>
    <x v="6"/>
    <s v="-"/>
    <s v="-"/>
    <n v="9605"/>
    <n v="130"/>
    <n v="9783"/>
  </r>
  <r>
    <n v="11866"/>
    <d v="2021-02-19T00:00:00"/>
    <d v="1899-12-30T08:00:00"/>
    <x v="21"/>
    <s v="-"/>
    <s v="-"/>
    <n v="252821"/>
    <n v="3844"/>
    <n v="258574"/>
  </r>
  <r>
    <n v="11867"/>
    <d v="2021-02-19T00:00:00"/>
    <d v="1899-12-30T08:00:00"/>
    <x v="9"/>
    <s v="-"/>
    <s v="-"/>
    <n v="1987804"/>
    <n v="51669"/>
    <n v="2081520"/>
  </r>
  <r>
    <n v="11868"/>
    <d v="2021-02-19T00:00:00"/>
    <d v="1899-12-30T08:00:00"/>
    <x v="23"/>
    <s v="-"/>
    <s v="-"/>
    <n v="28769"/>
    <n v="373"/>
    <n v="29225"/>
  </r>
  <r>
    <n v="11869"/>
    <d v="2021-02-19T00:00:00"/>
    <d v="1899-12-30T08:00:00"/>
    <x v="33"/>
    <s v="-"/>
    <s v="-"/>
    <n v="13743"/>
    <n v="148"/>
    <n v="13946"/>
  </r>
  <r>
    <n v="11870"/>
    <d v="2021-02-19T00:00:00"/>
    <d v="1899-12-30T08:00:00"/>
    <x v="24"/>
    <s v="-"/>
    <s v="-"/>
    <n v="4372"/>
    <n v="10"/>
    <n v="4405"/>
  </r>
  <r>
    <n v="11871"/>
    <d v="2021-02-19T00:00:00"/>
    <d v="1899-12-30T08:00:00"/>
    <x v="32"/>
    <s v="-"/>
    <s v="-"/>
    <n v="12071"/>
    <n v="91"/>
    <n v="12191"/>
  </r>
  <r>
    <n v="11872"/>
    <d v="2021-02-19T00:00:00"/>
    <d v="1899-12-30T08:00:00"/>
    <x v="14"/>
    <s v="-"/>
    <s v="-"/>
    <n v="333888"/>
    <n v="1913"/>
    <n v="336460"/>
  </r>
  <r>
    <n v="11873"/>
    <d v="2021-02-19T00:00:00"/>
    <d v="1899-12-30T08:00:00"/>
    <x v="15"/>
    <s v="-"/>
    <s v="-"/>
    <n v="38667"/>
    <n v="660"/>
    <n v="39526"/>
  </r>
  <r>
    <n v="11874"/>
    <d v="2021-02-19T00:00:00"/>
    <d v="1899-12-30T08:00:00"/>
    <x v="10"/>
    <s v="-"/>
    <s v="-"/>
    <n v="169002"/>
    <n v="5732"/>
    <n v="177376"/>
  </r>
  <r>
    <n v="11875"/>
    <d v="2021-02-19T00:00:00"/>
    <d v="1899-12-30T08:00:00"/>
    <x v="3"/>
    <s v="-"/>
    <s v="-"/>
    <n v="315212"/>
    <n v="2783"/>
    <n v="319270"/>
  </r>
  <r>
    <n v="11876"/>
    <d v="2021-02-19T00:00:00"/>
    <d v="1899-12-30T08:00:00"/>
    <x v="36"/>
    <s v="-"/>
    <s v="-"/>
    <n v="5933"/>
    <n v="135"/>
    <n v="6126"/>
  </r>
  <r>
    <n v="11877"/>
    <d v="2021-02-19T00:00:00"/>
    <d v="1899-12-30T08:00:00"/>
    <x v="7"/>
    <s v="-"/>
    <s v="-"/>
    <n v="830320"/>
    <n v="12444"/>
    <n v="846937"/>
  </r>
  <r>
    <n v="11878"/>
    <d v="2021-02-19T00:00:00"/>
    <d v="1899-12-30T08:00:00"/>
    <x v="1"/>
    <s v="-"/>
    <s v="-"/>
    <n v="293940"/>
    <n v="1623"/>
    <n v="297278"/>
  </r>
  <r>
    <n v="11879"/>
    <d v="2021-02-19T00:00:00"/>
    <d v="1899-12-30T08:00:00"/>
    <x v="31"/>
    <s v="-"/>
    <s v="-"/>
    <n v="32961"/>
    <n v="391"/>
    <n v="33366"/>
  </r>
  <r>
    <n v="11880"/>
    <d v="2021-02-19T00:00:00"/>
    <d v="1899-12-30T08:00:00"/>
    <x v="13"/>
    <s v="-"/>
    <s v="-"/>
    <n v="94772"/>
    <n v="1684"/>
    <n v="97005"/>
  </r>
  <r>
    <n v="11881"/>
    <d v="2021-02-19T00:00:00"/>
    <d v="1899-12-30T08:00:00"/>
    <x v="4"/>
    <s v="-"/>
    <s v="-"/>
    <n v="591194"/>
    <n v="8709"/>
    <n v="602490"/>
  </r>
  <r>
    <n v="11882"/>
    <d v="2021-02-19T00:00:00"/>
    <d v="1899-12-30T08:00:00"/>
    <x v="16"/>
    <s v="-"/>
    <s v="-"/>
    <n v="559282"/>
    <n v="10239"/>
    <n v="573193"/>
  </r>
  <r>
    <n v="11883"/>
    <d v="2021-02-20T00:00:00"/>
    <d v="1899-12-30T08:00:00"/>
    <x v="12"/>
    <s v="-"/>
    <s v="-"/>
    <n v="881369"/>
    <n v="7167"/>
    <n v="889156"/>
  </r>
  <r>
    <n v="11884"/>
    <d v="2021-02-20T00:00:00"/>
    <d v="1899-12-30T08:00:00"/>
    <x v="25"/>
    <s v="-"/>
    <s v="-"/>
    <n v="4948"/>
    <n v="62"/>
    <n v="5014"/>
  </r>
  <r>
    <n v="11885"/>
    <d v="2021-02-20T00:00:00"/>
    <d v="1899-12-30T08:00:00"/>
    <x v="30"/>
    <s v="-"/>
    <s v="-"/>
    <n v="16775"/>
    <n v="56"/>
    <n v="16836"/>
  </r>
  <r>
    <n v="11886"/>
    <d v="2021-02-20T00:00:00"/>
    <d v="1899-12-30T08:00:00"/>
    <x v="28"/>
    <s v="-"/>
    <s v="-"/>
    <n v="214658"/>
    <n v="1091"/>
    <n v="217367"/>
  </r>
  <r>
    <n v="11887"/>
    <d v="2021-02-20T00:00:00"/>
    <d v="1899-12-30T08:00:00"/>
    <x v="22"/>
    <s v="-"/>
    <s v="-"/>
    <n v="259973"/>
    <n v="1532"/>
    <n v="262009"/>
  </r>
  <r>
    <n v="11888"/>
    <d v="2021-02-20T00:00:00"/>
    <d v="1899-12-30T08:00:00"/>
    <x v="18"/>
    <s v="-"/>
    <s v="-"/>
    <n v="20867"/>
    <n v="348"/>
    <n v="21371"/>
  </r>
  <r>
    <n v="11889"/>
    <d v="2021-02-20T00:00:00"/>
    <d v="1899-12-30T08:00:00"/>
    <x v="17"/>
    <s v="-"/>
    <s v="-"/>
    <n v="303637"/>
    <n v="3793"/>
    <n v="310469"/>
  </r>
  <r>
    <n v="11890"/>
    <d v="2021-02-20T00:00:00"/>
    <d v="1899-12-30T08:00:00"/>
    <x v="34"/>
    <s v="-"/>
    <s v="-"/>
    <n v="3396"/>
    <n v="2"/>
    <n v="3402"/>
  </r>
  <r>
    <n v="11891"/>
    <d v="2021-02-20T00:00:00"/>
    <d v="1899-12-30T08:00:00"/>
    <x v="2"/>
    <s v="-"/>
    <s v="-"/>
    <n v="625653"/>
    <n v="10897"/>
    <n v="637603"/>
  </r>
  <r>
    <n v="11892"/>
    <d v="2021-02-20T00:00:00"/>
    <d v="1899-12-30T08:00:00"/>
    <x v="26"/>
    <s v="-"/>
    <s v="-"/>
    <n v="53181"/>
    <n v="787"/>
    <n v="54466"/>
  </r>
  <r>
    <n v="11893"/>
    <d v="2021-02-20T00:00:00"/>
    <d v="1899-12-30T08:00:00"/>
    <x v="19"/>
    <s v="-"/>
    <s v="-"/>
    <n v="260475"/>
    <n v="4404"/>
    <n v="266563"/>
  </r>
  <r>
    <n v="11894"/>
    <d v="2021-02-20T00:00:00"/>
    <d v="1899-12-30T08:00:00"/>
    <x v="5"/>
    <s v="-"/>
    <s v="-"/>
    <n v="265643"/>
    <n v="3042"/>
    <n v="269498"/>
  </r>
  <r>
    <n v="11895"/>
    <d v="2021-02-20T00:00:00"/>
    <d v="1899-12-30T08:00:00"/>
    <x v="20"/>
    <s v="-"/>
    <s v="-"/>
    <n v="57052"/>
    <n v="994"/>
    <n v="58344"/>
  </r>
  <r>
    <n v="11896"/>
    <d v="2021-02-20T00:00:00"/>
    <d v="1899-12-30T08:00:00"/>
    <x v="11"/>
    <s v="-"/>
    <s v="-"/>
    <n v="123059"/>
    <n v="1954"/>
    <n v="125715"/>
  </r>
  <r>
    <n v="11897"/>
    <d v="2021-02-20T00:00:00"/>
    <d v="1899-12-30T08:00:00"/>
    <x v="29"/>
    <s v="-"/>
    <s v="-"/>
    <n v="117977"/>
    <n v="1084"/>
    <n v="119528"/>
  </r>
  <r>
    <n v="11898"/>
    <d v="2021-02-20T00:00:00"/>
    <d v="1899-12-30T08:00:00"/>
    <x v="8"/>
    <s v="-"/>
    <s v="-"/>
    <n v="929058"/>
    <n v="12287"/>
    <n v="947246"/>
  </r>
  <r>
    <n v="11899"/>
    <d v="2021-02-20T00:00:00"/>
    <d v="1899-12-30T08:00:00"/>
    <x v="0"/>
    <s v="-"/>
    <s v="-"/>
    <n v="961789"/>
    <n v="4061"/>
    <n v="1025937"/>
  </r>
  <r>
    <n v="11900"/>
    <d v="2021-02-20T00:00:00"/>
    <d v="1899-12-30T08:00:00"/>
    <x v="38"/>
    <s v="-"/>
    <s v="-"/>
    <n v="181"/>
    <n v="0"/>
    <n v="272"/>
  </r>
  <r>
    <n v="11901"/>
    <d v="2021-02-20T00:00:00"/>
    <d v="1899-12-30T08:00:00"/>
    <x v="6"/>
    <s v="-"/>
    <s v="-"/>
    <n v="9614"/>
    <n v="130"/>
    <n v="9785"/>
  </r>
  <r>
    <n v="11902"/>
    <d v="2021-02-20T00:00:00"/>
    <d v="1899-12-30T08:00:00"/>
    <x v="21"/>
    <s v="-"/>
    <s v="-"/>
    <n v="253071"/>
    <n v="3846"/>
    <n v="258871"/>
  </r>
  <r>
    <n v="11903"/>
    <d v="2021-02-20T00:00:00"/>
    <d v="1899-12-30T08:00:00"/>
    <x v="9"/>
    <s v="-"/>
    <s v="-"/>
    <n v="1989963"/>
    <n v="51713"/>
    <n v="2087632"/>
  </r>
  <r>
    <n v="11904"/>
    <d v="2021-02-20T00:00:00"/>
    <d v="1899-12-30T08:00:00"/>
    <x v="23"/>
    <s v="-"/>
    <s v="-"/>
    <n v="28772"/>
    <n v="373"/>
    <n v="29230"/>
  </r>
  <r>
    <n v="11905"/>
    <d v="2021-02-20T00:00:00"/>
    <d v="1899-12-30T08:00:00"/>
    <x v="33"/>
    <s v="-"/>
    <s v="-"/>
    <n v="13765"/>
    <n v="148"/>
    <n v="13951"/>
  </r>
  <r>
    <n v="11906"/>
    <d v="2021-02-20T00:00:00"/>
    <d v="1899-12-30T08:00:00"/>
    <x v="24"/>
    <s v="-"/>
    <s v="-"/>
    <n v="4373"/>
    <n v="10"/>
    <n v="4407"/>
  </r>
  <r>
    <n v="11907"/>
    <d v="2021-02-20T00:00:00"/>
    <d v="1899-12-30T08:00:00"/>
    <x v="32"/>
    <s v="-"/>
    <s v="-"/>
    <n v="12080"/>
    <n v="91"/>
    <n v="12191"/>
  </r>
  <r>
    <n v="11908"/>
    <d v="2021-02-20T00:00:00"/>
    <d v="1899-12-30T08:00:00"/>
    <x v="14"/>
    <s v="-"/>
    <s v="-"/>
    <n v="333980"/>
    <n v="1914"/>
    <n v="336513"/>
  </r>
  <r>
    <n v="11909"/>
    <d v="2021-02-20T00:00:00"/>
    <d v="1899-12-30T08:00:00"/>
    <x v="15"/>
    <s v="-"/>
    <s v="-"/>
    <n v="38701"/>
    <n v="662"/>
    <n v="39540"/>
  </r>
  <r>
    <n v="11910"/>
    <d v="2021-02-20T00:00:00"/>
    <d v="1899-12-30T08:00:00"/>
    <x v="10"/>
    <s v="-"/>
    <s v="-"/>
    <n v="169216"/>
    <n v="5740"/>
    <n v="177759"/>
  </r>
  <r>
    <n v="11911"/>
    <d v="2021-02-20T00:00:00"/>
    <d v="1899-12-30T08:00:00"/>
    <x v="3"/>
    <s v="-"/>
    <s v="-"/>
    <n v="315310"/>
    <n v="2784"/>
    <n v="319363"/>
  </r>
  <r>
    <n v="11912"/>
    <d v="2021-02-20T00:00:00"/>
    <d v="1899-12-30T08:00:00"/>
    <x v="36"/>
    <s v="-"/>
    <s v="-"/>
    <n v="5938"/>
    <n v="135"/>
    <n v="6127"/>
  </r>
  <r>
    <n v="11913"/>
    <d v="2021-02-20T00:00:00"/>
    <d v="1899-12-30T08:00:00"/>
    <x v="7"/>
    <s v="-"/>
    <s v="-"/>
    <n v="830787"/>
    <n v="12451"/>
    <n v="847385"/>
  </r>
  <r>
    <n v="11914"/>
    <d v="2021-02-20T00:00:00"/>
    <d v="1899-12-30T08:00:00"/>
    <x v="1"/>
    <s v="-"/>
    <s v="-"/>
    <n v="294097"/>
    <n v="1623"/>
    <n v="297435"/>
  </r>
  <r>
    <n v="11915"/>
    <d v="2021-02-20T00:00:00"/>
    <d v="1899-12-30T08:00:00"/>
    <x v="31"/>
    <s v="-"/>
    <s v="-"/>
    <n v="32961"/>
    <n v="391"/>
    <n v="33392"/>
  </r>
  <r>
    <n v="11916"/>
    <d v="2021-02-20T00:00:00"/>
    <d v="1899-12-30T08:00:00"/>
    <x v="13"/>
    <s v="-"/>
    <s v="-"/>
    <n v="94850"/>
    <n v="1686"/>
    <n v="97031"/>
  </r>
  <r>
    <n v="11917"/>
    <d v="2021-02-20T00:00:00"/>
    <d v="1899-12-30T08:00:00"/>
    <x v="4"/>
    <s v="-"/>
    <s v="-"/>
    <n v="591359"/>
    <n v="8712"/>
    <n v="602592"/>
  </r>
  <r>
    <n v="11918"/>
    <d v="2021-02-20T00:00:00"/>
    <d v="1899-12-30T08:00:00"/>
    <x v="16"/>
    <s v="-"/>
    <s v="-"/>
    <n v="559520"/>
    <n v="10242"/>
    <n v="573387"/>
  </r>
  <r>
    <n v="11919"/>
    <d v="2021-02-21T00:00:00"/>
    <d v="1899-12-30T08:00:00"/>
    <x v="12"/>
    <s v="-"/>
    <s v="-"/>
    <n v="881439"/>
    <n v="7167"/>
    <n v="889210"/>
  </r>
  <r>
    <n v="11920"/>
    <d v="2021-02-21T00:00:00"/>
    <d v="1899-12-30T08:00:00"/>
    <x v="25"/>
    <s v="-"/>
    <s v="-"/>
    <n v="4949"/>
    <n v="62"/>
    <n v="5014"/>
  </r>
  <r>
    <n v="11921"/>
    <d v="2021-02-21T00:00:00"/>
    <d v="1899-12-30T08:00:00"/>
    <x v="30"/>
    <s v="-"/>
    <s v="-"/>
    <n v="16775"/>
    <n v="56"/>
    <n v="16836"/>
  </r>
  <r>
    <n v="11922"/>
    <d v="2021-02-21T00:00:00"/>
    <d v="1899-12-30T08:00:00"/>
    <x v="28"/>
    <s v="-"/>
    <s v="-"/>
    <n v="214676"/>
    <n v="1091"/>
    <n v="217383"/>
  </r>
  <r>
    <n v="11923"/>
    <d v="2021-02-21T00:00:00"/>
    <d v="1899-12-30T08:00:00"/>
    <x v="22"/>
    <s v="-"/>
    <s v="-"/>
    <n v="260030"/>
    <n v="1534"/>
    <n v="262066"/>
  </r>
  <r>
    <n v="11924"/>
    <d v="2021-02-21T00:00:00"/>
    <d v="1899-12-30T08:00:00"/>
    <x v="18"/>
    <s v="-"/>
    <s v="-"/>
    <n v="20879"/>
    <n v="349"/>
    <n v="21397"/>
  </r>
  <r>
    <n v="11925"/>
    <d v="2021-02-21T00:00:00"/>
    <d v="1899-12-30T08:00:00"/>
    <x v="17"/>
    <s v="-"/>
    <s v="-"/>
    <n v="303835"/>
    <n v="3795"/>
    <n v="310732"/>
  </r>
  <r>
    <n v="11926"/>
    <d v="2021-02-21T00:00:00"/>
    <d v="1899-12-30T08:00:00"/>
    <x v="34"/>
    <s v="-"/>
    <s v="-"/>
    <n v="3396"/>
    <n v="2"/>
    <n v="3402"/>
  </r>
  <r>
    <n v="11927"/>
    <d v="2021-02-21T00:00:00"/>
    <d v="1899-12-30T08:00:00"/>
    <x v="2"/>
    <s v="-"/>
    <s v="-"/>
    <n v="625832"/>
    <n v="10898"/>
    <n v="637755"/>
  </r>
  <r>
    <n v="11928"/>
    <d v="2021-02-21T00:00:00"/>
    <d v="1899-12-30T08:00:00"/>
    <x v="26"/>
    <s v="-"/>
    <s v="-"/>
    <n v="53243"/>
    <n v="787"/>
    <n v="54523"/>
  </r>
  <r>
    <n v="11929"/>
    <d v="2021-02-21T00:00:00"/>
    <d v="1899-12-30T08:00:00"/>
    <x v="19"/>
    <s v="-"/>
    <s v="-"/>
    <n v="260745"/>
    <n v="4404"/>
    <n v="266821"/>
  </r>
  <r>
    <n v="11930"/>
    <d v="2021-02-21T00:00:00"/>
    <d v="1899-12-30T08:00:00"/>
    <x v="5"/>
    <s v="-"/>
    <s v="-"/>
    <n v="265751"/>
    <n v="3042"/>
    <n v="269609"/>
  </r>
  <r>
    <n v="11931"/>
    <d v="2021-02-21T00:00:00"/>
    <d v="1899-12-30T08:00:00"/>
    <x v="20"/>
    <s v="-"/>
    <s v="-"/>
    <n v="57120"/>
    <n v="994"/>
    <n v="58366"/>
  </r>
  <r>
    <n v="11932"/>
    <d v="2021-02-21T00:00:00"/>
    <d v="1899-12-30T08:00:00"/>
    <x v="11"/>
    <s v="-"/>
    <s v="-"/>
    <n v="123129"/>
    <n v="1954"/>
    <n v="125783"/>
  </r>
  <r>
    <n v="11933"/>
    <d v="2021-02-21T00:00:00"/>
    <d v="1899-12-30T08:00:00"/>
    <x v="29"/>
    <s v="-"/>
    <s v="-"/>
    <n v="118022"/>
    <n v="1084"/>
    <n v="119565"/>
  </r>
  <r>
    <n v="11934"/>
    <d v="2021-02-21T00:00:00"/>
    <d v="1899-12-30T08:00:00"/>
    <x v="8"/>
    <s v="-"/>
    <s v="-"/>
    <n v="929447"/>
    <n v="12292"/>
    <n v="947736"/>
  </r>
  <r>
    <n v="11935"/>
    <d v="2021-02-21T00:00:00"/>
    <d v="1899-12-30T08:00:00"/>
    <x v="0"/>
    <s v="-"/>
    <s v="-"/>
    <n v="967630"/>
    <n v="4074"/>
    <n v="1030587"/>
  </r>
  <r>
    <n v="11936"/>
    <d v="2021-02-21T00:00:00"/>
    <d v="1899-12-30T08:00:00"/>
    <x v="38"/>
    <s v="-"/>
    <s v="-"/>
    <n v="192"/>
    <n v="0"/>
    <n v="277"/>
  </r>
  <r>
    <n v="11937"/>
    <d v="2021-02-21T00:00:00"/>
    <d v="1899-12-30T08:00:00"/>
    <x v="6"/>
    <s v="-"/>
    <s v="-"/>
    <n v="9616"/>
    <n v="130"/>
    <n v="9786"/>
  </r>
  <r>
    <n v="11938"/>
    <d v="2021-02-21T00:00:00"/>
    <d v="1899-12-30T08:00:00"/>
    <x v="21"/>
    <s v="-"/>
    <s v="-"/>
    <n v="253284"/>
    <n v="3850"/>
    <n v="259128"/>
  </r>
  <r>
    <n v="11939"/>
    <d v="2021-02-21T00:00:00"/>
    <d v="1899-12-30T08:00:00"/>
    <x v="9"/>
    <s v="-"/>
    <s v="-"/>
    <n v="1992530"/>
    <n v="51753"/>
    <n v="2093913"/>
  </r>
  <r>
    <n v="11940"/>
    <d v="2021-02-21T00:00:00"/>
    <d v="1899-12-30T08:00:00"/>
    <x v="23"/>
    <s v="-"/>
    <s v="-"/>
    <n v="28776"/>
    <n v="373"/>
    <n v="29233"/>
  </r>
  <r>
    <n v="11941"/>
    <d v="2021-02-21T00:00:00"/>
    <d v="1899-12-30T08:00:00"/>
    <x v="33"/>
    <s v="-"/>
    <s v="-"/>
    <n v="13778"/>
    <n v="148"/>
    <n v="13952"/>
  </r>
  <r>
    <n v="11942"/>
    <d v="2021-02-21T00:00:00"/>
    <d v="1899-12-30T08:00:00"/>
    <x v="24"/>
    <s v="-"/>
    <s v="-"/>
    <n v="4377"/>
    <n v="10"/>
    <n v="4409"/>
  </r>
  <r>
    <n v="11943"/>
    <d v="2021-02-21T00:00:00"/>
    <d v="1899-12-30T08:00:00"/>
    <x v="32"/>
    <s v="-"/>
    <s v="-"/>
    <n v="12082"/>
    <n v="91"/>
    <n v="12191"/>
  </r>
  <r>
    <n v="11944"/>
    <d v="2021-02-21T00:00:00"/>
    <d v="1899-12-30T08:00:00"/>
    <x v="14"/>
    <s v="-"/>
    <s v="-"/>
    <n v="334053"/>
    <n v="1914"/>
    <n v="336578"/>
  </r>
  <r>
    <n v="11945"/>
    <d v="2021-02-21T00:00:00"/>
    <d v="1899-12-30T08:00:00"/>
    <x v="15"/>
    <s v="-"/>
    <s v="-"/>
    <n v="38719"/>
    <n v="662"/>
    <n v="39569"/>
  </r>
  <r>
    <n v="11946"/>
    <d v="2021-02-21T00:00:00"/>
    <d v="1899-12-30T08:00:00"/>
    <x v="10"/>
    <s v="-"/>
    <s v="-"/>
    <n v="169480"/>
    <n v="5748"/>
    <n v="178111"/>
  </r>
  <r>
    <n v="11947"/>
    <d v="2021-02-21T00:00:00"/>
    <d v="1899-12-30T08:00:00"/>
    <x v="3"/>
    <s v="-"/>
    <s v="-"/>
    <n v="315376"/>
    <n v="2785"/>
    <n v="319461"/>
  </r>
  <r>
    <n v="11948"/>
    <d v="2021-02-21T00:00:00"/>
    <d v="1899-12-30T08:00:00"/>
    <x v="36"/>
    <s v="-"/>
    <s v="-"/>
    <n v="5940"/>
    <n v="135"/>
    <n v="6128"/>
  </r>
  <r>
    <n v="11949"/>
    <d v="2021-02-21T00:00:00"/>
    <d v="1899-12-30T08:00:00"/>
    <x v="7"/>
    <s v="-"/>
    <s v="-"/>
    <n v="831246"/>
    <n v="12457"/>
    <n v="847823"/>
  </r>
  <r>
    <n v="11950"/>
    <d v="2021-02-21T00:00:00"/>
    <d v="1899-12-30T08:00:00"/>
    <x v="1"/>
    <s v="-"/>
    <s v="-"/>
    <n v="294243"/>
    <n v="1624"/>
    <n v="297598"/>
  </r>
  <r>
    <n v="11951"/>
    <d v="2021-02-21T00:00:00"/>
    <d v="1899-12-30T08:00:00"/>
    <x v="31"/>
    <s v="-"/>
    <s v="-"/>
    <n v="32961"/>
    <n v="391"/>
    <n v="33393"/>
  </r>
  <r>
    <n v="11952"/>
    <d v="2021-02-21T00:00:00"/>
    <d v="1899-12-30T08:00:00"/>
    <x v="13"/>
    <s v="-"/>
    <s v="-"/>
    <n v="94850"/>
    <n v="1686"/>
    <n v="97031"/>
  </r>
  <r>
    <n v="11953"/>
    <d v="2021-02-21T00:00:00"/>
    <d v="1899-12-30T08:00:00"/>
    <x v="4"/>
    <s v="-"/>
    <s v="-"/>
    <n v="591559"/>
    <n v="8714"/>
    <n v="602705"/>
  </r>
  <r>
    <n v="11954"/>
    <d v="2021-02-21T00:00:00"/>
    <d v="1899-12-30T08:00:00"/>
    <x v="16"/>
    <s v="-"/>
    <s v="-"/>
    <n v="559755"/>
    <n v="10246"/>
    <n v="573580"/>
  </r>
  <r>
    <n v="11955"/>
    <d v="2021-02-22T00:00:00"/>
    <d v="1899-12-30T08:00:00"/>
    <x v="12"/>
    <s v="-"/>
    <s v="-"/>
    <n v="881511"/>
    <n v="7167"/>
    <n v="889298"/>
  </r>
  <r>
    <n v="11956"/>
    <d v="2021-02-22T00:00:00"/>
    <d v="1899-12-30T08:00:00"/>
    <x v="25"/>
    <s v="-"/>
    <s v="-"/>
    <n v="4949"/>
    <n v="62"/>
    <n v="5014"/>
  </r>
  <r>
    <n v="11957"/>
    <d v="2021-02-22T00:00:00"/>
    <d v="1899-12-30T08:00:00"/>
    <x v="30"/>
    <s v="-"/>
    <s v="-"/>
    <n v="16775"/>
    <n v="56"/>
    <n v="16836"/>
  </r>
  <r>
    <n v="11958"/>
    <d v="2021-02-22T00:00:00"/>
    <d v="1899-12-30T08:00:00"/>
    <x v="28"/>
    <s v="-"/>
    <s v="-"/>
    <n v="214694"/>
    <n v="1091"/>
    <n v="217392"/>
  </r>
  <r>
    <n v="11959"/>
    <d v="2021-02-22T00:00:00"/>
    <d v="1899-12-30T08:00:00"/>
    <x v="22"/>
    <s v="-"/>
    <s v="-"/>
    <n v="260088"/>
    <n v="1535"/>
    <n v="262160"/>
  </r>
  <r>
    <n v="11960"/>
    <d v="2021-02-22T00:00:00"/>
    <d v="1899-12-30T08:00:00"/>
    <x v="18"/>
    <s v="-"/>
    <s v="-"/>
    <n v="20890"/>
    <n v="349"/>
    <n v="21425"/>
  </r>
  <r>
    <n v="11961"/>
    <d v="2021-02-22T00:00:00"/>
    <d v="1899-12-30T08:00:00"/>
    <x v="17"/>
    <s v="-"/>
    <s v="-"/>
    <n v="303973"/>
    <n v="3800"/>
    <n v="310885"/>
  </r>
  <r>
    <n v="11962"/>
    <d v="2021-02-22T00:00:00"/>
    <d v="1899-12-30T08:00:00"/>
    <x v="34"/>
    <s v="-"/>
    <s v="-"/>
    <n v="3396"/>
    <n v="2"/>
    <n v="3402"/>
  </r>
  <r>
    <n v="11963"/>
    <d v="2021-02-22T00:00:00"/>
    <d v="1899-12-30T08:00:00"/>
    <x v="2"/>
    <s v="-"/>
    <s v="-"/>
    <n v="625929"/>
    <n v="10900"/>
    <n v="637900"/>
  </r>
  <r>
    <n v="11964"/>
    <d v="2021-02-22T00:00:00"/>
    <d v="1899-12-30T08:00:00"/>
    <x v="26"/>
    <s v="-"/>
    <s v="-"/>
    <n v="53287"/>
    <n v="787"/>
    <n v="54562"/>
  </r>
  <r>
    <n v="11965"/>
    <d v="2021-02-22T00:00:00"/>
    <d v="1899-12-30T08:00:00"/>
    <x v="19"/>
    <s v="-"/>
    <s v="-"/>
    <n v="261009"/>
    <n v="4405"/>
    <n v="267104"/>
  </r>
  <r>
    <n v="11966"/>
    <d v="2021-02-22T00:00:00"/>
    <d v="1899-12-30T08:00:00"/>
    <x v="5"/>
    <s v="-"/>
    <s v="-"/>
    <n v="265827"/>
    <n v="3042"/>
    <n v="269730"/>
  </r>
  <r>
    <n v="11967"/>
    <d v="2021-02-22T00:00:00"/>
    <d v="1899-12-30T08:00:00"/>
    <x v="20"/>
    <s v="-"/>
    <s v="-"/>
    <n v="57156"/>
    <n v="995"/>
    <n v="58385"/>
  </r>
  <r>
    <n v="11968"/>
    <d v="2021-02-22T00:00:00"/>
    <d v="1899-12-30T08:00:00"/>
    <x v="11"/>
    <s v="-"/>
    <s v="-"/>
    <n v="123192"/>
    <n v="1954"/>
    <n v="125867"/>
  </r>
  <r>
    <n v="11969"/>
    <d v="2021-02-22T00:00:00"/>
    <d v="1899-12-30T08:00:00"/>
    <x v="29"/>
    <s v="-"/>
    <s v="-"/>
    <n v="118058"/>
    <n v="1085"/>
    <n v="119596"/>
  </r>
  <r>
    <n v="11970"/>
    <d v="2021-02-22T00:00:00"/>
    <d v="1899-12-30T08:00:00"/>
    <x v="8"/>
    <s v="-"/>
    <s v="-"/>
    <n v="929800"/>
    <n v="12294"/>
    <n v="948149"/>
  </r>
  <r>
    <n v="11971"/>
    <d v="2021-02-22T00:00:00"/>
    <d v="1899-12-30T08:00:00"/>
    <x v="0"/>
    <s v="-"/>
    <s v="-"/>
    <n v="971975"/>
    <n v="4089"/>
    <n v="1034657"/>
  </r>
  <r>
    <n v="11972"/>
    <d v="2021-02-22T00:00:00"/>
    <d v="1899-12-30T08:00:00"/>
    <x v="38"/>
    <s v="-"/>
    <s v="-"/>
    <n v="204"/>
    <n v="0"/>
    <n v="280"/>
  </r>
  <r>
    <n v="11973"/>
    <d v="2021-02-22T00:00:00"/>
    <d v="1899-12-30T08:00:00"/>
    <x v="6"/>
    <s v="-"/>
    <s v="-"/>
    <n v="9617"/>
    <n v="130"/>
    <n v="9786"/>
  </r>
  <r>
    <n v="11974"/>
    <d v="2021-02-22T00:00:00"/>
    <d v="1899-12-30T08:00:00"/>
    <x v="21"/>
    <s v="-"/>
    <s v="-"/>
    <n v="253522"/>
    <n v="3854"/>
    <n v="259427"/>
  </r>
  <r>
    <n v="11975"/>
    <d v="2021-02-22T00:00:00"/>
    <d v="1899-12-30T08:00:00"/>
    <x v="9"/>
    <s v="-"/>
    <s v="-"/>
    <n v="1994947"/>
    <n v="51788"/>
    <n v="2100884"/>
  </r>
  <r>
    <n v="11976"/>
    <d v="2021-02-22T00:00:00"/>
    <d v="1899-12-30T08:00:00"/>
    <x v="23"/>
    <s v="-"/>
    <s v="-"/>
    <n v="28784"/>
    <n v="373"/>
    <n v="29237"/>
  </r>
  <r>
    <n v="11977"/>
    <d v="2021-02-22T00:00:00"/>
    <d v="1899-12-30T08:00:00"/>
    <x v="33"/>
    <s v="-"/>
    <s v="-"/>
    <n v="13782"/>
    <n v="148"/>
    <n v="13952"/>
  </r>
  <r>
    <n v="11978"/>
    <d v="2021-02-22T00:00:00"/>
    <d v="1899-12-30T08:00:00"/>
    <x v="24"/>
    <s v="-"/>
    <s v="-"/>
    <n v="4377"/>
    <n v="10"/>
    <n v="4409"/>
  </r>
  <r>
    <n v="11979"/>
    <d v="2021-02-22T00:00:00"/>
    <d v="1899-12-30T08:00:00"/>
    <x v="32"/>
    <s v="-"/>
    <s v="-"/>
    <n v="12088"/>
    <n v="91"/>
    <n v="12192"/>
  </r>
  <r>
    <n v="11980"/>
    <d v="2021-02-22T00:00:00"/>
    <d v="1899-12-30T08:00:00"/>
    <x v="14"/>
    <s v="-"/>
    <s v="-"/>
    <n v="334107"/>
    <n v="1914"/>
    <n v="336636"/>
  </r>
  <r>
    <n v="11981"/>
    <d v="2021-02-22T00:00:00"/>
    <d v="1899-12-30T08:00:00"/>
    <x v="15"/>
    <s v="-"/>
    <s v="-"/>
    <n v="38737"/>
    <n v="663"/>
    <n v="39592"/>
  </r>
  <r>
    <n v="11982"/>
    <d v="2021-02-22T00:00:00"/>
    <d v="1899-12-30T08:00:00"/>
    <x v="10"/>
    <s v="-"/>
    <s v="-"/>
    <n v="169686"/>
    <n v="5754"/>
    <n v="178459"/>
  </r>
  <r>
    <n v="11983"/>
    <d v="2021-02-22T00:00:00"/>
    <d v="1899-12-30T08:00:00"/>
    <x v="3"/>
    <s v="-"/>
    <s v="-"/>
    <n v="315513"/>
    <n v="2785"/>
    <n v="319543"/>
  </r>
  <r>
    <n v="11984"/>
    <d v="2021-02-22T00:00:00"/>
    <d v="1899-12-30T08:00:00"/>
    <x v="36"/>
    <s v="-"/>
    <s v="-"/>
    <n v="5945"/>
    <n v="135"/>
    <n v="6132"/>
  </r>
  <r>
    <n v="11985"/>
    <d v="2021-02-22T00:00:00"/>
    <d v="1899-12-30T08:00:00"/>
    <x v="7"/>
    <s v="-"/>
    <s v="-"/>
    <n v="831706"/>
    <n v="12460"/>
    <n v="848275"/>
  </r>
  <r>
    <n v="11986"/>
    <d v="2021-02-22T00:00:00"/>
    <d v="1899-12-30T08:00:00"/>
    <x v="1"/>
    <s v="-"/>
    <s v="-"/>
    <n v="294386"/>
    <n v="1625"/>
    <n v="297712"/>
  </r>
  <r>
    <n v="11987"/>
    <d v="2021-02-22T00:00:00"/>
    <d v="1899-12-30T08:00:00"/>
    <x v="31"/>
    <s v="-"/>
    <s v="-"/>
    <n v="32962"/>
    <n v="391"/>
    <n v="33394"/>
  </r>
  <r>
    <n v="11988"/>
    <d v="2021-02-22T00:00:00"/>
    <d v="1899-12-30T08:00:00"/>
    <x v="13"/>
    <s v="-"/>
    <s v="-"/>
    <n v="94850"/>
    <n v="1687"/>
    <n v="97031"/>
  </r>
  <r>
    <n v="11989"/>
    <d v="2021-02-22T00:00:00"/>
    <d v="1899-12-30T08:00:00"/>
    <x v="4"/>
    <s v="-"/>
    <s v="-"/>
    <n v="591700"/>
    <n v="8715"/>
    <n v="602785"/>
  </r>
  <r>
    <n v="11990"/>
    <d v="2021-02-22T00:00:00"/>
    <d v="1899-12-30T08:00:00"/>
    <x v="16"/>
    <s v="-"/>
    <s v="-"/>
    <n v="559988"/>
    <n v="10249"/>
    <n v="573762"/>
  </r>
  <r>
    <n v="11991"/>
    <d v="2021-02-23T00:00:00"/>
    <d v="1899-12-30T08:00:00"/>
    <x v="12"/>
    <s v="-"/>
    <s v="-"/>
    <n v="881582"/>
    <n v="7167"/>
    <n v="889339"/>
  </r>
  <r>
    <n v="11992"/>
    <d v="2021-02-23T00:00:00"/>
    <d v="1899-12-30T08:00:00"/>
    <x v="25"/>
    <s v="-"/>
    <s v="-"/>
    <n v="4949"/>
    <n v="62"/>
    <n v="5015"/>
  </r>
  <r>
    <n v="11993"/>
    <d v="2021-02-23T00:00:00"/>
    <d v="1899-12-30T08:00:00"/>
    <x v="30"/>
    <s v="-"/>
    <s v="-"/>
    <n v="16775"/>
    <n v="56"/>
    <n v="16836"/>
  </r>
  <r>
    <n v="11994"/>
    <d v="2021-02-23T00:00:00"/>
    <d v="1899-12-30T08:00:00"/>
    <x v="28"/>
    <s v="-"/>
    <s v="-"/>
    <n v="214712"/>
    <n v="1091"/>
    <n v="217406"/>
  </r>
  <r>
    <n v="11995"/>
    <d v="2021-02-23T00:00:00"/>
    <d v="1899-12-30T08:00:00"/>
    <x v="22"/>
    <s v="-"/>
    <s v="-"/>
    <n v="260147"/>
    <n v="1536"/>
    <n v="262244"/>
  </r>
  <r>
    <n v="11996"/>
    <d v="2021-02-23T00:00:00"/>
    <d v="1899-12-30T08:00:00"/>
    <x v="18"/>
    <s v="-"/>
    <s v="-"/>
    <n v="20908"/>
    <n v="350"/>
    <n v="21463"/>
  </r>
  <r>
    <n v="11997"/>
    <d v="2021-02-23T00:00:00"/>
    <d v="1899-12-30T08:00:00"/>
    <x v="17"/>
    <s v="-"/>
    <s v="-"/>
    <n v="304355"/>
    <n v="3806"/>
    <n v="311159"/>
  </r>
  <r>
    <n v="11998"/>
    <d v="2021-02-23T00:00:00"/>
    <d v="1899-12-30T08:00:00"/>
    <x v="34"/>
    <s v="-"/>
    <s v="-"/>
    <n v="3396"/>
    <n v="2"/>
    <n v="3402"/>
  </r>
  <r>
    <n v="11999"/>
    <d v="2021-02-23T00:00:00"/>
    <d v="1899-12-30T08:00:00"/>
    <x v="2"/>
    <s v="-"/>
    <s v="-"/>
    <n v="626086"/>
    <n v="10901"/>
    <n v="638028"/>
  </r>
  <r>
    <n v="12000"/>
    <d v="2021-02-23T00:00:00"/>
    <d v="1899-12-30T08:00:00"/>
    <x v="26"/>
    <s v="-"/>
    <s v="-"/>
    <n v="53340"/>
    <n v="787"/>
    <n v="54591"/>
  </r>
  <r>
    <n v="12001"/>
    <d v="2021-02-23T00:00:00"/>
    <d v="1899-12-30T08:00:00"/>
    <x v="19"/>
    <s v="-"/>
    <s v="-"/>
    <n v="261281"/>
    <n v="4406"/>
    <n v="267419"/>
  </r>
  <r>
    <n v="12002"/>
    <d v="2021-02-23T00:00:00"/>
    <d v="1899-12-30T08:00:00"/>
    <x v="5"/>
    <s v="-"/>
    <s v="-"/>
    <n v="265920"/>
    <n v="3042"/>
    <n v="269836"/>
  </r>
  <r>
    <n v="12003"/>
    <d v="2021-02-23T00:00:00"/>
    <d v="1899-12-30T08:00:00"/>
    <x v="20"/>
    <s v="-"/>
    <s v="-"/>
    <n v="57181"/>
    <n v="995"/>
    <n v="58403"/>
  </r>
  <r>
    <n v="12004"/>
    <d v="2021-02-23T00:00:00"/>
    <d v="1899-12-30T08:00:00"/>
    <x v="11"/>
    <s v="-"/>
    <s v="-"/>
    <n v="123236"/>
    <n v="1954"/>
    <n v="125925"/>
  </r>
  <r>
    <n v="12005"/>
    <d v="2021-02-23T00:00:00"/>
    <d v="1899-12-30T08:00:00"/>
    <x v="29"/>
    <s v="-"/>
    <s v="-"/>
    <n v="118103"/>
    <n v="1086"/>
    <n v="119637"/>
  </r>
  <r>
    <n v="12006"/>
    <d v="2021-02-23T00:00:00"/>
    <d v="1899-12-30T08:00:00"/>
    <x v="8"/>
    <s v="-"/>
    <s v="-"/>
    <n v="930087"/>
    <n v="12299"/>
    <n v="948466"/>
  </r>
  <r>
    <n v="12007"/>
    <d v="2021-02-23T00:00:00"/>
    <d v="1899-12-30T08:00:00"/>
    <x v="0"/>
    <s v="-"/>
    <s v="-"/>
    <n v="977012"/>
    <n v="4105"/>
    <n v="1036869"/>
  </r>
  <r>
    <n v="12008"/>
    <d v="2021-02-23T00:00:00"/>
    <d v="1899-12-30T08:00:00"/>
    <x v="38"/>
    <s v="-"/>
    <s v="-"/>
    <n v="215"/>
    <n v="0"/>
    <n v="295"/>
  </r>
  <r>
    <n v="12009"/>
    <d v="2021-02-23T00:00:00"/>
    <d v="1899-12-30T08:00:00"/>
    <x v="6"/>
    <s v="-"/>
    <s v="-"/>
    <n v="9620"/>
    <n v="130"/>
    <n v="9787"/>
  </r>
  <r>
    <n v="12010"/>
    <d v="2021-02-23T00:00:00"/>
    <d v="1899-12-30T08:00:00"/>
    <x v="21"/>
    <s v="-"/>
    <s v="-"/>
    <n v="253763"/>
    <n v="3854"/>
    <n v="259721"/>
  </r>
  <r>
    <n v="12011"/>
    <d v="2021-02-23T00:00:00"/>
    <d v="1899-12-30T08:00:00"/>
    <x v="9"/>
    <s v="-"/>
    <s v="-"/>
    <n v="1999982"/>
    <n v="51806"/>
    <n v="2106094"/>
  </r>
  <r>
    <n v="12012"/>
    <d v="2021-02-23T00:00:00"/>
    <d v="1899-12-30T08:00:00"/>
    <x v="23"/>
    <s v="-"/>
    <s v="-"/>
    <n v="28818"/>
    <n v="373"/>
    <n v="29240"/>
  </r>
  <r>
    <n v="12013"/>
    <d v="2021-02-23T00:00:00"/>
    <d v="1899-12-30T08:00:00"/>
    <x v="33"/>
    <s v="-"/>
    <s v="-"/>
    <n v="13784"/>
    <n v="148"/>
    <n v="13954"/>
  </r>
  <r>
    <n v="12014"/>
    <d v="2021-02-23T00:00:00"/>
    <d v="1899-12-30T08:00:00"/>
    <x v="24"/>
    <s v="-"/>
    <s v="-"/>
    <n v="4379"/>
    <n v="10"/>
    <n v="4410"/>
  </r>
  <r>
    <n v="12015"/>
    <d v="2021-02-23T00:00:00"/>
    <d v="1899-12-30T08:00:00"/>
    <x v="32"/>
    <s v="-"/>
    <s v="-"/>
    <n v="12089"/>
    <n v="91"/>
    <n v="12192"/>
  </r>
  <r>
    <n v="12016"/>
    <d v="2021-02-23T00:00:00"/>
    <d v="1899-12-30T08:00:00"/>
    <x v="14"/>
    <s v="-"/>
    <s v="-"/>
    <n v="334166"/>
    <n v="1914"/>
    <n v="336705"/>
  </r>
  <r>
    <n v="12017"/>
    <d v="2021-02-23T00:00:00"/>
    <d v="1899-12-30T08:00:00"/>
    <x v="15"/>
    <s v="-"/>
    <s v="-"/>
    <n v="38763"/>
    <n v="663"/>
    <n v="39600"/>
  </r>
  <r>
    <n v="12018"/>
    <d v="2021-02-23T00:00:00"/>
    <d v="1899-12-30T08:00:00"/>
    <x v="10"/>
    <s v="-"/>
    <s v="-"/>
    <n v="169911"/>
    <n v="5769"/>
    <n v="178847"/>
  </r>
  <r>
    <n v="12019"/>
    <d v="2021-02-23T00:00:00"/>
    <d v="1899-12-30T08:00:00"/>
    <x v="3"/>
    <s v="-"/>
    <s v="-"/>
    <n v="315635"/>
    <n v="2785"/>
    <n v="319626"/>
  </r>
  <r>
    <n v="12020"/>
    <d v="2021-02-23T00:00:00"/>
    <d v="1899-12-30T08:00:00"/>
    <x v="36"/>
    <s v="-"/>
    <s v="-"/>
    <n v="5948"/>
    <n v="135"/>
    <n v="6132"/>
  </r>
  <r>
    <n v="12021"/>
    <d v="2021-02-23T00:00:00"/>
    <d v="1899-12-30T08:00:00"/>
    <x v="7"/>
    <s v="-"/>
    <s v="-"/>
    <n v="832167"/>
    <n v="12466"/>
    <n v="848724"/>
  </r>
  <r>
    <n v="12022"/>
    <d v="2021-02-23T00:00:00"/>
    <d v="1899-12-30T08:00:00"/>
    <x v="1"/>
    <s v="-"/>
    <s v="-"/>
    <n v="294537"/>
    <n v="1627"/>
    <n v="297861"/>
  </r>
  <r>
    <n v="12023"/>
    <d v="2021-02-23T00:00:00"/>
    <d v="1899-12-30T08:00:00"/>
    <x v="31"/>
    <s v="-"/>
    <s v="-"/>
    <n v="32962"/>
    <n v="391"/>
    <n v="33398"/>
  </r>
  <r>
    <n v="12024"/>
    <d v="2021-02-23T00:00:00"/>
    <d v="1899-12-30T08:00:00"/>
    <x v="13"/>
    <s v="-"/>
    <s v="-"/>
    <n v="94850"/>
    <n v="1689"/>
    <n v="97031"/>
  </r>
  <r>
    <n v="12025"/>
    <d v="2021-02-23T00:00:00"/>
    <d v="1899-12-30T08:00:00"/>
    <x v="4"/>
    <s v="-"/>
    <s v="-"/>
    <n v="591787"/>
    <n v="8716"/>
    <n v="602869"/>
  </r>
  <r>
    <n v="12026"/>
    <d v="2021-02-23T00:00:00"/>
    <d v="1899-12-30T08:00:00"/>
    <x v="16"/>
    <s v="-"/>
    <s v="-"/>
    <n v="560219"/>
    <n v="10251"/>
    <n v="573910"/>
  </r>
  <r>
    <n v="12027"/>
    <d v="2021-02-24T00:00:00"/>
    <d v="1899-12-30T08:00:00"/>
    <x v="12"/>
    <s v="-"/>
    <s v="-"/>
    <n v="881666"/>
    <n v="7168"/>
    <n v="889409"/>
  </r>
  <r>
    <n v="12028"/>
    <d v="2021-02-24T00:00:00"/>
    <d v="1899-12-30T08:00:00"/>
    <x v="25"/>
    <s v="-"/>
    <s v="-"/>
    <n v="4949"/>
    <n v="62"/>
    <n v="5016"/>
  </r>
  <r>
    <n v="12029"/>
    <d v="2021-02-24T00:00:00"/>
    <d v="1899-12-30T08:00:00"/>
    <x v="30"/>
    <s v="-"/>
    <s v="-"/>
    <n v="16776"/>
    <n v="56"/>
    <n v="16836"/>
  </r>
  <r>
    <n v="12030"/>
    <d v="2021-02-24T00:00:00"/>
    <d v="1899-12-30T08:00:00"/>
    <x v="28"/>
    <s v="-"/>
    <s v="-"/>
    <n v="214732"/>
    <n v="1091"/>
    <n v="217427"/>
  </r>
  <r>
    <n v="12031"/>
    <d v="2021-02-24T00:00:00"/>
    <d v="1899-12-30T08:00:00"/>
    <x v="22"/>
    <s v="-"/>
    <s v="-"/>
    <n v="260218"/>
    <n v="1537"/>
    <n v="262303"/>
  </r>
  <r>
    <n v="12032"/>
    <d v="2021-02-24T00:00:00"/>
    <d v="1899-12-30T08:00:00"/>
    <x v="18"/>
    <s v="-"/>
    <s v="-"/>
    <n v="20923"/>
    <n v="350"/>
    <n v="21500"/>
  </r>
  <r>
    <n v="12033"/>
    <d v="2021-02-24T00:00:00"/>
    <d v="1899-12-30T08:00:00"/>
    <x v="17"/>
    <s v="-"/>
    <s v="-"/>
    <n v="304647"/>
    <n v="3809"/>
    <n v="311433"/>
  </r>
  <r>
    <n v="12034"/>
    <d v="2021-02-24T00:00:00"/>
    <d v="1899-12-30T08:00:00"/>
    <x v="34"/>
    <s v="-"/>
    <s v="-"/>
    <n v="3398"/>
    <n v="2"/>
    <n v="3402"/>
  </r>
  <r>
    <n v="12035"/>
    <d v="2021-02-24T00:00:00"/>
    <d v="1899-12-30T08:00:00"/>
    <x v="2"/>
    <s v="-"/>
    <s v="-"/>
    <n v="626261"/>
    <n v="10903"/>
    <n v="638173"/>
  </r>
  <r>
    <n v="12036"/>
    <d v="2021-02-24T00:00:00"/>
    <d v="1899-12-30T08:00:00"/>
    <x v="26"/>
    <s v="-"/>
    <s v="-"/>
    <n v="53381"/>
    <n v="788"/>
    <n v="54648"/>
  </r>
  <r>
    <n v="12037"/>
    <d v="2021-02-24T00:00:00"/>
    <d v="1899-12-30T08:00:00"/>
    <x v="19"/>
    <s v="-"/>
    <s v="-"/>
    <n v="261575"/>
    <n v="4406"/>
    <n v="267767"/>
  </r>
  <r>
    <n v="12038"/>
    <d v="2021-02-24T00:00:00"/>
    <d v="1899-12-30T08:00:00"/>
    <x v="5"/>
    <s v="-"/>
    <s v="-"/>
    <n v="266017"/>
    <n v="3042"/>
    <n v="269967"/>
  </r>
  <r>
    <n v="12039"/>
    <d v="2021-02-24T00:00:00"/>
    <d v="1899-12-30T08:00:00"/>
    <x v="20"/>
    <s v="-"/>
    <s v="-"/>
    <n v="57210"/>
    <n v="995"/>
    <n v="58423"/>
  </r>
  <r>
    <n v="12040"/>
    <d v="2021-02-24T00:00:00"/>
    <d v="1899-12-30T08:00:00"/>
    <x v="11"/>
    <s v="-"/>
    <s v="-"/>
    <n v="123298"/>
    <n v="1955"/>
    <n v="126019"/>
  </r>
  <r>
    <n v="12041"/>
    <d v="2021-02-24T00:00:00"/>
    <d v="1899-12-30T08:00:00"/>
    <x v="29"/>
    <s v="-"/>
    <s v="-"/>
    <n v="118154"/>
    <n v="1086"/>
    <n v="119687"/>
  </r>
  <r>
    <n v="12042"/>
    <d v="2021-02-24T00:00:00"/>
    <d v="1899-12-30T08:00:00"/>
    <x v="8"/>
    <s v="-"/>
    <s v="-"/>
    <n v="930465"/>
    <n v="12303"/>
    <n v="948849"/>
  </r>
  <r>
    <n v="12043"/>
    <d v="2021-02-24T00:00:00"/>
    <d v="1899-12-30T08:00:00"/>
    <x v="0"/>
    <s v="-"/>
    <s v="-"/>
    <n v="981835"/>
    <n v="4119"/>
    <n v="1040903"/>
  </r>
  <r>
    <n v="12044"/>
    <d v="2021-02-24T00:00:00"/>
    <d v="1899-12-30T08:00:00"/>
    <x v="38"/>
    <s v="-"/>
    <s v="-"/>
    <n v="236"/>
    <n v="0"/>
    <n v="316"/>
  </r>
  <r>
    <n v="12045"/>
    <d v="2021-02-24T00:00:00"/>
    <d v="1899-12-30T08:00:00"/>
    <x v="6"/>
    <s v="-"/>
    <s v="-"/>
    <n v="9621"/>
    <n v="130"/>
    <n v="9796"/>
  </r>
  <r>
    <n v="12046"/>
    <d v="2021-02-24T00:00:00"/>
    <d v="1899-12-30T08:00:00"/>
    <x v="21"/>
    <s v="-"/>
    <s v="-"/>
    <n v="253963"/>
    <n v="3855"/>
    <n v="259969"/>
  </r>
  <r>
    <n v="12047"/>
    <d v="2021-02-24T00:00:00"/>
    <d v="1899-12-30T08:00:00"/>
    <x v="9"/>
    <s v="-"/>
    <s v="-"/>
    <n v="2005851"/>
    <n v="51857"/>
    <n v="2112312"/>
  </r>
  <r>
    <n v="12048"/>
    <d v="2021-02-24T00:00:00"/>
    <d v="1899-12-30T08:00:00"/>
    <x v="23"/>
    <s v="-"/>
    <s v="-"/>
    <n v="28834"/>
    <n v="373"/>
    <n v="29243"/>
  </r>
  <r>
    <n v="12049"/>
    <d v="2021-02-24T00:00:00"/>
    <d v="1899-12-30T08:00:00"/>
    <x v="33"/>
    <s v="-"/>
    <s v="-"/>
    <n v="13787"/>
    <n v="148"/>
    <n v="13955"/>
  </r>
  <r>
    <n v="12050"/>
    <d v="2021-02-24T00:00:00"/>
    <d v="1899-12-30T08:00:00"/>
    <x v="24"/>
    <s v="-"/>
    <s v="-"/>
    <n v="4379"/>
    <n v="10"/>
    <n v="4413"/>
  </r>
  <r>
    <n v="12051"/>
    <d v="2021-02-24T00:00:00"/>
    <d v="1899-12-30T08:00:00"/>
    <x v="32"/>
    <s v="-"/>
    <s v="-"/>
    <n v="12089"/>
    <n v="91"/>
    <n v="12192"/>
  </r>
  <r>
    <n v="12052"/>
    <d v="2021-02-24T00:00:00"/>
    <d v="1899-12-30T08:00:00"/>
    <x v="14"/>
    <s v="-"/>
    <s v="-"/>
    <n v="334243"/>
    <n v="1914"/>
    <n v="336767"/>
  </r>
  <r>
    <n v="12053"/>
    <d v="2021-02-24T00:00:00"/>
    <d v="1899-12-30T08:00:00"/>
    <x v="15"/>
    <s v="-"/>
    <s v="-"/>
    <n v="38784"/>
    <n v="665"/>
    <n v="39628"/>
  </r>
  <r>
    <n v="12054"/>
    <d v="2021-02-24T00:00:00"/>
    <d v="1899-12-30T08:00:00"/>
    <x v="10"/>
    <s v="-"/>
    <s v="-"/>
    <n v="170187"/>
    <n v="5779"/>
    <n v="179261"/>
  </r>
  <r>
    <n v="12055"/>
    <d v="2021-02-24T00:00:00"/>
    <d v="1899-12-30T08:00:00"/>
    <x v="3"/>
    <s v="-"/>
    <s v="-"/>
    <n v="315722"/>
    <n v="2785"/>
    <n v="319702"/>
  </r>
  <r>
    <n v="12056"/>
    <d v="2021-02-24T00:00:00"/>
    <d v="1899-12-30T08:00:00"/>
    <x v="36"/>
    <s v="-"/>
    <s v="-"/>
    <n v="5950"/>
    <n v="135"/>
    <n v="6132"/>
  </r>
  <r>
    <n v="12057"/>
    <d v="2021-02-24T00:00:00"/>
    <d v="1899-12-30T08:00:00"/>
    <x v="7"/>
    <s v="-"/>
    <s v="-"/>
    <n v="832620"/>
    <n v="12472"/>
    <n v="849166"/>
  </r>
  <r>
    <n v="12058"/>
    <d v="2021-02-24T00:00:00"/>
    <d v="1899-12-30T08:00:00"/>
    <x v="1"/>
    <s v="-"/>
    <s v="-"/>
    <n v="294683"/>
    <n v="1629"/>
    <n v="310529"/>
  </r>
  <r>
    <n v="12059"/>
    <d v="2021-02-24T00:00:00"/>
    <d v="1899-12-30T08:00:00"/>
    <x v="31"/>
    <s v="-"/>
    <s v="-"/>
    <n v="32962"/>
    <n v="391"/>
    <n v="33400"/>
  </r>
  <r>
    <n v="12060"/>
    <d v="2021-02-24T00:00:00"/>
    <d v="1899-12-30T08:00:00"/>
    <x v="13"/>
    <s v="-"/>
    <s v="-"/>
    <n v="94850"/>
    <n v="1690"/>
    <n v="97031"/>
  </r>
  <r>
    <n v="12061"/>
    <d v="2021-02-24T00:00:00"/>
    <d v="1899-12-30T08:00:00"/>
    <x v="4"/>
    <s v="-"/>
    <s v="-"/>
    <n v="591989"/>
    <n v="8718"/>
    <n v="602975"/>
  </r>
  <r>
    <n v="12062"/>
    <d v="2021-02-24T00:00:00"/>
    <d v="1899-12-30T08:00:00"/>
    <x v="16"/>
    <s v="-"/>
    <s v="-"/>
    <n v="560447"/>
    <n v="10253"/>
    <n v="574099"/>
  </r>
  <r>
    <n v="12063"/>
    <d v="2021-02-25T00:00:00"/>
    <d v="1899-12-30T08:00:00"/>
    <x v="12"/>
    <s v="-"/>
    <s v="-"/>
    <n v="881732"/>
    <n v="7168"/>
    <n v="889503"/>
  </r>
  <r>
    <n v="12064"/>
    <d v="2021-02-25T00:00:00"/>
    <d v="1899-12-30T08:00:00"/>
    <x v="25"/>
    <s v="-"/>
    <s v="-"/>
    <n v="4950"/>
    <n v="62"/>
    <n v="5016"/>
  </r>
  <r>
    <n v="12065"/>
    <d v="2021-02-25T00:00:00"/>
    <d v="1899-12-30T08:00:00"/>
    <x v="30"/>
    <s v="-"/>
    <s v="-"/>
    <n v="16776"/>
    <n v="56"/>
    <n v="16836"/>
  </r>
  <r>
    <n v="12066"/>
    <d v="2021-02-25T00:00:00"/>
    <d v="1899-12-30T08:00:00"/>
    <x v="28"/>
    <s v="-"/>
    <s v="-"/>
    <n v="214757"/>
    <n v="1091"/>
    <n v="217454"/>
  </r>
  <r>
    <n v="12067"/>
    <d v="2021-02-25T00:00:00"/>
    <d v="1899-12-30T08:00:00"/>
    <x v="22"/>
    <s v="-"/>
    <s v="-"/>
    <n v="260310"/>
    <n v="1538"/>
    <n v="262357"/>
  </r>
  <r>
    <n v="12068"/>
    <d v="2021-02-25T00:00:00"/>
    <d v="1899-12-30T08:00:00"/>
    <x v="18"/>
    <s v="-"/>
    <s v="-"/>
    <n v="20940"/>
    <n v="351"/>
    <n v="21541"/>
  </r>
  <r>
    <n v="12069"/>
    <d v="2021-02-25T00:00:00"/>
    <d v="1899-12-30T08:00:00"/>
    <x v="17"/>
    <s v="-"/>
    <s v="-"/>
    <n v="304956"/>
    <n v="3813"/>
    <n v="311680"/>
  </r>
  <r>
    <n v="12070"/>
    <d v="2021-02-25T00:00:00"/>
    <d v="1899-12-30T08:00:00"/>
    <x v="34"/>
    <s v="-"/>
    <s v="-"/>
    <n v="3398"/>
    <n v="2"/>
    <n v="3404"/>
  </r>
  <r>
    <n v="12071"/>
    <d v="2021-02-25T00:00:00"/>
    <d v="1899-12-30T08:00:00"/>
    <x v="2"/>
    <s v="-"/>
    <s v="-"/>
    <n v="626331"/>
    <n v="10905"/>
    <n v="638373"/>
  </r>
  <r>
    <n v="12072"/>
    <d v="2021-02-25T00:00:00"/>
    <d v="1899-12-30T08:00:00"/>
    <x v="26"/>
    <s v="-"/>
    <s v="-"/>
    <n v="53416"/>
    <n v="789"/>
    <n v="54700"/>
  </r>
  <r>
    <n v="12073"/>
    <d v="2021-02-25T00:00:00"/>
    <d v="1899-12-30T08:00:00"/>
    <x v="19"/>
    <s v="-"/>
    <s v="-"/>
    <n v="261871"/>
    <n v="4407"/>
    <n v="268147"/>
  </r>
  <r>
    <n v="12074"/>
    <d v="2021-02-25T00:00:00"/>
    <d v="1899-12-30T08:00:00"/>
    <x v="5"/>
    <s v="-"/>
    <s v="-"/>
    <n v="266099"/>
    <n v="3043"/>
    <n v="270097"/>
  </r>
  <r>
    <n v="12075"/>
    <d v="2021-02-25T00:00:00"/>
    <d v="1899-12-30T08:00:00"/>
    <x v="20"/>
    <s v="-"/>
    <s v="-"/>
    <n v="57233"/>
    <n v="995"/>
    <n v="58457"/>
  </r>
  <r>
    <n v="12076"/>
    <d v="2021-02-25T00:00:00"/>
    <d v="1899-12-30T08:00:00"/>
    <x v="11"/>
    <s v="-"/>
    <s v="-"/>
    <n v="123367"/>
    <n v="1955"/>
    <n v="126093"/>
  </r>
  <r>
    <n v="12077"/>
    <d v="2021-02-25T00:00:00"/>
    <d v="1899-12-30T08:00:00"/>
    <x v="29"/>
    <s v="-"/>
    <s v="-"/>
    <n v="118201"/>
    <n v="1087"/>
    <n v="119719"/>
  </r>
  <r>
    <n v="12078"/>
    <d v="2021-02-25T00:00:00"/>
    <d v="1899-12-30T08:00:00"/>
    <x v="8"/>
    <s v="-"/>
    <s v="-"/>
    <n v="930778"/>
    <n v="12309"/>
    <n v="949183"/>
  </r>
  <r>
    <n v="12079"/>
    <d v="2021-02-25T00:00:00"/>
    <d v="1899-12-30T08:00:00"/>
    <x v="0"/>
    <s v="-"/>
    <s v="-"/>
    <n v="987720"/>
    <n v="4136"/>
    <n v="1045009"/>
  </r>
  <r>
    <n v="12080"/>
    <d v="2021-02-25T00:00:00"/>
    <d v="1899-12-30T08:00:00"/>
    <x v="38"/>
    <s v="-"/>
    <s v="-"/>
    <n v="236"/>
    <n v="0"/>
    <n v="322"/>
  </r>
  <r>
    <n v="12081"/>
    <d v="2021-02-25T00:00:00"/>
    <d v="1899-12-30T08:00:00"/>
    <x v="6"/>
    <s v="-"/>
    <s v="-"/>
    <n v="9624"/>
    <n v="130"/>
    <n v="9807"/>
  </r>
  <r>
    <n v="12082"/>
    <d v="2021-02-25T00:00:00"/>
    <d v="1899-12-30T08:00:00"/>
    <x v="21"/>
    <s v="-"/>
    <s v="-"/>
    <n v="254186"/>
    <n v="3857"/>
    <n v="260313"/>
  </r>
  <r>
    <n v="12083"/>
    <d v="2021-02-25T00:00:00"/>
    <d v="1899-12-30T08:00:00"/>
    <x v="9"/>
    <s v="-"/>
    <s v="-"/>
    <n v="2008623"/>
    <n v="51937"/>
    <n v="2121119"/>
  </r>
  <r>
    <n v="12084"/>
    <d v="2021-02-25T00:00:00"/>
    <d v="1899-12-30T08:00:00"/>
    <x v="23"/>
    <s v="-"/>
    <s v="-"/>
    <n v="28836"/>
    <n v="373"/>
    <n v="29250"/>
  </r>
  <r>
    <n v="12085"/>
    <d v="2021-02-25T00:00:00"/>
    <d v="1899-12-30T08:00:00"/>
    <x v="33"/>
    <s v="-"/>
    <s v="-"/>
    <n v="13792"/>
    <n v="148"/>
    <n v="13958"/>
  </r>
  <r>
    <n v="12086"/>
    <d v="2021-02-25T00:00:00"/>
    <d v="1899-12-30T08:00:00"/>
    <x v="24"/>
    <s v="-"/>
    <s v="-"/>
    <n v="4380"/>
    <n v="10"/>
    <n v="4413"/>
  </r>
  <r>
    <n v="12087"/>
    <d v="2021-02-25T00:00:00"/>
    <d v="1899-12-30T08:00:00"/>
    <x v="32"/>
    <s v="-"/>
    <s v="-"/>
    <n v="12093"/>
    <n v="91"/>
    <n v="12192"/>
  </r>
  <r>
    <n v="12088"/>
    <d v="2021-02-25T00:00:00"/>
    <d v="1899-12-30T08:00:00"/>
    <x v="14"/>
    <s v="-"/>
    <s v="-"/>
    <n v="334333"/>
    <n v="1914"/>
    <n v="336835"/>
  </r>
  <r>
    <n v="12089"/>
    <d v="2021-02-25T00:00:00"/>
    <d v="1899-12-30T08:00:00"/>
    <x v="15"/>
    <s v="-"/>
    <s v="-"/>
    <n v="38801"/>
    <n v="666"/>
    <n v="39656"/>
  </r>
  <r>
    <n v="12090"/>
    <d v="2021-02-25T00:00:00"/>
    <d v="1899-12-30T08:00:00"/>
    <x v="10"/>
    <s v="-"/>
    <s v="-"/>
    <n v="170435"/>
    <n v="5786"/>
    <n v="179819"/>
  </r>
  <r>
    <n v="12091"/>
    <d v="2021-02-25T00:00:00"/>
    <d v="1899-12-30T08:00:00"/>
    <x v="3"/>
    <s v="-"/>
    <s v="-"/>
    <n v="315812"/>
    <n v="2785"/>
    <n v="319801"/>
  </r>
  <r>
    <n v="12092"/>
    <d v="2021-02-25T00:00:00"/>
    <d v="1899-12-30T08:00:00"/>
    <x v="36"/>
    <s v="-"/>
    <s v="-"/>
    <n v="5950"/>
    <n v="135"/>
    <n v="6132"/>
  </r>
  <r>
    <n v="12093"/>
    <d v="2021-02-25T00:00:00"/>
    <d v="1899-12-30T08:00:00"/>
    <x v="7"/>
    <s v="-"/>
    <s v="-"/>
    <n v="833089"/>
    <n v="12478"/>
    <n v="849629"/>
  </r>
  <r>
    <n v="12094"/>
    <d v="2021-02-25T00:00:00"/>
    <d v="1899-12-30T08:00:00"/>
    <x v="1"/>
    <s v="-"/>
    <s v="-"/>
    <n v="294782"/>
    <n v="1630"/>
    <n v="298264"/>
  </r>
  <r>
    <n v="12095"/>
    <d v="2021-02-25T00:00:00"/>
    <d v="1899-12-30T08:00:00"/>
    <x v="31"/>
    <s v="-"/>
    <s v="-"/>
    <n v="32984"/>
    <n v="391"/>
    <n v="33400"/>
  </r>
  <r>
    <n v="12096"/>
    <d v="2021-02-25T00:00:00"/>
    <d v="1899-12-30T08:00:00"/>
    <x v="13"/>
    <s v="-"/>
    <s v="-"/>
    <n v="94850"/>
    <n v="1690"/>
    <n v="97031"/>
  </r>
  <r>
    <n v="12097"/>
    <d v="2021-02-25T00:00:00"/>
    <d v="1899-12-30T08:00:00"/>
    <x v="4"/>
    <s v="-"/>
    <s v="-"/>
    <n v="592192"/>
    <n v="8721"/>
    <n v="603103"/>
  </r>
  <r>
    <n v="12098"/>
    <d v="2021-02-25T00:00:00"/>
    <d v="1899-12-30T08:00:00"/>
    <x v="16"/>
    <s v="-"/>
    <s v="-"/>
    <n v="560668"/>
    <n v="10256"/>
    <n v="574301"/>
  </r>
  <r>
    <n v="12099"/>
    <d v="2021-02-26T00:00:00"/>
    <d v="1899-12-30T08:00:00"/>
    <x v="12"/>
    <s v="-"/>
    <s v="-"/>
    <n v="881806"/>
    <n v="7168"/>
    <n v="889585"/>
  </r>
  <r>
    <n v="12100"/>
    <d v="2021-02-26T00:00:00"/>
    <d v="1899-12-30T08:00:00"/>
    <x v="25"/>
    <s v="-"/>
    <s v="-"/>
    <n v="4952"/>
    <n v="62"/>
    <n v="5016"/>
  </r>
  <r>
    <n v="12101"/>
    <d v="2021-02-26T00:00:00"/>
    <d v="1899-12-30T08:00:00"/>
    <x v="30"/>
    <s v="-"/>
    <s v="-"/>
    <n v="16777"/>
    <n v="56"/>
    <n v="16836"/>
  </r>
  <r>
    <n v="12102"/>
    <d v="2021-02-26T00:00:00"/>
    <d v="1899-12-30T08:00:00"/>
    <x v="28"/>
    <s v="-"/>
    <s v="-"/>
    <n v="214770"/>
    <n v="1091"/>
    <n v="217484"/>
  </r>
  <r>
    <n v="12103"/>
    <d v="2021-02-26T00:00:00"/>
    <d v="1899-12-30T08:00:00"/>
    <x v="22"/>
    <s v="-"/>
    <s v="-"/>
    <n v="260401"/>
    <n v="1539"/>
    <n v="262418"/>
  </r>
  <r>
    <n v="12104"/>
    <d v="2021-02-26T00:00:00"/>
    <d v="1899-12-30T08:00:00"/>
    <x v="18"/>
    <s v="-"/>
    <s v="-"/>
    <n v="20960"/>
    <n v="351"/>
    <n v="21590"/>
  </r>
  <r>
    <n v="12105"/>
    <d v="2021-02-26T00:00:00"/>
    <d v="1899-12-30T08:00:00"/>
    <x v="17"/>
    <s v="-"/>
    <s v="-"/>
    <n v="305214"/>
    <n v="3821"/>
    <n v="311900"/>
  </r>
  <r>
    <n v="12106"/>
    <d v="2021-02-26T00:00:00"/>
    <d v="1899-12-30T08:00:00"/>
    <x v="34"/>
    <s v="-"/>
    <s v="-"/>
    <n v="3398"/>
    <n v="2"/>
    <n v="3405"/>
  </r>
  <r>
    <n v="12107"/>
    <d v="2021-02-26T00:00:00"/>
    <d v="1899-12-30T08:00:00"/>
    <x v="2"/>
    <s v="-"/>
    <s v="-"/>
    <n v="626519"/>
    <n v="10905"/>
    <n v="638593"/>
  </r>
  <r>
    <n v="12108"/>
    <d v="2021-02-26T00:00:00"/>
    <d v="1899-12-30T08:00:00"/>
    <x v="26"/>
    <s v="-"/>
    <s v="-"/>
    <n v="53449"/>
    <n v="791"/>
    <n v="54771"/>
  </r>
  <r>
    <n v="12109"/>
    <d v="2021-02-26T00:00:00"/>
    <d v="1899-12-30T08:00:00"/>
    <x v="19"/>
    <s v="-"/>
    <s v="-"/>
    <n v="262172"/>
    <n v="4408"/>
    <n v="268571"/>
  </r>
  <r>
    <n v="12110"/>
    <d v="2021-02-26T00:00:00"/>
    <d v="1899-12-30T08:00:00"/>
    <x v="5"/>
    <s v="-"/>
    <s v="-"/>
    <n v="266166"/>
    <n v="3043"/>
    <n v="270263"/>
  </r>
  <r>
    <n v="12111"/>
    <d v="2021-02-26T00:00:00"/>
    <d v="1899-12-30T08:00:00"/>
    <x v="20"/>
    <s v="-"/>
    <s v="-"/>
    <n v="57260"/>
    <n v="995"/>
    <n v="58499"/>
  </r>
  <r>
    <n v="12112"/>
    <d v="2021-02-26T00:00:00"/>
    <d v="1899-12-30T08:00:00"/>
    <x v="11"/>
    <s v="-"/>
    <s v="-"/>
    <n v="123426"/>
    <n v="1955"/>
    <n v="126201"/>
  </r>
  <r>
    <n v="12113"/>
    <d v="2021-02-26T00:00:00"/>
    <d v="1899-12-30T08:00:00"/>
    <x v="29"/>
    <s v="-"/>
    <s v="-"/>
    <n v="118241"/>
    <n v="1087"/>
    <n v="119795"/>
  </r>
  <r>
    <n v="12114"/>
    <d v="2021-02-26T00:00:00"/>
    <d v="1899-12-30T08:00:00"/>
    <x v="8"/>
    <s v="-"/>
    <s v="-"/>
    <n v="931725"/>
    <n v="12316"/>
    <n v="949636"/>
  </r>
  <r>
    <n v="12115"/>
    <d v="2021-02-26T00:00:00"/>
    <d v="1899-12-30T08:00:00"/>
    <x v="0"/>
    <s v="-"/>
    <s v="-"/>
    <n v="992372"/>
    <n v="4150"/>
    <n v="1048686"/>
  </r>
  <r>
    <n v="12116"/>
    <d v="2021-02-26T00:00:00"/>
    <d v="1899-12-30T08:00:00"/>
    <x v="38"/>
    <s v="-"/>
    <s v="-"/>
    <n v="244"/>
    <n v="1"/>
    <n v="331"/>
  </r>
  <r>
    <n v="12117"/>
    <d v="2021-02-26T00:00:00"/>
    <d v="1899-12-30T08:00:00"/>
    <x v="6"/>
    <s v="-"/>
    <s v="-"/>
    <n v="9628"/>
    <n v="130"/>
    <n v="9814"/>
  </r>
  <r>
    <n v="12118"/>
    <d v="2021-02-26T00:00:00"/>
    <d v="1899-12-30T08:00:00"/>
    <x v="21"/>
    <s v="-"/>
    <s v="-"/>
    <n v="254387"/>
    <n v="3859"/>
    <n v="260681"/>
  </r>
  <r>
    <n v="12119"/>
    <d v="2021-02-26T00:00:00"/>
    <d v="1899-12-30T08:00:00"/>
    <x v="9"/>
    <s v="-"/>
    <s v="-"/>
    <n v="2012367"/>
    <n v="51993"/>
    <n v="2129821"/>
  </r>
  <r>
    <n v="12120"/>
    <d v="2021-02-26T00:00:00"/>
    <d v="1899-12-30T08:00:00"/>
    <x v="23"/>
    <s v="-"/>
    <s v="-"/>
    <n v="28840"/>
    <n v="373"/>
    <n v="29253"/>
  </r>
  <r>
    <n v="12121"/>
    <d v="2021-02-26T00:00:00"/>
    <d v="1899-12-30T08:00:00"/>
    <x v="33"/>
    <s v="-"/>
    <s v="-"/>
    <n v="13793"/>
    <n v="148"/>
    <n v="13961"/>
  </r>
  <r>
    <n v="12122"/>
    <d v="2021-02-26T00:00:00"/>
    <d v="1899-12-30T08:00:00"/>
    <x v="24"/>
    <s v="-"/>
    <s v="-"/>
    <n v="4382"/>
    <n v="10"/>
    <n v="4419"/>
  </r>
  <r>
    <n v="12123"/>
    <d v="2021-02-26T00:00:00"/>
    <d v="1899-12-30T08:00:00"/>
    <x v="32"/>
    <s v="-"/>
    <s v="-"/>
    <n v="12094"/>
    <n v="91"/>
    <n v="12198"/>
  </r>
  <r>
    <n v="12124"/>
    <d v="2021-02-26T00:00:00"/>
    <d v="1899-12-30T08:00:00"/>
    <x v="14"/>
    <s v="-"/>
    <s v="-"/>
    <n v="334400"/>
    <n v="1915"/>
    <n v="336924"/>
  </r>
  <r>
    <n v="12125"/>
    <d v="2021-02-26T00:00:00"/>
    <d v="1899-12-30T08:00:00"/>
    <x v="15"/>
    <s v="-"/>
    <s v="-"/>
    <n v="38814"/>
    <n v="667"/>
    <n v="39677"/>
  </r>
  <r>
    <n v="12126"/>
    <d v="2021-02-26T00:00:00"/>
    <d v="1899-12-30T08:00:00"/>
    <x v="10"/>
    <s v="-"/>
    <s v="-"/>
    <n v="170713"/>
    <n v="5799"/>
    <n v="180382"/>
  </r>
  <r>
    <n v="12127"/>
    <d v="2021-02-26T00:00:00"/>
    <d v="1899-12-30T08:00:00"/>
    <x v="3"/>
    <s v="-"/>
    <s v="-"/>
    <n v="315936"/>
    <n v="2785"/>
    <n v="319929"/>
  </r>
  <r>
    <n v="12128"/>
    <d v="2021-02-26T00:00:00"/>
    <d v="1899-12-30T08:00:00"/>
    <x v="36"/>
    <s v="-"/>
    <s v="-"/>
    <n v="5955"/>
    <n v="135"/>
    <n v="6133"/>
  </r>
  <r>
    <n v="12129"/>
    <d v="2021-02-26T00:00:00"/>
    <d v="1899-12-30T08:00:00"/>
    <x v="7"/>
    <s v="-"/>
    <s v="-"/>
    <n v="833560"/>
    <n v="12483"/>
    <n v="850096"/>
  </r>
  <r>
    <n v="12130"/>
    <d v="2021-02-26T00:00:00"/>
    <d v="1899-12-30T08:00:00"/>
    <x v="1"/>
    <s v="-"/>
    <s v="-"/>
    <n v="294911"/>
    <n v="1632"/>
    <n v="298453"/>
  </r>
  <r>
    <n v="12131"/>
    <d v="2021-02-26T00:00:00"/>
    <d v="1899-12-30T08:00:00"/>
    <x v="31"/>
    <s v="-"/>
    <s v="-"/>
    <n v="32984"/>
    <n v="391"/>
    <n v="33407"/>
  </r>
  <r>
    <n v="12132"/>
    <d v="2021-02-26T00:00:00"/>
    <d v="1899-12-30T08:00:00"/>
    <x v="13"/>
    <s v="-"/>
    <s v="-"/>
    <n v="94850"/>
    <n v="1690"/>
    <n v="97031"/>
  </r>
  <r>
    <n v="12133"/>
    <d v="2021-02-26T00:00:00"/>
    <d v="1899-12-30T08:00:00"/>
    <x v="4"/>
    <s v="-"/>
    <s v="-"/>
    <n v="592327"/>
    <n v="8723"/>
    <n v="603232"/>
  </r>
  <r>
    <n v="12134"/>
    <d v="2021-02-26T00:00:00"/>
    <d v="1899-12-30T08:00:00"/>
    <x v="16"/>
    <s v="-"/>
    <s v="-"/>
    <n v="560887"/>
    <n v="10260"/>
    <n v="574500"/>
  </r>
  <r>
    <n v="12135"/>
    <d v="2021-02-27T00:00:00"/>
    <d v="1899-12-30T08:00:00"/>
    <x v="12"/>
    <s v="-"/>
    <s v="-"/>
    <n v="881877"/>
    <n v="7169"/>
    <n v="889681"/>
  </r>
  <r>
    <n v="12136"/>
    <d v="2021-02-27T00:00:00"/>
    <d v="1899-12-30T08:00:00"/>
    <x v="25"/>
    <s v="-"/>
    <s v="-"/>
    <n v="4952"/>
    <n v="62"/>
    <n v="5017"/>
  </r>
  <r>
    <n v="12137"/>
    <d v="2021-02-27T00:00:00"/>
    <d v="1899-12-30T08:00:00"/>
    <x v="30"/>
    <s v="-"/>
    <s v="-"/>
    <n v="16777"/>
    <n v="56"/>
    <n v="16836"/>
  </r>
  <r>
    <n v="12138"/>
    <d v="2021-02-27T00:00:00"/>
    <d v="1899-12-30T08:00:00"/>
    <x v="28"/>
    <s v="-"/>
    <s v="-"/>
    <n v="214792"/>
    <n v="1092"/>
    <n v="217518"/>
  </r>
  <r>
    <n v="12139"/>
    <d v="2021-02-27T00:00:00"/>
    <d v="1899-12-30T08:00:00"/>
    <x v="22"/>
    <s v="-"/>
    <s v="-"/>
    <n v="260493"/>
    <n v="1540"/>
    <n v="262464"/>
  </r>
  <r>
    <n v="12140"/>
    <d v="2021-02-27T00:00:00"/>
    <d v="1899-12-30T08:00:00"/>
    <x v="18"/>
    <s v="-"/>
    <s v="-"/>
    <n v="20986"/>
    <n v="351"/>
    <n v="21659"/>
  </r>
  <r>
    <n v="12141"/>
    <d v="2021-02-27T00:00:00"/>
    <d v="1899-12-30T08:00:00"/>
    <x v="17"/>
    <s v="-"/>
    <s v="-"/>
    <n v="305524"/>
    <n v="3828"/>
    <n v="312179"/>
  </r>
  <r>
    <n v="12142"/>
    <d v="2021-02-27T00:00:00"/>
    <d v="1899-12-30T08:00:00"/>
    <x v="34"/>
    <s v="-"/>
    <s v="-"/>
    <n v="3400"/>
    <n v="2"/>
    <n v="3406"/>
  </r>
  <r>
    <n v="12143"/>
    <d v="2021-02-27T00:00:00"/>
    <d v="1899-12-30T08:00:00"/>
    <x v="2"/>
    <s v="-"/>
    <s v="-"/>
    <n v="626712"/>
    <n v="10906"/>
    <n v="638849"/>
  </r>
  <r>
    <n v="12144"/>
    <d v="2021-02-27T00:00:00"/>
    <d v="1899-12-30T08:00:00"/>
    <x v="26"/>
    <s v="-"/>
    <s v="-"/>
    <n v="53490"/>
    <n v="794"/>
    <n v="54871"/>
  </r>
  <r>
    <n v="12145"/>
    <d v="2021-02-27T00:00:00"/>
    <d v="1899-12-30T08:00:00"/>
    <x v="19"/>
    <s v="-"/>
    <s v="-"/>
    <n v="262487"/>
    <n v="4408"/>
    <n v="269031"/>
  </r>
  <r>
    <n v="12146"/>
    <d v="2021-02-27T00:00:00"/>
    <d v="1899-12-30T08:00:00"/>
    <x v="5"/>
    <s v="-"/>
    <s v="-"/>
    <n v="266264"/>
    <n v="3044"/>
    <n v="270411"/>
  </r>
  <r>
    <n v="12147"/>
    <d v="2021-02-27T00:00:00"/>
    <d v="1899-12-30T08:00:00"/>
    <x v="20"/>
    <s v="-"/>
    <s v="-"/>
    <n v="57287"/>
    <n v="995"/>
    <n v="58543"/>
  </r>
  <r>
    <n v="12148"/>
    <d v="2021-02-27T00:00:00"/>
    <d v="1899-12-30T08:00:00"/>
    <x v="11"/>
    <s v="-"/>
    <s v="-"/>
    <n v="123527"/>
    <n v="1956"/>
    <n v="126286"/>
  </r>
  <r>
    <n v="12149"/>
    <d v="2021-02-27T00:00:00"/>
    <d v="1899-12-30T08:00:00"/>
    <x v="29"/>
    <s v="-"/>
    <s v="-"/>
    <n v="118284"/>
    <n v="1087"/>
    <n v="119863"/>
  </r>
  <r>
    <n v="12150"/>
    <d v="2021-02-27T00:00:00"/>
    <d v="1899-12-30T08:00:00"/>
    <x v="8"/>
    <s v="-"/>
    <s v="-"/>
    <n v="932367"/>
    <n v="12320"/>
    <n v="950207"/>
  </r>
  <r>
    <n v="12151"/>
    <d v="2021-02-27T00:00:00"/>
    <d v="1899-12-30T08:00:00"/>
    <x v="0"/>
    <s v="-"/>
    <s v="-"/>
    <n v="996514"/>
    <n v="4164"/>
    <n v="1052357"/>
  </r>
  <r>
    <n v="12152"/>
    <d v="2021-02-27T00:00:00"/>
    <d v="1899-12-30T08:00:00"/>
    <x v="38"/>
    <s v="-"/>
    <s v="-"/>
    <n v="252"/>
    <n v="1"/>
    <n v="333"/>
  </r>
  <r>
    <n v="12153"/>
    <d v="2021-02-27T00:00:00"/>
    <d v="1899-12-30T08:00:00"/>
    <x v="6"/>
    <s v="-"/>
    <s v="-"/>
    <n v="9632"/>
    <n v="130"/>
    <n v="9816"/>
  </r>
  <r>
    <n v="12154"/>
    <d v="2021-02-27T00:00:00"/>
    <d v="1899-12-30T08:00:00"/>
    <x v="21"/>
    <s v="-"/>
    <s v="-"/>
    <n v="254633"/>
    <n v="3862"/>
    <n v="261013"/>
  </r>
  <r>
    <n v="12155"/>
    <d v="2021-02-27T00:00:00"/>
    <d v="1899-12-30T08:00:00"/>
    <x v="9"/>
    <s v="-"/>
    <s v="-"/>
    <n v="2017303"/>
    <n v="52041"/>
    <n v="2138154"/>
  </r>
  <r>
    <n v="12156"/>
    <d v="2021-02-27T00:00:00"/>
    <d v="1899-12-30T08:00:00"/>
    <x v="23"/>
    <s v="-"/>
    <s v="-"/>
    <n v="28850"/>
    <n v="373"/>
    <n v="29260"/>
  </r>
  <r>
    <n v="12157"/>
    <d v="2021-02-27T00:00:00"/>
    <d v="1899-12-30T08:00:00"/>
    <x v="33"/>
    <s v="-"/>
    <s v="-"/>
    <n v="13794"/>
    <n v="148"/>
    <n v="13961"/>
  </r>
  <r>
    <n v="12158"/>
    <d v="2021-02-27T00:00:00"/>
    <d v="1899-12-30T08:00:00"/>
    <x v="24"/>
    <s v="-"/>
    <s v="-"/>
    <n v="4386"/>
    <n v="10"/>
    <n v="4422"/>
  </r>
  <r>
    <n v="12159"/>
    <d v="2021-02-27T00:00:00"/>
    <d v="1899-12-30T08:00:00"/>
    <x v="32"/>
    <s v="-"/>
    <s v="-"/>
    <n v="12098"/>
    <n v="91"/>
    <n v="12198"/>
  </r>
  <r>
    <n v="12160"/>
    <d v="2021-02-27T00:00:00"/>
    <d v="1899-12-30T08:00:00"/>
    <x v="14"/>
    <s v="-"/>
    <s v="-"/>
    <n v="334463"/>
    <n v="1915"/>
    <n v="337018"/>
  </r>
  <r>
    <n v="12161"/>
    <d v="2021-02-27T00:00:00"/>
    <d v="1899-12-30T08:00:00"/>
    <x v="15"/>
    <s v="-"/>
    <s v="-"/>
    <n v="38836"/>
    <n v="667"/>
    <n v="39697"/>
  </r>
  <r>
    <n v="12162"/>
    <d v="2021-02-27T00:00:00"/>
    <d v="1899-12-30T08:00:00"/>
    <x v="10"/>
    <s v="-"/>
    <s v="-"/>
    <n v="170968"/>
    <n v="5814"/>
    <n v="181004"/>
  </r>
  <r>
    <n v="12163"/>
    <d v="2021-02-27T00:00:00"/>
    <d v="1899-12-30T08:00:00"/>
    <x v="3"/>
    <s v="-"/>
    <s v="-"/>
    <n v="316061"/>
    <n v="2786"/>
    <n v="320078"/>
  </r>
  <r>
    <n v="12164"/>
    <d v="2021-02-27T00:00:00"/>
    <d v="1899-12-30T08:00:00"/>
    <x v="36"/>
    <s v="-"/>
    <s v="-"/>
    <n v="5955"/>
    <n v="135"/>
    <n v="6135"/>
  </r>
  <r>
    <n v="12165"/>
    <d v="2021-02-27T00:00:00"/>
    <d v="1899-12-30T08:00:00"/>
    <x v="7"/>
    <s v="-"/>
    <s v="-"/>
    <n v="834043"/>
    <n v="12488"/>
    <n v="850577"/>
  </r>
  <r>
    <n v="12166"/>
    <d v="2021-02-27T00:00:00"/>
    <d v="1899-12-30T08:00:00"/>
    <x v="1"/>
    <s v="-"/>
    <s v="-"/>
    <n v="295059"/>
    <n v="1633"/>
    <n v="298631"/>
  </r>
  <r>
    <n v="12167"/>
    <d v="2021-02-27T00:00:00"/>
    <d v="1899-12-30T08:00:00"/>
    <x v="31"/>
    <s v="-"/>
    <s v="-"/>
    <n v="32984"/>
    <n v="391"/>
    <n v="33407"/>
  </r>
  <r>
    <n v="12168"/>
    <d v="2021-02-27T00:00:00"/>
    <d v="1899-12-30T08:00:00"/>
    <x v="13"/>
    <s v="-"/>
    <s v="-"/>
    <n v="94850"/>
    <n v="1691"/>
    <n v="97031"/>
  </r>
  <r>
    <n v="12169"/>
    <d v="2021-02-27T00:00:00"/>
    <d v="1899-12-30T08:00:00"/>
    <x v="4"/>
    <s v="-"/>
    <s v="-"/>
    <n v="592441"/>
    <n v="8725"/>
    <n v="603350"/>
  </r>
  <r>
    <n v="12170"/>
    <d v="2021-02-27T00:00:00"/>
    <d v="1899-12-30T08:00:00"/>
    <x v="16"/>
    <s v="-"/>
    <s v="-"/>
    <n v="561110"/>
    <n v="10263"/>
    <n v="574716"/>
  </r>
  <r>
    <n v="12171"/>
    <d v="2021-02-28T00:00:00"/>
    <d v="1899-12-30T08:00:00"/>
    <x v="12"/>
    <s v="-"/>
    <s v="-"/>
    <n v="881963"/>
    <n v="7169"/>
    <n v="889799"/>
  </r>
  <r>
    <n v="12172"/>
    <d v="2021-02-28T00:00:00"/>
    <d v="1899-12-30T08:00:00"/>
    <x v="25"/>
    <s v="-"/>
    <s v="-"/>
    <n v="4952"/>
    <n v="62"/>
    <n v="5018"/>
  </r>
  <r>
    <n v="12173"/>
    <d v="2021-02-28T00:00:00"/>
    <d v="1899-12-30T08:00:00"/>
    <x v="30"/>
    <s v="-"/>
    <s v="-"/>
    <n v="16777"/>
    <n v="56"/>
    <n v="16836"/>
  </r>
  <r>
    <n v="12174"/>
    <d v="2021-02-28T00:00:00"/>
    <d v="1899-12-30T08:00:00"/>
    <x v="28"/>
    <s v="-"/>
    <s v="-"/>
    <n v="214815"/>
    <n v="1092"/>
    <n v="217527"/>
  </r>
  <r>
    <n v="12175"/>
    <d v="2021-02-28T00:00:00"/>
    <d v="1899-12-30T08:00:00"/>
    <x v="22"/>
    <s v="-"/>
    <s v="-"/>
    <n v="260564"/>
    <n v="1541"/>
    <n v="262509"/>
  </r>
  <r>
    <n v="12176"/>
    <d v="2021-02-28T00:00:00"/>
    <d v="1899-12-30T08:00:00"/>
    <x v="18"/>
    <s v="-"/>
    <s v="-"/>
    <n v="21011"/>
    <n v="351"/>
    <n v="21719"/>
  </r>
  <r>
    <n v="12177"/>
    <d v="2021-02-28T00:00:00"/>
    <d v="1899-12-30T08:00:00"/>
    <x v="17"/>
    <s v="-"/>
    <s v="-"/>
    <n v="305819"/>
    <n v="3833"/>
    <n v="312419"/>
  </r>
  <r>
    <n v="12178"/>
    <d v="2021-02-28T00:00:00"/>
    <d v="1899-12-30T08:00:00"/>
    <x v="34"/>
    <s v="-"/>
    <s v="-"/>
    <n v="3400"/>
    <n v="2"/>
    <n v="3406"/>
  </r>
  <r>
    <n v="12179"/>
    <d v="2021-02-28T00:00:00"/>
    <d v="1899-12-30T08:00:00"/>
    <x v="2"/>
    <s v="-"/>
    <s v="-"/>
    <n v="626876"/>
    <n v="10909"/>
    <n v="639092"/>
  </r>
  <r>
    <n v="12180"/>
    <d v="2021-02-28T00:00:00"/>
    <d v="1899-12-30T08:00:00"/>
    <x v="26"/>
    <s v="-"/>
    <s v="-"/>
    <n v="53540"/>
    <n v="794"/>
    <n v="54932"/>
  </r>
  <r>
    <n v="12181"/>
    <d v="2021-02-28T00:00:00"/>
    <d v="1899-12-30T08:00:00"/>
    <x v="19"/>
    <s v="-"/>
    <s v="-"/>
    <n v="262815"/>
    <n v="4409"/>
    <n v="269482"/>
  </r>
  <r>
    <n v="12182"/>
    <d v="2021-02-28T00:00:00"/>
    <d v="1899-12-30T08:00:00"/>
    <x v="5"/>
    <s v="-"/>
    <s v="-"/>
    <n v="266358"/>
    <n v="3047"/>
    <n v="270610"/>
  </r>
  <r>
    <n v="12183"/>
    <d v="2021-02-28T00:00:00"/>
    <d v="1899-12-30T08:00:00"/>
    <x v="20"/>
    <s v="-"/>
    <s v="-"/>
    <n v="57311"/>
    <n v="995"/>
    <n v="58598"/>
  </r>
  <r>
    <n v="12184"/>
    <d v="2021-02-28T00:00:00"/>
    <d v="1899-12-30T08:00:00"/>
    <x v="11"/>
    <s v="-"/>
    <s v="-"/>
    <n v="123599"/>
    <n v="1956"/>
    <n v="126383"/>
  </r>
  <r>
    <n v="12185"/>
    <d v="2021-02-28T00:00:00"/>
    <d v="1899-12-30T08:00:00"/>
    <x v="29"/>
    <s v="-"/>
    <s v="-"/>
    <n v="118325"/>
    <n v="1088"/>
    <n v="119905"/>
  </r>
  <r>
    <n v="12186"/>
    <d v="2021-02-28T00:00:00"/>
    <d v="1899-12-30T08:00:00"/>
    <x v="8"/>
    <s v="-"/>
    <s v="-"/>
    <n v="932747"/>
    <n v="12326"/>
    <n v="950730"/>
  </r>
  <r>
    <n v="12187"/>
    <d v="2021-02-28T00:00:00"/>
    <d v="1899-12-30T08:00:00"/>
    <x v="0"/>
    <s v="-"/>
    <s v="-"/>
    <n v="1001164"/>
    <n v="4182"/>
    <n v="1056149"/>
  </r>
  <r>
    <n v="12188"/>
    <d v="2021-02-28T00:00:00"/>
    <d v="1899-12-30T08:00:00"/>
    <x v="38"/>
    <s v="-"/>
    <s v="-"/>
    <n v="260"/>
    <n v="1"/>
    <n v="359"/>
  </r>
  <r>
    <n v="12189"/>
    <d v="2021-02-28T00:00:00"/>
    <d v="1899-12-30T08:00:00"/>
    <x v="6"/>
    <s v="-"/>
    <s v="-"/>
    <n v="9634"/>
    <n v="130"/>
    <n v="9818"/>
  </r>
  <r>
    <n v="12190"/>
    <d v="2021-02-28T00:00:00"/>
    <d v="1899-12-30T08:00:00"/>
    <x v="21"/>
    <s v="-"/>
    <s v="-"/>
    <n v="254874"/>
    <n v="3863"/>
    <n v="261403"/>
  </r>
  <r>
    <n v="12191"/>
    <d v="2021-02-28T00:00:00"/>
    <d v="1899-12-30T08:00:00"/>
    <x v="9"/>
    <s v="-"/>
    <s v="-"/>
    <n v="2020951"/>
    <n v="52092"/>
    <n v="2146777"/>
  </r>
  <r>
    <n v="12192"/>
    <d v="2021-02-28T00:00:00"/>
    <d v="1899-12-30T08:00:00"/>
    <x v="23"/>
    <s v="-"/>
    <s v="-"/>
    <n v="28854"/>
    <n v="373"/>
    <n v="29271"/>
  </r>
  <r>
    <n v="12193"/>
    <d v="2021-02-28T00:00:00"/>
    <d v="1899-12-30T08:00:00"/>
    <x v="33"/>
    <s v="-"/>
    <s v="-"/>
    <n v="13796"/>
    <n v="148"/>
    <n v="13961"/>
  </r>
  <r>
    <n v="12194"/>
    <d v="2021-02-28T00:00:00"/>
    <d v="1899-12-30T08:00:00"/>
    <x v="24"/>
    <s v="-"/>
    <s v="-"/>
    <n v="4388"/>
    <n v="10"/>
    <n v="4423"/>
  </r>
  <r>
    <n v="12195"/>
    <d v="2021-02-28T00:00:00"/>
    <d v="1899-12-30T08:00:00"/>
    <x v="32"/>
    <s v="-"/>
    <s v="-"/>
    <n v="12098"/>
    <n v="91"/>
    <n v="12199"/>
  </r>
  <r>
    <n v="12196"/>
    <d v="2021-02-28T00:00:00"/>
    <d v="1899-12-30T08:00:00"/>
    <x v="14"/>
    <s v="-"/>
    <s v="-"/>
    <n v="334519"/>
    <n v="1915"/>
    <n v="337104"/>
  </r>
  <r>
    <n v="12197"/>
    <d v="2021-02-28T00:00:00"/>
    <d v="1899-12-30T08:00:00"/>
    <x v="15"/>
    <s v="-"/>
    <s v="-"/>
    <n v="38852"/>
    <n v="668"/>
    <n v="39717"/>
  </r>
  <r>
    <n v="12198"/>
    <d v="2021-02-28T00:00:00"/>
    <d v="1899-12-30T08:00:00"/>
    <x v="10"/>
    <s v="-"/>
    <s v="-"/>
    <n v="171336"/>
    <n v="5825"/>
    <n v="181597"/>
  </r>
  <r>
    <n v="12199"/>
    <d v="2021-02-28T00:00:00"/>
    <d v="1899-12-30T08:00:00"/>
    <x v="3"/>
    <s v="-"/>
    <s v="-"/>
    <n v="316139"/>
    <n v="2787"/>
    <n v="320180"/>
  </r>
  <r>
    <n v="12200"/>
    <d v="2021-02-28T00:00:00"/>
    <d v="1899-12-30T08:00:00"/>
    <x v="36"/>
    <s v="-"/>
    <s v="-"/>
    <n v="5958"/>
    <n v="135"/>
    <n v="6137"/>
  </r>
  <r>
    <n v="12201"/>
    <d v="2021-02-28T00:00:00"/>
    <d v="1899-12-30T08:00:00"/>
    <x v="7"/>
    <s v="-"/>
    <s v="-"/>
    <n v="834534"/>
    <n v="12493"/>
    <n v="851063"/>
  </r>
  <r>
    <n v="12202"/>
    <d v="2021-02-28T00:00:00"/>
    <d v="1899-12-30T08:00:00"/>
    <x v="1"/>
    <s v="-"/>
    <s v="-"/>
    <n v="295222"/>
    <n v="1634"/>
    <n v="298807"/>
  </r>
  <r>
    <n v="12203"/>
    <d v="2021-02-28T00:00:00"/>
    <d v="1899-12-30T08:00:00"/>
    <x v="31"/>
    <s v="-"/>
    <s v="-"/>
    <n v="32985"/>
    <n v="391"/>
    <n v="33417"/>
  </r>
  <r>
    <n v="12204"/>
    <d v="2021-02-28T00:00:00"/>
    <d v="1899-12-30T08:00:00"/>
    <x v="13"/>
    <s v="-"/>
    <s v="-"/>
    <n v="94850"/>
    <n v="1692"/>
    <n v="97031"/>
  </r>
  <r>
    <n v="12205"/>
    <d v="2021-02-28T00:00:00"/>
    <d v="1899-12-30T08:00:00"/>
    <x v="4"/>
    <s v="-"/>
    <s v="-"/>
    <n v="592556"/>
    <n v="8725"/>
    <n v="603427"/>
  </r>
  <r>
    <n v="12206"/>
    <d v="2021-02-28T00:00:00"/>
    <d v="1899-12-30T08:00:00"/>
    <x v="16"/>
    <s v="-"/>
    <s v="-"/>
    <n v="561327"/>
    <n v="10266"/>
    <n v="574926"/>
  </r>
  <r>
    <n v="12207"/>
    <d v="2021-03-01T00:00:00"/>
    <d v="1899-12-30T08:00:00"/>
    <x v="12"/>
    <s v="-"/>
    <s v="-"/>
    <n v="882029"/>
    <n v="7169"/>
    <n v="889916"/>
  </r>
  <r>
    <n v="12208"/>
    <d v="2021-03-01T00:00:00"/>
    <d v="1899-12-30T08:00:00"/>
    <x v="25"/>
    <s v="-"/>
    <s v="-"/>
    <n v="4952"/>
    <n v="62"/>
    <n v="5020"/>
  </r>
  <r>
    <n v="12209"/>
    <d v="2021-03-01T00:00:00"/>
    <d v="1899-12-30T08:00:00"/>
    <x v="30"/>
    <s v="-"/>
    <s v="-"/>
    <n v="16780"/>
    <n v="56"/>
    <n v="16836"/>
  </r>
  <r>
    <n v="12210"/>
    <d v="2021-03-01T00:00:00"/>
    <d v="1899-12-30T08:00:00"/>
    <x v="28"/>
    <s v="-"/>
    <s v="-"/>
    <n v="214830"/>
    <n v="1092"/>
    <n v="216445"/>
  </r>
  <r>
    <n v="12211"/>
    <d v="2021-03-01T00:00:00"/>
    <d v="1899-12-30T08:00:00"/>
    <x v="22"/>
    <s v="-"/>
    <s v="-"/>
    <n v="260594"/>
    <n v="1541"/>
    <n v="262534"/>
  </r>
  <r>
    <n v="12212"/>
    <d v="2021-03-01T00:00:00"/>
    <d v="1899-12-30T08:00:00"/>
    <x v="18"/>
    <s v="-"/>
    <s v="-"/>
    <n v="21037"/>
    <n v="352"/>
    <n v="21770"/>
  </r>
  <r>
    <n v="12213"/>
    <d v="2021-03-01T00:00:00"/>
    <d v="1899-12-30T08:00:00"/>
    <x v="17"/>
    <s v="-"/>
    <s v="-"/>
    <n v="305951"/>
    <n v="3835"/>
    <n v="312560"/>
  </r>
  <r>
    <n v="12214"/>
    <d v="2021-03-01T00:00:00"/>
    <d v="1899-12-30T08:00:00"/>
    <x v="34"/>
    <s v="-"/>
    <s v="-"/>
    <n v="3400"/>
    <n v="2"/>
    <n v="3406"/>
  </r>
  <r>
    <n v="12215"/>
    <d v="2021-03-01T00:00:00"/>
    <d v="1899-12-30T08:00:00"/>
    <x v="2"/>
    <s v="-"/>
    <s v="-"/>
    <n v="627044"/>
    <n v="10910"/>
    <n v="639289"/>
  </r>
  <r>
    <n v="12216"/>
    <d v="2021-03-01T00:00:00"/>
    <d v="1899-12-30T08:00:00"/>
    <x v="26"/>
    <s v="-"/>
    <s v="-"/>
    <n v="53585"/>
    <n v="795"/>
    <n v="54986"/>
  </r>
  <r>
    <n v="12217"/>
    <d v="2021-03-01T00:00:00"/>
    <d v="1899-12-30T08:00:00"/>
    <x v="19"/>
    <s v="-"/>
    <s v="-"/>
    <n v="263116"/>
    <n v="4410"/>
    <n v="269889"/>
  </r>
  <r>
    <n v="12218"/>
    <d v="2021-03-01T00:00:00"/>
    <d v="1899-12-30T08:00:00"/>
    <x v="5"/>
    <s v="-"/>
    <s v="-"/>
    <n v="266461"/>
    <n v="3048"/>
    <n v="270784"/>
  </r>
  <r>
    <n v="12219"/>
    <d v="2021-03-01T00:00:00"/>
    <d v="1899-12-30T08:00:00"/>
    <x v="20"/>
    <s v="-"/>
    <s v="-"/>
    <n v="57332"/>
    <n v="995"/>
    <n v="58645"/>
  </r>
  <r>
    <n v="12220"/>
    <d v="2021-03-01T00:00:00"/>
    <d v="1899-12-30T08:00:00"/>
    <x v="11"/>
    <s v="-"/>
    <s v="-"/>
    <n v="123661"/>
    <n v="1957"/>
    <n v="126441"/>
  </r>
  <r>
    <n v="12221"/>
    <d v="2021-03-01T00:00:00"/>
    <d v="1899-12-30T08:00:00"/>
    <x v="29"/>
    <s v="-"/>
    <s v="-"/>
    <n v="118365"/>
    <n v="1090"/>
    <n v="119949"/>
  </r>
  <r>
    <n v="12222"/>
    <d v="2021-03-01T00:00:00"/>
    <d v="1899-12-30T08:00:00"/>
    <x v="8"/>
    <s v="-"/>
    <s v="-"/>
    <n v="933097"/>
    <n v="12331"/>
    <n v="951251"/>
  </r>
  <r>
    <n v="12223"/>
    <d v="2021-03-01T00:00:00"/>
    <d v="1899-12-30T08:00:00"/>
    <x v="0"/>
    <s v="-"/>
    <s v="-"/>
    <n v="1005497"/>
    <n v="4197"/>
    <n v="1059403"/>
  </r>
  <r>
    <n v="12224"/>
    <d v="2021-03-01T00:00:00"/>
    <d v="1899-12-30T08:00:00"/>
    <x v="38"/>
    <s v="-"/>
    <s v="-"/>
    <n v="261"/>
    <n v="1"/>
    <n v="382"/>
  </r>
  <r>
    <n v="12225"/>
    <d v="2021-03-01T00:00:00"/>
    <d v="1899-12-30T08:00:00"/>
    <x v="6"/>
    <s v="-"/>
    <s v="-"/>
    <n v="9635"/>
    <n v="130"/>
    <n v="9818"/>
  </r>
  <r>
    <n v="12226"/>
    <d v="2021-03-01T00:00:00"/>
    <d v="1899-12-30T08:00:00"/>
    <x v="21"/>
    <s v="-"/>
    <s v="-"/>
    <n v="255117"/>
    <n v="3864"/>
    <n v="261766"/>
  </r>
  <r>
    <n v="12227"/>
    <d v="2021-03-01T00:00:00"/>
    <d v="1899-12-30T08:00:00"/>
    <x v="9"/>
    <s v="-"/>
    <s v="-"/>
    <n v="2024704"/>
    <n v="52154"/>
    <n v="2155070"/>
  </r>
  <r>
    <n v="12228"/>
    <d v="2021-03-01T00:00:00"/>
    <d v="1899-12-30T08:00:00"/>
    <x v="23"/>
    <s v="-"/>
    <s v="-"/>
    <n v="28867"/>
    <n v="373"/>
    <n v="29273"/>
  </r>
  <r>
    <n v="12229"/>
    <d v="2021-03-01T00:00:00"/>
    <d v="1899-12-30T08:00:00"/>
    <x v="33"/>
    <s v="-"/>
    <s v="-"/>
    <n v="13797"/>
    <n v="148"/>
    <n v="13962"/>
  </r>
  <r>
    <n v="12230"/>
    <d v="2021-03-01T00:00:00"/>
    <d v="1899-12-30T08:00:00"/>
    <x v="24"/>
    <s v="-"/>
    <s v="-"/>
    <n v="4393"/>
    <n v="10"/>
    <n v="4423"/>
  </r>
  <r>
    <n v="12231"/>
    <d v="2021-03-01T00:00:00"/>
    <d v="1899-12-30T08:00:00"/>
    <x v="32"/>
    <s v="-"/>
    <s v="-"/>
    <n v="12102"/>
    <n v="91"/>
    <n v="12200"/>
  </r>
  <r>
    <n v="12232"/>
    <d v="2021-03-01T00:00:00"/>
    <d v="1899-12-30T08:00:00"/>
    <x v="14"/>
    <s v="-"/>
    <s v="-"/>
    <n v="334571"/>
    <n v="1916"/>
    <n v="337191"/>
  </r>
  <r>
    <n v="12233"/>
    <d v="2021-03-01T00:00:00"/>
    <d v="1899-12-30T08:00:00"/>
    <x v="15"/>
    <s v="-"/>
    <s v="-"/>
    <n v="38872"/>
    <n v="668"/>
    <n v="39725"/>
  </r>
  <r>
    <n v="12234"/>
    <d v="2021-03-01T00:00:00"/>
    <d v="1899-12-30T08:00:00"/>
    <x v="10"/>
    <s v="-"/>
    <s v="-"/>
    <n v="171712"/>
    <n v="5832"/>
    <n v="182176"/>
  </r>
  <r>
    <n v="12235"/>
    <d v="2021-03-01T00:00:00"/>
    <d v="1899-12-30T08:00:00"/>
    <x v="3"/>
    <s v="-"/>
    <s v="-"/>
    <n v="316241"/>
    <n v="2787"/>
    <n v="320336"/>
  </r>
  <r>
    <n v="12236"/>
    <d v="2021-03-01T00:00:00"/>
    <d v="1899-12-30T08:00:00"/>
    <x v="36"/>
    <s v="-"/>
    <s v="-"/>
    <n v="5964"/>
    <n v="135"/>
    <n v="6145"/>
  </r>
  <r>
    <n v="12237"/>
    <d v="2021-03-01T00:00:00"/>
    <d v="1899-12-30T08:00:00"/>
    <x v="7"/>
    <s v="-"/>
    <s v="-"/>
    <n v="835024"/>
    <n v="12496"/>
    <n v="851542"/>
  </r>
  <r>
    <n v="12238"/>
    <d v="2021-03-01T00:00:00"/>
    <d v="1899-12-30T08:00:00"/>
    <x v="1"/>
    <s v="-"/>
    <s v="-"/>
    <n v="295387"/>
    <n v="1634"/>
    <n v="298923"/>
  </r>
  <r>
    <n v="12239"/>
    <d v="2021-03-01T00:00:00"/>
    <d v="1899-12-30T08:00:00"/>
    <x v="31"/>
    <s v="-"/>
    <s v="-"/>
    <n v="32987"/>
    <n v="391"/>
    <n v="33417"/>
  </r>
  <r>
    <n v="12240"/>
    <d v="2021-03-01T00:00:00"/>
    <d v="1899-12-30T08:00:00"/>
    <x v="13"/>
    <s v="-"/>
    <s v="-"/>
    <n v="94850"/>
    <n v="1692"/>
    <n v="97031"/>
  </r>
  <r>
    <n v="12241"/>
    <d v="2021-03-01T00:00:00"/>
    <d v="1899-12-30T08:00:00"/>
    <x v="4"/>
    <s v="-"/>
    <s v="-"/>
    <n v="592699"/>
    <n v="8725"/>
    <n v="603527"/>
  </r>
  <r>
    <n v="12242"/>
    <d v="2021-03-01T00:00:00"/>
    <d v="1899-12-30T08:00:00"/>
    <x v="16"/>
    <s v="-"/>
    <s v="-"/>
    <n v="561543"/>
    <n v="10268"/>
    <n v="575118"/>
  </r>
  <r>
    <n v="12243"/>
    <d v="2021-03-02T00:00:00"/>
    <d v="1899-12-30T08:00:00"/>
    <x v="12"/>
    <s v="-"/>
    <s v="-"/>
    <n v="882080"/>
    <n v="7169"/>
    <n v="889974"/>
  </r>
  <r>
    <n v="12244"/>
    <d v="2021-03-02T00:00:00"/>
    <d v="1899-12-30T08:00:00"/>
    <x v="25"/>
    <s v="-"/>
    <s v="-"/>
    <n v="4952"/>
    <n v="62"/>
    <n v="5020"/>
  </r>
  <r>
    <n v="12245"/>
    <d v="2021-03-02T00:00:00"/>
    <d v="1899-12-30T08:00:00"/>
    <x v="30"/>
    <s v="-"/>
    <s v="-"/>
    <n v="16780"/>
    <n v="56"/>
    <n v="16837"/>
  </r>
  <r>
    <n v="12246"/>
    <d v="2021-03-02T00:00:00"/>
    <d v="1899-12-30T08:00:00"/>
    <x v="28"/>
    <s v="-"/>
    <s v="-"/>
    <n v="214846"/>
    <n v="1093"/>
    <n v="217570"/>
  </r>
  <r>
    <n v="12247"/>
    <d v="2021-03-02T00:00:00"/>
    <d v="1899-12-30T08:00:00"/>
    <x v="22"/>
    <s v="-"/>
    <s v="-"/>
    <n v="260645"/>
    <n v="1541"/>
    <n v="262556"/>
  </r>
  <r>
    <n v="12248"/>
    <d v="2021-03-02T00:00:00"/>
    <d v="1899-12-30T08:00:00"/>
    <x v="18"/>
    <s v="-"/>
    <s v="-"/>
    <n v="21056"/>
    <n v="353"/>
    <n v="21839"/>
  </r>
  <r>
    <n v="12249"/>
    <d v="2021-03-02T00:00:00"/>
    <d v="1899-12-30T08:00:00"/>
    <x v="17"/>
    <s v="-"/>
    <s v="-"/>
    <n v="306094"/>
    <n v="3842"/>
    <n v="312816"/>
  </r>
  <r>
    <n v="12250"/>
    <d v="2021-03-02T00:00:00"/>
    <d v="1899-12-30T08:00:00"/>
    <x v="34"/>
    <s v="-"/>
    <s v="-"/>
    <n v="3400"/>
    <n v="2"/>
    <n v="3406"/>
  </r>
  <r>
    <n v="12251"/>
    <d v="2021-03-02T00:00:00"/>
    <d v="1899-12-30T08:00:00"/>
    <x v="2"/>
    <s v="-"/>
    <s v="-"/>
    <n v="627149"/>
    <n v="10911"/>
    <n v="639464"/>
  </r>
  <r>
    <n v="12252"/>
    <d v="2021-03-02T00:00:00"/>
    <d v="1899-12-30T08:00:00"/>
    <x v="26"/>
    <s v="-"/>
    <s v="-"/>
    <n v="53647"/>
    <n v="796"/>
    <n v="55026"/>
  </r>
  <r>
    <n v="12253"/>
    <d v="2021-03-02T00:00:00"/>
    <d v="1899-12-30T08:00:00"/>
    <x v="19"/>
    <s v="-"/>
    <s v="-"/>
    <n v="263475"/>
    <n v="4410"/>
    <n v="270316"/>
  </r>
  <r>
    <n v="12254"/>
    <d v="2021-03-02T00:00:00"/>
    <d v="1899-12-30T08:00:00"/>
    <x v="5"/>
    <s v="-"/>
    <s v="-"/>
    <n v="266612"/>
    <n v="3050"/>
    <n v="270950"/>
  </r>
  <r>
    <n v="12255"/>
    <d v="2021-03-02T00:00:00"/>
    <d v="1899-12-30T08:00:00"/>
    <x v="20"/>
    <s v="-"/>
    <s v="-"/>
    <n v="57347"/>
    <n v="996"/>
    <n v="58777"/>
  </r>
  <r>
    <n v="12256"/>
    <d v="2021-03-02T00:00:00"/>
    <d v="1899-12-30T08:00:00"/>
    <x v="11"/>
    <s v="-"/>
    <s v="-"/>
    <n v="123717"/>
    <n v="1958"/>
    <n v="126504"/>
  </r>
  <r>
    <n v="12257"/>
    <d v="2021-03-02T00:00:00"/>
    <d v="1899-12-30T08:00:00"/>
    <x v="29"/>
    <s v="-"/>
    <s v="-"/>
    <n v="118411"/>
    <n v="1090"/>
    <n v="119986"/>
  </r>
  <r>
    <n v="12258"/>
    <d v="2021-03-02T00:00:00"/>
    <d v="1899-12-30T08:00:00"/>
    <x v="8"/>
    <s v="-"/>
    <s v="-"/>
    <n v="933421"/>
    <n v="12336"/>
    <n v="951600"/>
  </r>
  <r>
    <n v="12259"/>
    <d v="2021-03-02T00:00:00"/>
    <d v="1899-12-30T08:00:00"/>
    <x v="0"/>
    <s v="-"/>
    <s v="-"/>
    <n v="1008972"/>
    <n v="4210"/>
    <n v="1061341"/>
  </r>
  <r>
    <n v="12260"/>
    <d v="2021-03-02T00:00:00"/>
    <d v="1899-12-30T08:00:00"/>
    <x v="38"/>
    <s v="-"/>
    <s v="-"/>
    <n v="268"/>
    <n v="1"/>
    <n v="397"/>
  </r>
  <r>
    <n v="12261"/>
    <d v="2021-03-02T00:00:00"/>
    <d v="1899-12-30T08:00:00"/>
    <x v="6"/>
    <s v="-"/>
    <s v="-"/>
    <n v="9643"/>
    <n v="130"/>
    <n v="9819"/>
  </r>
  <r>
    <n v="12262"/>
    <d v="2021-03-02T00:00:00"/>
    <d v="1899-12-30T08:00:00"/>
    <x v="21"/>
    <s v="-"/>
    <s v="-"/>
    <n v="255336"/>
    <n v="3865"/>
    <n v="262102"/>
  </r>
  <r>
    <n v="12263"/>
    <d v="2021-03-02T00:00:00"/>
    <d v="1899-12-30T08:00:00"/>
    <x v="9"/>
    <s v="-"/>
    <s v="-"/>
    <n v="2030458"/>
    <n v="52184"/>
    <n v="2161467"/>
  </r>
  <r>
    <n v="12264"/>
    <d v="2021-03-02T00:00:00"/>
    <d v="1899-12-30T08:00:00"/>
    <x v="23"/>
    <s v="-"/>
    <s v="-"/>
    <n v="28871"/>
    <n v="373"/>
    <n v="29274"/>
  </r>
  <r>
    <n v="12265"/>
    <d v="2021-03-02T00:00:00"/>
    <d v="1899-12-30T08:00:00"/>
    <x v="33"/>
    <s v="-"/>
    <s v="-"/>
    <n v="13798"/>
    <n v="148"/>
    <n v="13963"/>
  </r>
  <r>
    <n v="12266"/>
    <d v="2021-03-02T00:00:00"/>
    <d v="1899-12-30T08:00:00"/>
    <x v="24"/>
    <s v="-"/>
    <s v="-"/>
    <n v="4396"/>
    <n v="10"/>
    <n v="4426"/>
  </r>
  <r>
    <n v="12267"/>
    <d v="2021-03-02T00:00:00"/>
    <d v="1899-12-30T08:00:00"/>
    <x v="32"/>
    <s v="-"/>
    <s v="-"/>
    <n v="12102"/>
    <n v="91"/>
    <n v="12200"/>
  </r>
  <r>
    <n v="12268"/>
    <d v="2021-03-02T00:00:00"/>
    <d v="1899-12-30T08:00:00"/>
    <x v="14"/>
    <s v="-"/>
    <s v="-"/>
    <n v="334647"/>
    <n v="1916"/>
    <n v="337277"/>
  </r>
  <r>
    <n v="12269"/>
    <d v="2021-03-02T00:00:00"/>
    <d v="1899-12-30T08:00:00"/>
    <x v="15"/>
    <s v="-"/>
    <s v="-"/>
    <n v="38888"/>
    <n v="669"/>
    <n v="39734"/>
  </r>
  <r>
    <n v="12270"/>
    <d v="2021-03-02T00:00:00"/>
    <d v="1899-12-30T08:00:00"/>
    <x v="10"/>
    <s v="-"/>
    <s v="-"/>
    <n v="172106"/>
    <n v="5850"/>
    <n v="182809"/>
  </r>
  <r>
    <n v="12271"/>
    <d v="2021-03-02T00:00:00"/>
    <d v="1899-12-30T08:00:00"/>
    <x v="3"/>
    <s v="-"/>
    <s v="-"/>
    <n v="316364"/>
    <n v="2787"/>
    <n v="320455"/>
  </r>
  <r>
    <n v="12272"/>
    <d v="2021-03-02T00:00:00"/>
    <d v="1899-12-30T08:00:00"/>
    <x v="36"/>
    <s v="-"/>
    <s v="-"/>
    <n v="5965"/>
    <n v="135"/>
    <n v="6145"/>
  </r>
  <r>
    <n v="12273"/>
    <d v="2021-03-02T00:00:00"/>
    <d v="1899-12-30T08:00:00"/>
    <x v="7"/>
    <s v="-"/>
    <s v="-"/>
    <n v="835506"/>
    <n v="12501"/>
    <n v="852016"/>
  </r>
  <r>
    <n v="12274"/>
    <d v="2021-03-02T00:00:00"/>
    <d v="1899-12-30T08:00:00"/>
    <x v="1"/>
    <s v="-"/>
    <s v="-"/>
    <n v="295544"/>
    <n v="1635"/>
    <n v="299086"/>
  </r>
  <r>
    <n v="12275"/>
    <d v="2021-03-02T00:00:00"/>
    <d v="1899-12-30T08:00:00"/>
    <x v="31"/>
    <s v="-"/>
    <s v="-"/>
    <n v="32987"/>
    <n v="391"/>
    <n v="33420"/>
  </r>
  <r>
    <n v="12276"/>
    <d v="2021-03-02T00:00:00"/>
    <d v="1899-12-30T08:00:00"/>
    <x v="13"/>
    <s v="-"/>
    <s v="-"/>
    <n v="94880"/>
    <n v="1692"/>
    <n v="97031"/>
  </r>
  <r>
    <n v="12277"/>
    <d v="2021-03-02T00:00:00"/>
    <d v="1899-12-30T08:00:00"/>
    <x v="4"/>
    <s v="-"/>
    <s v="-"/>
    <n v="592803"/>
    <n v="8727"/>
    <n v="603608"/>
  </r>
  <r>
    <n v="12278"/>
    <d v="2021-03-02T00:00:00"/>
    <d v="1899-12-30T08:00:00"/>
    <x v="16"/>
    <s v="-"/>
    <s v="-"/>
    <n v="561755"/>
    <n v="10268"/>
    <n v="575316"/>
  </r>
  <r>
    <n v="12279"/>
    <d v="2021-03-03T00:00:00"/>
    <d v="1899-12-30T08:00:00"/>
    <x v="12"/>
    <s v="-"/>
    <s v="-"/>
    <n v="882137"/>
    <n v="7169"/>
    <n v="890080"/>
  </r>
  <r>
    <n v="12280"/>
    <d v="2021-03-03T00:00:00"/>
    <d v="1899-12-30T08:00:00"/>
    <x v="25"/>
    <s v="-"/>
    <s v="-"/>
    <n v="4952"/>
    <n v="62"/>
    <n v="5020"/>
  </r>
  <r>
    <n v="12281"/>
    <d v="2021-03-03T00:00:00"/>
    <d v="1899-12-30T08:00:00"/>
    <x v="30"/>
    <s v="-"/>
    <s v="-"/>
    <n v="16780"/>
    <n v="56"/>
    <n v="16838"/>
  </r>
  <r>
    <n v="12282"/>
    <d v="2021-03-03T00:00:00"/>
    <d v="1899-12-30T08:00:00"/>
    <x v="28"/>
    <s v="-"/>
    <s v="-"/>
    <n v="214860"/>
    <n v="1093"/>
    <n v="217585"/>
  </r>
  <r>
    <n v="12283"/>
    <d v="2021-03-03T00:00:00"/>
    <d v="1899-12-30T08:00:00"/>
    <x v="22"/>
    <s v="-"/>
    <s v="-"/>
    <n v="260687"/>
    <n v="1541"/>
    <n v="262597"/>
  </r>
  <r>
    <n v="12284"/>
    <d v="2021-03-03T00:00:00"/>
    <d v="1899-12-30T08:00:00"/>
    <x v="18"/>
    <s v="-"/>
    <s v="-"/>
    <n v="21080"/>
    <n v="354"/>
    <n v="21906"/>
  </r>
  <r>
    <n v="12285"/>
    <d v="2021-03-03T00:00:00"/>
    <d v="1899-12-30T08:00:00"/>
    <x v="17"/>
    <s v="-"/>
    <s v="-"/>
    <n v="306352"/>
    <n v="3844"/>
    <n v="313032"/>
  </r>
  <r>
    <n v="12286"/>
    <d v="2021-03-03T00:00:00"/>
    <d v="1899-12-30T08:00:00"/>
    <x v="34"/>
    <s v="-"/>
    <s v="-"/>
    <n v="3400"/>
    <n v="2"/>
    <n v="3408"/>
  </r>
  <r>
    <n v="12287"/>
    <d v="2021-03-03T00:00:00"/>
    <d v="1899-12-30T08:00:00"/>
    <x v="2"/>
    <s v="-"/>
    <s v="-"/>
    <n v="627227"/>
    <n v="10911"/>
    <n v="628770"/>
  </r>
  <r>
    <n v="12288"/>
    <d v="2021-03-03T00:00:00"/>
    <d v="1899-12-30T08:00:00"/>
    <x v="26"/>
    <s v="-"/>
    <s v="-"/>
    <n v="53695"/>
    <n v="796"/>
    <n v="55073"/>
  </r>
  <r>
    <n v="12289"/>
    <d v="2021-03-03T00:00:00"/>
    <d v="1899-12-30T08:00:00"/>
    <x v="19"/>
    <s v="-"/>
    <s v="-"/>
    <n v="263837"/>
    <n v="4411"/>
    <n v="270770"/>
  </r>
  <r>
    <n v="12290"/>
    <d v="2021-03-03T00:00:00"/>
    <d v="1899-12-30T08:00:00"/>
    <x v="5"/>
    <s v="-"/>
    <s v="-"/>
    <n v="266725"/>
    <n v="3052"/>
    <n v="271125"/>
  </r>
  <r>
    <n v="12291"/>
    <d v="2021-03-03T00:00:00"/>
    <d v="1899-12-30T08:00:00"/>
    <x v="20"/>
    <s v="-"/>
    <s v="-"/>
    <n v="57367"/>
    <n v="996"/>
    <n v="58800"/>
  </r>
  <r>
    <n v="12292"/>
    <d v="2021-03-03T00:00:00"/>
    <d v="1899-12-30T08:00:00"/>
    <x v="11"/>
    <s v="-"/>
    <s v="-"/>
    <n v="123811"/>
    <n v="1958"/>
    <n v="126589"/>
  </r>
  <r>
    <n v="12293"/>
    <d v="2021-03-03T00:00:00"/>
    <d v="1899-12-30T08:00:00"/>
    <x v="29"/>
    <s v="-"/>
    <s v="-"/>
    <n v="118449"/>
    <n v="1090"/>
    <n v="120037"/>
  </r>
  <r>
    <n v="12294"/>
    <d v="2021-03-03T00:00:00"/>
    <d v="1899-12-30T08:00:00"/>
    <x v="8"/>
    <s v="-"/>
    <s v="-"/>
    <n v="933730"/>
    <n v="12343"/>
    <n v="952037"/>
  </r>
  <r>
    <n v="12295"/>
    <d v="2021-03-03T00:00:00"/>
    <d v="1899-12-30T08:00:00"/>
    <x v="0"/>
    <s v="-"/>
    <s v="-"/>
    <n v="1012484"/>
    <n v="4226"/>
    <n v="1064279"/>
  </r>
  <r>
    <n v="12296"/>
    <d v="2021-03-03T00:00:00"/>
    <d v="1899-12-30T08:00:00"/>
    <x v="38"/>
    <s v="-"/>
    <s v="-"/>
    <n v="269"/>
    <n v="1"/>
    <n v="407"/>
  </r>
  <r>
    <n v="12297"/>
    <d v="2021-03-03T00:00:00"/>
    <d v="1899-12-30T08:00:00"/>
    <x v="6"/>
    <s v="-"/>
    <s v="-"/>
    <n v="9645"/>
    <n v="130"/>
    <n v="9819"/>
  </r>
  <r>
    <n v="12298"/>
    <d v="2021-03-03T00:00:00"/>
    <d v="1899-12-30T08:00:00"/>
    <x v="21"/>
    <s v="-"/>
    <s v="-"/>
    <n v="255595"/>
    <n v="3865"/>
    <n v="262433"/>
  </r>
  <r>
    <n v="12299"/>
    <d v="2021-03-03T00:00:00"/>
    <d v="1899-12-30T08:00:00"/>
    <x v="9"/>
    <s v="-"/>
    <s v="-"/>
    <n v="2036790"/>
    <n v="52238"/>
    <n v="2169330"/>
  </r>
  <r>
    <n v="12300"/>
    <d v="2021-03-03T00:00:00"/>
    <d v="1899-12-30T08:00:00"/>
    <x v="23"/>
    <s v="-"/>
    <s v="-"/>
    <n v="28876"/>
    <n v="373"/>
    <n v="29282"/>
  </r>
  <r>
    <n v="12301"/>
    <d v="2021-03-03T00:00:00"/>
    <d v="1899-12-30T08:00:00"/>
    <x v="33"/>
    <s v="-"/>
    <s v="-"/>
    <n v="13803"/>
    <n v="148"/>
    <n v="13966"/>
  </r>
  <r>
    <n v="12302"/>
    <d v="2021-03-03T00:00:00"/>
    <d v="1899-12-30T08:00:00"/>
    <x v="24"/>
    <s v="-"/>
    <s v="-"/>
    <n v="4397"/>
    <n v="10"/>
    <n v="4427"/>
  </r>
  <r>
    <n v="12303"/>
    <d v="2021-03-03T00:00:00"/>
    <d v="1899-12-30T08:00:00"/>
    <x v="32"/>
    <s v="-"/>
    <s v="-"/>
    <n v="12102"/>
    <n v="91"/>
    <n v="12200"/>
  </r>
  <r>
    <n v="12304"/>
    <d v="2021-03-03T00:00:00"/>
    <d v="1899-12-30T08:00:00"/>
    <x v="14"/>
    <s v="-"/>
    <s v="-"/>
    <n v="334703"/>
    <n v="1917"/>
    <n v="337351"/>
  </r>
  <r>
    <n v="12305"/>
    <d v="2021-03-03T00:00:00"/>
    <d v="1899-12-30T08:00:00"/>
    <x v="15"/>
    <s v="-"/>
    <s v="-"/>
    <n v="38920"/>
    <n v="669"/>
    <n v="39763"/>
  </r>
  <r>
    <n v="12306"/>
    <d v="2021-03-03T00:00:00"/>
    <d v="1899-12-30T08:00:00"/>
    <x v="10"/>
    <s v="-"/>
    <s v="-"/>
    <n v="172480"/>
    <n v="5860"/>
    <n v="183538"/>
  </r>
  <r>
    <n v="12307"/>
    <d v="2021-03-03T00:00:00"/>
    <d v="1899-12-30T08:00:00"/>
    <x v="3"/>
    <s v="-"/>
    <s v="-"/>
    <n v="316430"/>
    <n v="2787"/>
    <n v="320557"/>
  </r>
  <r>
    <n v="12308"/>
    <d v="2021-03-03T00:00:00"/>
    <d v="1899-12-30T08:00:00"/>
    <x v="36"/>
    <s v="-"/>
    <s v="-"/>
    <n v="5975"/>
    <n v="135"/>
    <n v="6147"/>
  </r>
  <r>
    <n v="12309"/>
    <d v="2021-03-03T00:00:00"/>
    <d v="1899-12-30T08:00:00"/>
    <x v="7"/>
    <s v="-"/>
    <s v="-"/>
    <n v="835979"/>
    <n v="12502"/>
    <n v="852478"/>
  </r>
  <r>
    <n v="12310"/>
    <d v="2021-03-03T00:00:00"/>
    <d v="1899-12-30T08:00:00"/>
    <x v="1"/>
    <s v="-"/>
    <s v="-"/>
    <n v="295707"/>
    <n v="1635"/>
    <n v="299254"/>
  </r>
  <r>
    <n v="12311"/>
    <d v="2021-03-03T00:00:00"/>
    <d v="1899-12-30T08:00:00"/>
    <x v="31"/>
    <s v="-"/>
    <s v="-"/>
    <n v="32989"/>
    <n v="391"/>
    <n v="33420"/>
  </r>
  <r>
    <n v="12312"/>
    <d v="2021-03-03T00:00:00"/>
    <d v="1899-12-30T08:00:00"/>
    <x v="13"/>
    <s v="-"/>
    <s v="-"/>
    <n v="94946"/>
    <n v="1692"/>
    <n v="97089"/>
  </r>
  <r>
    <n v="12313"/>
    <d v="2021-03-03T00:00:00"/>
    <d v="1899-12-30T08:00:00"/>
    <x v="4"/>
    <s v="-"/>
    <s v="-"/>
    <n v="592901"/>
    <n v="8728"/>
    <n v="603711"/>
  </r>
  <r>
    <n v="12314"/>
    <d v="2021-03-03T00:00:00"/>
    <d v="1899-12-30T08:00:00"/>
    <x v="16"/>
    <s v="-"/>
    <s v="-"/>
    <n v="561964"/>
    <n v="10270"/>
    <n v="575487"/>
  </r>
  <r>
    <n v="12315"/>
    <d v="2021-03-04T00:00:00"/>
    <d v="1899-12-30T08:00:00"/>
    <x v="12"/>
    <s v="-"/>
    <s v="-"/>
    <n v="882219"/>
    <n v="7170"/>
    <n v="890215"/>
  </r>
  <r>
    <n v="12316"/>
    <d v="2021-03-04T00:00:00"/>
    <d v="1899-12-30T08:00:00"/>
    <x v="25"/>
    <s v="-"/>
    <s v="-"/>
    <n v="4952"/>
    <n v="62"/>
    <n v="5022"/>
  </r>
  <r>
    <n v="12317"/>
    <d v="2021-03-04T00:00:00"/>
    <d v="1899-12-30T08:00:00"/>
    <x v="30"/>
    <s v="-"/>
    <s v="-"/>
    <n v="16780"/>
    <n v="56"/>
    <n v="16838"/>
  </r>
  <r>
    <n v="12318"/>
    <d v="2021-03-04T00:00:00"/>
    <d v="1899-12-30T08:00:00"/>
    <x v="28"/>
    <s v="-"/>
    <s v="-"/>
    <n v="214879"/>
    <n v="1093"/>
    <n v="217593"/>
  </r>
  <r>
    <n v="12319"/>
    <d v="2021-03-04T00:00:00"/>
    <d v="1899-12-30T08:00:00"/>
    <x v="22"/>
    <s v="-"/>
    <s v="-"/>
    <n v="260737"/>
    <n v="1542"/>
    <n v="262628"/>
  </r>
  <r>
    <n v="12320"/>
    <d v="2021-03-04T00:00:00"/>
    <d v="1899-12-30T08:00:00"/>
    <x v="18"/>
    <s v="-"/>
    <s v="-"/>
    <n v="21104"/>
    <n v="355"/>
    <n v="21962"/>
  </r>
  <r>
    <n v="12321"/>
    <d v="2021-03-04T00:00:00"/>
    <d v="1899-12-30T08:00:00"/>
    <x v="17"/>
    <s v="-"/>
    <s v="-"/>
    <n v="306490"/>
    <n v="3848"/>
    <n v="313299"/>
  </r>
  <r>
    <n v="12322"/>
    <d v="2021-03-04T00:00:00"/>
    <d v="1899-12-30T08:00:00"/>
    <x v="34"/>
    <s v="-"/>
    <s v="-"/>
    <n v="3400"/>
    <n v="2"/>
    <n v="3408"/>
  </r>
  <r>
    <n v="12323"/>
    <d v="2021-03-04T00:00:00"/>
    <d v="1899-12-30T08:00:00"/>
    <x v="2"/>
    <s v="-"/>
    <s v="-"/>
    <n v="627423"/>
    <n v="10914"/>
    <n v="639921"/>
  </r>
  <r>
    <n v="12324"/>
    <d v="2021-03-04T00:00:00"/>
    <d v="1899-12-30T08:00:00"/>
    <x v="26"/>
    <s v="-"/>
    <s v="-"/>
    <n v="53737"/>
    <n v="796"/>
    <n v="55143"/>
  </r>
  <r>
    <n v="12325"/>
    <d v="2021-03-04T00:00:00"/>
    <d v="1899-12-30T08:00:00"/>
    <x v="19"/>
    <s v="-"/>
    <s v="-"/>
    <n v="264195"/>
    <n v="4412"/>
    <n v="271245"/>
  </r>
  <r>
    <n v="12326"/>
    <d v="2021-03-04T00:00:00"/>
    <d v="1899-12-30T08:00:00"/>
    <x v="5"/>
    <s v="-"/>
    <s v="-"/>
    <n v="266843"/>
    <n v="3052"/>
    <n v="271365"/>
  </r>
  <r>
    <n v="12327"/>
    <d v="2021-03-04T00:00:00"/>
    <d v="1899-12-30T08:00:00"/>
    <x v="20"/>
    <s v="-"/>
    <s v="-"/>
    <n v="57386"/>
    <n v="996"/>
    <n v="58877"/>
  </r>
  <r>
    <n v="12328"/>
    <d v="2021-03-04T00:00:00"/>
    <d v="1899-12-30T08:00:00"/>
    <x v="11"/>
    <s v="-"/>
    <s v="-"/>
    <n v="123860"/>
    <n v="1958"/>
    <n v="126693"/>
  </r>
  <r>
    <n v="12329"/>
    <d v="2021-03-04T00:00:00"/>
    <d v="1899-12-30T08:00:00"/>
    <x v="29"/>
    <s v="-"/>
    <s v="-"/>
    <n v="118505"/>
    <n v="1090"/>
    <n v="120068"/>
  </r>
  <r>
    <n v="12330"/>
    <d v="2021-03-04T00:00:00"/>
    <d v="1899-12-30T08:00:00"/>
    <x v="8"/>
    <s v="-"/>
    <s v="-"/>
    <n v="934143"/>
    <n v="12346"/>
    <n v="952565"/>
  </r>
  <r>
    <n v="12331"/>
    <d v="2021-03-04T00:00:00"/>
    <d v="1899-12-30T08:00:00"/>
    <x v="0"/>
    <s v="-"/>
    <s v="-"/>
    <n v="1016515"/>
    <n v="4241"/>
    <n v="1067044"/>
  </r>
  <r>
    <n v="12332"/>
    <d v="2021-03-04T00:00:00"/>
    <d v="1899-12-30T08:00:00"/>
    <x v="38"/>
    <s v="-"/>
    <s v="-"/>
    <n v="285"/>
    <n v="1"/>
    <n v="414"/>
  </r>
  <r>
    <n v="12333"/>
    <d v="2021-03-04T00:00:00"/>
    <d v="1899-12-30T08:00:00"/>
    <x v="6"/>
    <s v="-"/>
    <s v="-"/>
    <n v="9649"/>
    <n v="130"/>
    <n v="9821"/>
  </r>
  <r>
    <n v="12334"/>
    <d v="2021-03-04T00:00:00"/>
    <d v="1899-12-30T08:00:00"/>
    <x v="21"/>
    <s v="-"/>
    <s v="-"/>
    <n v="255888"/>
    <n v="3865"/>
    <n v="262850"/>
  </r>
  <r>
    <n v="12335"/>
    <d v="2021-03-04T00:00:00"/>
    <d v="1899-12-30T08:00:00"/>
    <x v="9"/>
    <s v="-"/>
    <s v="-"/>
    <n v="2043349"/>
    <n v="52280"/>
    <n v="2179185"/>
  </r>
  <r>
    <n v="12336"/>
    <d v="2021-03-04T00:00:00"/>
    <d v="1899-12-30T08:00:00"/>
    <x v="23"/>
    <s v="-"/>
    <s v="-"/>
    <n v="28878"/>
    <n v="373"/>
    <n v="29283"/>
  </r>
  <r>
    <n v="12337"/>
    <d v="2021-03-04T00:00:00"/>
    <d v="1899-12-30T08:00:00"/>
    <x v="33"/>
    <s v="-"/>
    <s v="-"/>
    <n v="13804"/>
    <n v="148"/>
    <n v="13966"/>
  </r>
  <r>
    <n v="12338"/>
    <d v="2021-03-04T00:00:00"/>
    <d v="1899-12-30T08:00:00"/>
    <x v="24"/>
    <s v="-"/>
    <s v="-"/>
    <n v="4398"/>
    <n v="10"/>
    <n v="4427"/>
  </r>
  <r>
    <n v="12339"/>
    <d v="2021-03-04T00:00:00"/>
    <d v="1899-12-30T08:00:00"/>
    <x v="32"/>
    <s v="-"/>
    <s v="-"/>
    <n v="12102"/>
    <n v="91"/>
    <n v="12205"/>
  </r>
  <r>
    <n v="12340"/>
    <d v="2021-03-04T00:00:00"/>
    <d v="1899-12-30T08:00:00"/>
    <x v="14"/>
    <s v="-"/>
    <s v="-"/>
    <n v="334767"/>
    <n v="1917"/>
    <n v="337448"/>
  </r>
  <r>
    <n v="12341"/>
    <d v="2021-03-04T00:00:00"/>
    <d v="1899-12-30T08:00:00"/>
    <x v="15"/>
    <s v="-"/>
    <s v="-"/>
    <n v="38940"/>
    <n v="669"/>
    <n v="39777"/>
  </r>
  <r>
    <n v="12342"/>
    <d v="2021-03-04T00:00:00"/>
    <d v="1899-12-30T08:00:00"/>
    <x v="10"/>
    <s v="-"/>
    <s v="-"/>
    <n v="172845"/>
    <n v="5872"/>
    <n v="184310"/>
  </r>
  <r>
    <n v="12343"/>
    <d v="2021-03-04T00:00:00"/>
    <d v="1899-12-30T08:00:00"/>
    <x v="3"/>
    <s v="-"/>
    <s v="-"/>
    <n v="316515"/>
    <n v="2787"/>
    <n v="320772"/>
  </r>
  <r>
    <n v="12344"/>
    <d v="2021-03-04T00:00:00"/>
    <d v="1899-12-30T08:00:00"/>
    <x v="36"/>
    <s v="-"/>
    <s v="-"/>
    <n v="5986"/>
    <n v="135"/>
    <n v="6150"/>
  </r>
  <r>
    <n v="12345"/>
    <d v="2021-03-04T00:00:00"/>
    <d v="1899-12-30T08:00:00"/>
    <x v="7"/>
    <s v="-"/>
    <s v="-"/>
    <n v="836473"/>
    <n v="12504"/>
    <n v="852967"/>
  </r>
  <r>
    <n v="12346"/>
    <d v="2021-03-04T00:00:00"/>
    <d v="1899-12-30T08:00:00"/>
    <x v="1"/>
    <s v="-"/>
    <s v="-"/>
    <n v="295821"/>
    <n v="1637"/>
    <n v="299406"/>
  </r>
  <r>
    <n v="12347"/>
    <d v="2021-03-04T00:00:00"/>
    <d v="1899-12-30T08:00:00"/>
    <x v="31"/>
    <s v="-"/>
    <s v="-"/>
    <n v="32998"/>
    <n v="391"/>
    <n v="33422"/>
  </r>
  <r>
    <n v="12348"/>
    <d v="2021-03-04T00:00:00"/>
    <d v="1899-12-30T08:00:00"/>
    <x v="13"/>
    <s v="-"/>
    <s v="-"/>
    <n v="94979"/>
    <n v="1692"/>
    <n v="97134"/>
  </r>
  <r>
    <n v="12349"/>
    <d v="2021-03-04T00:00:00"/>
    <d v="1899-12-30T08:00:00"/>
    <x v="4"/>
    <s v="-"/>
    <s v="-"/>
    <n v="593035"/>
    <n v="8728"/>
    <n v="603788"/>
  </r>
  <r>
    <n v="12350"/>
    <d v="2021-03-04T00:00:00"/>
    <d v="1899-12-30T08:00:00"/>
    <x v="16"/>
    <s v="-"/>
    <s v="-"/>
    <n v="562195"/>
    <n v="10272"/>
    <n v="575712"/>
  </r>
  <r>
    <n v="12351"/>
    <d v="2021-03-05T00:00:00"/>
    <d v="1899-12-30T08:00:00"/>
    <x v="12"/>
    <s v="-"/>
    <s v="-"/>
    <n v="882275"/>
    <n v="7171"/>
    <n v="890317"/>
  </r>
  <r>
    <n v="12352"/>
    <d v="2021-03-05T00:00:00"/>
    <d v="1899-12-30T08:00:00"/>
    <x v="25"/>
    <s v="-"/>
    <s v="-"/>
    <n v="4953"/>
    <n v="62"/>
    <n v="5024"/>
  </r>
  <r>
    <n v="12353"/>
    <d v="2021-03-05T00:00:00"/>
    <d v="1899-12-30T08:00:00"/>
    <x v="30"/>
    <s v="-"/>
    <s v="-"/>
    <n v="16780"/>
    <n v="56"/>
    <n v="16838"/>
  </r>
  <r>
    <n v="12354"/>
    <d v="2021-03-05T00:00:00"/>
    <d v="1899-12-30T08:00:00"/>
    <x v="28"/>
    <s v="-"/>
    <s v="-"/>
    <n v="214894"/>
    <n v="1093"/>
    <n v="217613"/>
  </r>
  <r>
    <n v="12355"/>
    <d v="2021-03-05T00:00:00"/>
    <d v="1899-12-30T08:00:00"/>
    <x v="22"/>
    <s v="-"/>
    <s v="-"/>
    <n v="260777"/>
    <n v="1543"/>
    <n v="262668"/>
  </r>
  <r>
    <n v="12356"/>
    <d v="2021-03-05T00:00:00"/>
    <d v="1899-12-30T08:00:00"/>
    <x v="18"/>
    <s v="-"/>
    <s v="-"/>
    <n v="21140"/>
    <n v="355"/>
    <n v="22040"/>
  </r>
  <r>
    <n v="12357"/>
    <d v="2021-03-05T00:00:00"/>
    <d v="1899-12-30T08:00:00"/>
    <x v="17"/>
    <s v="-"/>
    <s v="-"/>
    <n v="306693"/>
    <n v="3851"/>
    <n v="313534"/>
  </r>
  <r>
    <n v="12358"/>
    <d v="2021-03-05T00:00:00"/>
    <d v="1899-12-30T08:00:00"/>
    <x v="34"/>
    <s v="-"/>
    <s v="-"/>
    <n v="3400"/>
    <n v="2"/>
    <n v="3408"/>
  </r>
  <r>
    <n v="12359"/>
    <d v="2021-03-05T00:00:00"/>
    <d v="1899-12-30T08:00:00"/>
    <x v="2"/>
    <s v="-"/>
    <s v="-"/>
    <n v="627566"/>
    <n v="10915"/>
    <n v="640182"/>
  </r>
  <r>
    <n v="12360"/>
    <d v="2021-03-05T00:00:00"/>
    <d v="1899-12-30T08:00:00"/>
    <x v="26"/>
    <s v="-"/>
    <s v="-"/>
    <n v="53775"/>
    <n v="798"/>
    <n v="55212"/>
  </r>
  <r>
    <n v="12361"/>
    <d v="2021-03-05T00:00:00"/>
    <d v="1899-12-30T08:00:00"/>
    <x v="19"/>
    <s v="-"/>
    <s v="-"/>
    <n v="264564"/>
    <n v="4412"/>
    <n v="271725"/>
  </r>
  <r>
    <n v="12362"/>
    <d v="2021-03-05T00:00:00"/>
    <d v="1899-12-30T08:00:00"/>
    <x v="5"/>
    <s v="-"/>
    <s v="-"/>
    <n v="266992"/>
    <n v="3052"/>
    <n v="271659"/>
  </r>
  <r>
    <n v="12363"/>
    <d v="2021-03-05T00:00:00"/>
    <d v="1899-12-30T08:00:00"/>
    <x v="20"/>
    <s v="-"/>
    <s v="-"/>
    <n v="57406"/>
    <n v="996"/>
    <n v="58942"/>
  </r>
  <r>
    <n v="12364"/>
    <d v="2021-03-05T00:00:00"/>
    <d v="1899-12-30T08:00:00"/>
    <x v="11"/>
    <s v="-"/>
    <s v="-"/>
    <n v="123930"/>
    <n v="1959"/>
    <n v="126772"/>
  </r>
  <r>
    <n v="12365"/>
    <d v="2021-03-05T00:00:00"/>
    <d v="1899-12-30T08:00:00"/>
    <x v="29"/>
    <s v="-"/>
    <s v="-"/>
    <n v="118552"/>
    <n v="1091"/>
    <n v="120129"/>
  </r>
  <r>
    <n v="12366"/>
    <d v="2021-03-05T00:00:00"/>
    <d v="1899-12-30T08:00:00"/>
    <x v="8"/>
    <s v="-"/>
    <s v="-"/>
    <n v="934639"/>
    <n v="12350"/>
    <n v="953136"/>
  </r>
  <r>
    <n v="12367"/>
    <d v="2021-03-05T00:00:00"/>
    <d v="1899-12-30T08:00:00"/>
    <x v="0"/>
    <s v="-"/>
    <s v="-"/>
    <n v="1020671"/>
    <n v="4255"/>
    <n v="1069660"/>
  </r>
  <r>
    <n v="12368"/>
    <d v="2021-03-05T00:00:00"/>
    <d v="1899-12-30T08:00:00"/>
    <x v="38"/>
    <s v="-"/>
    <s v="-"/>
    <n v="309"/>
    <n v="1"/>
    <n v="425"/>
  </r>
  <r>
    <n v="12369"/>
    <d v="2021-03-05T00:00:00"/>
    <d v="1899-12-30T08:00:00"/>
    <x v="6"/>
    <s v="-"/>
    <s v="-"/>
    <n v="9651"/>
    <n v="130"/>
    <n v="9824"/>
  </r>
  <r>
    <n v="12370"/>
    <d v="2021-03-05T00:00:00"/>
    <d v="1899-12-30T08:00:00"/>
    <x v="21"/>
    <s v="-"/>
    <s v="-"/>
    <n v="256116"/>
    <n v="3866"/>
    <n v="263290"/>
  </r>
  <r>
    <n v="12371"/>
    <d v="2021-03-05T00:00:00"/>
    <d v="1899-12-30T08:00:00"/>
    <x v="9"/>
    <s v="-"/>
    <s v="-"/>
    <n v="2049484"/>
    <n v="52340"/>
    <n v="2188183"/>
  </r>
  <r>
    <n v="12372"/>
    <d v="2021-03-05T00:00:00"/>
    <d v="1899-12-30T08:00:00"/>
    <x v="23"/>
    <s v="-"/>
    <s v="-"/>
    <n v="28878"/>
    <n v="373"/>
    <n v="29283"/>
  </r>
  <r>
    <n v="12373"/>
    <d v="2021-03-05T00:00:00"/>
    <d v="1899-12-30T08:00:00"/>
    <x v="33"/>
    <s v="-"/>
    <s v="-"/>
    <n v="13805"/>
    <n v="148"/>
    <n v="13966"/>
  </r>
  <r>
    <n v="12374"/>
    <d v="2021-03-05T00:00:00"/>
    <d v="1899-12-30T08:00:00"/>
    <x v="24"/>
    <s v="-"/>
    <s v="-"/>
    <n v="4400"/>
    <n v="10"/>
    <n v="4428"/>
  </r>
  <r>
    <n v="12375"/>
    <d v="2021-03-05T00:00:00"/>
    <d v="1899-12-30T08:00:00"/>
    <x v="32"/>
    <s v="-"/>
    <s v="-"/>
    <n v="12104"/>
    <n v="91"/>
    <n v="12210"/>
  </r>
  <r>
    <n v="12376"/>
    <d v="2021-03-05T00:00:00"/>
    <d v="1899-12-30T08:00:00"/>
    <x v="14"/>
    <s v="-"/>
    <s v="-"/>
    <n v="334838"/>
    <n v="1917"/>
    <n v="337529"/>
  </r>
  <r>
    <n v="12377"/>
    <d v="2021-03-05T00:00:00"/>
    <d v="1899-12-30T08:00:00"/>
    <x v="15"/>
    <s v="-"/>
    <s v="-"/>
    <n v="38959"/>
    <n v="669"/>
    <n v="39794"/>
  </r>
  <r>
    <n v="12378"/>
    <d v="2021-03-05T00:00:00"/>
    <d v="1899-12-30T08:00:00"/>
    <x v="10"/>
    <s v="-"/>
    <s v="-"/>
    <n v="173230"/>
    <n v="5887"/>
    <n v="185381"/>
  </r>
  <r>
    <n v="12379"/>
    <d v="2021-03-05T00:00:00"/>
    <d v="1899-12-30T08:00:00"/>
    <x v="3"/>
    <s v="-"/>
    <s v="-"/>
    <n v="316631"/>
    <n v="2788"/>
    <n v="320928"/>
  </r>
  <r>
    <n v="12380"/>
    <d v="2021-03-05T00:00:00"/>
    <d v="1899-12-30T08:00:00"/>
    <x v="36"/>
    <s v="-"/>
    <s v="-"/>
    <n v="5987"/>
    <n v="135"/>
    <n v="6154"/>
  </r>
  <r>
    <n v="12381"/>
    <d v="2021-03-05T00:00:00"/>
    <d v="1899-12-30T08:00:00"/>
    <x v="7"/>
    <s v="-"/>
    <s v="-"/>
    <n v="836963"/>
    <n v="12508"/>
    <n v="853449"/>
  </r>
  <r>
    <n v="12382"/>
    <d v="2021-03-05T00:00:00"/>
    <d v="1899-12-30T08:00:00"/>
    <x v="1"/>
    <s v="-"/>
    <s v="-"/>
    <n v="295970"/>
    <n v="1639"/>
    <n v="299572"/>
  </r>
  <r>
    <n v="12383"/>
    <d v="2021-03-05T00:00:00"/>
    <d v="1899-12-30T08:00:00"/>
    <x v="31"/>
    <s v="-"/>
    <s v="-"/>
    <n v="33001"/>
    <n v="391"/>
    <n v="33424"/>
  </r>
  <r>
    <n v="12384"/>
    <d v="2021-03-05T00:00:00"/>
    <d v="1899-12-30T08:00:00"/>
    <x v="13"/>
    <s v="-"/>
    <s v="-"/>
    <n v="95000"/>
    <n v="1692"/>
    <n v="97234"/>
  </r>
  <r>
    <n v="12385"/>
    <d v="2021-03-05T00:00:00"/>
    <d v="1899-12-30T08:00:00"/>
    <x v="4"/>
    <s v="-"/>
    <s v="-"/>
    <n v="593149"/>
    <n v="8729"/>
    <n v="603907"/>
  </r>
  <r>
    <n v="12386"/>
    <d v="2021-03-05T00:00:00"/>
    <d v="1899-12-30T08:00:00"/>
    <x v="16"/>
    <s v="-"/>
    <s v="-"/>
    <n v="562412"/>
    <n v="10273"/>
    <n v="575921"/>
  </r>
  <r>
    <n v="12387"/>
    <d v="2021-03-06T00:00:00"/>
    <d v="1899-12-30T08:00:00"/>
    <x v="12"/>
    <s v="-"/>
    <s v="-"/>
    <n v="882369"/>
    <n v="7172"/>
    <n v="890441"/>
  </r>
  <r>
    <n v="12388"/>
    <d v="2021-03-06T00:00:00"/>
    <d v="1899-12-30T08:00:00"/>
    <x v="25"/>
    <s v="-"/>
    <s v="-"/>
    <n v="4954"/>
    <n v="62"/>
    <n v="5024"/>
  </r>
  <r>
    <n v="12389"/>
    <d v="2021-03-06T00:00:00"/>
    <d v="1899-12-30T08:00:00"/>
    <x v="30"/>
    <s v="-"/>
    <s v="-"/>
    <n v="16780"/>
    <n v="56"/>
    <n v="16839"/>
  </r>
  <r>
    <n v="12390"/>
    <d v="2021-03-06T00:00:00"/>
    <d v="1899-12-30T08:00:00"/>
    <x v="28"/>
    <s v="-"/>
    <s v="-"/>
    <n v="214914"/>
    <n v="1093"/>
    <n v="217642"/>
  </r>
  <r>
    <n v="12391"/>
    <d v="2021-03-06T00:00:00"/>
    <d v="1899-12-30T08:00:00"/>
    <x v="22"/>
    <s v="-"/>
    <s v="-"/>
    <n v="260821"/>
    <n v="1544"/>
    <n v="262706"/>
  </r>
  <r>
    <n v="12392"/>
    <d v="2021-03-06T00:00:00"/>
    <d v="1899-12-30T08:00:00"/>
    <x v="18"/>
    <s v="-"/>
    <s v="-"/>
    <n v="21174"/>
    <n v="355"/>
    <n v="22116"/>
  </r>
  <r>
    <n v="12393"/>
    <d v="2021-03-06T00:00:00"/>
    <d v="1899-12-30T08:00:00"/>
    <x v="17"/>
    <s v="-"/>
    <s v="-"/>
    <n v="307138"/>
    <n v="3854"/>
    <n v="313808"/>
  </r>
  <r>
    <n v="12394"/>
    <d v="2021-03-06T00:00:00"/>
    <d v="1899-12-30T08:00:00"/>
    <x v="34"/>
    <s v="-"/>
    <s v="-"/>
    <n v="3400"/>
    <n v="2"/>
    <n v="3408"/>
  </r>
  <r>
    <n v="12395"/>
    <d v="2021-03-06T00:00:00"/>
    <d v="1899-12-30T08:00:00"/>
    <x v="2"/>
    <s v="-"/>
    <s v="-"/>
    <n v="627797"/>
    <n v="10918"/>
    <n v="640494"/>
  </r>
  <r>
    <n v="12396"/>
    <d v="2021-03-06T00:00:00"/>
    <d v="1899-12-30T08:00:00"/>
    <x v="26"/>
    <s v="-"/>
    <s v="-"/>
    <n v="53817"/>
    <n v="799"/>
    <n v="55291"/>
  </r>
  <r>
    <n v="12397"/>
    <d v="2021-03-06T00:00:00"/>
    <d v="1899-12-30T08:00:00"/>
    <x v="19"/>
    <s v="-"/>
    <s v="-"/>
    <n v="264969"/>
    <n v="4413"/>
    <n v="272240"/>
  </r>
  <r>
    <n v="12398"/>
    <d v="2021-03-06T00:00:00"/>
    <d v="1899-12-30T08:00:00"/>
    <x v="5"/>
    <s v="-"/>
    <s v="-"/>
    <n v="267116"/>
    <n v="3053"/>
    <n v="271892"/>
  </r>
  <r>
    <n v="12399"/>
    <d v="2021-03-06T00:00:00"/>
    <d v="1899-12-30T08:00:00"/>
    <x v="20"/>
    <s v="-"/>
    <s v="-"/>
    <n v="57428"/>
    <n v="997"/>
    <n v="59014"/>
  </r>
  <r>
    <n v="12400"/>
    <d v="2021-03-06T00:00:00"/>
    <d v="1899-12-30T08:00:00"/>
    <x v="11"/>
    <s v="-"/>
    <s v="-"/>
    <n v="124002"/>
    <n v="1960"/>
    <n v="126853"/>
  </r>
  <r>
    <n v="12401"/>
    <d v="2021-03-06T00:00:00"/>
    <d v="1899-12-30T08:00:00"/>
    <x v="29"/>
    <s v="-"/>
    <s v="-"/>
    <n v="118601"/>
    <n v="1091"/>
    <n v="120173"/>
  </r>
  <r>
    <n v="12402"/>
    <d v="2021-03-06T00:00:00"/>
    <d v="1899-12-30T08:00:00"/>
    <x v="8"/>
    <s v="-"/>
    <s v="-"/>
    <n v="935066"/>
    <n v="12354"/>
    <n v="953813"/>
  </r>
  <r>
    <n v="12403"/>
    <d v="2021-03-06T00:00:00"/>
    <d v="1899-12-30T08:00:00"/>
    <x v="0"/>
    <s v="-"/>
    <s v="-"/>
    <n v="1024309"/>
    <n v="4271"/>
    <n v="1072436"/>
  </r>
  <r>
    <n v="12404"/>
    <d v="2021-03-06T00:00:00"/>
    <d v="1899-12-30T08:00:00"/>
    <x v="38"/>
    <s v="-"/>
    <s v="-"/>
    <n v="311"/>
    <n v="1"/>
    <n v="468"/>
  </r>
  <r>
    <n v="12405"/>
    <d v="2021-03-06T00:00:00"/>
    <d v="1899-12-30T08:00:00"/>
    <x v="6"/>
    <s v="-"/>
    <s v="-"/>
    <n v="9654"/>
    <n v="130"/>
    <n v="9826"/>
  </r>
  <r>
    <n v="12406"/>
    <d v="2021-03-06T00:00:00"/>
    <d v="1899-12-30T08:00:00"/>
    <x v="21"/>
    <s v="-"/>
    <s v="-"/>
    <n v="256424"/>
    <n v="3866"/>
    <n v="263747"/>
  </r>
  <r>
    <n v="12407"/>
    <d v="2021-03-06T00:00:00"/>
    <d v="1899-12-30T08:00:00"/>
    <x v="9"/>
    <s v="-"/>
    <s v="-"/>
    <n v="2055951"/>
    <n v="52393"/>
    <n v="2198399"/>
  </r>
  <r>
    <n v="12408"/>
    <d v="2021-03-06T00:00:00"/>
    <d v="1899-12-30T08:00:00"/>
    <x v="23"/>
    <s v="-"/>
    <s v="-"/>
    <n v="28880"/>
    <n v="373"/>
    <n v="29286"/>
  </r>
  <r>
    <n v="12409"/>
    <d v="2021-03-06T00:00:00"/>
    <d v="1899-12-30T08:00:00"/>
    <x v="33"/>
    <s v="-"/>
    <s v="-"/>
    <n v="13806"/>
    <n v="148"/>
    <n v="13968"/>
  </r>
  <r>
    <n v="12410"/>
    <d v="2021-03-06T00:00:00"/>
    <d v="1899-12-30T08:00:00"/>
    <x v="24"/>
    <s v="-"/>
    <s v="-"/>
    <n v="4404"/>
    <n v="10"/>
    <n v="4428"/>
  </r>
  <r>
    <n v="12411"/>
    <d v="2021-03-06T00:00:00"/>
    <d v="1899-12-30T08:00:00"/>
    <x v="32"/>
    <s v="-"/>
    <s v="-"/>
    <n v="12104"/>
    <n v="91"/>
    <n v="12210"/>
  </r>
  <r>
    <n v="12412"/>
    <d v="2021-03-06T00:00:00"/>
    <d v="1899-12-30T08:00:00"/>
    <x v="14"/>
    <s v="-"/>
    <s v="-"/>
    <n v="334902"/>
    <n v="1917"/>
    <n v="337620"/>
  </r>
  <r>
    <n v="12413"/>
    <d v="2021-03-06T00:00:00"/>
    <d v="1899-12-30T08:00:00"/>
    <x v="15"/>
    <s v="-"/>
    <s v="-"/>
    <n v="38979"/>
    <n v="669"/>
    <n v="39824"/>
  </r>
  <r>
    <n v="12414"/>
    <d v="2021-03-06T00:00:00"/>
    <d v="1899-12-30T08:00:00"/>
    <x v="10"/>
    <s v="-"/>
    <s v="-"/>
    <n v="173630"/>
    <n v="5898"/>
    <n v="186189"/>
  </r>
  <r>
    <n v="12415"/>
    <d v="2021-03-06T00:00:00"/>
    <d v="1899-12-30T08:00:00"/>
    <x v="3"/>
    <s v="-"/>
    <s v="-"/>
    <n v="316750"/>
    <n v="2789"/>
    <n v="321123"/>
  </r>
  <r>
    <n v="12416"/>
    <d v="2021-03-06T00:00:00"/>
    <d v="1899-12-30T08:00:00"/>
    <x v="36"/>
    <s v="-"/>
    <s v="-"/>
    <n v="5987"/>
    <n v="135"/>
    <n v="6157"/>
  </r>
  <r>
    <n v="12417"/>
    <d v="2021-03-06T00:00:00"/>
    <d v="1899-12-30T08:00:00"/>
    <x v="7"/>
    <s v="-"/>
    <s v="-"/>
    <n v="837525"/>
    <n v="12513"/>
    <n v="853992"/>
  </r>
  <r>
    <n v="12418"/>
    <d v="2021-03-06T00:00:00"/>
    <d v="1899-12-30T08:00:00"/>
    <x v="1"/>
    <s v="-"/>
    <s v="-"/>
    <n v="296166"/>
    <n v="1640"/>
    <n v="299742"/>
  </r>
  <r>
    <n v="12419"/>
    <d v="2021-03-06T00:00:00"/>
    <d v="1899-12-30T08:00:00"/>
    <x v="31"/>
    <s v="-"/>
    <s v="-"/>
    <n v="33002"/>
    <n v="391"/>
    <n v="33424"/>
  </r>
  <r>
    <n v="12420"/>
    <d v="2021-03-06T00:00:00"/>
    <d v="1899-12-30T08:00:00"/>
    <x v="13"/>
    <s v="-"/>
    <s v="-"/>
    <n v="95035"/>
    <n v="1694"/>
    <n v="97285"/>
  </r>
  <r>
    <n v="12421"/>
    <d v="2021-03-06T00:00:00"/>
    <d v="1899-12-30T08:00:00"/>
    <x v="4"/>
    <s v="-"/>
    <s v="-"/>
    <n v="593288"/>
    <n v="8729"/>
    <n v="604034"/>
  </r>
  <r>
    <n v="12422"/>
    <d v="2021-03-06T00:00:00"/>
    <d v="1899-12-30T08:00:00"/>
    <x v="16"/>
    <s v="-"/>
    <s v="-"/>
    <n v="562675"/>
    <n v="10275"/>
    <n v="576176"/>
  </r>
  <r>
    <n v="12423"/>
    <d v="2021-03-07T00:00:00"/>
    <d v="1899-12-30T08:00:00"/>
    <x v="12"/>
    <s v="-"/>
    <s v="-"/>
    <n v="882462"/>
    <n v="7173"/>
    <n v="890556"/>
  </r>
  <r>
    <n v="12424"/>
    <d v="2021-03-07T00:00:00"/>
    <d v="1899-12-30T08:00:00"/>
    <x v="25"/>
    <s v="-"/>
    <s v="-"/>
    <n v="4955"/>
    <n v="62"/>
    <n v="5024"/>
  </r>
  <r>
    <n v="12425"/>
    <d v="2021-03-07T00:00:00"/>
    <d v="1899-12-30T08:00:00"/>
    <x v="30"/>
    <s v="-"/>
    <s v="-"/>
    <n v="16780"/>
    <n v="56"/>
    <n v="16839"/>
  </r>
  <r>
    <n v="12426"/>
    <d v="2021-03-07T00:00:00"/>
    <d v="1899-12-30T08:00:00"/>
    <x v="28"/>
    <s v="-"/>
    <s v="-"/>
    <n v="214930"/>
    <n v="1094"/>
    <n v="217649"/>
  </r>
  <r>
    <n v="12427"/>
    <d v="2021-03-07T00:00:00"/>
    <d v="1899-12-30T08:00:00"/>
    <x v="22"/>
    <s v="-"/>
    <s v="-"/>
    <n v="260849"/>
    <n v="1545"/>
    <n v="262728"/>
  </r>
  <r>
    <n v="12428"/>
    <d v="2021-03-07T00:00:00"/>
    <d v="1899-12-30T08:00:00"/>
    <x v="18"/>
    <s v="-"/>
    <s v="-"/>
    <n v="21208"/>
    <n v="355"/>
    <n v="22238"/>
  </r>
  <r>
    <n v="12429"/>
    <d v="2021-03-07T00:00:00"/>
    <d v="1899-12-30T08:00:00"/>
    <x v="17"/>
    <s v="-"/>
    <s v="-"/>
    <n v="307522"/>
    <n v="3855"/>
    <n v="314098"/>
  </r>
  <r>
    <n v="12430"/>
    <d v="2021-03-07T00:00:00"/>
    <d v="1899-12-30T08:00:00"/>
    <x v="34"/>
    <s v="-"/>
    <s v="-"/>
    <n v="3402"/>
    <n v="2"/>
    <n v="3409"/>
  </r>
  <r>
    <n v="12431"/>
    <d v="2021-03-07T00:00:00"/>
    <d v="1899-12-30T08:00:00"/>
    <x v="2"/>
    <s v="-"/>
    <s v="-"/>
    <n v="628117"/>
    <n v="10919"/>
    <n v="640815"/>
  </r>
  <r>
    <n v="12432"/>
    <d v="2021-03-07T00:00:00"/>
    <d v="1899-12-30T08:00:00"/>
    <x v="26"/>
    <s v="-"/>
    <s v="-"/>
    <n v="53862"/>
    <n v="799"/>
    <n v="55361"/>
  </r>
  <r>
    <n v="12433"/>
    <d v="2021-03-07T00:00:00"/>
    <d v="1899-12-30T08:00:00"/>
    <x v="19"/>
    <s v="-"/>
    <s v="-"/>
    <n v="265372"/>
    <n v="4414"/>
    <n v="272811"/>
  </r>
  <r>
    <n v="12434"/>
    <d v="2021-03-07T00:00:00"/>
    <d v="1899-12-30T08:00:00"/>
    <x v="5"/>
    <s v="-"/>
    <s v="-"/>
    <n v="267261"/>
    <n v="3056"/>
    <n v="272215"/>
  </r>
  <r>
    <n v="12435"/>
    <d v="2021-03-07T00:00:00"/>
    <d v="1899-12-30T08:00:00"/>
    <x v="20"/>
    <s v="-"/>
    <s v="-"/>
    <n v="57473"/>
    <n v="997"/>
    <n v="59059"/>
  </r>
  <r>
    <n v="12436"/>
    <d v="2021-03-07T00:00:00"/>
    <d v="1899-12-30T08:00:00"/>
    <x v="11"/>
    <s v="-"/>
    <s v="-"/>
    <n v="124089"/>
    <n v="1961"/>
    <n v="126932"/>
  </r>
  <r>
    <n v="12437"/>
    <d v="2021-03-07T00:00:00"/>
    <d v="1899-12-30T08:00:00"/>
    <x v="29"/>
    <s v="-"/>
    <s v="-"/>
    <n v="118665"/>
    <n v="1091"/>
    <n v="120217"/>
  </r>
  <r>
    <n v="12438"/>
    <d v="2021-03-07T00:00:00"/>
    <d v="1899-12-30T08:00:00"/>
    <x v="8"/>
    <s v="-"/>
    <s v="-"/>
    <n v="935421"/>
    <n v="12359"/>
    <n v="954393"/>
  </r>
  <r>
    <n v="12439"/>
    <d v="2021-03-07T00:00:00"/>
    <d v="1899-12-30T08:00:00"/>
    <x v="0"/>
    <s v="-"/>
    <s v="-"/>
    <n v="1027826"/>
    <n v="4287"/>
    <n v="1075227"/>
  </r>
  <r>
    <n v="12440"/>
    <d v="2021-03-07T00:00:00"/>
    <d v="1899-12-30T08:00:00"/>
    <x v="38"/>
    <s v="-"/>
    <s v="-"/>
    <n v="313"/>
    <n v="1"/>
    <n v="473"/>
  </r>
  <r>
    <n v="12441"/>
    <d v="2021-03-07T00:00:00"/>
    <d v="1899-12-30T08:00:00"/>
    <x v="6"/>
    <s v="-"/>
    <s v="-"/>
    <n v="9656"/>
    <n v="130"/>
    <n v="9830"/>
  </r>
  <r>
    <n v="12442"/>
    <d v="2021-03-07T00:00:00"/>
    <d v="1899-12-30T08:00:00"/>
    <x v="21"/>
    <s v="-"/>
    <s v="-"/>
    <n v="256819"/>
    <n v="3868"/>
    <n v="264214"/>
  </r>
  <r>
    <n v="12443"/>
    <d v="2021-03-07T00:00:00"/>
    <d v="1899-12-30T08:00:00"/>
    <x v="9"/>
    <s v="-"/>
    <s v="-"/>
    <n v="2062031"/>
    <n v="52440"/>
    <n v="2208586"/>
  </r>
  <r>
    <n v="12444"/>
    <d v="2021-03-07T00:00:00"/>
    <d v="1899-12-30T08:00:00"/>
    <x v="23"/>
    <s v="-"/>
    <s v="-"/>
    <n v="28884"/>
    <n v="373"/>
    <n v="29288"/>
  </r>
  <r>
    <n v="12445"/>
    <d v="2021-03-07T00:00:00"/>
    <d v="1899-12-30T08:00:00"/>
    <x v="33"/>
    <s v="-"/>
    <s v="-"/>
    <n v="13810"/>
    <n v="148"/>
    <n v="13970"/>
  </r>
  <r>
    <n v="12446"/>
    <d v="2021-03-07T00:00:00"/>
    <d v="1899-12-30T08:00:00"/>
    <x v="24"/>
    <s v="-"/>
    <s v="-"/>
    <n v="4409"/>
    <n v="10"/>
    <n v="4428"/>
  </r>
  <r>
    <n v="12447"/>
    <d v="2021-03-07T00:00:00"/>
    <d v="1899-12-30T08:00:00"/>
    <x v="32"/>
    <s v="-"/>
    <s v="-"/>
    <n v="12105"/>
    <n v="91"/>
    <n v="12211"/>
  </r>
  <r>
    <n v="12448"/>
    <d v="2021-03-07T00:00:00"/>
    <d v="1899-12-30T08:00:00"/>
    <x v="14"/>
    <s v="-"/>
    <s v="-"/>
    <n v="334990"/>
    <n v="1917"/>
    <n v="337674"/>
  </r>
  <r>
    <n v="12449"/>
    <d v="2021-03-07T00:00:00"/>
    <d v="1899-12-30T08:00:00"/>
    <x v="15"/>
    <s v="-"/>
    <s v="-"/>
    <n v="39000"/>
    <n v="670"/>
    <n v="39843"/>
  </r>
  <r>
    <n v="12450"/>
    <d v="2021-03-07T00:00:00"/>
    <d v="1899-12-30T08:00:00"/>
    <x v="10"/>
    <s v="-"/>
    <s v="-"/>
    <n v="174274"/>
    <n v="5910"/>
    <n v="187348"/>
  </r>
  <r>
    <n v="12451"/>
    <d v="2021-03-07T00:00:00"/>
    <d v="1899-12-30T08:00:00"/>
    <x v="3"/>
    <s v="-"/>
    <s v="-"/>
    <n v="316864"/>
    <n v="2789"/>
    <n v="321356"/>
  </r>
  <r>
    <n v="12452"/>
    <d v="2021-03-07T00:00:00"/>
    <d v="1899-12-30T08:00:00"/>
    <x v="36"/>
    <s v="-"/>
    <s v="-"/>
    <n v="5988"/>
    <n v="135"/>
    <n v="6167"/>
  </r>
  <r>
    <n v="12453"/>
    <d v="2021-03-07T00:00:00"/>
    <d v="1899-12-30T08:00:00"/>
    <x v="7"/>
    <s v="-"/>
    <s v="-"/>
    <n v="838085"/>
    <n v="12517"/>
    <n v="854554"/>
  </r>
  <r>
    <n v="12454"/>
    <d v="2021-03-07T00:00:00"/>
    <d v="1899-12-30T08:00:00"/>
    <x v="1"/>
    <s v="-"/>
    <s v="-"/>
    <n v="296373"/>
    <n v="1641"/>
    <n v="299900"/>
  </r>
  <r>
    <n v="12455"/>
    <d v="2021-03-07T00:00:00"/>
    <d v="1899-12-30T08:00:00"/>
    <x v="31"/>
    <s v="-"/>
    <s v="-"/>
    <n v="33003"/>
    <n v="391"/>
    <n v="33424"/>
  </r>
  <r>
    <n v="12456"/>
    <d v="2021-03-07T00:00:00"/>
    <d v="1899-12-30T08:00:00"/>
    <x v="13"/>
    <s v="-"/>
    <s v="-"/>
    <n v="95073"/>
    <n v="1694"/>
    <n v="97363"/>
  </r>
  <r>
    <n v="12457"/>
    <d v="2021-03-07T00:00:00"/>
    <d v="1899-12-30T08:00:00"/>
    <x v="4"/>
    <s v="-"/>
    <s v="-"/>
    <n v="593704"/>
    <n v="8729"/>
    <n v="604164"/>
  </r>
  <r>
    <n v="12458"/>
    <d v="2021-03-07T00:00:00"/>
    <d v="1899-12-30T08:00:00"/>
    <x v="16"/>
    <s v="-"/>
    <s v="-"/>
    <n v="562945"/>
    <n v="10277"/>
    <n v="576435"/>
  </r>
  <r>
    <n v="12459"/>
    <d v="2021-03-08T00:00:00"/>
    <d v="1899-12-30T08:00:00"/>
    <x v="12"/>
    <s v="-"/>
    <s v="-"/>
    <n v="882520"/>
    <n v="7174"/>
    <n v="890692"/>
  </r>
  <r>
    <n v="12460"/>
    <d v="2021-03-08T00:00:00"/>
    <d v="1899-12-30T08:00:00"/>
    <x v="25"/>
    <s v="-"/>
    <s v="-"/>
    <n v="4955"/>
    <n v="62"/>
    <n v="5024"/>
  </r>
  <r>
    <n v="12461"/>
    <d v="2021-03-08T00:00:00"/>
    <d v="1899-12-30T08:00:00"/>
    <x v="30"/>
    <s v="-"/>
    <s v="-"/>
    <n v="16780"/>
    <n v="56"/>
    <n v="16839"/>
  </r>
  <r>
    <n v="12462"/>
    <d v="2021-03-08T00:00:00"/>
    <d v="1899-12-30T08:00:00"/>
    <x v="28"/>
    <s v="-"/>
    <s v="-"/>
    <n v="214947"/>
    <n v="1094"/>
    <n v="217668"/>
  </r>
  <r>
    <n v="12463"/>
    <d v="2021-03-08T00:00:00"/>
    <d v="1899-12-30T08:00:00"/>
    <x v="22"/>
    <s v="-"/>
    <s v="-"/>
    <n v="260899"/>
    <n v="1546"/>
    <n v="262758"/>
  </r>
  <r>
    <n v="12464"/>
    <d v="2021-03-08T00:00:00"/>
    <d v="1899-12-30T08:00:00"/>
    <x v="18"/>
    <s v="-"/>
    <s v="-"/>
    <n v="21253"/>
    <n v="355"/>
    <n v="22318"/>
  </r>
  <r>
    <n v="12465"/>
    <d v="2021-03-08T00:00:00"/>
    <d v="1899-12-30T08:00:00"/>
    <x v="17"/>
    <s v="-"/>
    <s v="-"/>
    <n v="307642"/>
    <n v="3858"/>
    <n v="314320"/>
  </r>
  <r>
    <n v="12466"/>
    <d v="2021-03-08T00:00:00"/>
    <d v="1899-12-30T08:00:00"/>
    <x v="34"/>
    <s v="-"/>
    <s v="-"/>
    <n v="3402"/>
    <n v="2"/>
    <n v="3416"/>
  </r>
  <r>
    <n v="12467"/>
    <d v="2021-03-08T00:00:00"/>
    <d v="1899-12-30T08:00:00"/>
    <x v="2"/>
    <s v="-"/>
    <s v="-"/>
    <n v="628377"/>
    <n v="10921"/>
    <n v="641101"/>
  </r>
  <r>
    <n v="12468"/>
    <d v="2021-03-08T00:00:00"/>
    <d v="1899-12-30T08:00:00"/>
    <x v="26"/>
    <s v="-"/>
    <s v="-"/>
    <n v="53922"/>
    <n v="799"/>
    <n v="55409"/>
  </r>
  <r>
    <n v="12469"/>
    <d v="2021-03-08T00:00:00"/>
    <d v="1899-12-30T08:00:00"/>
    <x v="19"/>
    <s v="-"/>
    <s v="-"/>
    <n v="265831"/>
    <n v="4415"/>
    <n v="273386"/>
  </r>
  <r>
    <n v="12470"/>
    <d v="2021-03-08T00:00:00"/>
    <d v="1899-12-30T08:00:00"/>
    <x v="5"/>
    <s v="-"/>
    <s v="-"/>
    <n v="267433"/>
    <n v="3056"/>
    <n v="272520"/>
  </r>
  <r>
    <n v="12471"/>
    <d v="2021-03-08T00:00:00"/>
    <d v="1899-12-30T08:00:00"/>
    <x v="20"/>
    <s v="-"/>
    <s v="-"/>
    <n v="57507"/>
    <n v="997"/>
    <n v="59118"/>
  </r>
  <r>
    <n v="12472"/>
    <d v="2021-03-08T00:00:00"/>
    <d v="1899-12-30T08:00:00"/>
    <x v="11"/>
    <s v="-"/>
    <s v="-"/>
    <n v="124190"/>
    <n v="1962"/>
    <n v="127044"/>
  </r>
  <r>
    <n v="12473"/>
    <d v="2021-03-08T00:00:00"/>
    <d v="1899-12-30T08:00:00"/>
    <x v="29"/>
    <s v="-"/>
    <s v="-"/>
    <n v="118703"/>
    <n v="1093"/>
    <n v="120259"/>
  </r>
  <r>
    <n v="12474"/>
    <d v="2021-03-08T00:00:00"/>
    <d v="1899-12-30T08:00:00"/>
    <x v="8"/>
    <s v="-"/>
    <s v="-"/>
    <n v="935772"/>
    <n v="12362"/>
    <n v="955015"/>
  </r>
  <r>
    <n v="12475"/>
    <d v="2021-03-08T00:00:00"/>
    <d v="1899-12-30T08:00:00"/>
    <x v="0"/>
    <s v="-"/>
    <s v="-"/>
    <n v="1031865"/>
    <n v="4300"/>
    <n v="1077327"/>
  </r>
  <r>
    <n v="12476"/>
    <d v="2021-03-08T00:00:00"/>
    <d v="1899-12-30T08:00:00"/>
    <x v="38"/>
    <s v="-"/>
    <s v="-"/>
    <n v="327"/>
    <n v="1"/>
    <n v="486"/>
  </r>
  <r>
    <n v="12477"/>
    <d v="2021-03-08T00:00:00"/>
    <d v="1899-12-30T08:00:00"/>
    <x v="6"/>
    <s v="-"/>
    <s v="-"/>
    <n v="9657"/>
    <n v="130"/>
    <n v="9831"/>
  </r>
  <r>
    <n v="12478"/>
    <d v="2021-03-08T00:00:00"/>
    <d v="1899-12-30T08:00:00"/>
    <x v="21"/>
    <s v="-"/>
    <s v="-"/>
    <n v="257166"/>
    <n v="3871"/>
    <n v="264643"/>
  </r>
  <r>
    <n v="12479"/>
    <d v="2021-03-08T00:00:00"/>
    <d v="1899-12-30T08:00:00"/>
    <x v="9"/>
    <s v="-"/>
    <s v="-"/>
    <n v="2068044"/>
    <n v="52478"/>
    <n v="2219727"/>
  </r>
  <r>
    <n v="12480"/>
    <d v="2021-03-08T00:00:00"/>
    <d v="1899-12-30T08:00:00"/>
    <x v="23"/>
    <s v="-"/>
    <s v="-"/>
    <n v="28890"/>
    <n v="373"/>
    <n v="29291"/>
  </r>
  <r>
    <n v="12481"/>
    <d v="2021-03-08T00:00:00"/>
    <d v="1899-12-30T08:00:00"/>
    <x v="33"/>
    <s v="-"/>
    <s v="-"/>
    <n v="13811"/>
    <n v="148"/>
    <n v="13972"/>
  </r>
  <r>
    <n v="12482"/>
    <d v="2021-03-08T00:00:00"/>
    <d v="1899-12-30T08:00:00"/>
    <x v="24"/>
    <s v="-"/>
    <s v="-"/>
    <n v="4410"/>
    <n v="10"/>
    <n v="4428"/>
  </r>
  <r>
    <n v="12483"/>
    <d v="2021-03-08T00:00:00"/>
    <d v="1899-12-30T08:00:00"/>
    <x v="32"/>
    <s v="-"/>
    <s v="-"/>
    <n v="12106"/>
    <n v="91"/>
    <n v="12217"/>
  </r>
  <r>
    <n v="12484"/>
    <d v="2021-03-08T00:00:00"/>
    <d v="1899-12-30T08:00:00"/>
    <x v="14"/>
    <s v="-"/>
    <s v="-"/>
    <n v="335080"/>
    <n v="1917"/>
    <n v="337744"/>
  </r>
  <r>
    <n v="12485"/>
    <d v="2021-03-08T00:00:00"/>
    <d v="1899-12-30T08:00:00"/>
    <x v="15"/>
    <s v="-"/>
    <s v="-"/>
    <n v="39022"/>
    <n v="670"/>
    <n v="39868"/>
  </r>
  <r>
    <n v="12486"/>
    <d v="2021-03-08T00:00:00"/>
    <d v="1899-12-30T08:00:00"/>
    <x v="10"/>
    <s v="-"/>
    <s v="-"/>
    <n v="174967"/>
    <n v="5927"/>
    <n v="188391"/>
  </r>
  <r>
    <n v="12487"/>
    <d v="2021-03-08T00:00:00"/>
    <d v="1899-12-30T08:00:00"/>
    <x v="3"/>
    <s v="-"/>
    <s v="-"/>
    <n v="316988"/>
    <n v="2789"/>
    <n v="321532"/>
  </r>
  <r>
    <n v="12488"/>
    <d v="2021-03-08T00:00:00"/>
    <d v="1899-12-30T08:00:00"/>
    <x v="36"/>
    <s v="-"/>
    <s v="-"/>
    <n v="5989"/>
    <n v="135"/>
    <n v="6174"/>
  </r>
  <r>
    <n v="12489"/>
    <d v="2021-03-08T00:00:00"/>
    <d v="1899-12-30T08:00:00"/>
    <x v="7"/>
    <s v="-"/>
    <s v="-"/>
    <n v="838606"/>
    <n v="12518"/>
    <n v="855121"/>
  </r>
  <r>
    <n v="12490"/>
    <d v="2021-03-08T00:00:00"/>
    <d v="1899-12-30T08:00:00"/>
    <x v="1"/>
    <s v="-"/>
    <s v="-"/>
    <n v="296562"/>
    <n v="1642"/>
    <n v="300011"/>
  </r>
  <r>
    <n v="12491"/>
    <d v="2021-03-08T00:00:00"/>
    <d v="1899-12-30T08:00:00"/>
    <x v="31"/>
    <s v="-"/>
    <s v="-"/>
    <n v="33003"/>
    <n v="391"/>
    <n v="33424"/>
  </r>
  <r>
    <n v="12492"/>
    <d v="2021-03-08T00:00:00"/>
    <d v="1899-12-30T08:00:00"/>
    <x v="13"/>
    <s v="-"/>
    <s v="-"/>
    <n v="95095"/>
    <n v="1695"/>
    <n v="97422"/>
  </r>
  <r>
    <n v="12493"/>
    <d v="2021-03-08T00:00:00"/>
    <d v="1899-12-30T08:00:00"/>
    <x v="4"/>
    <s v="-"/>
    <s v="-"/>
    <n v="593895"/>
    <n v="8737"/>
    <n v="604279"/>
  </r>
  <r>
    <n v="12494"/>
    <d v="2021-03-08T00:00:00"/>
    <d v="1899-12-30T08:00:00"/>
    <x v="16"/>
    <s v="-"/>
    <s v="-"/>
    <n v="563182"/>
    <n v="10278"/>
    <n v="576623"/>
  </r>
  <r>
    <n v="12495"/>
    <d v="2021-03-09T00:00:00"/>
    <d v="1899-12-30T08:00:00"/>
    <x v="12"/>
    <s v="-"/>
    <s v="-"/>
    <n v="882581"/>
    <n v="7176"/>
    <n v="890766"/>
  </r>
  <r>
    <n v="12496"/>
    <d v="2021-03-09T00:00:00"/>
    <d v="1899-12-30T08:00:00"/>
    <x v="25"/>
    <s v="-"/>
    <s v="-"/>
    <n v="4957"/>
    <n v="62"/>
    <n v="5026"/>
  </r>
  <r>
    <n v="12497"/>
    <d v="2021-03-09T00:00:00"/>
    <d v="1899-12-30T08:00:00"/>
    <x v="30"/>
    <s v="-"/>
    <s v="-"/>
    <n v="16780"/>
    <n v="56"/>
    <n v="16839"/>
  </r>
  <r>
    <n v="12498"/>
    <d v="2021-03-09T00:00:00"/>
    <d v="1899-12-30T08:00:00"/>
    <x v="28"/>
    <s v="-"/>
    <s v="-"/>
    <n v="214964"/>
    <n v="1094"/>
    <n v="217682"/>
  </r>
  <r>
    <n v="12499"/>
    <d v="2021-03-09T00:00:00"/>
    <d v="1899-12-30T08:00:00"/>
    <x v="22"/>
    <s v="-"/>
    <s v="-"/>
    <n v="260942"/>
    <n v="1547"/>
    <n v="261232"/>
  </r>
  <r>
    <n v="12500"/>
    <d v="2021-03-09T00:00:00"/>
    <d v="1899-12-30T08:00:00"/>
    <x v="18"/>
    <s v="-"/>
    <s v="-"/>
    <n v="21316"/>
    <n v="356"/>
    <n v="22397"/>
  </r>
  <r>
    <n v="12501"/>
    <d v="2021-03-09T00:00:00"/>
    <d v="1899-12-30T08:00:00"/>
    <x v="17"/>
    <s v="-"/>
    <s v="-"/>
    <n v="307862"/>
    <n v="3859"/>
    <n v="314640"/>
  </r>
  <r>
    <n v="12502"/>
    <d v="2021-03-09T00:00:00"/>
    <d v="1899-12-30T08:00:00"/>
    <x v="34"/>
    <s v="-"/>
    <s v="-"/>
    <n v="3402"/>
    <n v="2"/>
    <n v="3421"/>
  </r>
  <r>
    <n v="12503"/>
    <d v="2021-03-09T00:00:00"/>
    <d v="1899-12-30T08:00:00"/>
    <x v="2"/>
    <s v="-"/>
    <s v="-"/>
    <n v="628686"/>
    <n v="10924"/>
    <n v="641340"/>
  </r>
  <r>
    <n v="12504"/>
    <d v="2021-03-09T00:00:00"/>
    <d v="1899-12-30T08:00:00"/>
    <x v="26"/>
    <s v="-"/>
    <s v="-"/>
    <n v="54032"/>
    <n v="799"/>
    <n v="55463"/>
  </r>
  <r>
    <n v="12505"/>
    <d v="2021-03-09T00:00:00"/>
    <d v="1899-12-30T08:00:00"/>
    <x v="19"/>
    <s v="-"/>
    <s v="-"/>
    <n v="266313"/>
    <n v="4416"/>
    <n v="273941"/>
  </r>
  <r>
    <n v="12506"/>
    <d v="2021-03-09T00:00:00"/>
    <d v="1899-12-30T08:00:00"/>
    <x v="5"/>
    <s v="-"/>
    <s v="-"/>
    <n v="267610"/>
    <n v="3058"/>
    <n v="272751"/>
  </r>
  <r>
    <n v="12507"/>
    <d v="2021-03-09T00:00:00"/>
    <d v="1899-12-30T08:00:00"/>
    <x v="20"/>
    <s v="-"/>
    <s v="-"/>
    <n v="57580"/>
    <n v="1000"/>
    <n v="59197"/>
  </r>
  <r>
    <n v="12508"/>
    <d v="2021-03-09T00:00:00"/>
    <d v="1899-12-30T08:00:00"/>
    <x v="11"/>
    <s v="-"/>
    <s v="-"/>
    <n v="124280"/>
    <n v="1963"/>
    <n v="127114"/>
  </r>
  <r>
    <n v="12509"/>
    <d v="2021-03-09T00:00:00"/>
    <d v="1899-12-30T08:00:00"/>
    <x v="29"/>
    <s v="-"/>
    <s v="-"/>
    <n v="118747"/>
    <n v="1093"/>
    <n v="120312"/>
  </r>
  <r>
    <n v="12510"/>
    <d v="2021-03-09T00:00:00"/>
    <d v="1899-12-30T08:00:00"/>
    <x v="8"/>
    <s v="-"/>
    <s v="-"/>
    <n v="936250"/>
    <n v="12367"/>
    <n v="943084"/>
  </r>
  <r>
    <n v="12511"/>
    <d v="2021-03-09T00:00:00"/>
    <d v="1899-12-30T08:00:00"/>
    <x v="0"/>
    <s v="-"/>
    <s v="-"/>
    <n v="1034895"/>
    <n v="4312"/>
    <n v="1078739"/>
  </r>
  <r>
    <n v="12512"/>
    <d v="2021-03-09T00:00:00"/>
    <d v="1899-12-30T08:00:00"/>
    <x v="38"/>
    <s v="-"/>
    <s v="-"/>
    <n v="329"/>
    <n v="1"/>
    <n v="494"/>
  </r>
  <r>
    <n v="12513"/>
    <d v="2021-03-09T00:00:00"/>
    <d v="1899-12-30T08:00:00"/>
    <x v="6"/>
    <s v="-"/>
    <s v="-"/>
    <n v="9659"/>
    <n v="130"/>
    <n v="9833"/>
  </r>
  <r>
    <n v="12514"/>
    <d v="2021-03-09T00:00:00"/>
    <d v="1899-12-30T08:00:00"/>
    <x v="21"/>
    <s v="-"/>
    <s v="-"/>
    <n v="257560"/>
    <n v="3872"/>
    <n v="265070"/>
  </r>
  <r>
    <n v="12515"/>
    <d v="2021-03-09T00:00:00"/>
    <d v="1899-12-30T08:00:00"/>
    <x v="9"/>
    <s v="-"/>
    <s v="-"/>
    <n v="2077112"/>
    <n v="52500"/>
    <n v="2228471"/>
  </r>
  <r>
    <n v="12516"/>
    <d v="2021-03-09T00:00:00"/>
    <d v="1899-12-30T08:00:00"/>
    <x v="23"/>
    <s v="-"/>
    <s v="-"/>
    <n v="28894"/>
    <n v="373"/>
    <n v="29296"/>
  </r>
  <r>
    <n v="12517"/>
    <d v="2021-03-09T00:00:00"/>
    <d v="1899-12-30T08:00:00"/>
    <x v="33"/>
    <s v="-"/>
    <s v="-"/>
    <n v="13813"/>
    <n v="148"/>
    <n v="13973"/>
  </r>
  <r>
    <n v="12518"/>
    <d v="2021-03-09T00:00:00"/>
    <d v="1899-12-30T08:00:00"/>
    <x v="24"/>
    <s v="-"/>
    <s v="-"/>
    <n v="4412"/>
    <n v="10"/>
    <n v="4432"/>
  </r>
  <r>
    <n v="12519"/>
    <d v="2021-03-09T00:00:00"/>
    <d v="1899-12-30T08:00:00"/>
    <x v="32"/>
    <s v="-"/>
    <s v="-"/>
    <n v="12107"/>
    <n v="91"/>
    <n v="12217"/>
  </r>
  <r>
    <n v="12520"/>
    <d v="2021-03-09T00:00:00"/>
    <d v="1899-12-30T08:00:00"/>
    <x v="14"/>
    <s v="-"/>
    <s v="-"/>
    <n v="335168"/>
    <n v="1917"/>
    <n v="337803"/>
  </r>
  <r>
    <n v="12521"/>
    <d v="2021-03-09T00:00:00"/>
    <d v="1899-12-30T08:00:00"/>
    <x v="15"/>
    <s v="-"/>
    <s v="-"/>
    <n v="39041"/>
    <n v="670"/>
    <n v="39882"/>
  </r>
  <r>
    <n v="12522"/>
    <d v="2021-03-09T00:00:00"/>
    <d v="1899-12-30T08:00:00"/>
    <x v="10"/>
    <s v="-"/>
    <s v="-"/>
    <n v="175659"/>
    <n v="5941"/>
    <n v="189620"/>
  </r>
  <r>
    <n v="12523"/>
    <d v="2021-03-09T00:00:00"/>
    <d v="1899-12-30T08:00:00"/>
    <x v="3"/>
    <s v="-"/>
    <s v="-"/>
    <n v="317039"/>
    <n v="2789"/>
    <n v="321711"/>
  </r>
  <r>
    <n v="12524"/>
    <d v="2021-03-09T00:00:00"/>
    <d v="1899-12-30T08:00:00"/>
    <x v="36"/>
    <s v="-"/>
    <s v="-"/>
    <n v="5989"/>
    <n v="135"/>
    <n v="6174"/>
  </r>
  <r>
    <n v="12525"/>
    <d v="2021-03-09T00:00:00"/>
    <d v="1899-12-30T08:00:00"/>
    <x v="7"/>
    <s v="-"/>
    <s v="-"/>
    <n v="839138"/>
    <n v="12521"/>
    <n v="855677"/>
  </r>
  <r>
    <n v="12526"/>
    <d v="2021-03-09T00:00:00"/>
    <d v="1899-12-30T08:00:00"/>
    <x v="1"/>
    <s v="-"/>
    <s v="-"/>
    <n v="296740"/>
    <n v="1644"/>
    <n v="300153"/>
  </r>
  <r>
    <n v="12527"/>
    <d v="2021-03-09T00:00:00"/>
    <d v="1899-12-30T08:00:00"/>
    <x v="31"/>
    <s v="-"/>
    <s v="-"/>
    <n v="33003"/>
    <n v="391"/>
    <n v="33424"/>
  </r>
  <r>
    <n v="12528"/>
    <d v="2021-03-09T00:00:00"/>
    <d v="1899-12-30T08:00:00"/>
    <x v="13"/>
    <s v="-"/>
    <s v="-"/>
    <n v="95123"/>
    <n v="1695"/>
    <n v="97480"/>
  </r>
  <r>
    <n v="12529"/>
    <d v="2021-03-09T00:00:00"/>
    <d v="1899-12-30T08:00:00"/>
    <x v="4"/>
    <s v="-"/>
    <s v="-"/>
    <n v="594008"/>
    <n v="8738"/>
    <n v="604380"/>
  </r>
  <r>
    <n v="12530"/>
    <d v="2021-03-09T00:00:00"/>
    <d v="1899-12-30T08:00:00"/>
    <x v="16"/>
    <s v="-"/>
    <s v="-"/>
    <n v="563403"/>
    <n v="10280"/>
    <n v="576838"/>
  </r>
  <r>
    <n v="12531"/>
    <d v="2021-03-10T00:00:00"/>
    <d v="1899-12-30T08:00:00"/>
    <x v="12"/>
    <s v="-"/>
    <s v="-"/>
    <n v="882670"/>
    <n v="7176"/>
    <n v="890884"/>
  </r>
  <r>
    <n v="12532"/>
    <d v="2021-03-10T00:00:00"/>
    <d v="1899-12-30T08:00:00"/>
    <x v="25"/>
    <s v="-"/>
    <s v="-"/>
    <n v="4958"/>
    <n v="62"/>
    <n v="5028"/>
  </r>
  <r>
    <n v="12533"/>
    <d v="2021-03-10T00:00:00"/>
    <d v="1899-12-30T08:00:00"/>
    <x v="30"/>
    <s v="-"/>
    <s v="-"/>
    <n v="16780"/>
    <n v="56"/>
    <n v="16839"/>
  </r>
  <r>
    <n v="12534"/>
    <d v="2021-03-10T00:00:00"/>
    <d v="1899-12-30T08:00:00"/>
    <x v="28"/>
    <s v="-"/>
    <s v="-"/>
    <n v="214979"/>
    <n v="1096"/>
    <n v="217704"/>
  </r>
  <r>
    <n v="12535"/>
    <d v="2021-03-10T00:00:00"/>
    <d v="1899-12-30T08:00:00"/>
    <x v="22"/>
    <s v="-"/>
    <s v="-"/>
    <n v="260975"/>
    <n v="1547"/>
    <n v="262820"/>
  </r>
  <r>
    <n v="12536"/>
    <d v="2021-03-10T00:00:00"/>
    <d v="1899-12-30T08:00:00"/>
    <x v="18"/>
    <s v="-"/>
    <s v="-"/>
    <n v="21368"/>
    <n v="356"/>
    <n v="22502"/>
  </r>
  <r>
    <n v="12537"/>
    <d v="2021-03-10T00:00:00"/>
    <d v="1899-12-30T08:00:00"/>
    <x v="17"/>
    <s v="-"/>
    <s v="-"/>
    <n v="308143"/>
    <n v="3864"/>
    <n v="315030"/>
  </r>
  <r>
    <n v="12538"/>
    <d v="2021-03-10T00:00:00"/>
    <d v="1899-12-30T08:00:00"/>
    <x v="34"/>
    <s v="-"/>
    <s v="-"/>
    <n v="3404"/>
    <n v="2"/>
    <n v="3423"/>
  </r>
  <r>
    <n v="12539"/>
    <d v="2021-03-10T00:00:00"/>
    <d v="1899-12-30T08:00:00"/>
    <x v="2"/>
    <s v="-"/>
    <s v="-"/>
    <n v="628920"/>
    <n v="10928"/>
    <n v="641660"/>
  </r>
  <r>
    <n v="12540"/>
    <d v="2021-03-10T00:00:00"/>
    <d v="1899-12-30T08:00:00"/>
    <x v="26"/>
    <s v="-"/>
    <s v="-"/>
    <n v="54073"/>
    <n v="802"/>
    <n v="55538"/>
  </r>
  <r>
    <n v="12541"/>
    <d v="2021-03-10T00:00:00"/>
    <d v="1899-12-30T08:00:00"/>
    <x v="19"/>
    <s v="-"/>
    <s v="-"/>
    <n v="266766"/>
    <n v="4418"/>
    <n v="274522"/>
  </r>
  <r>
    <n v="12542"/>
    <d v="2021-03-10T00:00:00"/>
    <d v="1899-12-30T08:00:00"/>
    <x v="5"/>
    <s v="-"/>
    <s v="-"/>
    <n v="267762"/>
    <n v="3062"/>
    <n v="273087"/>
  </r>
  <r>
    <n v="12543"/>
    <d v="2021-03-10T00:00:00"/>
    <d v="1899-12-30T08:00:00"/>
    <x v="20"/>
    <s v="-"/>
    <s v="-"/>
    <n v="57616"/>
    <n v="1002"/>
    <n v="59239"/>
  </r>
  <r>
    <n v="12544"/>
    <d v="2021-03-10T00:00:00"/>
    <d v="1899-12-30T08:00:00"/>
    <x v="11"/>
    <s v="-"/>
    <s v="-"/>
    <n v="124367"/>
    <n v="1965"/>
    <n v="127191"/>
  </r>
  <r>
    <n v="12545"/>
    <d v="2021-03-10T00:00:00"/>
    <d v="1899-12-30T08:00:00"/>
    <x v="29"/>
    <s v="-"/>
    <s v="-"/>
    <n v="118787"/>
    <n v="1093"/>
    <n v="120374"/>
  </r>
  <r>
    <n v="12546"/>
    <d v="2021-03-10T00:00:00"/>
    <d v="1899-12-30T08:00:00"/>
    <x v="8"/>
    <s v="-"/>
    <s v="-"/>
    <n v="936616"/>
    <n v="12373"/>
    <n v="956041"/>
  </r>
  <r>
    <n v="12547"/>
    <d v="2021-03-10T00:00:00"/>
    <d v="1899-12-30T08:00:00"/>
    <x v="0"/>
    <s v="-"/>
    <s v="-"/>
    <n v="1039281"/>
    <n v="4328"/>
    <n v="1081055"/>
  </r>
  <r>
    <n v="12548"/>
    <d v="2021-03-10T00:00:00"/>
    <d v="1899-12-30T08:00:00"/>
    <x v="38"/>
    <s v="-"/>
    <s v="-"/>
    <n v="341"/>
    <n v="1"/>
    <n v="509"/>
  </r>
  <r>
    <n v="12549"/>
    <d v="2021-03-10T00:00:00"/>
    <d v="1899-12-30T08:00:00"/>
    <x v="6"/>
    <s v="-"/>
    <s v="-"/>
    <n v="9662"/>
    <n v="130"/>
    <n v="9835"/>
  </r>
  <r>
    <n v="12550"/>
    <d v="2021-03-10T00:00:00"/>
    <d v="1899-12-30T08:00:00"/>
    <x v="21"/>
    <s v="-"/>
    <s v="-"/>
    <n v="257942"/>
    <n v="3874"/>
    <n v="265527"/>
  </r>
  <r>
    <n v="12551"/>
    <d v="2021-03-10T00:00:00"/>
    <d v="1899-12-30T08:00:00"/>
    <x v="9"/>
    <s v="-"/>
    <s v="-"/>
    <n v="2089294"/>
    <n v="52556"/>
    <n v="2238398"/>
  </r>
  <r>
    <n v="12552"/>
    <d v="2021-03-10T00:00:00"/>
    <d v="1899-12-30T08:00:00"/>
    <x v="23"/>
    <s v="-"/>
    <s v="-"/>
    <n v="28895"/>
    <n v="373"/>
    <n v="29298"/>
  </r>
  <r>
    <n v="12553"/>
    <d v="2021-03-10T00:00:00"/>
    <d v="1899-12-30T08:00:00"/>
    <x v="33"/>
    <s v="-"/>
    <s v="-"/>
    <n v="13815"/>
    <n v="148"/>
    <n v="13977"/>
  </r>
  <r>
    <n v="12554"/>
    <d v="2021-03-10T00:00:00"/>
    <d v="1899-12-30T08:00:00"/>
    <x v="24"/>
    <s v="-"/>
    <s v="-"/>
    <n v="4415"/>
    <n v="10"/>
    <n v="4434"/>
  </r>
  <r>
    <n v="12555"/>
    <d v="2021-03-10T00:00:00"/>
    <d v="1899-12-30T08:00:00"/>
    <x v="32"/>
    <s v="-"/>
    <s v="-"/>
    <n v="12108"/>
    <n v="91"/>
    <n v="12217"/>
  </r>
  <r>
    <n v="12556"/>
    <d v="2021-03-10T00:00:00"/>
    <d v="1899-12-30T08:00:00"/>
    <x v="14"/>
    <s v="-"/>
    <s v="-"/>
    <n v="335250"/>
    <n v="1917"/>
    <n v="337860"/>
  </r>
  <r>
    <n v="12557"/>
    <d v="2021-03-10T00:00:00"/>
    <d v="1899-12-30T08:00:00"/>
    <x v="15"/>
    <s v="-"/>
    <s v="-"/>
    <n v="39060"/>
    <n v="670"/>
    <n v="39908"/>
  </r>
  <r>
    <n v="12558"/>
    <d v="2021-03-10T00:00:00"/>
    <d v="1899-12-30T08:00:00"/>
    <x v="10"/>
    <s v="-"/>
    <s v="-"/>
    <n v="176164"/>
    <n v="5961"/>
    <n v="190647"/>
  </r>
  <r>
    <n v="12559"/>
    <d v="2021-03-10T00:00:00"/>
    <d v="1899-12-30T08:00:00"/>
    <x v="3"/>
    <s v="-"/>
    <s v="-"/>
    <n v="317138"/>
    <n v="2789"/>
    <n v="321890"/>
  </r>
  <r>
    <n v="12560"/>
    <d v="2021-03-10T00:00:00"/>
    <d v="1899-12-30T08:00:00"/>
    <x v="36"/>
    <s v="-"/>
    <s v="-"/>
    <n v="5990"/>
    <n v="135"/>
    <n v="6175"/>
  </r>
  <r>
    <n v="12561"/>
    <d v="2021-03-10T00:00:00"/>
    <d v="1899-12-30T08:00:00"/>
    <x v="7"/>
    <s v="-"/>
    <s v="-"/>
    <n v="839648"/>
    <n v="12525"/>
    <n v="856246"/>
  </r>
  <r>
    <n v="12562"/>
    <d v="2021-03-10T00:00:00"/>
    <d v="1899-12-30T08:00:00"/>
    <x v="1"/>
    <s v="-"/>
    <s v="-"/>
    <n v="296916"/>
    <n v="1646"/>
    <n v="300342"/>
  </r>
  <r>
    <n v="12563"/>
    <d v="2021-03-10T00:00:00"/>
    <d v="1899-12-30T08:00:00"/>
    <x v="31"/>
    <s v="-"/>
    <s v="-"/>
    <n v="33010"/>
    <n v="391"/>
    <n v="33425"/>
  </r>
  <r>
    <n v="12564"/>
    <d v="2021-03-10T00:00:00"/>
    <d v="1899-12-30T08:00:00"/>
    <x v="13"/>
    <s v="-"/>
    <s v="-"/>
    <n v="95223"/>
    <n v="1695"/>
    <n v="97529"/>
  </r>
  <r>
    <n v="12565"/>
    <d v="2021-03-10T00:00:00"/>
    <d v="1899-12-30T08:00:00"/>
    <x v="4"/>
    <s v="-"/>
    <s v="-"/>
    <n v="594109"/>
    <n v="8740"/>
    <n v="604527"/>
  </r>
  <r>
    <n v="12566"/>
    <d v="2021-03-10T00:00:00"/>
    <d v="1899-12-30T08:00:00"/>
    <x v="16"/>
    <s v="-"/>
    <s v="-"/>
    <n v="563601"/>
    <n v="10281"/>
    <n v="577026"/>
  </r>
  <r>
    <n v="12567"/>
    <d v="2021-03-11T00:00:00"/>
    <d v="1899-12-30T08:00:00"/>
    <x v="12"/>
    <s v="-"/>
    <s v="-"/>
    <n v="882670"/>
    <n v="7176"/>
    <n v="890884"/>
  </r>
  <r>
    <n v="12568"/>
    <d v="2021-03-11T00:00:00"/>
    <d v="1899-12-30T08:00:00"/>
    <x v="25"/>
    <s v="-"/>
    <s v="-"/>
    <n v="4958"/>
    <n v="62"/>
    <n v="5028"/>
  </r>
  <r>
    <n v="12569"/>
    <d v="2021-03-11T00:00:00"/>
    <d v="1899-12-30T08:00:00"/>
    <x v="30"/>
    <s v="-"/>
    <s v="-"/>
    <n v="16780"/>
    <n v="56"/>
    <n v="16839"/>
  </r>
  <r>
    <n v="12570"/>
    <d v="2021-03-11T00:00:00"/>
    <d v="1899-12-30T08:00:00"/>
    <x v="28"/>
    <s v="-"/>
    <s v="-"/>
    <n v="214979"/>
    <n v="1096"/>
    <n v="217704"/>
  </r>
  <r>
    <n v="12571"/>
    <d v="2021-03-11T00:00:00"/>
    <d v="1899-12-30T08:00:00"/>
    <x v="22"/>
    <s v="-"/>
    <s v="-"/>
    <n v="260975"/>
    <n v="1547"/>
    <n v="262820"/>
  </r>
  <r>
    <n v="12572"/>
    <d v="2021-03-11T00:00:00"/>
    <d v="1899-12-30T08:00:00"/>
    <x v="18"/>
    <s v="-"/>
    <s v="-"/>
    <n v="21368"/>
    <n v="356"/>
    <n v="22502"/>
  </r>
  <r>
    <n v="12573"/>
    <d v="2021-03-11T00:00:00"/>
    <d v="1899-12-30T08:00:00"/>
    <x v="17"/>
    <s v="-"/>
    <s v="-"/>
    <n v="308143"/>
    <n v="3864"/>
    <n v="315030"/>
  </r>
  <r>
    <n v="12574"/>
    <d v="2021-03-11T00:00:00"/>
    <d v="1899-12-30T08:00:00"/>
    <x v="34"/>
    <s v="-"/>
    <s v="-"/>
    <n v="3404"/>
    <n v="2"/>
    <n v="3423"/>
  </r>
  <r>
    <n v="12575"/>
    <d v="2021-03-11T00:00:00"/>
    <d v="1899-12-30T08:00:00"/>
    <x v="2"/>
    <s v="-"/>
    <s v="-"/>
    <n v="628920"/>
    <n v="10928"/>
    <n v="641660"/>
  </r>
  <r>
    <n v="12576"/>
    <d v="2021-03-11T00:00:00"/>
    <d v="1899-12-30T08:00:00"/>
    <x v="26"/>
    <s v="-"/>
    <s v="-"/>
    <n v="54073"/>
    <n v="802"/>
    <n v="55538"/>
  </r>
  <r>
    <n v="12577"/>
    <d v="2021-03-11T00:00:00"/>
    <d v="1899-12-30T08:00:00"/>
    <x v="19"/>
    <s v="-"/>
    <s v="-"/>
    <n v="266766"/>
    <n v="4418"/>
    <n v="274522"/>
  </r>
  <r>
    <n v="12578"/>
    <d v="2021-03-11T00:00:00"/>
    <d v="1899-12-30T08:00:00"/>
    <x v="5"/>
    <s v="-"/>
    <s v="-"/>
    <n v="267762"/>
    <n v="3062"/>
    <n v="273087"/>
  </r>
  <r>
    <n v="12579"/>
    <d v="2021-03-11T00:00:00"/>
    <d v="1899-12-30T08:00:00"/>
    <x v="20"/>
    <s v="-"/>
    <s v="-"/>
    <n v="57616"/>
    <n v="1002"/>
    <n v="59239"/>
  </r>
  <r>
    <n v="12580"/>
    <d v="2021-03-11T00:00:00"/>
    <d v="1899-12-30T08:00:00"/>
    <x v="11"/>
    <s v="-"/>
    <s v="-"/>
    <n v="124367"/>
    <n v="1965"/>
    <n v="127191"/>
  </r>
  <r>
    <n v="12581"/>
    <d v="2021-03-11T00:00:00"/>
    <d v="1899-12-30T08:00:00"/>
    <x v="29"/>
    <s v="-"/>
    <s v="-"/>
    <n v="118787"/>
    <n v="1093"/>
    <n v="120374"/>
  </r>
  <r>
    <n v="12582"/>
    <d v="2021-03-11T00:00:00"/>
    <d v="1899-12-30T08:00:00"/>
    <x v="8"/>
    <s v="-"/>
    <s v="-"/>
    <n v="936616"/>
    <n v="12373"/>
    <n v="956041"/>
  </r>
  <r>
    <n v="12583"/>
    <d v="2021-03-11T00:00:00"/>
    <d v="1899-12-30T08:00:00"/>
    <x v="0"/>
    <s v="-"/>
    <s v="-"/>
    <n v="1039281"/>
    <n v="4328"/>
    <n v="1081055"/>
  </r>
  <r>
    <n v="12584"/>
    <d v="2021-03-11T00:00:00"/>
    <d v="1899-12-30T08:00:00"/>
    <x v="38"/>
    <s v="-"/>
    <s v="-"/>
    <n v="341"/>
    <n v="1"/>
    <n v="509"/>
  </r>
  <r>
    <n v="12585"/>
    <d v="2021-03-11T00:00:00"/>
    <d v="1899-12-30T08:00:00"/>
    <x v="6"/>
    <s v="-"/>
    <s v="-"/>
    <n v="9662"/>
    <n v="130"/>
    <n v="9835"/>
  </r>
  <r>
    <n v="12586"/>
    <d v="2021-03-11T00:00:00"/>
    <d v="1899-12-30T08:00:00"/>
    <x v="21"/>
    <s v="-"/>
    <s v="-"/>
    <n v="257942"/>
    <n v="3874"/>
    <n v="265527"/>
  </r>
  <r>
    <n v="12587"/>
    <d v="2021-03-11T00:00:00"/>
    <d v="1899-12-30T08:00:00"/>
    <x v="9"/>
    <s v="-"/>
    <s v="-"/>
    <n v="2089294"/>
    <n v="52556"/>
    <n v="2238398"/>
  </r>
  <r>
    <n v="12588"/>
    <d v="2021-03-11T00:00:00"/>
    <d v="1899-12-30T08:00:00"/>
    <x v="23"/>
    <s v="-"/>
    <s v="-"/>
    <n v="28895"/>
    <n v="373"/>
    <n v="29298"/>
  </r>
  <r>
    <n v="12589"/>
    <d v="2021-03-11T00:00:00"/>
    <d v="1899-12-30T08:00:00"/>
    <x v="33"/>
    <s v="-"/>
    <s v="-"/>
    <n v="13815"/>
    <n v="148"/>
    <n v="13977"/>
  </r>
  <r>
    <n v="12590"/>
    <d v="2021-03-11T00:00:00"/>
    <d v="1899-12-30T08:00:00"/>
    <x v="24"/>
    <s v="-"/>
    <s v="-"/>
    <n v="4415"/>
    <n v="10"/>
    <n v="4434"/>
  </r>
  <r>
    <n v="12591"/>
    <d v="2021-03-11T00:00:00"/>
    <d v="1899-12-30T08:00:00"/>
    <x v="32"/>
    <s v="-"/>
    <s v="-"/>
    <n v="12108"/>
    <n v="91"/>
    <n v="12217"/>
  </r>
  <r>
    <n v="12592"/>
    <d v="2021-03-11T00:00:00"/>
    <d v="1899-12-30T08:00:00"/>
    <x v="14"/>
    <s v="-"/>
    <s v="-"/>
    <n v="335250"/>
    <n v="1917"/>
    <n v="337860"/>
  </r>
  <r>
    <n v="12593"/>
    <d v="2021-03-11T00:00:00"/>
    <d v="1899-12-30T08:00:00"/>
    <x v="15"/>
    <s v="-"/>
    <s v="-"/>
    <n v="39060"/>
    <n v="670"/>
    <n v="39908"/>
  </r>
  <r>
    <n v="12594"/>
    <d v="2021-03-11T00:00:00"/>
    <d v="1899-12-30T08:00:00"/>
    <x v="10"/>
    <s v="-"/>
    <s v="-"/>
    <n v="176164"/>
    <n v="5961"/>
    <n v="190647"/>
  </r>
  <r>
    <n v="12595"/>
    <d v="2021-03-11T00:00:00"/>
    <d v="1899-12-30T08:00:00"/>
    <x v="3"/>
    <s v="-"/>
    <s v="-"/>
    <n v="317138"/>
    <n v="2789"/>
    <n v="321890"/>
  </r>
  <r>
    <n v="12596"/>
    <d v="2021-03-11T00:00:00"/>
    <d v="1899-12-30T08:00:00"/>
    <x v="36"/>
    <s v="-"/>
    <s v="-"/>
    <n v="5990"/>
    <n v="135"/>
    <n v="6175"/>
  </r>
  <r>
    <n v="12597"/>
    <d v="2021-03-11T00:00:00"/>
    <d v="1899-12-30T08:00:00"/>
    <x v="7"/>
    <s v="-"/>
    <s v="-"/>
    <n v="839648"/>
    <n v="12525"/>
    <n v="856246"/>
  </r>
  <r>
    <n v="12598"/>
    <d v="2021-03-11T00:00:00"/>
    <d v="1899-12-30T08:00:00"/>
    <x v="1"/>
    <s v="-"/>
    <s v="-"/>
    <n v="296916"/>
    <n v="1646"/>
    <n v="300342"/>
  </r>
  <r>
    <n v="12599"/>
    <d v="2021-03-11T00:00:00"/>
    <d v="1899-12-30T08:00:00"/>
    <x v="31"/>
    <s v="-"/>
    <s v="-"/>
    <n v="33010"/>
    <n v="391"/>
    <n v="33425"/>
  </r>
  <r>
    <n v="12600"/>
    <d v="2021-03-11T00:00:00"/>
    <d v="1899-12-30T08:00:00"/>
    <x v="13"/>
    <s v="-"/>
    <s v="-"/>
    <n v="95223"/>
    <n v="1695"/>
    <n v="97529"/>
  </r>
  <r>
    <n v="12601"/>
    <d v="2021-03-11T00:00:00"/>
    <d v="1899-12-30T08:00:00"/>
    <x v="4"/>
    <s v="-"/>
    <s v="-"/>
    <n v="594109"/>
    <n v="8740"/>
    <n v="604527"/>
  </r>
  <r>
    <n v="12602"/>
    <d v="2021-03-11T00:00:00"/>
    <d v="1899-12-30T08:00:00"/>
    <x v="16"/>
    <s v="-"/>
    <s v="-"/>
    <n v="563601"/>
    <n v="10281"/>
    <n v="577026"/>
  </r>
  <r>
    <n v="12603"/>
    <d v="2021-03-12T00:00:00"/>
    <d v="1899-12-30T08:00:00"/>
    <x v="12"/>
    <s v="-"/>
    <s v="-"/>
    <n v="882763"/>
    <n v="7177"/>
    <n v="891004"/>
  </r>
  <r>
    <n v="12604"/>
    <d v="2021-03-12T00:00:00"/>
    <d v="1899-12-30T08:00:00"/>
    <x v="25"/>
    <s v="-"/>
    <s v="-"/>
    <n v="4960"/>
    <n v="62"/>
    <n v="5028"/>
  </r>
  <r>
    <n v="12605"/>
    <d v="2021-03-12T00:00:00"/>
    <d v="1899-12-30T08:00:00"/>
    <x v="30"/>
    <s v="-"/>
    <s v="-"/>
    <n v="16780"/>
    <n v="56"/>
    <n v="16840"/>
  </r>
  <r>
    <n v="12606"/>
    <d v="2021-03-12T00:00:00"/>
    <d v="1899-12-30T08:00:00"/>
    <x v="28"/>
    <s v="-"/>
    <s v="-"/>
    <n v="214997"/>
    <n v="1096"/>
    <n v="217726"/>
  </r>
  <r>
    <n v="12607"/>
    <d v="2021-03-12T00:00:00"/>
    <d v="1899-12-30T08:00:00"/>
    <x v="22"/>
    <s v="-"/>
    <s v="-"/>
    <n v="261013"/>
    <n v="1548"/>
    <n v="262864"/>
  </r>
  <r>
    <n v="12608"/>
    <d v="2021-03-12T00:00:00"/>
    <d v="1899-12-30T08:00:00"/>
    <x v="18"/>
    <s v="-"/>
    <s v="-"/>
    <n v="21416"/>
    <n v="357"/>
    <n v="22589"/>
  </r>
  <r>
    <n v="12609"/>
    <d v="2021-03-12T00:00:00"/>
    <d v="1899-12-30T08:00:00"/>
    <x v="17"/>
    <s v="-"/>
    <s v="-"/>
    <n v="308269"/>
    <n v="3872"/>
    <n v="315486"/>
  </r>
  <r>
    <n v="12610"/>
    <d v="2021-03-12T00:00:00"/>
    <d v="1899-12-30T08:00:00"/>
    <x v="34"/>
    <s v="-"/>
    <s v="-"/>
    <n v="3404"/>
    <n v="2"/>
    <n v="3426"/>
  </r>
  <r>
    <n v="12611"/>
    <d v="2021-03-12T00:00:00"/>
    <d v="1899-12-30T08:00:00"/>
    <x v="2"/>
    <s v="-"/>
    <s v="-"/>
    <n v="629199"/>
    <n v="10931"/>
    <n v="642030"/>
  </r>
  <r>
    <n v="12612"/>
    <d v="2021-03-12T00:00:00"/>
    <d v="1899-12-30T08:00:00"/>
    <x v="26"/>
    <s v="-"/>
    <s v="-"/>
    <n v="54130"/>
    <n v="802"/>
    <n v="55607"/>
  </r>
  <r>
    <n v="12613"/>
    <d v="2021-03-12T00:00:00"/>
    <d v="1899-12-30T08:00:00"/>
    <x v="19"/>
    <s v="-"/>
    <s v="-"/>
    <n v="267250"/>
    <n v="4418"/>
    <n v="275197"/>
  </r>
  <r>
    <n v="12614"/>
    <d v="2021-03-12T00:00:00"/>
    <d v="1899-12-30T08:00:00"/>
    <x v="5"/>
    <s v="-"/>
    <s v="-"/>
    <n v="267942"/>
    <n v="3064"/>
    <n v="273446"/>
  </r>
  <r>
    <n v="12615"/>
    <d v="2021-03-12T00:00:00"/>
    <d v="1899-12-30T08:00:00"/>
    <x v="20"/>
    <s v="-"/>
    <s v="-"/>
    <n v="57745"/>
    <n v="1003"/>
    <n v="59347"/>
  </r>
  <r>
    <n v="12616"/>
    <d v="2021-03-12T00:00:00"/>
    <d v="1899-12-30T08:00:00"/>
    <x v="11"/>
    <s v="-"/>
    <s v="-"/>
    <n v="124421"/>
    <n v="1968"/>
    <n v="127288"/>
  </r>
  <r>
    <n v="12617"/>
    <d v="2021-03-12T00:00:00"/>
    <d v="1899-12-30T08:00:00"/>
    <x v="29"/>
    <s v="-"/>
    <s v="-"/>
    <n v="118823"/>
    <n v="1093"/>
    <n v="120436"/>
  </r>
  <r>
    <n v="12618"/>
    <d v="2021-03-12T00:00:00"/>
    <d v="1899-12-30T08:00:00"/>
    <x v="8"/>
    <s v="-"/>
    <s v="-"/>
    <n v="936947"/>
    <n v="12379"/>
    <n v="956801"/>
  </r>
  <r>
    <n v="12619"/>
    <d v="2021-03-12T00:00:00"/>
    <d v="1899-12-30T08:00:00"/>
    <x v="0"/>
    <s v="-"/>
    <s v="-"/>
    <n v="1043473"/>
    <n v="4342"/>
    <n v="1083530"/>
  </r>
  <r>
    <n v="12620"/>
    <d v="2021-03-12T00:00:00"/>
    <d v="1899-12-30T08:00:00"/>
    <x v="38"/>
    <s v="-"/>
    <s v="-"/>
    <n v="355"/>
    <n v="1"/>
    <n v="524"/>
  </r>
  <r>
    <n v="12621"/>
    <d v="2021-03-12T00:00:00"/>
    <d v="1899-12-30T08:00:00"/>
    <x v="6"/>
    <s v="-"/>
    <s v="-"/>
    <n v="9669"/>
    <n v="130"/>
    <n v="9838"/>
  </r>
  <r>
    <n v="12622"/>
    <d v="2021-03-12T00:00:00"/>
    <d v="1899-12-30T08:00:00"/>
    <x v="21"/>
    <s v="-"/>
    <s v="-"/>
    <n v="258251"/>
    <n v="3877"/>
    <n v="266043"/>
  </r>
  <r>
    <n v="12623"/>
    <d v="2021-03-12T00:00:00"/>
    <d v="1899-12-30T08:00:00"/>
    <x v="9"/>
    <s v="-"/>
    <s v="-"/>
    <n v="2099207"/>
    <n v="52610"/>
    <n v="2252057"/>
  </r>
  <r>
    <n v="12624"/>
    <d v="2021-03-12T00:00:00"/>
    <d v="1899-12-30T08:00:00"/>
    <x v="23"/>
    <s v="-"/>
    <s v="-"/>
    <n v="28897"/>
    <n v="373"/>
    <n v="29305"/>
  </r>
  <r>
    <n v="12625"/>
    <d v="2021-03-12T00:00:00"/>
    <d v="1899-12-30T08:00:00"/>
    <x v="33"/>
    <s v="-"/>
    <s v="-"/>
    <n v="13816"/>
    <n v="148"/>
    <n v="13983"/>
  </r>
  <r>
    <n v="12626"/>
    <d v="2021-03-12T00:00:00"/>
    <d v="1899-12-30T08:00:00"/>
    <x v="24"/>
    <s v="-"/>
    <s v="-"/>
    <n v="4415"/>
    <n v="10"/>
    <n v="4434"/>
  </r>
  <r>
    <n v="12627"/>
    <d v="2021-03-12T00:00:00"/>
    <d v="1899-12-30T08:00:00"/>
    <x v="32"/>
    <s v="-"/>
    <s v="-"/>
    <n v="12116"/>
    <n v="91"/>
    <n v="12217"/>
  </r>
  <r>
    <n v="12628"/>
    <d v="2021-03-12T00:00:00"/>
    <d v="1899-12-30T08:00:00"/>
    <x v="14"/>
    <s v="-"/>
    <s v="-"/>
    <n v="335322"/>
    <n v="1917"/>
    <n v="337929"/>
  </r>
  <r>
    <n v="12629"/>
    <d v="2021-03-12T00:00:00"/>
    <d v="1899-12-30T08:00:00"/>
    <x v="15"/>
    <s v="-"/>
    <s v="-"/>
    <n v="39083"/>
    <n v="670"/>
    <n v="39932"/>
  </r>
  <r>
    <n v="12630"/>
    <d v="2021-03-12T00:00:00"/>
    <d v="1899-12-30T08:00:00"/>
    <x v="10"/>
    <s v="-"/>
    <s v="-"/>
    <n v="176660"/>
    <n v="5978"/>
    <n v="192040"/>
  </r>
  <r>
    <n v="12631"/>
    <d v="2021-03-12T00:00:00"/>
    <d v="1899-12-30T08:00:00"/>
    <x v="3"/>
    <s v="-"/>
    <s v="-"/>
    <n v="317257"/>
    <n v="2789"/>
    <n v="322078"/>
  </r>
  <r>
    <n v="12632"/>
    <d v="2021-03-12T00:00:00"/>
    <d v="1899-12-30T08:00:00"/>
    <x v="36"/>
    <s v="-"/>
    <s v="-"/>
    <n v="5994"/>
    <n v="135"/>
    <n v="6178"/>
  </r>
  <r>
    <n v="12633"/>
    <d v="2021-03-12T00:00:00"/>
    <d v="1899-12-30T08:00:00"/>
    <x v="7"/>
    <s v="-"/>
    <s v="-"/>
    <n v="840180"/>
    <n v="12530"/>
    <n v="856917"/>
  </r>
  <r>
    <n v="12634"/>
    <d v="2021-03-12T00:00:00"/>
    <d v="1899-12-30T08:00:00"/>
    <x v="1"/>
    <s v="-"/>
    <s v="-"/>
    <n v="297032"/>
    <n v="1649"/>
    <n v="300536"/>
  </r>
  <r>
    <n v="12635"/>
    <d v="2021-03-12T00:00:00"/>
    <d v="1899-12-30T08:00:00"/>
    <x v="31"/>
    <s v="-"/>
    <s v="-"/>
    <n v="33016"/>
    <n v="391"/>
    <n v="33425"/>
  </r>
  <r>
    <n v="12636"/>
    <d v="2021-03-12T00:00:00"/>
    <d v="1899-12-30T08:00:00"/>
    <x v="13"/>
    <s v="-"/>
    <s v="-"/>
    <n v="95268"/>
    <n v="1697"/>
    <n v="97565"/>
  </r>
  <r>
    <n v="12637"/>
    <d v="2021-03-12T00:00:00"/>
    <d v="1899-12-30T08:00:00"/>
    <x v="4"/>
    <s v="-"/>
    <s v="-"/>
    <n v="594219"/>
    <n v="8740"/>
    <n v="604648"/>
  </r>
  <r>
    <n v="12638"/>
    <d v="2021-03-12T00:00:00"/>
    <d v="1899-12-30T08:00:00"/>
    <x v="16"/>
    <s v="-"/>
    <s v="-"/>
    <n v="563857"/>
    <n v="10283"/>
    <n v="577267"/>
  </r>
  <r>
    <n v="12639"/>
    <d v="2021-03-13T00:00:00"/>
    <d v="1899-12-30T08:00:00"/>
    <x v="12"/>
    <s v="-"/>
    <s v="-"/>
    <n v="882981"/>
    <n v="7180"/>
    <n v="891388"/>
  </r>
  <r>
    <n v="12640"/>
    <d v="2021-03-13T00:00:00"/>
    <d v="1899-12-30T08:00:00"/>
    <x v="25"/>
    <s v="-"/>
    <s v="-"/>
    <n v="4961"/>
    <n v="62"/>
    <n v="5029"/>
  </r>
  <r>
    <n v="12641"/>
    <d v="2021-03-13T00:00:00"/>
    <d v="1899-12-30T08:00:00"/>
    <x v="30"/>
    <s v="-"/>
    <s v="-"/>
    <n v="16780"/>
    <n v="56"/>
    <n v="16840"/>
  </r>
  <r>
    <n v="12642"/>
    <d v="2021-03-13T00:00:00"/>
    <d v="1899-12-30T08:00:00"/>
    <x v="28"/>
    <s v="-"/>
    <s v="-"/>
    <n v="215041"/>
    <n v="1097"/>
    <n v="217766"/>
  </r>
  <r>
    <n v="12643"/>
    <d v="2021-03-13T00:00:00"/>
    <d v="1899-12-30T08:00:00"/>
    <x v="22"/>
    <s v="-"/>
    <s v="-"/>
    <n v="261064"/>
    <n v="1549"/>
    <n v="262937"/>
  </r>
  <r>
    <n v="12644"/>
    <d v="2021-03-13T00:00:00"/>
    <d v="1899-12-30T08:00:00"/>
    <x v="18"/>
    <s v="-"/>
    <s v="-"/>
    <n v="21539"/>
    <n v="357"/>
    <n v="22832"/>
  </r>
  <r>
    <n v="12645"/>
    <d v="2021-03-13T00:00:00"/>
    <d v="1899-12-30T08:00:00"/>
    <x v="17"/>
    <s v="-"/>
    <s v="-"/>
    <n v="308854"/>
    <n v="3880"/>
    <n v="316311"/>
  </r>
  <r>
    <n v="12646"/>
    <d v="2021-03-13T00:00:00"/>
    <d v="1899-12-30T08:00:00"/>
    <x v="34"/>
    <s v="-"/>
    <s v="-"/>
    <n v="3405"/>
    <n v="2"/>
    <n v="3431"/>
  </r>
  <r>
    <n v="12647"/>
    <d v="2021-03-13T00:00:00"/>
    <d v="1899-12-30T08:00:00"/>
    <x v="2"/>
    <s v="-"/>
    <s v="-"/>
    <n v="629841"/>
    <n v="10936"/>
    <n v="642870"/>
  </r>
  <r>
    <n v="12648"/>
    <d v="2021-03-13T00:00:00"/>
    <d v="1899-12-30T08:00:00"/>
    <x v="26"/>
    <s v="-"/>
    <s v="-"/>
    <n v="54209"/>
    <n v="804"/>
    <n v="55758"/>
  </r>
  <r>
    <n v="12649"/>
    <d v="2021-03-13T00:00:00"/>
    <d v="1899-12-30T08:00:00"/>
    <x v="19"/>
    <s v="-"/>
    <s v="-"/>
    <n v="268196"/>
    <n v="4420"/>
    <n v="276622"/>
  </r>
  <r>
    <n v="12650"/>
    <d v="2021-03-13T00:00:00"/>
    <d v="1899-12-30T08:00:00"/>
    <x v="5"/>
    <s v="-"/>
    <s v="-"/>
    <n v="268397"/>
    <n v="3069"/>
    <n v="274273"/>
  </r>
  <r>
    <n v="12651"/>
    <d v="2021-03-13T00:00:00"/>
    <d v="1899-12-30T08:00:00"/>
    <x v="20"/>
    <s v="-"/>
    <s v="-"/>
    <n v="57818"/>
    <n v="1003"/>
    <n v="59527"/>
  </r>
  <r>
    <n v="12652"/>
    <d v="2021-03-13T00:00:00"/>
    <d v="1899-12-30T08:00:00"/>
    <x v="11"/>
    <s v="-"/>
    <s v="-"/>
    <n v="124578"/>
    <n v="1971"/>
    <n v="127436"/>
  </r>
  <r>
    <n v="12653"/>
    <d v="2021-03-13T00:00:00"/>
    <d v="1899-12-30T08:00:00"/>
    <x v="29"/>
    <s v="-"/>
    <s v="-"/>
    <n v="118922"/>
    <n v="1093"/>
    <n v="120524"/>
  </r>
  <r>
    <n v="12654"/>
    <d v="2021-03-13T00:00:00"/>
    <d v="1899-12-30T08:00:00"/>
    <x v="8"/>
    <s v="-"/>
    <s v="-"/>
    <n v="937898"/>
    <n v="12386"/>
    <n v="958417"/>
  </r>
  <r>
    <n v="12655"/>
    <d v="2021-03-13T00:00:00"/>
    <d v="1899-12-30T08:00:00"/>
    <x v="0"/>
    <s v="-"/>
    <s v="-"/>
    <n v="1050603"/>
    <n v="4369"/>
    <n v="1087443"/>
  </r>
  <r>
    <n v="12656"/>
    <d v="2021-03-13T00:00:00"/>
    <d v="1899-12-30T08:00:00"/>
    <x v="38"/>
    <s v="-"/>
    <s v="-"/>
    <n v="380"/>
    <n v="1"/>
    <n v="587"/>
  </r>
  <r>
    <n v="12657"/>
    <d v="2021-03-13T00:00:00"/>
    <d v="1899-12-30T08:00:00"/>
    <x v="6"/>
    <s v="-"/>
    <s v="-"/>
    <n v="9686"/>
    <n v="130"/>
    <n v="9846"/>
  </r>
  <r>
    <n v="12658"/>
    <d v="2021-03-13T00:00:00"/>
    <d v="1899-12-30T08:00:00"/>
    <x v="21"/>
    <s v="-"/>
    <s v="-"/>
    <n v="258958"/>
    <n v="3883"/>
    <n v="267176"/>
  </r>
  <r>
    <n v="12659"/>
    <d v="2021-03-13T00:00:00"/>
    <d v="1899-12-30T08:00:00"/>
    <x v="9"/>
    <s v="-"/>
    <s v="-"/>
    <n v="2117744"/>
    <n v="52723"/>
    <n v="2282191"/>
  </r>
  <r>
    <n v="12660"/>
    <d v="2021-03-13T00:00:00"/>
    <d v="1899-12-30T08:00:00"/>
    <x v="23"/>
    <s v="-"/>
    <s v="-"/>
    <n v="28907"/>
    <n v="373"/>
    <n v="29310"/>
  </r>
  <r>
    <n v="12661"/>
    <d v="2021-03-13T00:00:00"/>
    <d v="1899-12-30T08:00:00"/>
    <x v="33"/>
    <s v="-"/>
    <s v="-"/>
    <n v="13818"/>
    <n v="148"/>
    <n v="13986"/>
  </r>
  <r>
    <n v="12662"/>
    <d v="2021-03-13T00:00:00"/>
    <d v="1899-12-30T08:00:00"/>
    <x v="24"/>
    <s v="-"/>
    <s v="-"/>
    <n v="4416"/>
    <n v="10"/>
    <n v="4435"/>
  </r>
  <r>
    <n v="12663"/>
    <d v="2021-03-13T00:00:00"/>
    <d v="1899-12-30T08:00:00"/>
    <x v="32"/>
    <s v="-"/>
    <s v="-"/>
    <n v="12120"/>
    <n v="91"/>
    <n v="12221"/>
  </r>
  <r>
    <n v="12664"/>
    <d v="2021-03-13T00:00:00"/>
    <d v="1899-12-30T08:00:00"/>
    <x v="14"/>
    <s v="-"/>
    <s v="-"/>
    <n v="335499"/>
    <n v="1917"/>
    <n v="338056"/>
  </r>
  <r>
    <n v="12665"/>
    <d v="2021-03-13T00:00:00"/>
    <d v="1899-12-30T08:00:00"/>
    <x v="15"/>
    <s v="-"/>
    <s v="-"/>
    <n v="39128"/>
    <n v="670"/>
    <n v="39984"/>
  </r>
  <r>
    <n v="12666"/>
    <d v="2021-03-13T00:00:00"/>
    <d v="1899-12-30T08:00:00"/>
    <x v="10"/>
    <s v="-"/>
    <s v="-"/>
    <n v="178271"/>
    <n v="6030"/>
    <n v="194753"/>
  </r>
  <r>
    <n v="12667"/>
    <d v="2021-03-13T00:00:00"/>
    <d v="1899-12-30T08:00:00"/>
    <x v="3"/>
    <s v="-"/>
    <s v="-"/>
    <n v="317487"/>
    <n v="2789"/>
    <n v="322518"/>
  </r>
  <r>
    <n v="12668"/>
    <d v="2021-03-13T00:00:00"/>
    <d v="1899-12-30T08:00:00"/>
    <x v="36"/>
    <s v="-"/>
    <s v="-"/>
    <n v="5994"/>
    <n v="135"/>
    <n v="6183"/>
  </r>
  <r>
    <n v="12669"/>
    <d v="2021-03-13T00:00:00"/>
    <d v="1899-12-30T08:00:00"/>
    <x v="7"/>
    <s v="-"/>
    <s v="-"/>
    <n v="841250"/>
    <n v="12539"/>
    <n v="858272"/>
  </r>
  <r>
    <n v="12670"/>
    <d v="2021-03-13T00:00:00"/>
    <d v="1899-12-30T08:00:00"/>
    <x v="1"/>
    <s v="-"/>
    <s v="-"/>
    <n v="297363"/>
    <n v="1652"/>
    <n v="300933"/>
  </r>
  <r>
    <n v="12671"/>
    <d v="2021-03-13T00:00:00"/>
    <d v="1899-12-30T08:00:00"/>
    <x v="31"/>
    <s v="-"/>
    <s v="-"/>
    <n v="33026"/>
    <n v="391"/>
    <n v="33427"/>
  </r>
  <r>
    <n v="12672"/>
    <d v="2021-03-13T00:00:00"/>
    <d v="1899-12-30T08:00:00"/>
    <x v="13"/>
    <s v="-"/>
    <s v="-"/>
    <n v="95362"/>
    <n v="1700"/>
    <n v="97700"/>
  </r>
  <r>
    <n v="12673"/>
    <d v="2021-03-13T00:00:00"/>
    <d v="1899-12-30T08:00:00"/>
    <x v="4"/>
    <s v="-"/>
    <s v="-"/>
    <n v="594396"/>
    <n v="8743"/>
    <n v="604958"/>
  </r>
  <r>
    <n v="12674"/>
    <d v="2021-03-13T00:00:00"/>
    <d v="1899-12-30T08:00:00"/>
    <x v="16"/>
    <s v="-"/>
    <s v="-"/>
    <n v="564368"/>
    <n v="10287"/>
    <n v="577788"/>
  </r>
  <r>
    <n v="12675"/>
    <d v="2021-03-14T00:00:00"/>
    <d v="1899-12-30T08:00:00"/>
    <x v="12"/>
    <s v="-"/>
    <s v="-"/>
    <n v="883113"/>
    <n v="7182"/>
    <n v="891563"/>
  </r>
  <r>
    <n v="12676"/>
    <d v="2021-03-14T00:00:00"/>
    <d v="1899-12-30T08:00:00"/>
    <x v="25"/>
    <s v="-"/>
    <s v="-"/>
    <n v="4964"/>
    <n v="62"/>
    <n v="5030"/>
  </r>
  <r>
    <n v="12677"/>
    <d v="2021-03-14T00:00:00"/>
    <d v="1899-12-30T08:00:00"/>
    <x v="30"/>
    <s v="-"/>
    <s v="-"/>
    <n v="16781"/>
    <n v="56"/>
    <n v="16840"/>
  </r>
  <r>
    <n v="12678"/>
    <d v="2021-03-14T00:00:00"/>
    <d v="1899-12-30T08:00:00"/>
    <x v="28"/>
    <s v="-"/>
    <s v="-"/>
    <n v="215063"/>
    <n v="1098"/>
    <n v="217780"/>
  </r>
  <r>
    <n v="12679"/>
    <d v="2021-03-14T00:00:00"/>
    <d v="1899-12-30T08:00:00"/>
    <x v="22"/>
    <s v="-"/>
    <s v="-"/>
    <n v="261092"/>
    <n v="1550"/>
    <n v="262974"/>
  </r>
  <r>
    <n v="12680"/>
    <d v="2021-03-14T00:00:00"/>
    <d v="1899-12-30T08:00:00"/>
    <x v="18"/>
    <s v="-"/>
    <s v="-"/>
    <n v="21586"/>
    <n v="358"/>
    <n v="22976"/>
  </r>
  <r>
    <n v="12681"/>
    <d v="2021-03-14T00:00:00"/>
    <d v="1899-12-30T08:00:00"/>
    <x v="17"/>
    <s v="-"/>
    <s v="-"/>
    <n v="309198"/>
    <n v="3886"/>
    <n v="316854"/>
  </r>
  <r>
    <n v="12682"/>
    <d v="2021-03-14T00:00:00"/>
    <d v="1899-12-30T08:00:00"/>
    <x v="34"/>
    <s v="-"/>
    <s v="-"/>
    <n v="3405"/>
    <n v="2"/>
    <n v="3435"/>
  </r>
  <r>
    <n v="12683"/>
    <d v="2021-03-14T00:00:00"/>
    <d v="1899-12-30T08:00:00"/>
    <x v="2"/>
    <s v="-"/>
    <s v="-"/>
    <n v="630143"/>
    <n v="10939"/>
    <n v="643289"/>
  </r>
  <r>
    <n v="12684"/>
    <d v="2021-03-14T00:00:00"/>
    <d v="1899-12-30T08:00:00"/>
    <x v="26"/>
    <s v="-"/>
    <s v="-"/>
    <n v="54279"/>
    <n v="805"/>
    <n v="55851"/>
  </r>
  <r>
    <n v="12685"/>
    <d v="2021-03-14T00:00:00"/>
    <d v="1899-12-30T08:00:00"/>
    <x v="19"/>
    <s v="-"/>
    <s v="-"/>
    <n v="268775"/>
    <n v="4422"/>
    <n v="277397"/>
  </r>
  <r>
    <n v="12686"/>
    <d v="2021-03-14T00:00:00"/>
    <d v="1899-12-30T08:00:00"/>
    <x v="5"/>
    <s v="-"/>
    <s v="-"/>
    <n v="268672"/>
    <n v="3073"/>
    <n v="274697"/>
  </r>
  <r>
    <n v="12687"/>
    <d v="2021-03-14T00:00:00"/>
    <d v="1899-12-30T08:00:00"/>
    <x v="20"/>
    <s v="-"/>
    <s v="-"/>
    <n v="57848"/>
    <n v="1004"/>
    <n v="59597"/>
  </r>
  <r>
    <n v="12688"/>
    <d v="2021-03-14T00:00:00"/>
    <d v="1899-12-30T08:00:00"/>
    <x v="11"/>
    <s v="-"/>
    <s v="-"/>
    <n v="124680"/>
    <n v="1974"/>
    <n v="127535"/>
  </r>
  <r>
    <n v="12689"/>
    <d v="2021-03-14T00:00:00"/>
    <d v="1899-12-30T08:00:00"/>
    <x v="29"/>
    <s v="-"/>
    <s v="-"/>
    <n v="118959"/>
    <n v="1093"/>
    <n v="120567"/>
  </r>
  <r>
    <n v="12690"/>
    <d v="2021-03-14T00:00:00"/>
    <d v="1899-12-30T08:00:00"/>
    <x v="8"/>
    <s v="-"/>
    <s v="-"/>
    <n v="938890"/>
    <n v="12387"/>
    <n v="959338"/>
  </r>
  <r>
    <n v="12691"/>
    <d v="2021-03-14T00:00:00"/>
    <d v="1899-12-30T08:00:00"/>
    <x v="0"/>
    <s v="-"/>
    <s v="-"/>
    <n v="1053859"/>
    <n v="4381"/>
    <n v="1089478"/>
  </r>
  <r>
    <n v="12692"/>
    <d v="2021-03-14T00:00:00"/>
    <d v="1899-12-30T08:00:00"/>
    <x v="38"/>
    <s v="-"/>
    <s v="-"/>
    <n v="394"/>
    <n v="1"/>
    <n v="603"/>
  </r>
  <r>
    <n v="12693"/>
    <d v="2021-03-14T00:00:00"/>
    <d v="1899-12-30T08:00:00"/>
    <x v="6"/>
    <s v="-"/>
    <s v="-"/>
    <n v="9686"/>
    <n v="130"/>
    <n v="9847"/>
  </r>
  <r>
    <n v="12694"/>
    <d v="2021-03-14T00:00:00"/>
    <d v="1899-12-30T08:00:00"/>
    <x v="21"/>
    <s v="-"/>
    <s v="-"/>
    <n v="259454"/>
    <n v="3885"/>
    <n v="267851"/>
  </r>
  <r>
    <n v="12695"/>
    <d v="2021-03-14T00:00:00"/>
    <d v="1899-12-30T08:00:00"/>
    <x v="9"/>
    <s v="-"/>
    <s v="-"/>
    <n v="2125211"/>
    <n v="52811"/>
    <n v="2297793"/>
  </r>
  <r>
    <n v="12696"/>
    <d v="2021-03-14T00:00:00"/>
    <d v="1899-12-30T08:00:00"/>
    <x v="23"/>
    <s v="-"/>
    <s v="-"/>
    <n v="28911"/>
    <n v="373"/>
    <n v="29311"/>
  </r>
  <r>
    <n v="12697"/>
    <d v="2021-03-14T00:00:00"/>
    <d v="1899-12-30T08:00:00"/>
    <x v="33"/>
    <s v="-"/>
    <s v="-"/>
    <n v="13818"/>
    <n v="148"/>
    <n v="13992"/>
  </r>
  <r>
    <n v="12698"/>
    <d v="2021-03-14T00:00:00"/>
    <d v="1899-12-30T08:00:00"/>
    <x v="24"/>
    <s v="-"/>
    <s v="-"/>
    <n v="4416"/>
    <n v="10"/>
    <n v="4436"/>
  </r>
  <r>
    <n v="12699"/>
    <d v="2021-03-14T00:00:00"/>
    <d v="1899-12-30T08:00:00"/>
    <x v="32"/>
    <s v="-"/>
    <s v="-"/>
    <n v="12120"/>
    <n v="91"/>
    <n v="12225"/>
  </r>
  <r>
    <n v="12700"/>
    <d v="2021-03-14T00:00:00"/>
    <d v="1899-12-30T08:00:00"/>
    <x v="14"/>
    <s v="-"/>
    <s v="-"/>
    <n v="335569"/>
    <n v="1918"/>
    <n v="338121"/>
  </r>
  <r>
    <n v="12701"/>
    <d v="2021-03-14T00:00:00"/>
    <d v="1899-12-30T08:00:00"/>
    <x v="15"/>
    <s v="-"/>
    <s v="-"/>
    <n v="39154"/>
    <n v="670"/>
    <n v="40015"/>
  </r>
  <r>
    <n v="12702"/>
    <d v="2021-03-14T00:00:00"/>
    <d v="1899-12-30T08:00:00"/>
    <x v="10"/>
    <s v="-"/>
    <s v="-"/>
    <n v="179295"/>
    <n v="6052"/>
    <n v="196263"/>
  </r>
  <r>
    <n v="12703"/>
    <d v="2021-03-14T00:00:00"/>
    <d v="1899-12-30T08:00:00"/>
    <x v="3"/>
    <s v="-"/>
    <s v="-"/>
    <n v="317601"/>
    <n v="2789"/>
    <n v="322719"/>
  </r>
  <r>
    <n v="12704"/>
    <d v="2021-03-14T00:00:00"/>
    <d v="1899-12-30T08:00:00"/>
    <x v="36"/>
    <s v="-"/>
    <s v="-"/>
    <n v="6002"/>
    <n v="135"/>
    <n v="6184"/>
  </r>
  <r>
    <n v="12705"/>
    <d v="2021-03-14T00:00:00"/>
    <d v="1899-12-30T08:00:00"/>
    <x v="7"/>
    <s v="-"/>
    <s v="-"/>
    <n v="841762"/>
    <n v="12543"/>
    <n v="858967"/>
  </r>
  <r>
    <n v="12706"/>
    <d v="2021-03-14T00:00:00"/>
    <d v="1899-12-30T08:00:00"/>
    <x v="1"/>
    <s v="-"/>
    <s v="-"/>
    <n v="297515"/>
    <n v="1653"/>
    <n v="301161"/>
  </r>
  <r>
    <n v="12707"/>
    <d v="2021-03-14T00:00:00"/>
    <d v="1899-12-30T08:00:00"/>
    <x v="31"/>
    <s v="-"/>
    <s v="-"/>
    <n v="33026"/>
    <n v="391"/>
    <n v="33429"/>
  </r>
  <r>
    <n v="12708"/>
    <d v="2021-03-14T00:00:00"/>
    <d v="1899-12-30T08:00:00"/>
    <x v="13"/>
    <s v="-"/>
    <s v="-"/>
    <n v="95469"/>
    <n v="1702"/>
    <n v="97754"/>
  </r>
  <r>
    <n v="12709"/>
    <d v="2021-03-14T00:00:00"/>
    <d v="1899-12-30T08:00:00"/>
    <x v="4"/>
    <s v="-"/>
    <s v="-"/>
    <n v="594550"/>
    <n v="8745"/>
    <n v="605112"/>
  </r>
  <r>
    <n v="12710"/>
    <d v="2021-03-14T00:00:00"/>
    <d v="1899-12-30T08:00:00"/>
    <x v="16"/>
    <s v="-"/>
    <s v="-"/>
    <n v="564637"/>
    <n v="10288"/>
    <n v="578064"/>
  </r>
  <r>
    <n v="12711"/>
    <d v="2021-03-15T00:00:00"/>
    <d v="1899-12-30T08:00:00"/>
    <x v="12"/>
    <s v="-"/>
    <s v="-"/>
    <n v="883277"/>
    <n v="7184"/>
    <n v="891861"/>
  </r>
  <r>
    <n v="12712"/>
    <d v="2021-03-15T00:00:00"/>
    <d v="1899-12-30T08:00:00"/>
    <x v="25"/>
    <s v="-"/>
    <s v="-"/>
    <n v="4964"/>
    <n v="62"/>
    <n v="5031"/>
  </r>
  <r>
    <n v="12713"/>
    <d v="2021-03-15T00:00:00"/>
    <d v="1899-12-30T08:00:00"/>
    <x v="30"/>
    <s v="-"/>
    <s v="-"/>
    <n v="16781"/>
    <n v="56"/>
    <n v="16840"/>
  </r>
  <r>
    <n v="12714"/>
    <d v="2021-03-15T00:00:00"/>
    <d v="1899-12-30T08:00:00"/>
    <x v="28"/>
    <s v="-"/>
    <s v="-"/>
    <n v="215080"/>
    <n v="1098"/>
    <n v="217797"/>
  </r>
  <r>
    <n v="12715"/>
    <d v="2021-03-15T00:00:00"/>
    <d v="1899-12-30T08:00:00"/>
    <x v="22"/>
    <s v="-"/>
    <s v="-"/>
    <n v="261136"/>
    <n v="1551"/>
    <n v="263025"/>
  </r>
  <r>
    <n v="12716"/>
    <d v="2021-03-15T00:00:00"/>
    <d v="1899-12-30T08:00:00"/>
    <x v="18"/>
    <s v="-"/>
    <s v="-"/>
    <n v="21650"/>
    <n v="358"/>
    <n v="23096"/>
  </r>
  <r>
    <n v="12717"/>
    <d v="2021-03-15T00:00:00"/>
    <d v="1899-12-30T08:00:00"/>
    <x v="17"/>
    <s v="-"/>
    <s v="-"/>
    <n v="309433"/>
    <n v="3890"/>
    <n v="317329"/>
  </r>
  <r>
    <n v="12718"/>
    <d v="2021-03-15T00:00:00"/>
    <d v="1899-12-30T08:00:00"/>
    <x v="34"/>
    <s v="-"/>
    <s v="-"/>
    <n v="3405"/>
    <n v="2"/>
    <n v="3438"/>
  </r>
  <r>
    <n v="12719"/>
    <d v="2021-03-15T00:00:00"/>
    <d v="1899-12-30T08:00:00"/>
    <x v="2"/>
    <s v="-"/>
    <s v="-"/>
    <n v="630493"/>
    <n v="10941"/>
    <n v="643696"/>
  </r>
  <r>
    <n v="12720"/>
    <d v="2021-03-15T00:00:00"/>
    <d v="1899-12-30T08:00:00"/>
    <x v="26"/>
    <s v="-"/>
    <s v="-"/>
    <n v="54362"/>
    <n v="806"/>
    <n v="55917"/>
  </r>
  <r>
    <n v="12721"/>
    <d v="2021-03-15T00:00:00"/>
    <d v="1899-12-30T08:00:00"/>
    <x v="19"/>
    <s v="-"/>
    <s v="-"/>
    <n v="269361"/>
    <n v="4424"/>
    <n v="278207"/>
  </r>
  <r>
    <n v="12722"/>
    <d v="2021-03-15T00:00:00"/>
    <d v="1899-12-30T08:00:00"/>
    <x v="5"/>
    <s v="-"/>
    <s v="-"/>
    <n v="268968"/>
    <n v="3074"/>
    <n v="275137"/>
  </r>
  <r>
    <n v="12723"/>
    <d v="2021-03-15T00:00:00"/>
    <d v="1899-12-30T08:00:00"/>
    <x v="20"/>
    <s v="-"/>
    <s v="-"/>
    <n v="57909"/>
    <n v="1006"/>
    <n v="59675"/>
  </r>
  <r>
    <n v="12724"/>
    <d v="2021-03-15T00:00:00"/>
    <d v="1899-12-30T08:00:00"/>
    <x v="11"/>
    <s v="-"/>
    <s v="-"/>
    <n v="124746"/>
    <n v="1974"/>
    <n v="127640"/>
  </r>
  <r>
    <n v="12725"/>
    <d v="2021-03-15T00:00:00"/>
    <d v="1899-12-30T08:00:00"/>
    <x v="29"/>
    <s v="-"/>
    <s v="-"/>
    <n v="118987"/>
    <n v="1093"/>
    <n v="120628"/>
  </r>
  <r>
    <n v="12726"/>
    <d v="2021-03-15T00:00:00"/>
    <d v="1899-12-30T08:00:00"/>
    <x v="8"/>
    <s v="-"/>
    <s v="-"/>
    <n v="939499"/>
    <n v="12390"/>
    <n v="960272"/>
  </r>
  <r>
    <n v="12727"/>
    <d v="2021-03-15T00:00:00"/>
    <d v="1899-12-30T08:00:00"/>
    <x v="0"/>
    <s v="-"/>
    <s v="-"/>
    <n v="1057097"/>
    <n v="4396"/>
    <n v="1091270"/>
  </r>
  <r>
    <n v="12728"/>
    <d v="2021-03-15T00:00:00"/>
    <d v="1899-12-30T08:00:00"/>
    <x v="38"/>
    <s v="-"/>
    <s v="-"/>
    <n v="400"/>
    <n v="1"/>
    <n v="604"/>
  </r>
  <r>
    <n v="12729"/>
    <d v="2021-03-15T00:00:00"/>
    <d v="1899-12-30T08:00:00"/>
    <x v="6"/>
    <s v="-"/>
    <s v="-"/>
    <n v="9686"/>
    <n v="130"/>
    <n v="9847"/>
  </r>
  <r>
    <n v="12730"/>
    <d v="2021-03-15T00:00:00"/>
    <d v="1899-12-30T08:00:00"/>
    <x v="21"/>
    <s v="-"/>
    <s v="-"/>
    <n v="259967"/>
    <n v="3887"/>
    <n v="268594"/>
  </r>
  <r>
    <n v="12731"/>
    <d v="2021-03-15T00:00:00"/>
    <d v="1899-12-30T08:00:00"/>
    <x v="9"/>
    <s v="-"/>
    <s v="-"/>
    <n v="2134072"/>
    <n v="52861"/>
    <n v="2314413"/>
  </r>
  <r>
    <n v="12732"/>
    <d v="2021-03-15T00:00:00"/>
    <d v="1899-12-30T08:00:00"/>
    <x v="23"/>
    <s v="-"/>
    <s v="-"/>
    <n v="28914"/>
    <n v="373"/>
    <n v="29313"/>
  </r>
  <r>
    <n v="12733"/>
    <d v="2021-03-15T00:00:00"/>
    <d v="1899-12-30T08:00:00"/>
    <x v="33"/>
    <s v="-"/>
    <s v="-"/>
    <n v="13820"/>
    <n v="148"/>
    <n v="13997"/>
  </r>
  <r>
    <n v="12734"/>
    <d v="2021-03-15T00:00:00"/>
    <d v="1899-12-30T08:00:00"/>
    <x v="24"/>
    <s v="-"/>
    <s v="-"/>
    <n v="4416"/>
    <n v="10"/>
    <n v="4437"/>
  </r>
  <r>
    <n v="12735"/>
    <d v="2021-03-15T00:00:00"/>
    <d v="1899-12-30T08:00:00"/>
    <x v="32"/>
    <s v="-"/>
    <s v="-"/>
    <n v="12120"/>
    <n v="91"/>
    <n v="12225"/>
  </r>
  <r>
    <n v="12736"/>
    <d v="2021-03-15T00:00:00"/>
    <d v="1899-12-30T08:00:00"/>
    <x v="14"/>
    <s v="-"/>
    <s v="-"/>
    <n v="335660"/>
    <n v="1918"/>
    <n v="338192"/>
  </r>
  <r>
    <n v="12737"/>
    <d v="2021-03-15T00:00:00"/>
    <d v="1899-12-30T08:00:00"/>
    <x v="15"/>
    <s v="-"/>
    <s v="-"/>
    <n v="39169"/>
    <n v="671"/>
    <n v="40030"/>
  </r>
  <r>
    <n v="12738"/>
    <d v="2021-03-15T00:00:00"/>
    <d v="1899-12-30T08:00:00"/>
    <x v="10"/>
    <s v="-"/>
    <s v="-"/>
    <n v="180133"/>
    <n v="6072"/>
    <n v="197755"/>
  </r>
  <r>
    <n v="12739"/>
    <d v="2021-03-15T00:00:00"/>
    <d v="1899-12-30T08:00:00"/>
    <x v="3"/>
    <s v="-"/>
    <s v="-"/>
    <n v="317726"/>
    <n v="2790"/>
    <n v="322969"/>
  </r>
  <r>
    <n v="12740"/>
    <d v="2021-03-15T00:00:00"/>
    <d v="1899-12-30T08:00:00"/>
    <x v="36"/>
    <s v="-"/>
    <s v="-"/>
    <n v="6003"/>
    <n v="135"/>
    <n v="6184"/>
  </r>
  <r>
    <n v="12741"/>
    <d v="2021-03-15T00:00:00"/>
    <d v="1899-12-30T08:00:00"/>
    <x v="7"/>
    <s v="-"/>
    <s v="-"/>
    <n v="842309"/>
    <n v="12547"/>
    <n v="859726"/>
  </r>
  <r>
    <n v="12742"/>
    <d v="2021-03-15T00:00:00"/>
    <d v="1899-12-30T08:00:00"/>
    <x v="1"/>
    <s v="-"/>
    <s v="-"/>
    <n v="297681"/>
    <n v="1654"/>
    <n v="301318"/>
  </r>
  <r>
    <n v="12743"/>
    <d v="2021-03-15T00:00:00"/>
    <d v="1899-12-30T08:00:00"/>
    <x v="31"/>
    <s v="-"/>
    <s v="-"/>
    <n v="33029"/>
    <n v="391"/>
    <n v="33433"/>
  </r>
  <r>
    <n v="12744"/>
    <d v="2021-03-15T00:00:00"/>
    <d v="1899-12-30T08:00:00"/>
    <x v="13"/>
    <s v="-"/>
    <s v="-"/>
    <n v="95494"/>
    <n v="1703"/>
    <n v="97806"/>
  </r>
  <r>
    <n v="12745"/>
    <d v="2021-03-15T00:00:00"/>
    <d v="1899-12-30T08:00:00"/>
    <x v="4"/>
    <s v="-"/>
    <s v="-"/>
    <n v="594693"/>
    <n v="8746"/>
    <n v="605290"/>
  </r>
  <r>
    <n v="12746"/>
    <d v="2021-03-15T00:00:00"/>
    <d v="1899-12-30T08:00:00"/>
    <x v="16"/>
    <s v="-"/>
    <s v="-"/>
    <n v="564912"/>
    <n v="10292"/>
    <n v="578347"/>
  </r>
  <r>
    <n v="12747"/>
    <d v="2021-03-16T00:00:00"/>
    <d v="1899-12-30T08:00:00"/>
    <x v="12"/>
    <s v="-"/>
    <s v="-"/>
    <n v="883380"/>
    <n v="7185"/>
    <n v="892008"/>
  </r>
  <r>
    <n v="12748"/>
    <d v="2021-03-16T00:00:00"/>
    <d v="1899-12-30T08:00:00"/>
    <x v="25"/>
    <s v="-"/>
    <s v="-"/>
    <n v="4966"/>
    <n v="62"/>
    <n v="5031"/>
  </r>
  <r>
    <n v="12749"/>
    <d v="2021-03-16T00:00:00"/>
    <d v="1899-12-30T08:00:00"/>
    <x v="30"/>
    <s v="-"/>
    <s v="-"/>
    <n v="16783"/>
    <n v="56"/>
    <n v="16840"/>
  </r>
  <r>
    <n v="12750"/>
    <d v="2021-03-16T00:00:00"/>
    <d v="1899-12-30T08:00:00"/>
    <x v="28"/>
    <s v="-"/>
    <s v="-"/>
    <n v="215106"/>
    <n v="1099"/>
    <n v="217817"/>
  </r>
  <r>
    <n v="12751"/>
    <d v="2021-03-16T00:00:00"/>
    <d v="1899-12-30T08:00:00"/>
    <x v="22"/>
    <s v="-"/>
    <s v="-"/>
    <n v="261171"/>
    <n v="1552"/>
    <n v="263051"/>
  </r>
  <r>
    <n v="12752"/>
    <d v="2021-03-16T00:00:00"/>
    <d v="1899-12-30T08:00:00"/>
    <x v="18"/>
    <s v="-"/>
    <s v="-"/>
    <n v="21720"/>
    <n v="358"/>
    <n v="23244"/>
  </r>
  <r>
    <n v="12753"/>
    <d v="2021-03-16T00:00:00"/>
    <d v="1899-12-30T08:00:00"/>
    <x v="17"/>
    <s v="-"/>
    <s v="-"/>
    <n v="309979"/>
    <n v="3897"/>
    <n v="317974"/>
  </r>
  <r>
    <n v="12754"/>
    <d v="2021-03-16T00:00:00"/>
    <d v="1899-12-30T08:00:00"/>
    <x v="34"/>
    <s v="-"/>
    <s v="-"/>
    <n v="3407"/>
    <n v="2"/>
    <n v="3440"/>
  </r>
  <r>
    <n v="12755"/>
    <d v="2021-03-16T00:00:00"/>
    <d v="1899-12-30T08:00:00"/>
    <x v="2"/>
    <s v="-"/>
    <s v="-"/>
    <n v="630799"/>
    <n v="10944"/>
    <n v="644064"/>
  </r>
  <r>
    <n v="12756"/>
    <d v="2021-03-16T00:00:00"/>
    <d v="1899-12-30T08:00:00"/>
    <x v="26"/>
    <s v="-"/>
    <s v="-"/>
    <n v="54424"/>
    <n v="807"/>
    <n v="56006"/>
  </r>
  <r>
    <n v="12757"/>
    <d v="2021-03-16T00:00:00"/>
    <d v="1899-12-30T08:00:00"/>
    <x v="19"/>
    <s v="-"/>
    <s v="-"/>
    <n v="269955"/>
    <n v="4425"/>
    <n v="279097"/>
  </r>
  <r>
    <n v="12758"/>
    <d v="2021-03-16T00:00:00"/>
    <d v="1899-12-30T08:00:00"/>
    <x v="5"/>
    <s v="-"/>
    <s v="-"/>
    <n v="269268"/>
    <n v="3077"/>
    <n v="275557"/>
  </r>
  <r>
    <n v="12759"/>
    <d v="2021-03-16T00:00:00"/>
    <d v="1899-12-30T08:00:00"/>
    <x v="20"/>
    <s v="-"/>
    <s v="-"/>
    <n v="57983"/>
    <n v="1010"/>
    <n v="59750"/>
  </r>
  <r>
    <n v="12760"/>
    <d v="2021-03-16T00:00:00"/>
    <d v="1899-12-30T08:00:00"/>
    <x v="11"/>
    <s v="-"/>
    <s v="-"/>
    <n v="124823"/>
    <n v="1974"/>
    <n v="127734"/>
  </r>
  <r>
    <n v="12761"/>
    <d v="2021-03-16T00:00:00"/>
    <d v="1899-12-30T08:00:00"/>
    <x v="29"/>
    <s v="-"/>
    <s v="-"/>
    <n v="119046"/>
    <n v="1093"/>
    <n v="120695"/>
  </r>
  <r>
    <n v="12762"/>
    <d v="2021-03-16T00:00:00"/>
    <d v="1899-12-30T08:00:00"/>
    <x v="8"/>
    <s v="-"/>
    <s v="-"/>
    <n v="939928"/>
    <n v="12397"/>
    <n v="961204"/>
  </r>
  <r>
    <n v="12763"/>
    <d v="2021-03-16T00:00:00"/>
    <d v="1899-12-30T08:00:00"/>
    <x v="0"/>
    <s v="-"/>
    <s v="-"/>
    <n v="1060560"/>
    <n v="4407"/>
    <n v="1092324"/>
  </r>
  <r>
    <n v="12764"/>
    <d v="2021-03-16T00:00:00"/>
    <d v="1899-12-30T08:00:00"/>
    <x v="38"/>
    <s v="-"/>
    <s v="-"/>
    <n v="416"/>
    <n v="1"/>
    <n v="606"/>
  </r>
  <r>
    <n v="12765"/>
    <d v="2021-03-16T00:00:00"/>
    <d v="1899-12-30T08:00:00"/>
    <x v="6"/>
    <s v="-"/>
    <s v="-"/>
    <n v="9688"/>
    <n v="130"/>
    <n v="9852"/>
  </r>
  <r>
    <n v="12766"/>
    <d v="2021-03-16T00:00:00"/>
    <d v="1899-12-30T08:00:00"/>
    <x v="21"/>
    <s v="-"/>
    <s v="-"/>
    <n v="260477"/>
    <n v="3890"/>
    <n v="269391"/>
  </r>
  <r>
    <n v="12767"/>
    <d v="2021-03-16T00:00:00"/>
    <d v="1899-12-30T08:00:00"/>
    <x v="9"/>
    <s v="-"/>
    <s v="-"/>
    <n v="2144743"/>
    <n v="52909"/>
    <n v="2329464"/>
  </r>
  <r>
    <n v="12768"/>
    <d v="2021-03-16T00:00:00"/>
    <d v="1899-12-30T08:00:00"/>
    <x v="23"/>
    <s v="-"/>
    <s v="-"/>
    <n v="28916"/>
    <n v="373"/>
    <n v="29313"/>
  </r>
  <r>
    <n v="12769"/>
    <d v="2021-03-16T00:00:00"/>
    <d v="1899-12-30T08:00:00"/>
    <x v="33"/>
    <s v="-"/>
    <s v="-"/>
    <n v="13820"/>
    <n v="148"/>
    <n v="13997"/>
  </r>
  <r>
    <n v="12770"/>
    <d v="2021-03-16T00:00:00"/>
    <d v="1899-12-30T08:00:00"/>
    <x v="24"/>
    <s v="-"/>
    <s v="-"/>
    <n v="4417"/>
    <n v="10"/>
    <n v="4439"/>
  </r>
  <r>
    <n v="12771"/>
    <d v="2021-03-16T00:00:00"/>
    <d v="1899-12-30T08:00:00"/>
    <x v="32"/>
    <s v="-"/>
    <s v="-"/>
    <n v="12120"/>
    <n v="91"/>
    <n v="12225"/>
  </r>
  <r>
    <n v="12772"/>
    <d v="2021-03-16T00:00:00"/>
    <d v="1899-12-30T08:00:00"/>
    <x v="14"/>
    <s v="-"/>
    <s v="-"/>
    <n v="335730"/>
    <n v="1918"/>
    <n v="338258"/>
  </r>
  <r>
    <n v="12773"/>
    <d v="2021-03-16T00:00:00"/>
    <d v="1899-12-30T08:00:00"/>
    <x v="15"/>
    <s v="-"/>
    <s v="-"/>
    <n v="39186"/>
    <n v="672"/>
    <n v="40044"/>
  </r>
  <r>
    <n v="12774"/>
    <d v="2021-03-16T00:00:00"/>
    <d v="1899-12-30T08:00:00"/>
    <x v="10"/>
    <s v="-"/>
    <s v="-"/>
    <n v="181532"/>
    <n v="6099"/>
    <n v="199573"/>
  </r>
  <r>
    <n v="12775"/>
    <d v="2021-03-16T00:00:00"/>
    <d v="1899-12-30T08:00:00"/>
    <x v="3"/>
    <s v="-"/>
    <s v="-"/>
    <n v="317858"/>
    <n v="2790"/>
    <n v="323220"/>
  </r>
  <r>
    <n v="12776"/>
    <d v="2021-03-16T00:00:00"/>
    <d v="1899-12-30T08:00:00"/>
    <x v="36"/>
    <s v="-"/>
    <s v="-"/>
    <n v="6008"/>
    <n v="135"/>
    <n v="6184"/>
  </r>
  <r>
    <n v="12777"/>
    <d v="2021-03-16T00:00:00"/>
    <d v="1899-12-30T08:00:00"/>
    <x v="7"/>
    <s v="-"/>
    <s v="-"/>
    <n v="842862"/>
    <n v="12551"/>
    <n v="860562"/>
  </r>
  <r>
    <n v="12778"/>
    <d v="2021-03-16T00:00:00"/>
    <d v="1899-12-30T08:00:00"/>
    <x v="1"/>
    <s v="-"/>
    <s v="-"/>
    <n v="297851"/>
    <n v="1656"/>
    <n v="301522"/>
  </r>
  <r>
    <n v="12779"/>
    <d v="2021-03-16T00:00:00"/>
    <d v="1899-12-30T08:00:00"/>
    <x v="31"/>
    <s v="-"/>
    <s v="-"/>
    <n v="33029"/>
    <n v="391"/>
    <n v="33440"/>
  </r>
  <r>
    <n v="12780"/>
    <d v="2021-03-16T00:00:00"/>
    <d v="1899-12-30T08:00:00"/>
    <x v="13"/>
    <s v="-"/>
    <s v="-"/>
    <n v="95581"/>
    <n v="1704"/>
    <n v="97866"/>
  </r>
  <r>
    <n v="12781"/>
    <d v="2021-03-16T00:00:00"/>
    <d v="1899-12-30T08:00:00"/>
    <x v="4"/>
    <s v="-"/>
    <s v="-"/>
    <n v="594855"/>
    <n v="8748"/>
    <n v="605441"/>
  </r>
  <r>
    <n v="12782"/>
    <d v="2021-03-16T00:00:00"/>
    <d v="1899-12-30T08:00:00"/>
    <x v="16"/>
    <s v="-"/>
    <s v="-"/>
    <n v="565156"/>
    <n v="10295"/>
    <n v="578598"/>
  </r>
  <r>
    <n v="12783"/>
    <d v="2021-03-17T00:00:00"/>
    <d v="1899-12-30T08:00:00"/>
    <x v="12"/>
    <s v="-"/>
    <s v="-"/>
    <n v="883505"/>
    <n v="7185"/>
    <n v="892269"/>
  </r>
  <r>
    <n v="12784"/>
    <d v="2021-03-17T00:00:00"/>
    <d v="1899-12-30T08:00:00"/>
    <x v="25"/>
    <s v="-"/>
    <s v="-"/>
    <n v="4967"/>
    <n v="62"/>
    <n v="5032"/>
  </r>
  <r>
    <n v="12785"/>
    <d v="2021-03-17T00:00:00"/>
    <d v="1899-12-30T08:00:00"/>
    <x v="30"/>
    <s v="-"/>
    <s v="-"/>
    <n v="16783"/>
    <n v="56"/>
    <n v="16841"/>
  </r>
  <r>
    <n v="12786"/>
    <d v="2021-03-17T00:00:00"/>
    <d v="1899-12-30T08:00:00"/>
    <x v="28"/>
    <s v="-"/>
    <s v="-"/>
    <n v="215127"/>
    <n v="1099"/>
    <n v="217839"/>
  </r>
  <r>
    <n v="12787"/>
    <d v="2021-03-17T00:00:00"/>
    <d v="1899-12-30T08:00:00"/>
    <x v="22"/>
    <s v="-"/>
    <s v="-"/>
    <n v="261200"/>
    <n v="1553"/>
    <n v="263100"/>
  </r>
  <r>
    <n v="12788"/>
    <d v="2021-03-17T00:00:00"/>
    <d v="1899-12-30T08:00:00"/>
    <x v="18"/>
    <s v="-"/>
    <s v="-"/>
    <n v="21833"/>
    <n v="359"/>
    <n v="23391"/>
  </r>
  <r>
    <n v="12789"/>
    <d v="2021-03-17T00:00:00"/>
    <d v="1899-12-30T08:00:00"/>
    <x v="17"/>
    <s v="-"/>
    <s v="-"/>
    <n v="310260"/>
    <n v="3909"/>
    <n v="318830"/>
  </r>
  <r>
    <n v="12790"/>
    <d v="2021-03-17T00:00:00"/>
    <d v="1899-12-30T08:00:00"/>
    <x v="34"/>
    <s v="-"/>
    <s v="-"/>
    <n v="3416"/>
    <n v="2"/>
    <n v="3445"/>
  </r>
  <r>
    <n v="12791"/>
    <d v="2021-03-17T00:00:00"/>
    <d v="1899-12-30T08:00:00"/>
    <x v="2"/>
    <s v="-"/>
    <s v="-"/>
    <n v="631056"/>
    <n v="10945"/>
    <n v="644489"/>
  </r>
  <r>
    <n v="12792"/>
    <d v="2021-03-17T00:00:00"/>
    <d v="1899-12-30T08:00:00"/>
    <x v="26"/>
    <s v="-"/>
    <s v="-"/>
    <n v="54497"/>
    <n v="811"/>
    <n v="56100"/>
  </r>
  <r>
    <n v="12793"/>
    <d v="2021-03-17T00:00:00"/>
    <d v="1899-12-30T08:00:00"/>
    <x v="19"/>
    <s v="-"/>
    <s v="-"/>
    <n v="270658"/>
    <n v="4427"/>
    <n v="280051"/>
  </r>
  <r>
    <n v="12794"/>
    <d v="2021-03-17T00:00:00"/>
    <d v="1899-12-30T08:00:00"/>
    <x v="5"/>
    <s v="-"/>
    <s v="-"/>
    <n v="269517"/>
    <n v="3079"/>
    <n v="276080"/>
  </r>
  <r>
    <n v="12795"/>
    <d v="2021-03-17T00:00:00"/>
    <d v="1899-12-30T08:00:00"/>
    <x v="20"/>
    <s v="-"/>
    <s v="-"/>
    <n v="58038"/>
    <n v="1011"/>
    <n v="59869"/>
  </r>
  <r>
    <n v="12796"/>
    <d v="2021-03-17T00:00:00"/>
    <d v="1899-12-30T08:00:00"/>
    <x v="11"/>
    <s v="-"/>
    <s v="-"/>
    <n v="124882"/>
    <n v="1976"/>
    <n v="127831"/>
  </r>
  <r>
    <n v="12797"/>
    <d v="2021-03-17T00:00:00"/>
    <d v="1899-12-30T08:00:00"/>
    <x v="29"/>
    <s v="-"/>
    <s v="-"/>
    <n v="119100"/>
    <n v="1094"/>
    <n v="120771"/>
  </r>
  <r>
    <n v="12798"/>
    <d v="2021-03-17T00:00:00"/>
    <d v="1899-12-30T08:00:00"/>
    <x v="8"/>
    <s v="-"/>
    <s v="-"/>
    <n v="940489"/>
    <n v="12403"/>
    <n v="962339"/>
  </r>
  <r>
    <n v="12799"/>
    <d v="2021-03-17T00:00:00"/>
    <d v="1899-12-30T08:00:00"/>
    <x v="0"/>
    <s v="-"/>
    <s v="-"/>
    <n v="1063444"/>
    <n v="4422"/>
    <n v="1094294"/>
  </r>
  <r>
    <n v="12800"/>
    <d v="2021-03-17T00:00:00"/>
    <d v="1899-12-30T08:00:00"/>
    <x v="38"/>
    <s v="-"/>
    <s v="-"/>
    <n v="457"/>
    <n v="1"/>
    <n v="625"/>
  </r>
  <r>
    <n v="12801"/>
    <d v="2021-03-17T00:00:00"/>
    <d v="1899-12-30T08:00:00"/>
    <x v="6"/>
    <s v="-"/>
    <s v="-"/>
    <n v="9690"/>
    <n v="130"/>
    <n v="9863"/>
  </r>
  <r>
    <n v="12802"/>
    <d v="2021-03-17T00:00:00"/>
    <d v="1899-12-30T08:00:00"/>
    <x v="21"/>
    <s v="-"/>
    <s v="-"/>
    <n v="261031"/>
    <n v="3891"/>
    <n v="270208"/>
  </r>
  <r>
    <n v="12803"/>
    <d v="2021-03-17T00:00:00"/>
    <d v="1899-12-30T08:00:00"/>
    <x v="9"/>
    <s v="-"/>
    <s v="-"/>
    <n v="2154253"/>
    <n v="52996"/>
    <n v="2347328"/>
  </r>
  <r>
    <n v="12804"/>
    <d v="2021-03-17T00:00:00"/>
    <d v="1899-12-30T08:00:00"/>
    <x v="23"/>
    <s v="-"/>
    <s v="-"/>
    <n v="28918"/>
    <n v="373"/>
    <n v="29315"/>
  </r>
  <r>
    <n v="12805"/>
    <d v="2021-03-17T00:00:00"/>
    <d v="1899-12-30T08:00:00"/>
    <x v="33"/>
    <s v="-"/>
    <s v="-"/>
    <n v="13821"/>
    <n v="148"/>
    <n v="14000"/>
  </r>
  <r>
    <n v="12806"/>
    <d v="2021-03-17T00:00:00"/>
    <d v="1899-12-30T08:00:00"/>
    <x v="24"/>
    <s v="-"/>
    <s v="-"/>
    <n v="4417"/>
    <n v="10"/>
    <n v="4442"/>
  </r>
  <r>
    <n v="12807"/>
    <d v="2021-03-17T00:00:00"/>
    <d v="1899-12-30T08:00:00"/>
    <x v="32"/>
    <s v="-"/>
    <s v="-"/>
    <n v="12120"/>
    <n v="91"/>
    <n v="12225"/>
  </r>
  <r>
    <n v="12808"/>
    <d v="2021-03-17T00:00:00"/>
    <d v="1899-12-30T08:00:00"/>
    <x v="14"/>
    <s v="-"/>
    <s v="-"/>
    <n v="335796"/>
    <n v="1918"/>
    <n v="338323"/>
  </r>
  <r>
    <n v="12809"/>
    <d v="2021-03-17T00:00:00"/>
    <d v="1899-12-30T08:00:00"/>
    <x v="15"/>
    <s v="-"/>
    <s v="-"/>
    <n v="39215"/>
    <n v="673"/>
    <n v="40068"/>
  </r>
  <r>
    <n v="12810"/>
    <d v="2021-03-17T00:00:00"/>
    <d v="1899-12-30T08:00:00"/>
    <x v="10"/>
    <s v="-"/>
    <s v="-"/>
    <n v="182283"/>
    <n v="6137"/>
    <n v="201036"/>
  </r>
  <r>
    <n v="12811"/>
    <d v="2021-03-17T00:00:00"/>
    <d v="1899-12-30T08:00:00"/>
    <x v="3"/>
    <s v="-"/>
    <s v="-"/>
    <n v="318009"/>
    <n v="2791"/>
    <n v="323461"/>
  </r>
  <r>
    <n v="12812"/>
    <d v="2021-03-17T00:00:00"/>
    <d v="1899-12-30T08:00:00"/>
    <x v="36"/>
    <s v="-"/>
    <s v="-"/>
    <n v="6012"/>
    <n v="135"/>
    <n v="6191"/>
  </r>
  <r>
    <n v="12813"/>
    <d v="2021-03-17T00:00:00"/>
    <d v="1899-12-30T08:00:00"/>
    <x v="7"/>
    <s v="-"/>
    <s v="-"/>
    <n v="843423"/>
    <n v="12556"/>
    <n v="861429"/>
  </r>
  <r>
    <n v="12814"/>
    <d v="2021-03-17T00:00:00"/>
    <d v="1899-12-30T08:00:00"/>
    <x v="1"/>
    <s v="-"/>
    <s v="-"/>
    <n v="298009"/>
    <n v="1659"/>
    <n v="301769"/>
  </r>
  <r>
    <n v="12815"/>
    <d v="2021-03-17T00:00:00"/>
    <d v="1899-12-30T08:00:00"/>
    <x v="31"/>
    <s v="-"/>
    <s v="-"/>
    <n v="33039"/>
    <n v="391"/>
    <n v="33441"/>
  </r>
  <r>
    <n v="12816"/>
    <d v="2021-03-17T00:00:00"/>
    <d v="1899-12-30T08:00:00"/>
    <x v="13"/>
    <s v="-"/>
    <s v="-"/>
    <n v="95628"/>
    <n v="1704"/>
    <n v="97931"/>
  </r>
  <r>
    <n v="12817"/>
    <d v="2021-03-17T00:00:00"/>
    <d v="1899-12-30T08:00:00"/>
    <x v="4"/>
    <s v="-"/>
    <s v="-"/>
    <n v="594993"/>
    <n v="8750"/>
    <n v="605655"/>
  </r>
  <r>
    <n v="12818"/>
    <d v="2021-03-17T00:00:00"/>
    <d v="1899-12-30T08:00:00"/>
    <x v="16"/>
    <s v="-"/>
    <s v="-"/>
    <n v="565398"/>
    <n v="10297"/>
    <n v="578853"/>
  </r>
  <r>
    <n v="12819"/>
    <d v="2021-03-18T00:00:00"/>
    <d v="1899-12-30T08:00:00"/>
    <x v="12"/>
    <s v="-"/>
    <s v="-"/>
    <n v="883642"/>
    <n v="7186"/>
    <n v="892522"/>
  </r>
  <r>
    <n v="12820"/>
    <d v="2021-03-18T00:00:00"/>
    <d v="1899-12-30T08:00:00"/>
    <x v="25"/>
    <s v="-"/>
    <s v="-"/>
    <n v="4967"/>
    <n v="62"/>
    <n v="5035"/>
  </r>
  <r>
    <n v="12821"/>
    <d v="2021-03-18T00:00:00"/>
    <d v="1899-12-30T08:00:00"/>
    <x v="30"/>
    <s v="-"/>
    <s v="-"/>
    <n v="16783"/>
    <n v="56"/>
    <n v="16841"/>
  </r>
  <r>
    <n v="12822"/>
    <d v="2021-03-18T00:00:00"/>
    <d v="1899-12-30T08:00:00"/>
    <x v="28"/>
    <s v="-"/>
    <s v="-"/>
    <n v="215146"/>
    <n v="1099"/>
    <n v="217872"/>
  </r>
  <r>
    <n v="12823"/>
    <d v="2021-03-18T00:00:00"/>
    <d v="1899-12-30T08:00:00"/>
    <x v="22"/>
    <s v="-"/>
    <s v="-"/>
    <n v="261240"/>
    <n v="1554"/>
    <n v="263158"/>
  </r>
  <r>
    <n v="12824"/>
    <d v="2021-03-18T00:00:00"/>
    <d v="1899-12-30T08:00:00"/>
    <x v="18"/>
    <s v="-"/>
    <s v="-"/>
    <n v="21903"/>
    <n v="359"/>
    <n v="23592"/>
  </r>
  <r>
    <n v="12825"/>
    <d v="2021-03-18T00:00:00"/>
    <d v="1899-12-30T08:00:00"/>
    <x v="17"/>
    <s v="-"/>
    <s v="-"/>
    <n v="310503"/>
    <n v="3915"/>
    <n v="319717"/>
  </r>
  <r>
    <n v="12826"/>
    <d v="2021-03-18T00:00:00"/>
    <d v="1899-12-30T08:00:00"/>
    <x v="34"/>
    <s v="-"/>
    <s v="-"/>
    <n v="3417"/>
    <n v="2"/>
    <n v="3445"/>
  </r>
  <r>
    <n v="12827"/>
    <d v="2021-03-18T00:00:00"/>
    <d v="1899-12-30T08:00:00"/>
    <x v="2"/>
    <s v="-"/>
    <s v="-"/>
    <n v="631375"/>
    <n v="10948"/>
    <n v="645025"/>
  </r>
  <r>
    <n v="12828"/>
    <d v="2021-03-18T00:00:00"/>
    <d v="1899-12-30T08:00:00"/>
    <x v="26"/>
    <s v="-"/>
    <s v="-"/>
    <n v="54556"/>
    <n v="812"/>
    <n v="56173"/>
  </r>
  <r>
    <n v="12829"/>
    <d v="2021-03-18T00:00:00"/>
    <d v="1899-12-30T08:00:00"/>
    <x v="19"/>
    <s v="-"/>
    <s v="-"/>
    <n v="271433"/>
    <n v="4430"/>
    <n v="281173"/>
  </r>
  <r>
    <n v="12830"/>
    <d v="2021-03-18T00:00:00"/>
    <d v="1899-12-30T08:00:00"/>
    <x v="5"/>
    <s v="-"/>
    <s v="-"/>
    <n v="269812"/>
    <n v="3083"/>
    <n v="276635"/>
  </r>
  <r>
    <n v="12831"/>
    <d v="2021-03-18T00:00:00"/>
    <d v="1899-12-30T08:00:00"/>
    <x v="20"/>
    <s v="-"/>
    <s v="-"/>
    <n v="58090"/>
    <n v="1011"/>
    <n v="60036"/>
  </r>
  <r>
    <n v="12832"/>
    <d v="2021-03-18T00:00:00"/>
    <d v="1899-12-30T08:00:00"/>
    <x v="11"/>
    <s v="-"/>
    <s v="-"/>
    <n v="124972"/>
    <n v="1977"/>
    <n v="127957"/>
  </r>
  <r>
    <n v="12833"/>
    <d v="2021-03-18T00:00:00"/>
    <d v="1899-12-30T08:00:00"/>
    <x v="29"/>
    <s v="-"/>
    <s v="-"/>
    <n v="119160"/>
    <n v="1094"/>
    <n v="120853"/>
  </r>
  <r>
    <n v="12834"/>
    <d v="2021-03-18T00:00:00"/>
    <d v="1899-12-30T08:00:00"/>
    <x v="8"/>
    <s v="-"/>
    <s v="-"/>
    <n v="940968"/>
    <n v="12407"/>
    <n v="963614"/>
  </r>
  <r>
    <n v="12835"/>
    <d v="2021-03-18T00:00:00"/>
    <d v="1899-12-30T08:00:00"/>
    <x v="0"/>
    <s v="-"/>
    <s v="-"/>
    <n v="1066259"/>
    <n v="4435"/>
    <n v="1096392"/>
  </r>
  <r>
    <n v="12836"/>
    <d v="2021-03-18T00:00:00"/>
    <d v="1899-12-30T08:00:00"/>
    <x v="38"/>
    <s v="-"/>
    <s v="-"/>
    <n v="459"/>
    <n v="1"/>
    <n v="639"/>
  </r>
  <r>
    <n v="12837"/>
    <d v="2021-03-18T00:00:00"/>
    <d v="1899-12-30T08:00:00"/>
    <x v="6"/>
    <s v="-"/>
    <s v="-"/>
    <n v="9691"/>
    <n v="130"/>
    <n v="9865"/>
  </r>
  <r>
    <n v="12838"/>
    <d v="2021-03-18T00:00:00"/>
    <d v="1899-12-30T08:00:00"/>
    <x v="21"/>
    <s v="-"/>
    <s v="-"/>
    <n v="261531"/>
    <n v="3893"/>
    <n v="271040"/>
  </r>
  <r>
    <n v="12839"/>
    <d v="2021-03-18T00:00:00"/>
    <d v="1899-12-30T08:00:00"/>
    <x v="9"/>
    <s v="-"/>
    <s v="-"/>
    <n v="2163391"/>
    <n v="53080"/>
    <n v="2370507"/>
  </r>
  <r>
    <n v="12840"/>
    <d v="2021-03-18T00:00:00"/>
    <d v="1899-12-30T08:00:00"/>
    <x v="23"/>
    <s v="-"/>
    <s v="-"/>
    <n v="28922"/>
    <n v="373"/>
    <n v="29323"/>
  </r>
  <r>
    <n v="12841"/>
    <d v="2021-03-18T00:00:00"/>
    <d v="1899-12-30T08:00:00"/>
    <x v="33"/>
    <s v="-"/>
    <s v="-"/>
    <n v="13824"/>
    <n v="148"/>
    <n v="14002"/>
  </r>
  <r>
    <n v="12842"/>
    <d v="2021-03-18T00:00:00"/>
    <d v="1899-12-30T08:00:00"/>
    <x v="24"/>
    <s v="-"/>
    <s v="-"/>
    <n v="4417"/>
    <n v="11"/>
    <n v="4445"/>
  </r>
  <r>
    <n v="12843"/>
    <d v="2021-03-18T00:00:00"/>
    <d v="1899-12-30T08:00:00"/>
    <x v="32"/>
    <s v="-"/>
    <s v="-"/>
    <n v="12127"/>
    <n v="91"/>
    <n v="12225"/>
  </r>
  <r>
    <n v="12844"/>
    <d v="2021-03-18T00:00:00"/>
    <d v="1899-12-30T08:00:00"/>
    <x v="14"/>
    <s v="-"/>
    <s v="-"/>
    <n v="335857"/>
    <n v="1918"/>
    <n v="338405"/>
  </r>
  <r>
    <n v="12845"/>
    <d v="2021-03-18T00:00:00"/>
    <d v="1899-12-30T08:00:00"/>
    <x v="15"/>
    <s v="-"/>
    <s v="-"/>
    <n v="39233"/>
    <n v="673"/>
    <n v="40120"/>
  </r>
  <r>
    <n v="12846"/>
    <d v="2021-03-18T00:00:00"/>
    <d v="1899-12-30T08:00:00"/>
    <x v="10"/>
    <s v="-"/>
    <s v="-"/>
    <n v="183557"/>
    <n v="6172"/>
    <n v="203049"/>
  </r>
  <r>
    <n v="12847"/>
    <d v="2021-03-18T00:00:00"/>
    <d v="1899-12-30T08:00:00"/>
    <x v="3"/>
    <s v="-"/>
    <s v="-"/>
    <n v="318132"/>
    <n v="2791"/>
    <n v="323774"/>
  </r>
  <r>
    <n v="12848"/>
    <d v="2021-03-18T00:00:00"/>
    <d v="1899-12-30T08:00:00"/>
    <x v="36"/>
    <s v="-"/>
    <s v="-"/>
    <n v="6013"/>
    <n v="135"/>
    <n v="6194"/>
  </r>
  <r>
    <n v="12849"/>
    <d v="2021-03-18T00:00:00"/>
    <d v="1899-12-30T08:00:00"/>
    <x v="7"/>
    <s v="-"/>
    <s v="-"/>
    <n v="843999"/>
    <n v="12564"/>
    <n v="862374"/>
  </r>
  <r>
    <n v="12850"/>
    <d v="2021-03-18T00:00:00"/>
    <d v="1899-12-30T08:00:00"/>
    <x v="1"/>
    <s v="-"/>
    <s v="-"/>
    <n v="298120"/>
    <n v="1662"/>
    <n v="302047"/>
  </r>
  <r>
    <n v="12851"/>
    <d v="2021-03-18T00:00:00"/>
    <d v="1899-12-30T08:00:00"/>
    <x v="31"/>
    <s v="-"/>
    <s v="-"/>
    <n v="33041"/>
    <n v="391"/>
    <n v="33444"/>
  </r>
  <r>
    <n v="12852"/>
    <d v="2021-03-18T00:00:00"/>
    <d v="1899-12-30T08:00:00"/>
    <x v="13"/>
    <s v="-"/>
    <s v="-"/>
    <n v="95665"/>
    <n v="1704"/>
    <n v="98041"/>
  </r>
  <r>
    <n v="12853"/>
    <d v="2021-03-18T00:00:00"/>
    <d v="1899-12-30T08:00:00"/>
    <x v="4"/>
    <s v="-"/>
    <s v="-"/>
    <n v="595150"/>
    <n v="8751"/>
    <n v="605915"/>
  </r>
  <r>
    <n v="12854"/>
    <d v="2021-03-18T00:00:00"/>
    <d v="1899-12-30T08:00:00"/>
    <x v="16"/>
    <s v="-"/>
    <s v="-"/>
    <n v="565670"/>
    <n v="10298"/>
    <n v="579156"/>
  </r>
  <r>
    <n v="12855"/>
    <d v="2021-03-19T00:00:00"/>
    <d v="1899-12-30T08:00:00"/>
    <x v="12"/>
    <s v="-"/>
    <s v="-"/>
    <n v="883759"/>
    <n v="7186"/>
    <n v="892740"/>
  </r>
  <r>
    <n v="12856"/>
    <d v="2021-03-19T00:00:00"/>
    <d v="1899-12-30T08:00:00"/>
    <x v="25"/>
    <s v="-"/>
    <s v="-"/>
    <n v="4969"/>
    <n v="62"/>
    <n v="5036"/>
  </r>
  <r>
    <n v="12857"/>
    <d v="2021-03-19T00:00:00"/>
    <d v="1899-12-30T08:00:00"/>
    <x v="30"/>
    <s v="-"/>
    <s v="-"/>
    <n v="16783"/>
    <n v="56"/>
    <n v="16842"/>
  </r>
  <r>
    <n v="12858"/>
    <d v="2021-03-19T00:00:00"/>
    <d v="1899-12-30T08:00:00"/>
    <x v="28"/>
    <s v="-"/>
    <s v="-"/>
    <n v="215160"/>
    <n v="1100"/>
    <n v="217905"/>
  </r>
  <r>
    <n v="12859"/>
    <d v="2021-03-19T00:00:00"/>
    <d v="1899-12-30T08:00:00"/>
    <x v="22"/>
    <s v="-"/>
    <s v="-"/>
    <n v="261304"/>
    <n v="1555"/>
    <n v="263265"/>
  </r>
  <r>
    <n v="12860"/>
    <d v="2021-03-19T00:00:00"/>
    <d v="1899-12-30T08:00:00"/>
    <x v="18"/>
    <s v="-"/>
    <s v="-"/>
    <n v="21978"/>
    <n v="359"/>
    <n v="23803"/>
  </r>
  <r>
    <n v="12861"/>
    <d v="2021-03-19T00:00:00"/>
    <d v="1899-12-30T08:00:00"/>
    <x v="17"/>
    <s v="-"/>
    <s v="-"/>
    <n v="310838"/>
    <n v="3920"/>
    <n v="320783"/>
  </r>
  <r>
    <n v="12862"/>
    <d v="2021-03-19T00:00:00"/>
    <d v="1899-12-30T08:00:00"/>
    <x v="34"/>
    <s v="-"/>
    <s v="-"/>
    <n v="3422"/>
    <n v="2"/>
    <n v="3454"/>
  </r>
  <r>
    <n v="12863"/>
    <d v="2021-03-19T00:00:00"/>
    <d v="1899-12-30T08:00:00"/>
    <x v="2"/>
    <s v="-"/>
    <s v="-"/>
    <n v="631756"/>
    <n v="10949"/>
    <n v="645632"/>
  </r>
  <r>
    <n v="12864"/>
    <d v="2021-03-19T00:00:00"/>
    <d v="1899-12-30T08:00:00"/>
    <x v="26"/>
    <s v="-"/>
    <s v="-"/>
    <n v="54597"/>
    <n v="813"/>
    <n v="56271"/>
  </r>
  <r>
    <n v="12865"/>
    <d v="2021-03-19T00:00:00"/>
    <d v="1899-12-30T08:00:00"/>
    <x v="19"/>
    <s v="-"/>
    <s v="-"/>
    <n v="272332"/>
    <n v="4433"/>
    <n v="282449"/>
  </r>
  <r>
    <n v="12866"/>
    <d v="2021-03-19T00:00:00"/>
    <d v="1899-12-30T08:00:00"/>
    <x v="5"/>
    <s v="-"/>
    <s v="-"/>
    <n v="270222"/>
    <n v="3089"/>
    <n v="277268"/>
  </r>
  <r>
    <n v="12867"/>
    <d v="2021-03-19T00:00:00"/>
    <d v="1899-12-30T08:00:00"/>
    <x v="20"/>
    <s v="-"/>
    <s v="-"/>
    <n v="58151"/>
    <n v="1013"/>
    <n v="60207"/>
  </r>
  <r>
    <n v="12868"/>
    <d v="2021-03-19T00:00:00"/>
    <d v="1899-12-30T08:00:00"/>
    <x v="11"/>
    <s v="-"/>
    <s v="-"/>
    <n v="125046"/>
    <n v="1978"/>
    <n v="128097"/>
  </r>
  <r>
    <n v="12869"/>
    <d v="2021-03-19T00:00:00"/>
    <d v="1899-12-30T08:00:00"/>
    <x v="29"/>
    <s v="-"/>
    <s v="-"/>
    <n v="119232"/>
    <n v="1094"/>
    <n v="120950"/>
  </r>
  <r>
    <n v="12870"/>
    <d v="2021-03-19T00:00:00"/>
    <d v="1899-12-30T08:00:00"/>
    <x v="8"/>
    <s v="-"/>
    <s v="-"/>
    <n v="941309"/>
    <n v="12415"/>
    <n v="965102"/>
  </r>
  <r>
    <n v="12871"/>
    <d v="2021-03-19T00:00:00"/>
    <d v="1899-12-30T08:00:00"/>
    <x v="0"/>
    <s v="-"/>
    <s v="-"/>
    <n v="1068378"/>
    <n v="4450"/>
    <n v="1098291"/>
  </r>
  <r>
    <n v="12872"/>
    <d v="2021-03-19T00:00:00"/>
    <d v="1899-12-30T08:00:00"/>
    <x v="38"/>
    <s v="-"/>
    <s v="-"/>
    <n v="470"/>
    <n v="1"/>
    <n v="644"/>
  </r>
  <r>
    <n v="12873"/>
    <d v="2021-03-19T00:00:00"/>
    <d v="1899-12-30T08:00:00"/>
    <x v="6"/>
    <s v="-"/>
    <s v="-"/>
    <n v="9695"/>
    <n v="130"/>
    <n v="9876"/>
  </r>
  <r>
    <n v="12874"/>
    <d v="2021-03-19T00:00:00"/>
    <d v="1899-12-30T08:00:00"/>
    <x v="21"/>
    <s v="-"/>
    <s v="-"/>
    <n v="262031"/>
    <n v="3894"/>
    <n v="271957"/>
  </r>
  <r>
    <n v="12875"/>
    <d v="2021-03-19T00:00:00"/>
    <d v="1899-12-30T08:00:00"/>
    <x v="9"/>
    <s v="-"/>
    <s v="-"/>
    <n v="2175565"/>
    <n v="53138"/>
    <n v="2396340"/>
  </r>
  <r>
    <n v="12876"/>
    <d v="2021-03-19T00:00:00"/>
    <d v="1899-12-30T08:00:00"/>
    <x v="23"/>
    <s v="-"/>
    <s v="-"/>
    <n v="28924"/>
    <n v="373"/>
    <n v="29325"/>
  </r>
  <r>
    <n v="12877"/>
    <d v="2021-03-19T00:00:00"/>
    <d v="1899-12-30T08:00:00"/>
    <x v="33"/>
    <s v="-"/>
    <s v="-"/>
    <n v="13825"/>
    <n v="148"/>
    <n v="14005"/>
  </r>
  <r>
    <n v="12878"/>
    <d v="2021-03-19T00:00:00"/>
    <d v="1899-12-30T08:00:00"/>
    <x v="24"/>
    <s v="-"/>
    <s v="-"/>
    <n v="4421"/>
    <n v="11"/>
    <n v="4445"/>
  </r>
  <r>
    <n v="12879"/>
    <d v="2021-03-19T00:00:00"/>
    <d v="1899-12-30T08:00:00"/>
    <x v="32"/>
    <s v="-"/>
    <s v="-"/>
    <n v="12127"/>
    <n v="91"/>
    <n v="12225"/>
  </r>
  <r>
    <n v="12880"/>
    <d v="2021-03-19T00:00:00"/>
    <d v="1899-12-30T08:00:00"/>
    <x v="14"/>
    <s v="-"/>
    <s v="-"/>
    <n v="335923"/>
    <n v="1918"/>
    <n v="338489"/>
  </r>
  <r>
    <n v="12881"/>
    <d v="2021-03-19T00:00:00"/>
    <d v="1899-12-30T08:00:00"/>
    <x v="15"/>
    <s v="-"/>
    <s v="-"/>
    <n v="39521"/>
    <n v="674"/>
    <n v="40201"/>
  </r>
  <r>
    <n v="12882"/>
    <d v="2021-03-19T00:00:00"/>
    <d v="1899-12-30T08:00:00"/>
    <x v="10"/>
    <s v="-"/>
    <s v="-"/>
    <n v="184848"/>
    <n v="6204"/>
    <n v="205418"/>
  </r>
  <r>
    <n v="12883"/>
    <d v="2021-03-19T00:00:00"/>
    <d v="1899-12-30T08:00:00"/>
    <x v="3"/>
    <s v="-"/>
    <s v="-"/>
    <n v="318284"/>
    <n v="2794"/>
    <n v="324101"/>
  </r>
  <r>
    <n v="12884"/>
    <d v="2021-03-19T00:00:00"/>
    <d v="1899-12-30T08:00:00"/>
    <x v="36"/>
    <s v="-"/>
    <s v="-"/>
    <n v="6013"/>
    <n v="135"/>
    <n v="6196"/>
  </r>
  <r>
    <n v="12885"/>
    <d v="2021-03-19T00:00:00"/>
    <d v="1899-12-30T08:00:00"/>
    <x v="7"/>
    <s v="-"/>
    <s v="-"/>
    <n v="844568"/>
    <n v="12573"/>
    <n v="863363"/>
  </r>
  <r>
    <n v="12886"/>
    <d v="2021-03-19T00:00:00"/>
    <d v="1899-12-30T08:00:00"/>
    <x v="1"/>
    <s v="-"/>
    <s v="-"/>
    <n v="298262"/>
    <n v="1664"/>
    <n v="302360"/>
  </r>
  <r>
    <n v="12887"/>
    <d v="2021-03-19T00:00:00"/>
    <d v="1899-12-30T08:00:00"/>
    <x v="31"/>
    <s v="-"/>
    <s v="-"/>
    <n v="33042"/>
    <n v="391"/>
    <n v="33454"/>
  </r>
  <r>
    <n v="12888"/>
    <d v="2021-03-19T00:00:00"/>
    <d v="1899-12-30T08:00:00"/>
    <x v="13"/>
    <s v="-"/>
    <s v="-"/>
    <n v="95727"/>
    <n v="1704"/>
    <n v="98129"/>
  </r>
  <r>
    <n v="12889"/>
    <d v="2021-03-19T00:00:00"/>
    <d v="1899-12-30T08:00:00"/>
    <x v="4"/>
    <s v="-"/>
    <s v="-"/>
    <n v="595259"/>
    <n v="8753"/>
    <n v="606229"/>
  </r>
  <r>
    <n v="12890"/>
    <d v="2021-03-19T00:00:00"/>
    <d v="1899-12-30T08:00:00"/>
    <x v="16"/>
    <s v="-"/>
    <s v="-"/>
    <n v="565938"/>
    <n v="10300"/>
    <n v="579479"/>
  </r>
  <r>
    <n v="12891"/>
    <d v="2021-03-20T00:00:00"/>
    <d v="1899-12-30T08:00:00"/>
    <x v="12"/>
    <s v="-"/>
    <s v="-"/>
    <n v="883890"/>
    <n v="7187"/>
    <n v="892986"/>
  </r>
  <r>
    <n v="12892"/>
    <d v="2021-03-20T00:00:00"/>
    <d v="1899-12-30T08:00:00"/>
    <x v="25"/>
    <s v="-"/>
    <s v="-"/>
    <n v="4969"/>
    <n v="62"/>
    <n v="5038"/>
  </r>
  <r>
    <n v="12893"/>
    <d v="2021-03-20T00:00:00"/>
    <d v="1899-12-30T08:00:00"/>
    <x v="30"/>
    <s v="-"/>
    <s v="-"/>
    <n v="16783"/>
    <n v="56"/>
    <n v="16842"/>
  </r>
  <r>
    <n v="12894"/>
    <d v="2021-03-20T00:00:00"/>
    <d v="1899-12-30T08:00:00"/>
    <x v="28"/>
    <s v="-"/>
    <s v="-"/>
    <n v="215183"/>
    <n v="1100"/>
    <n v="217924"/>
  </r>
  <r>
    <n v="12895"/>
    <d v="2021-03-20T00:00:00"/>
    <d v="1899-12-30T08:00:00"/>
    <x v="22"/>
    <s v="-"/>
    <s v="-"/>
    <n v="261362"/>
    <n v="1556"/>
    <n v="263355"/>
  </r>
  <r>
    <n v="12896"/>
    <d v="2021-03-20T00:00:00"/>
    <d v="1899-12-30T08:00:00"/>
    <x v="18"/>
    <s v="-"/>
    <s v="-"/>
    <n v="22060"/>
    <n v="360"/>
    <n v="24017"/>
  </r>
  <r>
    <n v="12897"/>
    <d v="2021-03-20T00:00:00"/>
    <d v="1899-12-30T08:00:00"/>
    <x v="17"/>
    <s v="-"/>
    <s v="-"/>
    <n v="311198"/>
    <n v="3929"/>
    <n v="321880"/>
  </r>
  <r>
    <n v="12898"/>
    <d v="2021-03-20T00:00:00"/>
    <d v="1899-12-30T08:00:00"/>
    <x v="34"/>
    <s v="-"/>
    <s v="-"/>
    <n v="3424"/>
    <n v="2"/>
    <n v="3464"/>
  </r>
  <r>
    <n v="12899"/>
    <d v="2021-03-20T00:00:00"/>
    <d v="1899-12-30T08:00:00"/>
    <x v="2"/>
    <s v="-"/>
    <s v="-"/>
    <n v="632230"/>
    <n v="10953"/>
    <n v="646348"/>
  </r>
  <r>
    <n v="12900"/>
    <d v="2021-03-20T00:00:00"/>
    <d v="1899-12-30T08:00:00"/>
    <x v="26"/>
    <s v="-"/>
    <s v="-"/>
    <n v="54657"/>
    <n v="815"/>
    <n v="56371"/>
  </r>
  <r>
    <n v="12901"/>
    <d v="2021-03-20T00:00:00"/>
    <d v="1899-12-30T08:00:00"/>
    <x v="19"/>
    <s v="-"/>
    <s v="-"/>
    <n v="273280"/>
    <n v="4437"/>
    <n v="283864"/>
  </r>
  <r>
    <n v="12902"/>
    <d v="2021-03-20T00:00:00"/>
    <d v="1899-12-30T08:00:00"/>
    <x v="5"/>
    <s v="-"/>
    <s v="-"/>
    <n v="270670"/>
    <n v="3090"/>
    <n v="278140"/>
  </r>
  <r>
    <n v="12903"/>
    <d v="2021-03-20T00:00:00"/>
    <d v="1899-12-30T08:00:00"/>
    <x v="20"/>
    <s v="-"/>
    <s v="-"/>
    <n v="58249"/>
    <n v="1016"/>
    <n v="60389"/>
  </r>
  <r>
    <n v="12904"/>
    <d v="2021-03-20T00:00:00"/>
    <d v="1899-12-30T08:00:00"/>
    <x v="11"/>
    <s v="-"/>
    <s v="-"/>
    <n v="125118"/>
    <n v="1979"/>
    <n v="128249"/>
  </r>
  <r>
    <n v="12905"/>
    <d v="2021-03-20T00:00:00"/>
    <d v="1899-12-30T08:00:00"/>
    <x v="29"/>
    <s v="-"/>
    <s v="-"/>
    <n v="119307"/>
    <n v="1095"/>
    <n v="121055"/>
  </r>
  <r>
    <n v="12906"/>
    <d v="2021-03-20T00:00:00"/>
    <d v="1899-12-30T08:00:00"/>
    <x v="8"/>
    <s v="-"/>
    <s v="-"/>
    <n v="942178"/>
    <n v="12425"/>
    <n v="966689"/>
  </r>
  <r>
    <n v="12907"/>
    <d v="2021-03-20T00:00:00"/>
    <d v="1899-12-30T08:00:00"/>
    <x v="0"/>
    <s v="-"/>
    <s v="-"/>
    <n v="1070343"/>
    <n v="4467"/>
    <n v="1100275"/>
  </r>
  <r>
    <n v="12908"/>
    <d v="2021-03-20T00:00:00"/>
    <d v="1899-12-30T08:00:00"/>
    <x v="38"/>
    <s v="-"/>
    <s v="-"/>
    <n v="489"/>
    <n v="1"/>
    <n v="647"/>
  </r>
  <r>
    <n v="12909"/>
    <d v="2021-03-20T00:00:00"/>
    <d v="1899-12-30T08:00:00"/>
    <x v="6"/>
    <s v="-"/>
    <s v="-"/>
    <n v="9698"/>
    <n v="130"/>
    <n v="9881"/>
  </r>
  <r>
    <n v="12910"/>
    <d v="2021-03-20T00:00:00"/>
    <d v="1899-12-30T08:00:00"/>
    <x v="21"/>
    <s v="-"/>
    <s v="-"/>
    <n v="262587"/>
    <n v="3901"/>
    <n v="273097"/>
  </r>
  <r>
    <n v="12911"/>
    <d v="2021-03-20T00:00:00"/>
    <d v="1899-12-30T08:00:00"/>
    <x v="9"/>
    <s v="-"/>
    <s v="-"/>
    <n v="2189965"/>
    <n v="53208"/>
    <n v="2422021"/>
  </r>
  <r>
    <n v="12912"/>
    <d v="2021-03-20T00:00:00"/>
    <d v="1899-12-30T08:00:00"/>
    <x v="23"/>
    <s v="-"/>
    <s v="-"/>
    <n v="28929"/>
    <n v="373"/>
    <n v="29326"/>
  </r>
  <r>
    <n v="12913"/>
    <d v="2021-03-20T00:00:00"/>
    <d v="1899-12-30T08:00:00"/>
    <x v="33"/>
    <s v="-"/>
    <s v="-"/>
    <n v="13829"/>
    <n v="148"/>
    <n v="14008"/>
  </r>
  <r>
    <n v="12914"/>
    <d v="2021-03-20T00:00:00"/>
    <d v="1899-12-30T08:00:00"/>
    <x v="24"/>
    <s v="-"/>
    <s v="-"/>
    <n v="4421"/>
    <n v="11"/>
    <n v="4446"/>
  </r>
  <r>
    <n v="12915"/>
    <d v="2021-03-20T00:00:00"/>
    <d v="1899-12-30T08:00:00"/>
    <x v="32"/>
    <s v="-"/>
    <s v="-"/>
    <n v="12132"/>
    <n v="91"/>
    <n v="12225"/>
  </r>
  <r>
    <n v="12916"/>
    <d v="2021-03-20T00:00:00"/>
    <d v="1899-12-30T08:00:00"/>
    <x v="14"/>
    <s v="-"/>
    <s v="-"/>
    <n v="335994"/>
    <n v="1918"/>
    <n v="338599"/>
  </r>
  <r>
    <n v="12917"/>
    <d v="2021-03-20T00:00:00"/>
    <d v="1899-12-30T08:00:00"/>
    <x v="15"/>
    <s v="-"/>
    <s v="-"/>
    <n v="39521"/>
    <n v="674"/>
    <n v="40262"/>
  </r>
  <r>
    <n v="12918"/>
    <d v="2021-03-20T00:00:00"/>
    <d v="1899-12-30T08:00:00"/>
    <x v="10"/>
    <s v="-"/>
    <s v="-"/>
    <n v="186187"/>
    <n v="6242"/>
    <n v="207888"/>
  </r>
  <r>
    <n v="12919"/>
    <d v="2021-03-20T00:00:00"/>
    <d v="1899-12-30T08:00:00"/>
    <x v="3"/>
    <s v="-"/>
    <s v="-"/>
    <n v="318586"/>
    <n v="2796"/>
    <n v="324503"/>
  </r>
  <r>
    <n v="12920"/>
    <d v="2021-03-20T00:00:00"/>
    <d v="1899-12-30T08:00:00"/>
    <x v="36"/>
    <s v="-"/>
    <s v="-"/>
    <n v="6015"/>
    <n v="135"/>
    <n v="6199"/>
  </r>
  <r>
    <n v="12921"/>
    <d v="2021-03-20T00:00:00"/>
    <d v="1899-12-30T08:00:00"/>
    <x v="7"/>
    <s v="-"/>
    <s v="-"/>
    <n v="845178"/>
    <n v="12582"/>
    <n v="864450"/>
  </r>
  <r>
    <n v="12922"/>
    <d v="2021-03-20T00:00:00"/>
    <d v="1899-12-30T08:00:00"/>
    <x v="1"/>
    <s v="-"/>
    <s v="-"/>
    <n v="298451"/>
    <n v="1666"/>
    <n v="302724"/>
  </r>
  <r>
    <n v="12923"/>
    <d v="2021-03-20T00:00:00"/>
    <d v="1899-12-30T08:00:00"/>
    <x v="31"/>
    <s v="-"/>
    <s v="-"/>
    <n v="33043"/>
    <n v="391"/>
    <n v="33459"/>
  </r>
  <r>
    <n v="12924"/>
    <d v="2021-03-20T00:00:00"/>
    <d v="1899-12-30T08:00:00"/>
    <x v="13"/>
    <s v="-"/>
    <s v="-"/>
    <n v="95796"/>
    <n v="1704"/>
    <n v="98228"/>
  </r>
  <r>
    <n v="12925"/>
    <d v="2021-03-20T00:00:00"/>
    <d v="1899-12-30T08:00:00"/>
    <x v="4"/>
    <s v="-"/>
    <s v="-"/>
    <n v="595382"/>
    <n v="8757"/>
    <n v="606609"/>
  </r>
  <r>
    <n v="12926"/>
    <d v="2021-03-20T00:00:00"/>
    <d v="1899-12-30T08:00:00"/>
    <x v="16"/>
    <s v="-"/>
    <s v="-"/>
    <n v="566228"/>
    <n v="10301"/>
    <n v="579826"/>
  </r>
  <r>
    <n v="12927"/>
    <d v="2021-03-21T00:00:00"/>
    <d v="1899-12-30T08:00:00"/>
    <x v="12"/>
    <s v="-"/>
    <s v="-"/>
    <n v="884094"/>
    <n v="7189"/>
    <n v="893366"/>
  </r>
  <r>
    <n v="12928"/>
    <d v="2021-03-21T00:00:00"/>
    <d v="1899-12-30T08:00:00"/>
    <x v="25"/>
    <s v="-"/>
    <s v="-"/>
    <n v="4969"/>
    <n v="62"/>
    <n v="5038"/>
  </r>
  <r>
    <n v="12929"/>
    <d v="2021-03-21T00:00:00"/>
    <d v="1899-12-30T08:00:00"/>
    <x v="30"/>
    <s v="-"/>
    <s v="-"/>
    <n v="16783"/>
    <n v="56"/>
    <n v="16842"/>
  </r>
  <r>
    <n v="12930"/>
    <d v="2021-03-21T00:00:00"/>
    <d v="1899-12-30T08:00:00"/>
    <x v="28"/>
    <s v="-"/>
    <s v="-"/>
    <n v="215201"/>
    <n v="1100"/>
    <n v="217951"/>
  </r>
  <r>
    <n v="12931"/>
    <d v="2021-03-21T00:00:00"/>
    <d v="1899-12-30T08:00:00"/>
    <x v="22"/>
    <s v="-"/>
    <s v="-"/>
    <n v="261413"/>
    <n v="1557"/>
    <n v="263443"/>
  </r>
  <r>
    <n v="12932"/>
    <d v="2021-03-21T00:00:00"/>
    <d v="1899-12-30T08:00:00"/>
    <x v="18"/>
    <s v="-"/>
    <s v="-"/>
    <n v="22142"/>
    <n v="361"/>
    <n v="24220"/>
  </r>
  <r>
    <n v="12933"/>
    <d v="2021-03-21T00:00:00"/>
    <d v="1899-12-30T08:00:00"/>
    <x v="17"/>
    <s v="-"/>
    <s v="-"/>
    <n v="311520"/>
    <n v="3940"/>
    <n v="323153"/>
  </r>
  <r>
    <n v="12934"/>
    <d v="2021-03-21T00:00:00"/>
    <d v="1899-12-30T08:00:00"/>
    <x v="34"/>
    <s v="-"/>
    <s v="-"/>
    <n v="3425"/>
    <n v="2"/>
    <n v="3471"/>
  </r>
  <r>
    <n v="12935"/>
    <d v="2021-03-21T00:00:00"/>
    <d v="1899-12-30T08:00:00"/>
    <x v="2"/>
    <s v="-"/>
    <s v="-"/>
    <n v="632797"/>
    <n v="10955"/>
    <n v="647161"/>
  </r>
  <r>
    <n v="12936"/>
    <d v="2021-03-21T00:00:00"/>
    <d v="1899-12-30T08:00:00"/>
    <x v="26"/>
    <s v="-"/>
    <s v="-"/>
    <n v="54713"/>
    <n v="815"/>
    <n v="56525"/>
  </r>
  <r>
    <n v="12937"/>
    <d v="2021-03-21T00:00:00"/>
    <d v="1899-12-30T08:00:00"/>
    <x v="19"/>
    <s v="-"/>
    <s v="-"/>
    <n v="274249"/>
    <n v="4443"/>
    <n v="285429"/>
  </r>
  <r>
    <n v="12938"/>
    <d v="2021-03-21T00:00:00"/>
    <d v="1899-12-30T08:00:00"/>
    <x v="5"/>
    <s v="-"/>
    <s v="-"/>
    <n v="271038"/>
    <n v="3093"/>
    <n v="278961"/>
  </r>
  <r>
    <n v="12939"/>
    <d v="2021-03-21T00:00:00"/>
    <d v="1899-12-30T08:00:00"/>
    <x v="20"/>
    <s v="-"/>
    <s v="-"/>
    <n v="58321"/>
    <n v="1017"/>
    <n v="60537"/>
  </r>
  <r>
    <n v="12940"/>
    <d v="2021-03-21T00:00:00"/>
    <d v="1899-12-30T08:00:00"/>
    <x v="11"/>
    <s v="-"/>
    <s v="-"/>
    <n v="125218"/>
    <n v="1980"/>
    <n v="128389"/>
  </r>
  <r>
    <n v="12941"/>
    <d v="2021-03-21T00:00:00"/>
    <d v="1899-12-30T08:00:00"/>
    <x v="29"/>
    <s v="-"/>
    <s v="-"/>
    <n v="119361"/>
    <n v="1095"/>
    <n v="121178"/>
  </r>
  <r>
    <n v="12942"/>
    <d v="2021-03-21T00:00:00"/>
    <d v="1899-12-30T08:00:00"/>
    <x v="8"/>
    <s v="-"/>
    <s v="-"/>
    <n v="943208"/>
    <n v="12432"/>
    <n v="968487"/>
  </r>
  <r>
    <n v="12943"/>
    <d v="2021-03-21T00:00:00"/>
    <d v="1899-12-30T08:00:00"/>
    <x v="0"/>
    <s v="-"/>
    <s v="-"/>
    <n v="1072554"/>
    <n v="4482"/>
    <n v="1102353"/>
  </r>
  <r>
    <n v="12944"/>
    <d v="2021-03-21T00:00:00"/>
    <d v="1899-12-30T08:00:00"/>
    <x v="38"/>
    <s v="-"/>
    <s v="-"/>
    <n v="511"/>
    <n v="1"/>
    <n v="648"/>
  </r>
  <r>
    <n v="12945"/>
    <d v="2021-03-21T00:00:00"/>
    <d v="1899-12-30T08:00:00"/>
    <x v="6"/>
    <s v="-"/>
    <s v="-"/>
    <n v="9703"/>
    <n v="130"/>
    <n v="9906"/>
  </r>
  <r>
    <n v="12946"/>
    <d v="2021-03-21T00:00:00"/>
    <d v="1899-12-30T08:00:00"/>
    <x v="21"/>
    <s v="-"/>
    <s v="-"/>
    <n v="263158"/>
    <n v="3903"/>
    <n v="274405"/>
  </r>
  <r>
    <n v="12947"/>
    <d v="2021-03-21T00:00:00"/>
    <d v="1899-12-30T08:00:00"/>
    <x v="9"/>
    <s v="-"/>
    <s v="-"/>
    <n v="2203553"/>
    <n v="53300"/>
    <n v="2449147"/>
  </r>
  <r>
    <n v="12948"/>
    <d v="2021-03-21T00:00:00"/>
    <d v="1899-12-30T08:00:00"/>
    <x v="23"/>
    <s v="-"/>
    <s v="-"/>
    <n v="28931"/>
    <n v="373"/>
    <n v="29332"/>
  </r>
  <r>
    <n v="12949"/>
    <d v="2021-03-21T00:00:00"/>
    <d v="1899-12-30T08:00:00"/>
    <x v="33"/>
    <s v="-"/>
    <s v="-"/>
    <n v="13835"/>
    <n v="149"/>
    <n v="14012"/>
  </r>
  <r>
    <n v="12950"/>
    <d v="2021-03-21T00:00:00"/>
    <d v="1899-12-30T08:00:00"/>
    <x v="24"/>
    <s v="-"/>
    <s v="-"/>
    <n v="4421"/>
    <n v="11"/>
    <n v="4447"/>
  </r>
  <r>
    <n v="12951"/>
    <d v="2021-03-21T00:00:00"/>
    <d v="1899-12-30T08:00:00"/>
    <x v="32"/>
    <s v="-"/>
    <s v="-"/>
    <n v="12132"/>
    <n v="91"/>
    <n v="12225"/>
  </r>
  <r>
    <n v="12952"/>
    <d v="2021-03-21T00:00:00"/>
    <d v="1899-12-30T08:00:00"/>
    <x v="14"/>
    <s v="-"/>
    <s v="-"/>
    <n v="336066"/>
    <n v="1918"/>
    <n v="338719"/>
  </r>
  <r>
    <n v="12953"/>
    <d v="2021-03-21T00:00:00"/>
    <d v="1899-12-30T08:00:00"/>
    <x v="15"/>
    <s v="-"/>
    <s v="-"/>
    <n v="39521"/>
    <n v="674"/>
    <n v="40322"/>
  </r>
  <r>
    <n v="12954"/>
    <d v="2021-03-21T00:00:00"/>
    <d v="1899-12-30T08:00:00"/>
    <x v="10"/>
    <s v="-"/>
    <s v="-"/>
    <n v="187198"/>
    <n v="6280"/>
    <n v="210466"/>
  </r>
  <r>
    <n v="12955"/>
    <d v="2021-03-21T00:00:00"/>
    <d v="1899-12-30T08:00:00"/>
    <x v="3"/>
    <s v="-"/>
    <s v="-"/>
    <n v="318842"/>
    <n v="2796"/>
    <n v="324948"/>
  </r>
  <r>
    <n v="12956"/>
    <d v="2021-03-21T00:00:00"/>
    <d v="1899-12-30T08:00:00"/>
    <x v="36"/>
    <s v="-"/>
    <s v="-"/>
    <n v="6016"/>
    <n v="135"/>
    <n v="6204"/>
  </r>
  <r>
    <n v="12957"/>
    <d v="2021-03-21T00:00:00"/>
    <d v="1899-12-30T08:00:00"/>
    <x v="7"/>
    <s v="-"/>
    <s v="-"/>
    <n v="845812"/>
    <n v="12590"/>
    <n v="865693"/>
  </r>
  <r>
    <n v="12958"/>
    <d v="2021-03-21T00:00:00"/>
    <d v="1899-12-30T08:00:00"/>
    <x v="1"/>
    <s v="-"/>
    <s v="-"/>
    <n v="298645"/>
    <n v="1669"/>
    <n v="303118"/>
  </r>
  <r>
    <n v="12959"/>
    <d v="2021-03-21T00:00:00"/>
    <d v="1899-12-30T08:00:00"/>
    <x v="31"/>
    <s v="-"/>
    <s v="-"/>
    <n v="33043"/>
    <n v="391"/>
    <n v="33464"/>
  </r>
  <r>
    <n v="12960"/>
    <d v="2021-03-21T00:00:00"/>
    <d v="1899-12-30T08:00:00"/>
    <x v="13"/>
    <s v="-"/>
    <s v="-"/>
    <n v="95851"/>
    <n v="1704"/>
    <n v="98311"/>
  </r>
  <r>
    <n v="12961"/>
    <d v="2021-03-21T00:00:00"/>
    <d v="1899-12-30T08:00:00"/>
    <x v="4"/>
    <s v="-"/>
    <s v="-"/>
    <n v="595518"/>
    <n v="8758"/>
    <n v="607050"/>
  </r>
  <r>
    <n v="12962"/>
    <d v="2021-03-21T00:00:00"/>
    <d v="1899-12-30T08:00:00"/>
    <x v="16"/>
    <s v="-"/>
    <s v="-"/>
    <n v="566526"/>
    <n v="10303"/>
    <n v="580209"/>
  </r>
  <r>
    <n v="12963"/>
    <d v="2021-03-22T00:00:00"/>
    <d v="1899-12-30T08:00:00"/>
    <x v="12"/>
    <s v="-"/>
    <s v="-"/>
    <n v="884357"/>
    <n v="7189"/>
    <n v="893734"/>
  </r>
  <r>
    <n v="12964"/>
    <d v="2021-03-22T00:00:00"/>
    <d v="1899-12-30T08:00:00"/>
    <x v="25"/>
    <s v="-"/>
    <s v="-"/>
    <n v="4969"/>
    <n v="62"/>
    <n v="5039"/>
  </r>
  <r>
    <n v="12965"/>
    <d v="2021-03-22T00:00:00"/>
    <d v="1899-12-30T08:00:00"/>
    <x v="30"/>
    <s v="-"/>
    <s v="-"/>
    <n v="16783"/>
    <n v="56"/>
    <n v="16842"/>
  </r>
  <r>
    <n v="12966"/>
    <d v="2021-03-22T00:00:00"/>
    <d v="1899-12-30T08:00:00"/>
    <x v="28"/>
    <s v="-"/>
    <s v="-"/>
    <n v="215213"/>
    <n v="1100"/>
    <n v="217976"/>
  </r>
  <r>
    <n v="12967"/>
    <d v="2021-03-22T00:00:00"/>
    <d v="1899-12-30T08:00:00"/>
    <x v="22"/>
    <s v="-"/>
    <s v="-"/>
    <n v="261487"/>
    <n v="1559"/>
    <n v="263569"/>
  </r>
  <r>
    <n v="12968"/>
    <d v="2021-03-22T00:00:00"/>
    <d v="1899-12-30T08:00:00"/>
    <x v="18"/>
    <s v="-"/>
    <s v="-"/>
    <n v="22225"/>
    <n v="362"/>
    <n v="24459"/>
  </r>
  <r>
    <n v="12969"/>
    <d v="2021-03-22T00:00:00"/>
    <d v="1899-12-30T08:00:00"/>
    <x v="17"/>
    <s v="-"/>
    <s v="-"/>
    <n v="311761"/>
    <n v="3950"/>
    <n v="324153"/>
  </r>
  <r>
    <n v="12970"/>
    <d v="2021-03-22T00:00:00"/>
    <d v="1899-12-30T08:00:00"/>
    <x v="34"/>
    <s v="-"/>
    <s v="-"/>
    <n v="3427"/>
    <n v="2"/>
    <n v="3481"/>
  </r>
  <r>
    <n v="12971"/>
    <d v="2021-03-22T00:00:00"/>
    <d v="1899-12-30T08:00:00"/>
    <x v="2"/>
    <s v="-"/>
    <s v="-"/>
    <n v="633410"/>
    <n v="10956"/>
    <n v="647984"/>
  </r>
  <r>
    <n v="12972"/>
    <d v="2021-03-22T00:00:00"/>
    <d v="1899-12-30T08:00:00"/>
    <x v="26"/>
    <s v="-"/>
    <s v="-"/>
    <n v="54792"/>
    <n v="818"/>
    <n v="56623"/>
  </r>
  <r>
    <n v="12973"/>
    <d v="2021-03-22T00:00:00"/>
    <d v="1899-12-30T08:00:00"/>
    <x v="19"/>
    <s v="-"/>
    <s v="-"/>
    <n v="275238"/>
    <n v="4450"/>
    <n v="287009"/>
  </r>
  <r>
    <n v="12974"/>
    <d v="2021-03-22T00:00:00"/>
    <d v="1899-12-30T08:00:00"/>
    <x v="5"/>
    <s v="-"/>
    <s v="-"/>
    <n v="271375"/>
    <n v="3098"/>
    <n v="279828"/>
  </r>
  <r>
    <n v="12975"/>
    <d v="2021-03-22T00:00:00"/>
    <d v="1899-12-30T08:00:00"/>
    <x v="20"/>
    <s v="-"/>
    <s v="-"/>
    <n v="58404"/>
    <n v="1018"/>
    <n v="60678"/>
  </r>
  <r>
    <n v="12976"/>
    <d v="2021-03-22T00:00:00"/>
    <d v="1899-12-30T08:00:00"/>
    <x v="11"/>
    <s v="-"/>
    <s v="-"/>
    <n v="125276"/>
    <n v="1981"/>
    <n v="128547"/>
  </r>
  <r>
    <n v="12977"/>
    <d v="2021-03-22T00:00:00"/>
    <d v="1899-12-30T08:00:00"/>
    <x v="29"/>
    <s v="-"/>
    <s v="-"/>
    <n v="119409"/>
    <n v="1096"/>
    <n v="121261"/>
  </r>
  <r>
    <n v="12978"/>
    <d v="2021-03-22T00:00:00"/>
    <d v="1899-12-30T08:00:00"/>
    <x v="8"/>
    <s v="-"/>
    <s v="-"/>
    <n v="944256"/>
    <n v="12434"/>
    <n v="970202"/>
  </r>
  <r>
    <n v="12979"/>
    <d v="2021-03-22T00:00:00"/>
    <d v="1899-12-30T08:00:00"/>
    <x v="0"/>
    <s v="-"/>
    <s v="-"/>
    <n v="1074805"/>
    <n v="4495"/>
    <n v="1104228"/>
  </r>
  <r>
    <n v="12980"/>
    <d v="2021-03-22T00:00:00"/>
    <d v="1899-12-30T08:00:00"/>
    <x v="38"/>
    <s v="-"/>
    <s v="-"/>
    <n v="536"/>
    <n v="1"/>
    <n v="666"/>
  </r>
  <r>
    <n v="12981"/>
    <d v="2021-03-22T00:00:00"/>
    <d v="1899-12-30T08:00:00"/>
    <x v="6"/>
    <s v="-"/>
    <s v="-"/>
    <n v="9704"/>
    <n v="130"/>
    <n v="9908"/>
  </r>
  <r>
    <n v="12982"/>
    <d v="2021-03-22T00:00:00"/>
    <d v="1899-12-30T08:00:00"/>
    <x v="21"/>
    <s v="-"/>
    <s v="-"/>
    <n v="263821"/>
    <n v="3906"/>
    <n v="275727"/>
  </r>
  <r>
    <n v="12983"/>
    <d v="2021-03-22T00:00:00"/>
    <d v="1899-12-30T08:00:00"/>
    <x v="9"/>
    <s v="-"/>
    <s v="-"/>
    <n v="2214867"/>
    <n v="53399"/>
    <n v="2479682"/>
  </r>
  <r>
    <n v="12984"/>
    <d v="2021-03-22T00:00:00"/>
    <d v="1899-12-30T08:00:00"/>
    <x v="23"/>
    <s v="-"/>
    <s v="-"/>
    <n v="28933"/>
    <n v="373"/>
    <n v="29335"/>
  </r>
  <r>
    <n v="12985"/>
    <d v="2021-03-22T00:00:00"/>
    <d v="1899-12-30T08:00:00"/>
    <x v="33"/>
    <s v="-"/>
    <s v="-"/>
    <n v="13837"/>
    <n v="149"/>
    <n v="14016"/>
  </r>
  <r>
    <n v="12986"/>
    <d v="2021-03-22T00:00:00"/>
    <d v="1899-12-30T08:00:00"/>
    <x v="24"/>
    <s v="-"/>
    <s v="-"/>
    <n v="4423"/>
    <n v="11"/>
    <n v="4448"/>
  </r>
  <r>
    <n v="12987"/>
    <d v="2021-03-22T00:00:00"/>
    <d v="1899-12-30T08:00:00"/>
    <x v="32"/>
    <s v="-"/>
    <s v="-"/>
    <n v="12132"/>
    <n v="91"/>
    <n v="12225"/>
  </r>
  <r>
    <n v="12988"/>
    <d v="2021-03-22T00:00:00"/>
    <d v="1899-12-30T08:00:00"/>
    <x v="14"/>
    <s v="-"/>
    <s v="-"/>
    <n v="336124"/>
    <n v="1919"/>
    <n v="338817"/>
  </r>
  <r>
    <n v="12989"/>
    <d v="2021-03-22T00:00:00"/>
    <d v="1899-12-30T08:00:00"/>
    <x v="15"/>
    <s v="-"/>
    <s v="-"/>
    <n v="39521"/>
    <n v="675"/>
    <n v="40386"/>
  </r>
  <r>
    <n v="12990"/>
    <d v="2021-03-22T00:00:00"/>
    <d v="1899-12-30T08:00:00"/>
    <x v="10"/>
    <s v="-"/>
    <s v="-"/>
    <n v="188529"/>
    <n v="6324"/>
    <n v="213110"/>
  </r>
  <r>
    <n v="12991"/>
    <d v="2021-03-22T00:00:00"/>
    <d v="1899-12-30T08:00:00"/>
    <x v="3"/>
    <s v="-"/>
    <s v="-"/>
    <n v="319041"/>
    <n v="2798"/>
    <n v="325424"/>
  </r>
  <r>
    <n v="12992"/>
    <d v="2021-03-22T00:00:00"/>
    <d v="1899-12-30T08:00:00"/>
    <x v="36"/>
    <s v="-"/>
    <s v="-"/>
    <n v="6017"/>
    <n v="135"/>
    <n v="6206"/>
  </r>
  <r>
    <n v="12993"/>
    <d v="2021-03-22T00:00:00"/>
    <d v="1899-12-30T08:00:00"/>
    <x v="7"/>
    <s v="-"/>
    <s v="-"/>
    <n v="846480"/>
    <n v="12599"/>
    <n v="866982"/>
  </r>
  <r>
    <n v="12994"/>
    <d v="2021-03-22T00:00:00"/>
    <d v="1899-12-30T08:00:00"/>
    <x v="1"/>
    <s v="-"/>
    <s v="-"/>
    <n v="298826"/>
    <n v="1671"/>
    <n v="303455"/>
  </r>
  <r>
    <n v="12995"/>
    <d v="2021-03-22T00:00:00"/>
    <d v="1899-12-30T08:00:00"/>
    <x v="31"/>
    <s v="-"/>
    <s v="-"/>
    <n v="33043"/>
    <n v="391"/>
    <n v="33464"/>
  </r>
  <r>
    <n v="12996"/>
    <d v="2021-03-22T00:00:00"/>
    <d v="1899-12-30T08:00:00"/>
    <x v="13"/>
    <s v="-"/>
    <s v="-"/>
    <n v="95883"/>
    <n v="1704"/>
    <n v="98448"/>
  </r>
  <r>
    <n v="12997"/>
    <d v="2021-03-22T00:00:00"/>
    <d v="1899-12-30T08:00:00"/>
    <x v="4"/>
    <s v="-"/>
    <s v="-"/>
    <n v="595743"/>
    <n v="8759"/>
    <n v="607538"/>
  </r>
  <r>
    <n v="12998"/>
    <d v="2021-03-22T00:00:00"/>
    <d v="1899-12-30T08:00:00"/>
    <x v="16"/>
    <s v="-"/>
    <s v="-"/>
    <n v="566821"/>
    <n v="10306"/>
    <n v="580631"/>
  </r>
  <r>
    <n v="12999"/>
    <d v="2021-03-23T00:00:00"/>
    <d v="1899-12-30T08:00:00"/>
    <x v="12"/>
    <s v="-"/>
    <s v="-"/>
    <n v="884471"/>
    <n v="7191"/>
    <n v="894044"/>
  </r>
  <r>
    <n v="13000"/>
    <d v="2021-03-23T00:00:00"/>
    <d v="1899-12-30T08:00:00"/>
    <x v="25"/>
    <s v="-"/>
    <s v="-"/>
    <n v="4969"/>
    <n v="62"/>
    <n v="5039"/>
  </r>
  <r>
    <n v="13001"/>
    <d v="2021-03-23T00:00:00"/>
    <d v="1899-12-30T08:00:00"/>
    <x v="30"/>
    <s v="-"/>
    <s v="-"/>
    <n v="16784"/>
    <n v="56"/>
    <n v="16842"/>
  </r>
  <r>
    <n v="13002"/>
    <d v="2021-03-23T00:00:00"/>
    <d v="1899-12-30T08:00:00"/>
    <x v="28"/>
    <s v="-"/>
    <s v="-"/>
    <n v="215235"/>
    <n v="1101"/>
    <n v="218006"/>
  </r>
  <r>
    <n v="13003"/>
    <d v="2021-03-23T00:00:00"/>
    <d v="1899-12-30T08:00:00"/>
    <x v="22"/>
    <s v="-"/>
    <s v="-"/>
    <n v="261537"/>
    <n v="1561"/>
    <n v="263659"/>
  </r>
  <r>
    <n v="13004"/>
    <d v="2021-03-23T00:00:00"/>
    <d v="1899-12-30T08:00:00"/>
    <x v="18"/>
    <s v="-"/>
    <s v="-"/>
    <n v="22325"/>
    <n v="363"/>
    <n v="24667"/>
  </r>
  <r>
    <n v="13005"/>
    <d v="2021-03-23T00:00:00"/>
    <d v="1899-12-30T08:00:00"/>
    <x v="17"/>
    <s v="-"/>
    <s v="-"/>
    <n v="312511"/>
    <n v="3962"/>
    <n v="325678"/>
  </r>
  <r>
    <n v="13006"/>
    <d v="2021-03-23T00:00:00"/>
    <d v="1899-12-30T08:00:00"/>
    <x v="34"/>
    <s v="-"/>
    <s v="-"/>
    <n v="3431"/>
    <n v="2"/>
    <n v="3485"/>
  </r>
  <r>
    <n v="13007"/>
    <d v="2021-03-23T00:00:00"/>
    <d v="1899-12-30T08:00:00"/>
    <x v="2"/>
    <s v="-"/>
    <s v="-"/>
    <n v="633975"/>
    <n v="10963"/>
    <n v="648872"/>
  </r>
  <r>
    <n v="13008"/>
    <d v="2021-03-23T00:00:00"/>
    <d v="1899-12-30T08:00:00"/>
    <x v="26"/>
    <s v="-"/>
    <s v="-"/>
    <n v="54873"/>
    <n v="818"/>
    <n v="56708"/>
  </r>
  <r>
    <n v="13009"/>
    <d v="2021-03-23T00:00:00"/>
    <d v="1899-12-30T08:00:00"/>
    <x v="19"/>
    <s v="-"/>
    <s v="-"/>
    <n v="276348"/>
    <n v="4454"/>
    <n v="288649"/>
  </r>
  <r>
    <n v="13010"/>
    <d v="2021-03-23T00:00:00"/>
    <d v="1899-12-30T08:00:00"/>
    <x v="5"/>
    <s v="-"/>
    <s v="-"/>
    <n v="271894"/>
    <n v="3101"/>
    <n v="280693"/>
  </r>
  <r>
    <n v="13011"/>
    <d v="2021-03-23T00:00:00"/>
    <d v="1899-12-30T08:00:00"/>
    <x v="20"/>
    <s v="-"/>
    <s v="-"/>
    <n v="58472"/>
    <n v="1021"/>
    <n v="60878"/>
  </r>
  <r>
    <n v="13012"/>
    <d v="2021-03-23T00:00:00"/>
    <d v="1899-12-30T08:00:00"/>
    <x v="11"/>
    <s v="-"/>
    <s v="-"/>
    <n v="125362"/>
    <n v="1981"/>
    <n v="128679"/>
  </r>
  <r>
    <n v="13013"/>
    <d v="2021-03-23T00:00:00"/>
    <d v="1899-12-30T08:00:00"/>
    <x v="29"/>
    <s v="-"/>
    <s v="-"/>
    <n v="119478"/>
    <n v="1097"/>
    <n v="121371"/>
  </r>
  <r>
    <n v="13014"/>
    <d v="2021-03-23T00:00:00"/>
    <d v="1899-12-30T08:00:00"/>
    <x v="8"/>
    <s v="-"/>
    <s v="-"/>
    <n v="944917"/>
    <n v="12444"/>
    <n v="971647"/>
  </r>
  <r>
    <n v="13015"/>
    <d v="2021-03-23T00:00:00"/>
    <d v="1899-12-30T08:00:00"/>
    <x v="0"/>
    <s v="-"/>
    <s v="-"/>
    <n v="1076571"/>
    <n v="4507"/>
    <n v="1105467"/>
  </r>
  <r>
    <n v="13016"/>
    <d v="2021-03-23T00:00:00"/>
    <d v="1899-12-30T08:00:00"/>
    <x v="38"/>
    <s v="-"/>
    <s v="-"/>
    <n v="581"/>
    <n v="1"/>
    <n v="691"/>
  </r>
  <r>
    <n v="13017"/>
    <d v="2021-03-23T00:00:00"/>
    <d v="1899-12-30T08:00:00"/>
    <x v="6"/>
    <s v="-"/>
    <s v="-"/>
    <n v="9707"/>
    <n v="130"/>
    <n v="9920"/>
  </r>
  <r>
    <n v="13018"/>
    <d v="2021-03-23T00:00:00"/>
    <d v="1899-12-30T08:00:00"/>
    <x v="21"/>
    <s v="-"/>
    <s v="-"/>
    <n v="264575"/>
    <n v="3908"/>
    <n v="277075"/>
  </r>
  <r>
    <n v="13019"/>
    <d v="2021-03-23T00:00:00"/>
    <d v="1899-12-30T08:00:00"/>
    <x v="9"/>
    <s v="-"/>
    <s v="-"/>
    <n v="2234330"/>
    <n v="53457"/>
    <n v="2504327"/>
  </r>
  <r>
    <n v="13020"/>
    <d v="2021-03-23T00:00:00"/>
    <d v="1899-12-30T08:00:00"/>
    <x v="23"/>
    <s v="-"/>
    <s v="-"/>
    <n v="28933"/>
    <n v="373"/>
    <n v="29339"/>
  </r>
  <r>
    <n v="13021"/>
    <d v="2021-03-23T00:00:00"/>
    <d v="1899-12-30T08:00:00"/>
    <x v="33"/>
    <s v="-"/>
    <s v="-"/>
    <n v="13838"/>
    <n v="149"/>
    <n v="14016"/>
  </r>
  <r>
    <n v="13022"/>
    <d v="2021-03-23T00:00:00"/>
    <d v="1899-12-30T08:00:00"/>
    <x v="24"/>
    <s v="-"/>
    <s v="-"/>
    <n v="4423"/>
    <n v="11"/>
    <n v="4451"/>
  </r>
  <r>
    <n v="13023"/>
    <d v="2021-03-23T00:00:00"/>
    <d v="1899-12-30T08:00:00"/>
    <x v="32"/>
    <s v="-"/>
    <s v="-"/>
    <n v="12132"/>
    <n v="91"/>
    <n v="12225"/>
  </r>
  <r>
    <n v="13024"/>
    <d v="2021-03-23T00:00:00"/>
    <d v="1899-12-30T08:00:00"/>
    <x v="14"/>
    <s v="-"/>
    <s v="-"/>
    <n v="336206"/>
    <n v="1919"/>
    <n v="338963"/>
  </r>
  <r>
    <n v="13025"/>
    <d v="2021-03-23T00:00:00"/>
    <d v="1899-12-30T08:00:00"/>
    <x v="15"/>
    <s v="-"/>
    <s v="-"/>
    <n v="39521"/>
    <n v="676"/>
    <n v="40433"/>
  </r>
  <r>
    <n v="13026"/>
    <d v="2021-03-23T00:00:00"/>
    <d v="1899-12-30T08:00:00"/>
    <x v="10"/>
    <s v="-"/>
    <s v="-"/>
    <n v="190399"/>
    <n v="6382"/>
    <n v="215409"/>
  </r>
  <r>
    <n v="13027"/>
    <d v="2021-03-23T00:00:00"/>
    <d v="1899-12-30T08:00:00"/>
    <x v="3"/>
    <s v="-"/>
    <s v="-"/>
    <n v="319217"/>
    <n v="2803"/>
    <n v="326026"/>
  </r>
  <r>
    <n v="13028"/>
    <d v="2021-03-23T00:00:00"/>
    <d v="1899-12-30T08:00:00"/>
    <x v="36"/>
    <s v="-"/>
    <s v="-"/>
    <n v="6022"/>
    <n v="135"/>
    <n v="6206"/>
  </r>
  <r>
    <n v="13029"/>
    <d v="2021-03-23T00:00:00"/>
    <d v="1899-12-30T08:00:00"/>
    <x v="7"/>
    <s v="-"/>
    <s v="-"/>
    <n v="847139"/>
    <n v="12609"/>
    <n v="868367"/>
  </r>
  <r>
    <n v="13030"/>
    <d v="2021-03-23T00:00:00"/>
    <d v="1899-12-30T08:00:00"/>
    <x v="1"/>
    <s v="-"/>
    <s v="-"/>
    <n v="299042"/>
    <n v="1674"/>
    <n v="303867"/>
  </r>
  <r>
    <n v="13031"/>
    <d v="2021-03-23T00:00:00"/>
    <d v="1899-12-30T08:00:00"/>
    <x v="31"/>
    <s v="-"/>
    <s v="-"/>
    <n v="33044"/>
    <n v="392"/>
    <n v="33470"/>
  </r>
  <r>
    <n v="13032"/>
    <d v="2021-03-23T00:00:00"/>
    <d v="1899-12-30T08:00:00"/>
    <x v="13"/>
    <s v="-"/>
    <s v="-"/>
    <n v="95954"/>
    <n v="1704"/>
    <n v="98552"/>
  </r>
  <r>
    <n v="13033"/>
    <d v="2021-03-23T00:00:00"/>
    <d v="1899-12-30T08:00:00"/>
    <x v="4"/>
    <s v="-"/>
    <s v="-"/>
    <n v="595920"/>
    <n v="8760"/>
    <n v="608076"/>
  </r>
  <r>
    <n v="13034"/>
    <d v="2021-03-23T00:00:00"/>
    <d v="1899-12-30T08:00:00"/>
    <x v="16"/>
    <s v="-"/>
    <s v="-"/>
    <n v="567117"/>
    <n v="10308"/>
    <n v="580999"/>
  </r>
  <r>
    <n v="13035"/>
    <d v="2021-03-24T00:00:00"/>
    <d v="1899-12-30T08:00:00"/>
    <x v="12"/>
    <s v="-"/>
    <s v="-"/>
    <n v="884727"/>
    <n v="7193"/>
    <n v="894536"/>
  </r>
  <r>
    <n v="13036"/>
    <d v="2021-03-24T00:00:00"/>
    <d v="1899-12-30T08:00:00"/>
    <x v="25"/>
    <s v="-"/>
    <s v="-"/>
    <n v="4972"/>
    <n v="62"/>
    <n v="5039"/>
  </r>
  <r>
    <n v="13037"/>
    <d v="2021-03-24T00:00:00"/>
    <d v="1899-12-30T08:00:00"/>
    <x v="30"/>
    <s v="-"/>
    <s v="-"/>
    <n v="16784"/>
    <n v="56"/>
    <n v="16842"/>
  </r>
  <r>
    <n v="13038"/>
    <d v="2021-03-24T00:00:00"/>
    <d v="1899-12-30T08:00:00"/>
    <x v="28"/>
    <s v="-"/>
    <s v="-"/>
    <n v="215262"/>
    <n v="1102"/>
    <n v="218058"/>
  </r>
  <r>
    <n v="13039"/>
    <d v="2021-03-24T00:00:00"/>
    <d v="1899-12-30T08:00:00"/>
    <x v="22"/>
    <s v="-"/>
    <s v="-"/>
    <n v="261583"/>
    <n v="1563"/>
    <n v="263770"/>
  </r>
  <r>
    <n v="13040"/>
    <d v="2021-03-24T00:00:00"/>
    <d v="1899-12-30T08:00:00"/>
    <x v="18"/>
    <s v="-"/>
    <s v="-"/>
    <n v="22451"/>
    <n v="364"/>
    <n v="24881"/>
  </r>
  <r>
    <n v="13041"/>
    <d v="2021-03-24T00:00:00"/>
    <d v="1899-12-30T08:00:00"/>
    <x v="17"/>
    <s v="-"/>
    <s v="-"/>
    <n v="313115"/>
    <n v="3982"/>
    <n v="327588"/>
  </r>
  <r>
    <n v="13042"/>
    <d v="2021-03-24T00:00:00"/>
    <d v="1899-12-30T08:00:00"/>
    <x v="34"/>
    <s v="-"/>
    <s v="-"/>
    <n v="3433"/>
    <n v="2"/>
    <n v="3495"/>
  </r>
  <r>
    <n v="13043"/>
    <d v="2021-03-24T00:00:00"/>
    <d v="1899-12-30T08:00:00"/>
    <x v="2"/>
    <s v="-"/>
    <s v="-"/>
    <n v="634595"/>
    <n v="10967"/>
    <n v="649973"/>
  </r>
  <r>
    <n v="13044"/>
    <d v="2021-03-24T00:00:00"/>
    <d v="1899-12-30T08:00:00"/>
    <x v="26"/>
    <s v="-"/>
    <s v="-"/>
    <n v="54931"/>
    <n v="821"/>
    <n v="56841"/>
  </r>
  <r>
    <n v="13045"/>
    <d v="2021-03-24T00:00:00"/>
    <d v="1899-12-30T08:00:00"/>
    <x v="19"/>
    <s v="-"/>
    <s v="-"/>
    <n v="277603"/>
    <n v="4458"/>
    <n v="290379"/>
  </r>
  <r>
    <n v="13046"/>
    <d v="2021-03-24T00:00:00"/>
    <d v="1899-12-30T08:00:00"/>
    <x v="5"/>
    <s v="-"/>
    <s v="-"/>
    <n v="272335"/>
    <n v="3104"/>
    <n v="281588"/>
  </r>
  <r>
    <n v="13047"/>
    <d v="2021-03-24T00:00:00"/>
    <d v="1899-12-30T08:00:00"/>
    <x v="20"/>
    <s v="-"/>
    <s v="-"/>
    <n v="58555"/>
    <n v="1025"/>
    <n v="61035"/>
  </r>
  <r>
    <n v="13048"/>
    <d v="2021-03-24T00:00:00"/>
    <d v="1899-12-30T08:00:00"/>
    <x v="11"/>
    <s v="-"/>
    <s v="-"/>
    <n v="125443"/>
    <n v="1983"/>
    <n v="128836"/>
  </r>
  <r>
    <n v="13049"/>
    <d v="2021-03-24T00:00:00"/>
    <d v="1899-12-30T08:00:00"/>
    <x v="29"/>
    <s v="-"/>
    <s v="-"/>
    <n v="119549"/>
    <n v="1098"/>
    <n v="121501"/>
  </r>
  <r>
    <n v="13050"/>
    <d v="2021-03-24T00:00:00"/>
    <d v="1899-12-30T08:00:00"/>
    <x v="8"/>
    <s v="-"/>
    <s v="-"/>
    <n v="945594"/>
    <n v="12449"/>
    <n v="973657"/>
  </r>
  <r>
    <n v="13051"/>
    <d v="2021-03-24T00:00:00"/>
    <d v="1899-12-30T08:00:00"/>
    <x v="0"/>
    <s v="-"/>
    <s v="-"/>
    <n v="1078743"/>
    <n v="4517"/>
    <n v="1107452"/>
  </r>
  <r>
    <n v="13052"/>
    <d v="2021-03-24T00:00:00"/>
    <d v="1899-12-30T08:00:00"/>
    <x v="38"/>
    <s v="-"/>
    <s v="-"/>
    <n v="592"/>
    <n v="1"/>
    <n v="697"/>
  </r>
  <r>
    <n v="13053"/>
    <d v="2021-03-24T00:00:00"/>
    <d v="1899-12-30T08:00:00"/>
    <x v="6"/>
    <s v="-"/>
    <s v="-"/>
    <n v="9709"/>
    <n v="130"/>
    <n v="9929"/>
  </r>
  <r>
    <n v="13054"/>
    <d v="2021-03-24T00:00:00"/>
    <d v="1899-12-30T08:00:00"/>
    <x v="21"/>
    <s v="-"/>
    <s v="-"/>
    <n v="265373"/>
    <n v="3912"/>
    <n v="278577"/>
  </r>
  <r>
    <n v="13055"/>
    <d v="2021-03-24T00:00:00"/>
    <d v="1899-12-30T08:00:00"/>
    <x v="9"/>
    <s v="-"/>
    <s v="-"/>
    <n v="2247495"/>
    <n v="53589"/>
    <n v="2533026"/>
  </r>
  <r>
    <n v="13056"/>
    <d v="2021-03-24T00:00:00"/>
    <d v="1899-12-30T08:00:00"/>
    <x v="23"/>
    <s v="-"/>
    <s v="-"/>
    <n v="28935"/>
    <n v="373"/>
    <n v="29352"/>
  </r>
  <r>
    <n v="13057"/>
    <d v="2021-03-24T00:00:00"/>
    <d v="1899-12-30T08:00:00"/>
    <x v="33"/>
    <s v="-"/>
    <s v="-"/>
    <n v="13843"/>
    <n v="149"/>
    <n v="14017"/>
  </r>
  <r>
    <n v="13058"/>
    <d v="2021-03-24T00:00:00"/>
    <d v="1899-12-30T08:00:00"/>
    <x v="24"/>
    <s v="-"/>
    <s v="-"/>
    <n v="4423"/>
    <n v="11"/>
    <n v="4452"/>
  </r>
  <r>
    <n v="13059"/>
    <d v="2021-03-24T00:00:00"/>
    <d v="1899-12-30T08:00:00"/>
    <x v="32"/>
    <s v="-"/>
    <s v="-"/>
    <n v="12132"/>
    <n v="91"/>
    <n v="12225"/>
  </r>
  <r>
    <n v="13060"/>
    <d v="2021-03-24T00:00:00"/>
    <d v="1899-12-30T08:00:00"/>
    <x v="14"/>
    <s v="-"/>
    <s v="-"/>
    <n v="336266"/>
    <n v="1919"/>
    <n v="339076"/>
  </r>
  <r>
    <n v="13061"/>
    <d v="2021-03-24T00:00:00"/>
    <d v="1899-12-30T08:00:00"/>
    <x v="15"/>
    <s v="-"/>
    <s v="-"/>
    <n v="39521"/>
    <n v="677"/>
    <n v="40520"/>
  </r>
  <r>
    <n v="13062"/>
    <d v="2021-03-24T00:00:00"/>
    <d v="1899-12-30T08:00:00"/>
    <x v="10"/>
    <s v="-"/>
    <s v="-"/>
    <n v="191825"/>
    <n v="6435"/>
    <n v="217663"/>
  </r>
  <r>
    <n v="13063"/>
    <d v="2021-03-24T00:00:00"/>
    <d v="1899-12-30T08:00:00"/>
    <x v="3"/>
    <s v="-"/>
    <s v="-"/>
    <n v="319437"/>
    <n v="2807"/>
    <n v="326506"/>
  </r>
  <r>
    <n v="13064"/>
    <d v="2021-03-24T00:00:00"/>
    <d v="1899-12-30T08:00:00"/>
    <x v="36"/>
    <s v="-"/>
    <s v="-"/>
    <n v="6031"/>
    <n v="135"/>
    <n v="6208"/>
  </r>
  <r>
    <n v="13065"/>
    <d v="2021-03-24T00:00:00"/>
    <d v="1899-12-30T08:00:00"/>
    <x v="7"/>
    <s v="-"/>
    <s v="-"/>
    <n v="848041"/>
    <n v="12618"/>
    <n v="869804"/>
  </r>
  <r>
    <n v="13066"/>
    <d v="2021-03-24T00:00:00"/>
    <d v="1899-12-30T08:00:00"/>
    <x v="1"/>
    <s v="-"/>
    <s v="-"/>
    <n v="299270"/>
    <n v="1676"/>
    <n v="304298"/>
  </r>
  <r>
    <n v="13067"/>
    <d v="2021-03-24T00:00:00"/>
    <d v="1899-12-30T08:00:00"/>
    <x v="31"/>
    <s v="-"/>
    <s v="-"/>
    <n v="33044"/>
    <n v="392"/>
    <n v="33479"/>
  </r>
  <r>
    <n v="13068"/>
    <d v="2021-03-24T00:00:00"/>
    <d v="1899-12-30T08:00:00"/>
    <x v="13"/>
    <s v="-"/>
    <s v="-"/>
    <n v="96010"/>
    <n v="1706"/>
    <n v="98646"/>
  </r>
  <r>
    <n v="13069"/>
    <d v="2021-03-24T00:00:00"/>
    <d v="1899-12-30T08:00:00"/>
    <x v="4"/>
    <s v="-"/>
    <s v="-"/>
    <n v="596101"/>
    <n v="8764"/>
    <n v="608709"/>
  </r>
  <r>
    <n v="13070"/>
    <d v="2021-03-24T00:00:00"/>
    <d v="1899-12-30T08:00:00"/>
    <x v="16"/>
    <s v="-"/>
    <s v="-"/>
    <n v="567437"/>
    <n v="10310"/>
    <n v="581403"/>
  </r>
  <r>
    <n v="13071"/>
    <d v="2021-03-25T00:00:00"/>
    <d v="1899-12-30T08:00:00"/>
    <x v="12"/>
    <s v="-"/>
    <s v="-"/>
    <n v="884978"/>
    <n v="7197"/>
    <n v="895121"/>
  </r>
  <r>
    <n v="13072"/>
    <d v="2021-03-25T00:00:00"/>
    <d v="1899-12-30T08:00:00"/>
    <x v="25"/>
    <s v="-"/>
    <s v="-"/>
    <n v="4973"/>
    <n v="62"/>
    <n v="5041"/>
  </r>
  <r>
    <n v="13073"/>
    <d v="2021-03-25T00:00:00"/>
    <d v="1899-12-30T08:00:00"/>
    <x v="30"/>
    <s v="-"/>
    <s v="-"/>
    <n v="16785"/>
    <n v="56"/>
    <n v="16842"/>
  </r>
  <r>
    <n v="13074"/>
    <d v="2021-03-25T00:00:00"/>
    <d v="1899-12-30T08:00:00"/>
    <x v="28"/>
    <s v="-"/>
    <s v="-"/>
    <n v="215277"/>
    <n v="1103"/>
    <n v="218099"/>
  </r>
  <r>
    <n v="13075"/>
    <d v="2021-03-25T00:00:00"/>
    <d v="1899-12-30T08:00:00"/>
    <x v="22"/>
    <s v="-"/>
    <s v="-"/>
    <n v="261648"/>
    <n v="1565"/>
    <n v="263940"/>
  </r>
  <r>
    <n v="13076"/>
    <d v="2021-03-25T00:00:00"/>
    <d v="1899-12-30T08:00:00"/>
    <x v="18"/>
    <s v="-"/>
    <s v="-"/>
    <n v="22587"/>
    <n v="365"/>
    <n v="25130"/>
  </r>
  <r>
    <n v="13077"/>
    <d v="2021-03-25T00:00:00"/>
    <d v="1899-12-30T08:00:00"/>
    <x v="17"/>
    <s v="-"/>
    <s v="-"/>
    <n v="313749"/>
    <n v="4011"/>
    <n v="329694"/>
  </r>
  <r>
    <n v="13078"/>
    <d v="2021-03-25T00:00:00"/>
    <d v="1899-12-30T08:00:00"/>
    <x v="34"/>
    <s v="-"/>
    <s v="-"/>
    <n v="3438"/>
    <n v="2"/>
    <n v="3510"/>
  </r>
  <r>
    <n v="13079"/>
    <d v="2021-03-25T00:00:00"/>
    <d v="1899-12-30T08:00:00"/>
    <x v="2"/>
    <s v="-"/>
    <s v="-"/>
    <n v="635364"/>
    <n v="10973"/>
    <n v="651227"/>
  </r>
  <r>
    <n v="13080"/>
    <d v="2021-03-25T00:00:00"/>
    <d v="1899-12-30T08:00:00"/>
    <x v="26"/>
    <s v="-"/>
    <s v="-"/>
    <n v="55004"/>
    <n v="821"/>
    <n v="56981"/>
  </r>
  <r>
    <n v="13081"/>
    <d v="2021-03-25T00:00:00"/>
    <d v="1899-12-30T08:00:00"/>
    <x v="19"/>
    <s v="-"/>
    <s v="-"/>
    <n v="278880"/>
    <n v="4466"/>
    <n v="292169"/>
  </r>
  <r>
    <n v="13082"/>
    <d v="2021-03-25T00:00:00"/>
    <d v="1899-12-30T08:00:00"/>
    <x v="5"/>
    <s v="-"/>
    <s v="-"/>
    <n v="272714"/>
    <n v="3110"/>
    <n v="282569"/>
  </r>
  <r>
    <n v="13083"/>
    <d v="2021-03-25T00:00:00"/>
    <d v="1899-12-30T08:00:00"/>
    <x v="20"/>
    <s v="-"/>
    <s v="-"/>
    <n v="58620"/>
    <n v="1027"/>
    <n v="61301"/>
  </r>
  <r>
    <n v="13084"/>
    <d v="2021-03-25T00:00:00"/>
    <d v="1899-12-30T08:00:00"/>
    <x v="11"/>
    <s v="-"/>
    <s v="-"/>
    <n v="125535"/>
    <n v="1983"/>
    <n v="129031"/>
  </r>
  <r>
    <n v="13085"/>
    <d v="2021-03-25T00:00:00"/>
    <d v="1899-12-30T08:00:00"/>
    <x v="29"/>
    <s v="-"/>
    <s v="-"/>
    <n v="119626"/>
    <n v="1100"/>
    <n v="121695"/>
  </r>
  <r>
    <n v="13086"/>
    <d v="2021-03-25T00:00:00"/>
    <d v="1899-12-30T08:00:00"/>
    <x v="8"/>
    <s v="-"/>
    <s v="-"/>
    <n v="946589"/>
    <n v="12461"/>
    <n v="975955"/>
  </r>
  <r>
    <n v="13087"/>
    <d v="2021-03-25T00:00:00"/>
    <d v="1899-12-30T08:00:00"/>
    <x v="0"/>
    <s v="-"/>
    <s v="-"/>
    <n v="1080803"/>
    <n v="4527"/>
    <n v="1109908"/>
  </r>
  <r>
    <n v="13088"/>
    <d v="2021-03-25T00:00:00"/>
    <d v="1899-12-30T08:00:00"/>
    <x v="38"/>
    <s v="-"/>
    <s v="-"/>
    <n v="592"/>
    <n v="1"/>
    <n v="697"/>
  </r>
  <r>
    <n v="13089"/>
    <d v="2021-03-25T00:00:00"/>
    <d v="1899-12-30T08:00:00"/>
    <x v="6"/>
    <s v="-"/>
    <s v="-"/>
    <n v="9711"/>
    <n v="130"/>
    <n v="9942"/>
  </r>
  <r>
    <n v="13090"/>
    <d v="2021-03-25T00:00:00"/>
    <d v="1899-12-30T08:00:00"/>
    <x v="21"/>
    <s v="-"/>
    <s v="-"/>
    <n v="266323"/>
    <n v="3919"/>
    <n v="280289"/>
  </r>
  <r>
    <n v="13091"/>
    <d v="2021-03-25T00:00:00"/>
    <d v="1899-12-30T08:00:00"/>
    <x v="9"/>
    <s v="-"/>
    <s v="-"/>
    <n v="2262593"/>
    <n v="53684"/>
    <n v="2564881"/>
  </r>
  <r>
    <n v="13092"/>
    <d v="2021-03-25T00:00:00"/>
    <d v="1899-12-30T08:00:00"/>
    <x v="23"/>
    <s v="-"/>
    <s v="-"/>
    <n v="28935"/>
    <n v="374"/>
    <n v="29362"/>
  </r>
  <r>
    <n v="13093"/>
    <d v="2021-03-25T00:00:00"/>
    <d v="1899-12-30T08:00:00"/>
    <x v="33"/>
    <s v="-"/>
    <s v="-"/>
    <n v="13848"/>
    <n v="149"/>
    <n v="14019"/>
  </r>
  <r>
    <n v="13094"/>
    <d v="2021-03-25T00:00:00"/>
    <d v="1899-12-30T08:00:00"/>
    <x v="24"/>
    <s v="-"/>
    <s v="-"/>
    <n v="4425"/>
    <n v="11"/>
    <n v="4454"/>
  </r>
  <r>
    <n v="13095"/>
    <d v="2021-03-25T00:00:00"/>
    <d v="1899-12-30T08:00:00"/>
    <x v="32"/>
    <s v="-"/>
    <s v="-"/>
    <n v="12133"/>
    <n v="91"/>
    <n v="12226"/>
  </r>
  <r>
    <n v="13096"/>
    <d v="2021-03-25T00:00:00"/>
    <d v="1899-12-30T08:00:00"/>
    <x v="14"/>
    <s v="-"/>
    <s v="-"/>
    <n v="336337"/>
    <n v="1919"/>
    <n v="339246"/>
  </r>
  <r>
    <n v="13097"/>
    <d v="2021-03-25T00:00:00"/>
    <d v="1899-12-30T08:00:00"/>
    <x v="15"/>
    <s v="-"/>
    <s v="-"/>
    <n v="39521"/>
    <n v="679"/>
    <n v="40645"/>
  </r>
  <r>
    <n v="13098"/>
    <d v="2021-03-25T00:00:00"/>
    <d v="1899-12-30T08:00:00"/>
    <x v="10"/>
    <s v="-"/>
    <s v="-"/>
    <n v="193280"/>
    <n v="6474"/>
    <n v="220276"/>
  </r>
  <r>
    <n v="13099"/>
    <d v="2021-03-25T00:00:00"/>
    <d v="1899-12-30T08:00:00"/>
    <x v="3"/>
    <s v="-"/>
    <s v="-"/>
    <n v="319695"/>
    <n v="2808"/>
    <n v="327175"/>
  </r>
  <r>
    <n v="13100"/>
    <d v="2021-03-25T00:00:00"/>
    <d v="1899-12-30T08:00:00"/>
    <x v="36"/>
    <s v="-"/>
    <s v="-"/>
    <n v="6032"/>
    <n v="135"/>
    <n v="6210"/>
  </r>
  <r>
    <n v="13101"/>
    <d v="2021-03-25T00:00:00"/>
    <d v="1899-12-30T08:00:00"/>
    <x v="7"/>
    <s v="-"/>
    <s v="-"/>
    <n v="849064"/>
    <n v="12630"/>
    <n v="871440"/>
  </r>
  <r>
    <n v="13102"/>
    <d v="2021-03-25T00:00:00"/>
    <d v="1899-12-30T08:00:00"/>
    <x v="1"/>
    <s v="-"/>
    <s v="-"/>
    <n v="299427"/>
    <n v="1680"/>
    <n v="304791"/>
  </r>
  <r>
    <n v="13103"/>
    <d v="2021-03-25T00:00:00"/>
    <d v="1899-12-30T08:00:00"/>
    <x v="31"/>
    <s v="-"/>
    <s v="-"/>
    <n v="33045"/>
    <n v="392"/>
    <n v="33480"/>
  </r>
  <r>
    <n v="13104"/>
    <d v="2021-03-25T00:00:00"/>
    <d v="1899-12-30T08:00:00"/>
    <x v="13"/>
    <s v="-"/>
    <s v="-"/>
    <n v="96062"/>
    <n v="1706"/>
    <n v="98880"/>
  </r>
  <r>
    <n v="13105"/>
    <d v="2021-03-25T00:00:00"/>
    <d v="1899-12-30T08:00:00"/>
    <x v="4"/>
    <s v="-"/>
    <s v="-"/>
    <n v="596286"/>
    <n v="8769"/>
    <n v="609443"/>
  </r>
  <r>
    <n v="13106"/>
    <d v="2021-03-25T00:00:00"/>
    <d v="1899-12-30T08:00:00"/>
    <x v="16"/>
    <s v="-"/>
    <s v="-"/>
    <n v="567771"/>
    <n v="10312"/>
    <n v="581865"/>
  </r>
  <r>
    <n v="13107"/>
    <d v="2021-03-26T00:00:00"/>
    <d v="1899-12-30T08:00:00"/>
    <x v="12"/>
    <s v="-"/>
    <s v="-"/>
    <n v="885209"/>
    <n v="7201"/>
    <n v="895879"/>
  </r>
  <r>
    <n v="13108"/>
    <d v="2021-03-26T00:00:00"/>
    <d v="1899-12-30T08:00:00"/>
    <x v="25"/>
    <s v="-"/>
    <s v="-"/>
    <n v="4974"/>
    <n v="62"/>
    <n v="5042"/>
  </r>
  <r>
    <n v="13109"/>
    <d v="2021-03-26T00:00:00"/>
    <d v="1899-12-30T08:00:00"/>
    <x v="30"/>
    <s v="-"/>
    <s v="-"/>
    <n v="16785"/>
    <n v="56"/>
    <n v="16842"/>
  </r>
  <r>
    <n v="13110"/>
    <d v="2021-03-26T00:00:00"/>
    <d v="1899-12-30T08:00:00"/>
    <x v="28"/>
    <s v="-"/>
    <s v="-"/>
    <n v="215299"/>
    <n v="1104"/>
    <n v="218139"/>
  </r>
  <r>
    <n v="13111"/>
    <d v="2021-03-26T00:00:00"/>
    <d v="1899-12-30T08:00:00"/>
    <x v="22"/>
    <s v="-"/>
    <s v="-"/>
    <n v="261706"/>
    <n v="1567"/>
    <n v="264198"/>
  </r>
  <r>
    <n v="13112"/>
    <d v="2021-03-26T00:00:00"/>
    <d v="1899-12-30T08:00:00"/>
    <x v="18"/>
    <s v="-"/>
    <s v="-"/>
    <n v="22702"/>
    <n v="368"/>
    <n v="25356"/>
  </r>
  <r>
    <n v="13113"/>
    <d v="2021-03-26T00:00:00"/>
    <d v="1899-12-30T08:00:00"/>
    <x v="17"/>
    <s v="-"/>
    <s v="-"/>
    <n v="314769"/>
    <n v="4026"/>
    <n v="332113"/>
  </r>
  <r>
    <n v="13114"/>
    <d v="2021-03-26T00:00:00"/>
    <d v="1899-12-30T08:00:00"/>
    <x v="34"/>
    <s v="-"/>
    <s v="-"/>
    <n v="3442"/>
    <n v="2"/>
    <n v="3536"/>
  </r>
  <r>
    <n v="13115"/>
    <d v="2021-03-26T00:00:00"/>
    <d v="1899-12-30T08:00:00"/>
    <x v="2"/>
    <s v="-"/>
    <s v="-"/>
    <n v="636267"/>
    <n v="10978"/>
    <n v="652742"/>
  </r>
  <r>
    <n v="13116"/>
    <d v="2021-03-26T00:00:00"/>
    <d v="1899-12-30T08:00:00"/>
    <x v="26"/>
    <s v="-"/>
    <s v="-"/>
    <n v="55070"/>
    <n v="822"/>
    <n v="57170"/>
  </r>
  <r>
    <n v="13117"/>
    <d v="2021-03-26T00:00:00"/>
    <d v="1899-12-30T08:00:00"/>
    <x v="19"/>
    <s v="-"/>
    <s v="-"/>
    <n v="280285"/>
    <n v="4473"/>
    <n v="294130"/>
  </r>
  <r>
    <n v="13118"/>
    <d v="2021-03-26T00:00:00"/>
    <d v="1899-12-30T08:00:00"/>
    <x v="5"/>
    <s v="-"/>
    <s v="-"/>
    <n v="273276"/>
    <n v="3117"/>
    <n v="283622"/>
  </r>
  <r>
    <n v="13119"/>
    <d v="2021-03-26T00:00:00"/>
    <d v="1899-12-30T08:00:00"/>
    <x v="20"/>
    <s v="-"/>
    <s v="-"/>
    <n v="58684"/>
    <n v="1029"/>
    <n v="61616"/>
  </r>
  <r>
    <n v="13120"/>
    <d v="2021-03-26T00:00:00"/>
    <d v="1899-12-30T08:00:00"/>
    <x v="11"/>
    <s v="-"/>
    <s v="-"/>
    <n v="125627"/>
    <n v="1983"/>
    <n v="129203"/>
  </r>
  <r>
    <n v="13121"/>
    <d v="2021-03-26T00:00:00"/>
    <d v="1899-12-30T08:00:00"/>
    <x v="29"/>
    <s v="-"/>
    <s v="-"/>
    <n v="119698"/>
    <n v="1100"/>
    <n v="121973"/>
  </r>
  <r>
    <n v="13122"/>
    <d v="2021-03-26T00:00:00"/>
    <d v="1899-12-30T08:00:00"/>
    <x v="8"/>
    <s v="-"/>
    <s v="-"/>
    <n v="947781"/>
    <n v="12471"/>
    <n v="978478"/>
  </r>
  <r>
    <n v="13123"/>
    <d v="2021-03-26T00:00:00"/>
    <d v="1899-12-30T08:00:00"/>
    <x v="0"/>
    <s v="-"/>
    <s v="-"/>
    <n v="1082668"/>
    <n v="4539"/>
    <n v="1111897"/>
  </r>
  <r>
    <n v="13124"/>
    <d v="2021-03-26T00:00:00"/>
    <d v="1899-12-30T08:00:00"/>
    <x v="38"/>
    <s v="-"/>
    <s v="-"/>
    <n v="596"/>
    <n v="1"/>
    <n v="708"/>
  </r>
  <r>
    <n v="13125"/>
    <d v="2021-03-26T00:00:00"/>
    <d v="1899-12-30T08:00:00"/>
    <x v="6"/>
    <s v="-"/>
    <s v="-"/>
    <n v="9713"/>
    <n v="130"/>
    <n v="9948"/>
  </r>
  <r>
    <n v="13126"/>
    <d v="2021-03-26T00:00:00"/>
    <d v="1899-12-30T08:00:00"/>
    <x v="21"/>
    <s v="-"/>
    <s v="-"/>
    <n v="267242"/>
    <n v="3928"/>
    <n v="282174"/>
  </r>
  <r>
    <n v="13127"/>
    <d v="2021-03-26T00:00:00"/>
    <d v="1899-12-30T08:00:00"/>
    <x v="9"/>
    <s v="-"/>
    <s v="-"/>
    <n v="2283037"/>
    <n v="53795"/>
    <n v="2600833"/>
  </r>
  <r>
    <n v="13128"/>
    <d v="2021-03-26T00:00:00"/>
    <d v="1899-12-30T08:00:00"/>
    <x v="23"/>
    <s v="-"/>
    <s v="-"/>
    <n v="28936"/>
    <n v="374"/>
    <n v="29367"/>
  </r>
  <r>
    <n v="13129"/>
    <d v="2021-03-26T00:00:00"/>
    <d v="1899-12-30T08:00:00"/>
    <x v="33"/>
    <s v="-"/>
    <s v="-"/>
    <n v="13849"/>
    <n v="150"/>
    <n v="14022"/>
  </r>
  <r>
    <n v="13130"/>
    <d v="2021-03-26T00:00:00"/>
    <d v="1899-12-30T08:00:00"/>
    <x v="24"/>
    <s v="-"/>
    <s v="-"/>
    <n v="4425"/>
    <n v="11"/>
    <n v="4460"/>
  </r>
  <r>
    <n v="13131"/>
    <d v="2021-03-26T00:00:00"/>
    <d v="1899-12-30T08:00:00"/>
    <x v="32"/>
    <s v="-"/>
    <s v="-"/>
    <n v="12133"/>
    <n v="92"/>
    <n v="12229"/>
  </r>
  <r>
    <n v="13132"/>
    <d v="2021-03-26T00:00:00"/>
    <d v="1899-12-30T08:00:00"/>
    <x v="14"/>
    <s v="-"/>
    <s v="-"/>
    <n v="336409"/>
    <n v="1919"/>
    <n v="339460"/>
  </r>
  <r>
    <n v="13133"/>
    <d v="2021-03-26T00:00:00"/>
    <d v="1899-12-30T08:00:00"/>
    <x v="15"/>
    <s v="-"/>
    <s v="-"/>
    <n v="39521"/>
    <n v="679"/>
    <n v="40740"/>
  </r>
  <r>
    <n v="13134"/>
    <d v="2021-03-26T00:00:00"/>
    <d v="1899-12-30T08:00:00"/>
    <x v="10"/>
    <s v="-"/>
    <s v="-"/>
    <n v="195015"/>
    <n v="6517"/>
    <n v="222937"/>
  </r>
  <r>
    <n v="13135"/>
    <d v="2021-03-26T00:00:00"/>
    <d v="1899-12-30T08:00:00"/>
    <x v="3"/>
    <s v="-"/>
    <s v="-"/>
    <n v="319933"/>
    <n v="2808"/>
    <n v="327890"/>
  </r>
  <r>
    <n v="13136"/>
    <d v="2021-03-26T00:00:00"/>
    <d v="1899-12-30T08:00:00"/>
    <x v="36"/>
    <s v="-"/>
    <s v="-"/>
    <n v="6037"/>
    <n v="135"/>
    <n v="6212"/>
  </r>
  <r>
    <n v="13137"/>
    <d v="2021-03-26T00:00:00"/>
    <d v="1899-12-30T08:00:00"/>
    <x v="7"/>
    <s v="-"/>
    <s v="-"/>
    <n v="850091"/>
    <n v="12641"/>
    <n v="873219"/>
  </r>
  <r>
    <n v="13138"/>
    <d v="2021-03-26T00:00:00"/>
    <d v="1899-12-30T08:00:00"/>
    <x v="1"/>
    <s v="-"/>
    <s v="-"/>
    <n v="299631"/>
    <n v="1683"/>
    <n v="305309"/>
  </r>
  <r>
    <n v="13139"/>
    <d v="2021-03-26T00:00:00"/>
    <d v="1899-12-30T08:00:00"/>
    <x v="31"/>
    <s v="-"/>
    <s v="-"/>
    <n v="33046"/>
    <n v="392"/>
    <n v="33482"/>
  </r>
  <r>
    <n v="13140"/>
    <d v="2021-03-26T00:00:00"/>
    <d v="1899-12-30T08:00:00"/>
    <x v="13"/>
    <s v="-"/>
    <s v="-"/>
    <n v="96215"/>
    <n v="1707"/>
    <n v="99072"/>
  </r>
  <r>
    <n v="13141"/>
    <d v="2021-03-26T00:00:00"/>
    <d v="1899-12-30T08:00:00"/>
    <x v="4"/>
    <s v="-"/>
    <s v="-"/>
    <n v="596451"/>
    <n v="8773"/>
    <n v="610273"/>
  </r>
  <r>
    <n v="13142"/>
    <d v="2021-03-26T00:00:00"/>
    <d v="1899-12-30T08:00:00"/>
    <x v="16"/>
    <s v="-"/>
    <s v="-"/>
    <n v="568115"/>
    <n v="10316"/>
    <n v="582381"/>
  </r>
  <r>
    <n v="13143"/>
    <d v="2021-03-27T00:00:00"/>
    <d v="1899-12-30T08:00:00"/>
    <x v="12"/>
    <s v="-"/>
    <s v="-"/>
    <n v="885515"/>
    <n v="7203"/>
    <n v="896863"/>
  </r>
  <r>
    <n v="13144"/>
    <d v="2021-03-27T00:00:00"/>
    <d v="1899-12-30T08:00:00"/>
    <x v="25"/>
    <s v="-"/>
    <s v="-"/>
    <n v="4974"/>
    <n v="62"/>
    <n v="5043"/>
  </r>
  <r>
    <n v="13145"/>
    <d v="2021-03-27T00:00:00"/>
    <d v="1899-12-30T08:00:00"/>
    <x v="30"/>
    <s v="-"/>
    <s v="-"/>
    <n v="16785"/>
    <n v="56"/>
    <n v="16843"/>
  </r>
  <r>
    <n v="13146"/>
    <d v="2021-03-27T00:00:00"/>
    <d v="1899-12-30T08:00:00"/>
    <x v="28"/>
    <s v="-"/>
    <s v="-"/>
    <n v="215325"/>
    <n v="1104"/>
    <n v="218176"/>
  </r>
  <r>
    <n v="13147"/>
    <d v="2021-03-27T00:00:00"/>
    <d v="1899-12-30T08:00:00"/>
    <x v="22"/>
    <s v="-"/>
    <s v="-"/>
    <n v="261839"/>
    <n v="1569"/>
    <n v="264409"/>
  </r>
  <r>
    <n v="13148"/>
    <d v="2021-03-27T00:00:00"/>
    <d v="1899-12-30T08:00:00"/>
    <x v="18"/>
    <s v="-"/>
    <s v="-"/>
    <n v="22840"/>
    <n v="372"/>
    <n v="25604"/>
  </r>
  <r>
    <n v="13149"/>
    <d v="2021-03-27T00:00:00"/>
    <d v="1899-12-30T08:00:00"/>
    <x v="17"/>
    <s v="-"/>
    <s v="-"/>
    <n v="315423"/>
    <n v="4048"/>
    <n v="334778"/>
  </r>
  <r>
    <n v="13150"/>
    <d v="2021-03-27T00:00:00"/>
    <d v="1899-12-30T08:00:00"/>
    <x v="34"/>
    <s v="-"/>
    <s v="-"/>
    <n v="3443"/>
    <n v="2"/>
    <n v="3554"/>
  </r>
  <r>
    <n v="13151"/>
    <d v="2021-03-27T00:00:00"/>
    <d v="1899-12-30T08:00:00"/>
    <x v="2"/>
    <s v="-"/>
    <s v="-"/>
    <n v="637238"/>
    <n v="10987"/>
    <n v="654276"/>
  </r>
  <r>
    <n v="13152"/>
    <d v="2021-03-27T00:00:00"/>
    <d v="1899-12-30T08:00:00"/>
    <x v="26"/>
    <s v="-"/>
    <s v="-"/>
    <n v="55181"/>
    <n v="823"/>
    <n v="57283"/>
  </r>
  <r>
    <n v="13153"/>
    <d v="2021-03-27T00:00:00"/>
    <d v="1899-12-30T08:00:00"/>
    <x v="19"/>
    <s v="-"/>
    <s v="-"/>
    <n v="281707"/>
    <n v="4479"/>
    <n v="296320"/>
  </r>
  <r>
    <n v="13154"/>
    <d v="2021-03-27T00:00:00"/>
    <d v="1899-12-30T08:00:00"/>
    <x v="5"/>
    <s v="-"/>
    <s v="-"/>
    <n v="274024"/>
    <n v="3125"/>
    <n v="284944"/>
  </r>
  <r>
    <n v="13155"/>
    <d v="2021-03-27T00:00:00"/>
    <d v="1899-12-30T08:00:00"/>
    <x v="20"/>
    <s v="-"/>
    <s v="-"/>
    <n v="58813"/>
    <n v="1030"/>
    <n v="61967"/>
  </r>
  <r>
    <n v="13156"/>
    <d v="2021-03-27T00:00:00"/>
    <d v="1899-12-30T08:00:00"/>
    <x v="11"/>
    <s v="-"/>
    <s v="-"/>
    <n v="125748"/>
    <n v="1984"/>
    <n v="129413"/>
  </r>
  <r>
    <n v="13157"/>
    <d v="2021-03-27T00:00:00"/>
    <d v="1899-12-30T08:00:00"/>
    <x v="29"/>
    <s v="-"/>
    <s v="-"/>
    <n v="119779"/>
    <n v="1103"/>
    <n v="122281"/>
  </r>
  <r>
    <n v="13158"/>
    <d v="2021-03-27T00:00:00"/>
    <d v="1899-12-30T08:00:00"/>
    <x v="8"/>
    <s v="-"/>
    <s v="-"/>
    <n v="948988"/>
    <n v="12484"/>
    <n v="981044"/>
  </r>
  <r>
    <n v="13159"/>
    <d v="2021-03-27T00:00:00"/>
    <d v="1899-12-30T08:00:00"/>
    <x v="0"/>
    <s v="-"/>
    <s v="-"/>
    <n v="1084585"/>
    <n v="4553"/>
    <n v="1113722"/>
  </r>
  <r>
    <n v="13160"/>
    <d v="2021-03-27T00:00:00"/>
    <d v="1899-12-30T08:00:00"/>
    <x v="38"/>
    <s v="-"/>
    <s v="-"/>
    <n v="614"/>
    <n v="1"/>
    <n v="714"/>
  </r>
  <r>
    <n v="13161"/>
    <d v="2021-03-27T00:00:00"/>
    <d v="1899-12-30T08:00:00"/>
    <x v="6"/>
    <s v="-"/>
    <s v="-"/>
    <n v="9724"/>
    <n v="130"/>
    <n v="9965"/>
  </r>
  <r>
    <n v="13162"/>
    <d v="2021-03-27T00:00:00"/>
    <d v="1899-12-30T08:00:00"/>
    <x v="21"/>
    <s v="-"/>
    <s v="-"/>
    <n v="268290"/>
    <n v="3937"/>
    <n v="284265"/>
  </r>
  <r>
    <n v="13163"/>
    <d v="2021-03-27T00:00:00"/>
    <d v="1899-12-30T08:00:00"/>
    <x v="9"/>
    <s v="-"/>
    <s v="-"/>
    <n v="2300056"/>
    <n v="53907"/>
    <n v="2637735"/>
  </r>
  <r>
    <n v="13164"/>
    <d v="2021-03-27T00:00:00"/>
    <d v="1899-12-30T08:00:00"/>
    <x v="23"/>
    <s v="-"/>
    <s v="-"/>
    <n v="28939"/>
    <n v="374"/>
    <n v="29373"/>
  </r>
  <r>
    <n v="13165"/>
    <d v="2021-03-27T00:00:00"/>
    <d v="1899-12-30T08:00:00"/>
    <x v="33"/>
    <s v="-"/>
    <s v="-"/>
    <n v="13853"/>
    <n v="150"/>
    <n v="14029"/>
  </r>
  <r>
    <n v="13166"/>
    <d v="2021-03-27T00:00:00"/>
    <d v="1899-12-30T08:00:00"/>
    <x v="24"/>
    <s v="-"/>
    <s v="-"/>
    <n v="4426"/>
    <n v="11"/>
    <n v="4463"/>
  </r>
  <r>
    <n v="13167"/>
    <d v="2021-03-27T00:00:00"/>
    <d v="1899-12-30T08:00:00"/>
    <x v="32"/>
    <s v="-"/>
    <s v="-"/>
    <n v="12133"/>
    <n v="92"/>
    <n v="12229"/>
  </r>
  <r>
    <n v="13168"/>
    <d v="2021-03-27T00:00:00"/>
    <d v="1899-12-30T08:00:00"/>
    <x v="14"/>
    <s v="-"/>
    <s v="-"/>
    <n v="336482"/>
    <n v="1919"/>
    <n v="339694"/>
  </r>
  <r>
    <n v="13169"/>
    <d v="2021-03-27T00:00:00"/>
    <d v="1899-12-30T08:00:00"/>
    <x v="15"/>
    <s v="-"/>
    <s v="-"/>
    <n v="39521"/>
    <n v="679"/>
    <n v="40836"/>
  </r>
  <r>
    <n v="13170"/>
    <d v="2021-03-27T00:00:00"/>
    <d v="1899-12-30T08:00:00"/>
    <x v="10"/>
    <s v="-"/>
    <s v="-"/>
    <n v="196831"/>
    <n v="6576"/>
    <n v="226059"/>
  </r>
  <r>
    <n v="13171"/>
    <d v="2021-03-27T00:00:00"/>
    <d v="1899-12-30T08:00:00"/>
    <x v="3"/>
    <s v="-"/>
    <s v="-"/>
    <n v="320199"/>
    <n v="2811"/>
    <n v="328743"/>
  </r>
  <r>
    <n v="13172"/>
    <d v="2021-03-27T00:00:00"/>
    <d v="1899-12-30T08:00:00"/>
    <x v="36"/>
    <s v="-"/>
    <s v="-"/>
    <n v="6039"/>
    <n v="135"/>
    <n v="6215"/>
  </r>
  <r>
    <n v="13173"/>
    <d v="2021-03-27T00:00:00"/>
    <d v="1899-12-30T08:00:00"/>
    <x v="7"/>
    <s v="-"/>
    <s v="-"/>
    <n v="851222"/>
    <n v="12650"/>
    <n v="875190"/>
  </r>
  <r>
    <n v="13174"/>
    <d v="2021-03-27T00:00:00"/>
    <d v="1899-12-30T08:00:00"/>
    <x v="1"/>
    <s v="-"/>
    <s v="-"/>
    <n v="299878"/>
    <n v="1685"/>
    <n v="305804"/>
  </r>
  <r>
    <n v="13175"/>
    <d v="2021-03-27T00:00:00"/>
    <d v="1899-12-30T08:00:00"/>
    <x v="31"/>
    <s v="-"/>
    <s v="-"/>
    <n v="33047"/>
    <n v="392"/>
    <n v="33490"/>
  </r>
  <r>
    <n v="13176"/>
    <d v="2021-03-27T00:00:00"/>
    <d v="1899-12-30T08:00:00"/>
    <x v="13"/>
    <s v="-"/>
    <s v="-"/>
    <n v="96388"/>
    <n v="1708"/>
    <n v="99258"/>
  </r>
  <r>
    <n v="13177"/>
    <d v="2021-03-27T00:00:00"/>
    <d v="1899-12-30T08:00:00"/>
    <x v="4"/>
    <s v="-"/>
    <s v="-"/>
    <n v="596698"/>
    <n v="8779"/>
    <n v="611301"/>
  </r>
  <r>
    <n v="13178"/>
    <d v="2021-03-27T00:00:00"/>
    <d v="1899-12-30T08:00:00"/>
    <x v="16"/>
    <s v="-"/>
    <s v="-"/>
    <n v="568476"/>
    <n v="10320"/>
    <n v="583027"/>
  </r>
  <r>
    <n v="13179"/>
    <d v="2021-03-28T00:00:00"/>
    <d v="1899-12-30T08:00:00"/>
    <x v="12"/>
    <s v="-"/>
    <s v="-"/>
    <n v="885892"/>
    <n v="7203"/>
    <n v="897810"/>
  </r>
  <r>
    <n v="13180"/>
    <d v="2021-03-28T00:00:00"/>
    <d v="1899-12-30T08:00:00"/>
    <x v="25"/>
    <s v="-"/>
    <s v="-"/>
    <n v="4975"/>
    <n v="62"/>
    <n v="5044"/>
  </r>
  <r>
    <n v="13181"/>
    <d v="2021-03-28T00:00:00"/>
    <d v="1899-12-30T08:00:00"/>
    <x v="30"/>
    <s v="-"/>
    <s v="-"/>
    <n v="16785"/>
    <n v="56"/>
    <n v="16845"/>
  </r>
  <r>
    <n v="13182"/>
    <d v="2021-03-28T00:00:00"/>
    <d v="1899-12-30T08:00:00"/>
    <x v="28"/>
    <s v="-"/>
    <s v="-"/>
    <n v="215348"/>
    <n v="1104"/>
    <n v="218222"/>
  </r>
  <r>
    <n v="13183"/>
    <d v="2021-03-28T00:00:00"/>
    <d v="1899-12-30T08:00:00"/>
    <x v="22"/>
    <s v="-"/>
    <s v="-"/>
    <n v="261917"/>
    <n v="1571"/>
    <n v="264604"/>
  </r>
  <r>
    <n v="13184"/>
    <d v="2021-03-28T00:00:00"/>
    <d v="1899-12-30T08:00:00"/>
    <x v="18"/>
    <s v="-"/>
    <s v="-"/>
    <n v="22992"/>
    <n v="374"/>
    <n v="25898"/>
  </r>
  <r>
    <n v="13185"/>
    <d v="2021-03-28T00:00:00"/>
    <d v="1899-12-30T08:00:00"/>
    <x v="17"/>
    <s v="-"/>
    <s v="-"/>
    <n v="316043"/>
    <n v="4061"/>
    <n v="337940"/>
  </r>
  <r>
    <n v="13186"/>
    <d v="2021-03-28T00:00:00"/>
    <d v="1899-12-30T08:00:00"/>
    <x v="34"/>
    <s v="-"/>
    <s v="-"/>
    <n v="3448"/>
    <n v="2"/>
    <n v="3580"/>
  </r>
  <r>
    <n v="13187"/>
    <d v="2021-03-28T00:00:00"/>
    <d v="1899-12-30T08:00:00"/>
    <x v="2"/>
    <s v="-"/>
    <s v="-"/>
    <n v="638212"/>
    <n v="10997"/>
    <n v="655834"/>
  </r>
  <r>
    <n v="13188"/>
    <d v="2021-03-28T00:00:00"/>
    <d v="1899-12-30T08:00:00"/>
    <x v="26"/>
    <s v="-"/>
    <s v="-"/>
    <n v="55250"/>
    <n v="824"/>
    <n v="57453"/>
  </r>
  <r>
    <n v="13189"/>
    <d v="2021-03-28T00:00:00"/>
    <d v="1899-12-30T08:00:00"/>
    <x v="19"/>
    <s v="-"/>
    <s v="-"/>
    <n v="283241"/>
    <n v="4484"/>
    <n v="298596"/>
  </r>
  <r>
    <n v="13190"/>
    <d v="2021-03-28T00:00:00"/>
    <d v="1899-12-30T08:00:00"/>
    <x v="5"/>
    <s v="-"/>
    <s v="-"/>
    <n v="274785"/>
    <n v="3132"/>
    <n v="286327"/>
  </r>
  <r>
    <n v="13191"/>
    <d v="2021-03-28T00:00:00"/>
    <d v="1899-12-30T08:00:00"/>
    <x v="20"/>
    <s v="-"/>
    <s v="-"/>
    <n v="58989"/>
    <n v="1033"/>
    <n v="62383"/>
  </r>
  <r>
    <n v="13192"/>
    <d v="2021-03-28T00:00:00"/>
    <d v="1899-12-30T08:00:00"/>
    <x v="11"/>
    <s v="-"/>
    <s v="-"/>
    <n v="125886"/>
    <n v="1985"/>
    <n v="129684"/>
  </r>
  <r>
    <n v="13193"/>
    <d v="2021-03-28T00:00:00"/>
    <d v="1899-12-30T08:00:00"/>
    <x v="29"/>
    <s v="-"/>
    <s v="-"/>
    <n v="119878"/>
    <n v="1107"/>
    <n v="122621"/>
  </r>
  <r>
    <n v="13194"/>
    <d v="2021-03-28T00:00:00"/>
    <d v="1899-12-30T08:00:00"/>
    <x v="8"/>
    <s v="-"/>
    <s v="-"/>
    <n v="950167"/>
    <n v="12492"/>
    <n v="983930"/>
  </r>
  <r>
    <n v="13195"/>
    <d v="2021-03-28T00:00:00"/>
    <d v="1899-12-30T08:00:00"/>
    <x v="0"/>
    <s v="-"/>
    <s v="-"/>
    <n v="1086669"/>
    <n v="4567"/>
    <n v="1115777"/>
  </r>
  <r>
    <n v="13196"/>
    <d v="2021-03-28T00:00:00"/>
    <d v="1899-12-30T08:00:00"/>
    <x v="38"/>
    <s v="-"/>
    <s v="-"/>
    <n v="625"/>
    <n v="1"/>
    <n v="714"/>
  </r>
  <r>
    <n v="13197"/>
    <d v="2021-03-28T00:00:00"/>
    <d v="1899-12-30T08:00:00"/>
    <x v="6"/>
    <s v="-"/>
    <s v="-"/>
    <n v="9727"/>
    <n v="130"/>
    <n v="9974"/>
  </r>
  <r>
    <n v="13198"/>
    <d v="2021-03-28T00:00:00"/>
    <d v="1899-12-30T08:00:00"/>
    <x v="21"/>
    <s v="-"/>
    <s v="-"/>
    <n v="269465"/>
    <n v="3947"/>
    <n v="286407"/>
  </r>
  <r>
    <n v="13199"/>
    <d v="2021-03-28T00:00:00"/>
    <d v="1899-12-30T08:00:00"/>
    <x v="9"/>
    <s v="-"/>
    <s v="-"/>
    <n v="2314579"/>
    <n v="54073"/>
    <n v="2673461"/>
  </r>
  <r>
    <n v="13200"/>
    <d v="2021-03-28T00:00:00"/>
    <d v="1899-12-30T08:00:00"/>
    <x v="23"/>
    <s v="-"/>
    <s v="-"/>
    <n v="28944"/>
    <n v="374"/>
    <n v="29376"/>
  </r>
  <r>
    <n v="13201"/>
    <d v="2021-03-28T00:00:00"/>
    <d v="1899-12-30T08:00:00"/>
    <x v="33"/>
    <s v="-"/>
    <s v="-"/>
    <n v="13855"/>
    <n v="150"/>
    <n v="14031"/>
  </r>
  <r>
    <n v="13202"/>
    <d v="2021-03-28T00:00:00"/>
    <d v="1899-12-30T08:00:00"/>
    <x v="24"/>
    <s v="-"/>
    <s v="-"/>
    <n v="4428"/>
    <n v="11"/>
    <n v="4465"/>
  </r>
  <r>
    <n v="13203"/>
    <d v="2021-03-28T00:00:00"/>
    <d v="1899-12-30T08:00:00"/>
    <x v="32"/>
    <s v="-"/>
    <s v="-"/>
    <n v="12133"/>
    <n v="92"/>
    <n v="12229"/>
  </r>
  <r>
    <n v="13204"/>
    <d v="2021-03-28T00:00:00"/>
    <d v="1899-12-30T08:00:00"/>
    <x v="14"/>
    <s v="-"/>
    <s v="-"/>
    <n v="336571"/>
    <n v="1920"/>
    <n v="339904"/>
  </r>
  <r>
    <n v="13205"/>
    <d v="2021-03-28T00:00:00"/>
    <d v="1899-12-30T08:00:00"/>
    <x v="15"/>
    <s v="-"/>
    <s v="-"/>
    <n v="39521"/>
    <n v="680"/>
    <n v="40964"/>
  </r>
  <r>
    <n v="13206"/>
    <d v="2021-03-28T00:00:00"/>
    <d v="1899-12-30T08:00:00"/>
    <x v="10"/>
    <s v="-"/>
    <s v="-"/>
    <n v="198972"/>
    <n v="6621"/>
    <n v="228864"/>
  </r>
  <r>
    <n v="13207"/>
    <d v="2021-03-28T00:00:00"/>
    <d v="1899-12-30T08:00:00"/>
    <x v="3"/>
    <s v="-"/>
    <s v="-"/>
    <n v="320426"/>
    <n v="2811"/>
    <n v="329595"/>
  </r>
  <r>
    <n v="13208"/>
    <d v="2021-03-28T00:00:00"/>
    <d v="1899-12-30T08:00:00"/>
    <x v="36"/>
    <s v="-"/>
    <s v="-"/>
    <n v="6041"/>
    <n v="135"/>
    <n v="6226"/>
  </r>
  <r>
    <n v="13209"/>
    <d v="2021-03-28T00:00:00"/>
    <d v="1899-12-30T08:00:00"/>
    <x v="7"/>
    <s v="-"/>
    <s v="-"/>
    <n v="852463"/>
    <n v="12659"/>
    <n v="877279"/>
  </r>
  <r>
    <n v="13210"/>
    <d v="2021-03-28T00:00:00"/>
    <d v="1899-12-30T08:00:00"/>
    <x v="1"/>
    <s v="-"/>
    <s v="-"/>
    <n v="300156"/>
    <n v="1688"/>
    <n v="306339"/>
  </r>
  <r>
    <n v="13211"/>
    <d v="2021-03-28T00:00:00"/>
    <d v="1899-12-30T08:00:00"/>
    <x v="31"/>
    <s v="-"/>
    <s v="-"/>
    <n v="33050"/>
    <n v="392"/>
    <n v="33491"/>
  </r>
  <r>
    <n v="13212"/>
    <d v="2021-03-28T00:00:00"/>
    <d v="1899-12-30T08:00:00"/>
    <x v="13"/>
    <s v="-"/>
    <s v="-"/>
    <n v="96467"/>
    <n v="1709"/>
    <n v="99515"/>
  </r>
  <r>
    <n v="13213"/>
    <d v="2021-03-28T00:00:00"/>
    <d v="1899-12-30T08:00:00"/>
    <x v="4"/>
    <s v="-"/>
    <s v="-"/>
    <n v="596953"/>
    <n v="8783"/>
    <n v="612403"/>
  </r>
  <r>
    <n v="13214"/>
    <d v="2021-03-28T00:00:00"/>
    <d v="1899-12-30T08:00:00"/>
    <x v="16"/>
    <s v="-"/>
    <s v="-"/>
    <n v="568909"/>
    <n v="10322"/>
    <n v="583839"/>
  </r>
  <r>
    <n v="13215"/>
    <d v="2021-03-29T00:00:00"/>
    <d v="1899-12-30T08:00:00"/>
    <x v="12"/>
    <s v="-"/>
    <s v="-"/>
    <n v="886216"/>
    <n v="7205"/>
    <n v="898815"/>
  </r>
  <r>
    <n v="13216"/>
    <d v="2021-03-29T00:00:00"/>
    <d v="1899-12-30T08:00:00"/>
    <x v="25"/>
    <s v="-"/>
    <s v="-"/>
    <n v="4976"/>
    <n v="62"/>
    <n v="5046"/>
  </r>
  <r>
    <n v="13217"/>
    <d v="2021-03-29T00:00:00"/>
    <d v="1899-12-30T08:00:00"/>
    <x v="30"/>
    <s v="-"/>
    <s v="-"/>
    <n v="16785"/>
    <n v="56"/>
    <n v="16845"/>
  </r>
  <r>
    <n v="13218"/>
    <d v="2021-03-29T00:00:00"/>
    <d v="1899-12-30T08:00:00"/>
    <x v="28"/>
    <s v="-"/>
    <s v="-"/>
    <n v="215366"/>
    <n v="1104"/>
    <n v="218270"/>
  </r>
  <r>
    <n v="13219"/>
    <d v="2021-03-29T00:00:00"/>
    <d v="1899-12-30T08:00:00"/>
    <x v="22"/>
    <s v="-"/>
    <s v="-"/>
    <n v="262036"/>
    <n v="1572"/>
    <n v="264955"/>
  </r>
  <r>
    <n v="13220"/>
    <d v="2021-03-29T00:00:00"/>
    <d v="1899-12-30T08:00:00"/>
    <x v="18"/>
    <s v="-"/>
    <s v="-"/>
    <n v="23184"/>
    <n v="377"/>
    <n v="26194"/>
  </r>
  <r>
    <n v="13221"/>
    <d v="2021-03-29T00:00:00"/>
    <d v="1899-12-30T08:00:00"/>
    <x v="17"/>
    <s v="-"/>
    <s v="-"/>
    <n v="316778"/>
    <n v="4076"/>
    <n v="340093"/>
  </r>
  <r>
    <n v="13222"/>
    <d v="2021-03-29T00:00:00"/>
    <d v="1899-12-30T08:00:00"/>
    <x v="34"/>
    <s v="-"/>
    <s v="-"/>
    <n v="3458"/>
    <n v="2"/>
    <n v="3607"/>
  </r>
  <r>
    <n v="13223"/>
    <d v="2021-03-29T00:00:00"/>
    <d v="1899-12-30T08:00:00"/>
    <x v="2"/>
    <s v="-"/>
    <s v="-"/>
    <n v="639164"/>
    <n v="11006"/>
    <n v="657715"/>
  </r>
  <r>
    <n v="13224"/>
    <d v="2021-03-29T00:00:00"/>
    <d v="1899-12-30T08:00:00"/>
    <x v="26"/>
    <s v="-"/>
    <s v="-"/>
    <n v="55354"/>
    <n v="826"/>
    <n v="57584"/>
  </r>
  <r>
    <n v="13225"/>
    <d v="2021-03-29T00:00:00"/>
    <d v="1899-12-30T08:00:00"/>
    <x v="19"/>
    <s v="-"/>
    <s v="-"/>
    <n v="284846"/>
    <n v="4492"/>
    <n v="300866"/>
  </r>
  <r>
    <n v="13226"/>
    <d v="2021-03-29T00:00:00"/>
    <d v="1899-12-30T08:00:00"/>
    <x v="5"/>
    <s v="-"/>
    <s v="-"/>
    <n v="275458"/>
    <n v="3141"/>
    <n v="287719"/>
  </r>
  <r>
    <n v="13227"/>
    <d v="2021-03-29T00:00:00"/>
    <d v="1899-12-30T08:00:00"/>
    <x v="20"/>
    <s v="-"/>
    <s v="-"/>
    <n v="59146"/>
    <n v="1036"/>
    <n v="62660"/>
  </r>
  <r>
    <n v="13228"/>
    <d v="2021-03-29T00:00:00"/>
    <d v="1899-12-30T08:00:00"/>
    <x v="11"/>
    <s v="-"/>
    <s v="-"/>
    <n v="126003"/>
    <n v="1989"/>
    <n v="129993"/>
  </r>
  <r>
    <n v="13229"/>
    <d v="2021-03-29T00:00:00"/>
    <d v="1899-12-30T08:00:00"/>
    <x v="29"/>
    <s v="-"/>
    <s v="-"/>
    <n v="119954"/>
    <n v="1110"/>
    <n v="122935"/>
  </r>
  <r>
    <n v="13230"/>
    <d v="2021-03-29T00:00:00"/>
    <d v="1899-12-30T08:00:00"/>
    <x v="8"/>
    <s v="-"/>
    <s v="-"/>
    <n v="951452"/>
    <n v="12504"/>
    <n v="987012"/>
  </r>
  <r>
    <n v="13231"/>
    <d v="2021-03-29T00:00:00"/>
    <d v="1899-12-30T08:00:00"/>
    <x v="0"/>
    <s v="-"/>
    <s v="-"/>
    <n v="1088522"/>
    <n v="4579"/>
    <n v="1117993"/>
  </r>
  <r>
    <n v="13232"/>
    <d v="2021-03-29T00:00:00"/>
    <d v="1899-12-30T08:00:00"/>
    <x v="38"/>
    <s v="-"/>
    <s v="-"/>
    <n v="657"/>
    <n v="1"/>
    <n v="715"/>
  </r>
  <r>
    <n v="13233"/>
    <d v="2021-03-29T00:00:00"/>
    <d v="1899-12-30T08:00:00"/>
    <x v="6"/>
    <s v="-"/>
    <s v="-"/>
    <n v="9736"/>
    <n v="130"/>
    <n v="9974"/>
  </r>
  <r>
    <n v="13234"/>
    <d v="2021-03-29T00:00:00"/>
    <d v="1899-12-30T08:00:00"/>
    <x v="21"/>
    <s v="-"/>
    <s v="-"/>
    <n v="270540"/>
    <n v="3958"/>
    <n v="288683"/>
  </r>
  <r>
    <n v="13235"/>
    <d v="2021-03-29T00:00:00"/>
    <d v="1899-12-30T08:00:00"/>
    <x v="9"/>
    <s v="-"/>
    <s v="-"/>
    <n v="2332453"/>
    <n v="54181"/>
    <n v="2713875"/>
  </r>
  <r>
    <n v="13236"/>
    <d v="2021-03-29T00:00:00"/>
    <d v="1899-12-30T08:00:00"/>
    <x v="23"/>
    <s v="-"/>
    <s v="-"/>
    <n v="28948"/>
    <n v="374"/>
    <n v="29385"/>
  </r>
  <r>
    <n v="13237"/>
    <d v="2021-03-29T00:00:00"/>
    <d v="1899-12-30T08:00:00"/>
    <x v="33"/>
    <s v="-"/>
    <s v="-"/>
    <n v="13856"/>
    <n v="150"/>
    <n v="14032"/>
  </r>
  <r>
    <n v="13238"/>
    <d v="2021-03-29T00:00:00"/>
    <d v="1899-12-30T08:00:00"/>
    <x v="24"/>
    <s v="-"/>
    <s v="-"/>
    <n v="4428"/>
    <n v="11"/>
    <n v="4465"/>
  </r>
  <r>
    <n v="13239"/>
    <d v="2021-03-29T00:00:00"/>
    <d v="1899-12-30T08:00:00"/>
    <x v="32"/>
    <s v="-"/>
    <s v="-"/>
    <n v="12134"/>
    <n v="92"/>
    <n v="12230"/>
  </r>
  <r>
    <n v="13240"/>
    <d v="2021-03-29T00:00:00"/>
    <d v="1899-12-30T08:00:00"/>
    <x v="14"/>
    <s v="-"/>
    <s v="-"/>
    <n v="336691"/>
    <n v="1920"/>
    <n v="340194"/>
  </r>
  <r>
    <n v="13241"/>
    <d v="2021-03-29T00:00:00"/>
    <d v="1899-12-30T08:00:00"/>
    <x v="15"/>
    <s v="-"/>
    <s v="-"/>
    <n v="39521"/>
    <n v="680"/>
    <n v="41101"/>
  </r>
  <r>
    <n v="13242"/>
    <d v="2021-03-29T00:00:00"/>
    <d v="1899-12-30T08:00:00"/>
    <x v="10"/>
    <s v="-"/>
    <s v="-"/>
    <n v="201127"/>
    <n v="6690"/>
    <n v="231734"/>
  </r>
  <r>
    <n v="13243"/>
    <d v="2021-03-29T00:00:00"/>
    <d v="1899-12-30T08:00:00"/>
    <x v="3"/>
    <s v="-"/>
    <s v="-"/>
    <n v="320704"/>
    <n v="2813"/>
    <n v="330676"/>
  </r>
  <r>
    <n v="13244"/>
    <d v="2021-03-29T00:00:00"/>
    <d v="1899-12-30T08:00:00"/>
    <x v="36"/>
    <s v="-"/>
    <s v="-"/>
    <n v="6048"/>
    <n v="135"/>
    <n v="6227"/>
  </r>
  <r>
    <n v="13245"/>
    <d v="2021-03-29T00:00:00"/>
    <d v="1899-12-30T08:00:00"/>
    <x v="7"/>
    <s v="-"/>
    <s v="-"/>
    <n v="853733"/>
    <n v="12670"/>
    <n v="879473"/>
  </r>
  <r>
    <n v="13246"/>
    <d v="2021-03-29T00:00:00"/>
    <d v="1899-12-30T08:00:00"/>
    <x v="1"/>
    <s v="-"/>
    <s v="-"/>
    <n v="300469"/>
    <n v="1690"/>
    <n v="306742"/>
  </r>
  <r>
    <n v="13247"/>
    <d v="2021-03-29T00:00:00"/>
    <d v="1899-12-30T08:00:00"/>
    <x v="31"/>
    <s v="-"/>
    <s v="-"/>
    <n v="33052"/>
    <n v="392"/>
    <n v="33491"/>
  </r>
  <r>
    <n v="13248"/>
    <d v="2021-03-29T00:00:00"/>
    <d v="1899-12-30T08:00:00"/>
    <x v="13"/>
    <s v="-"/>
    <s v="-"/>
    <n v="96512"/>
    <n v="1709"/>
    <n v="99881"/>
  </r>
  <r>
    <n v="13249"/>
    <d v="2021-03-29T00:00:00"/>
    <d v="1899-12-30T08:00:00"/>
    <x v="4"/>
    <s v="-"/>
    <s v="-"/>
    <n v="597320"/>
    <n v="8786"/>
    <n v="613798"/>
  </r>
  <r>
    <n v="13250"/>
    <d v="2021-03-29T00:00:00"/>
    <d v="1899-12-30T08:00:00"/>
    <x v="16"/>
    <s v="-"/>
    <s v="-"/>
    <n v="569366"/>
    <n v="10324"/>
    <n v="584666"/>
  </r>
  <r>
    <n v="13251"/>
    <d v="2021-03-30T00:00:00"/>
    <d v="1899-12-30T08:00:00"/>
    <x v="12"/>
    <s v="-"/>
    <s v="-"/>
    <n v="886498"/>
    <n v="7210"/>
    <n v="899812"/>
  </r>
  <r>
    <n v="13252"/>
    <d v="2021-03-30T00:00:00"/>
    <d v="1899-12-30T08:00:00"/>
    <x v="25"/>
    <s v="-"/>
    <s v="-"/>
    <n v="4976"/>
    <n v="62"/>
    <n v="5052"/>
  </r>
  <r>
    <n v="13253"/>
    <d v="2021-03-30T00:00:00"/>
    <d v="1899-12-30T08:00:00"/>
    <x v="30"/>
    <s v="-"/>
    <s v="-"/>
    <n v="16785"/>
    <n v="56"/>
    <n v="16845"/>
  </r>
  <r>
    <n v="13254"/>
    <d v="2021-03-30T00:00:00"/>
    <d v="1899-12-30T08:00:00"/>
    <x v="28"/>
    <s v="-"/>
    <s v="-"/>
    <n v="215390"/>
    <n v="1104"/>
    <n v="218310"/>
  </r>
  <r>
    <n v="13255"/>
    <d v="2021-03-30T00:00:00"/>
    <d v="1899-12-30T08:00:00"/>
    <x v="22"/>
    <s v="-"/>
    <s v="-"/>
    <n v="262133"/>
    <n v="1573"/>
    <n v="265194"/>
  </r>
  <r>
    <n v="13256"/>
    <d v="2021-03-30T00:00:00"/>
    <d v="1899-12-30T08:00:00"/>
    <x v="18"/>
    <s v="-"/>
    <s v="-"/>
    <n v="23345"/>
    <n v="377"/>
    <n v="26468"/>
  </r>
  <r>
    <n v="13257"/>
    <d v="2021-03-30T00:00:00"/>
    <d v="1899-12-30T08:00:00"/>
    <x v="17"/>
    <s v="-"/>
    <s v="-"/>
    <n v="317239"/>
    <n v="4096"/>
    <n v="341516"/>
  </r>
  <r>
    <n v="13258"/>
    <d v="2021-03-30T00:00:00"/>
    <d v="1899-12-30T08:00:00"/>
    <x v="34"/>
    <s v="-"/>
    <s v="-"/>
    <n v="3463"/>
    <n v="2"/>
    <n v="3623"/>
  </r>
  <r>
    <n v="13259"/>
    <d v="2021-03-30T00:00:00"/>
    <d v="1899-12-30T08:00:00"/>
    <x v="2"/>
    <s v="-"/>
    <s v="-"/>
    <n v="640575"/>
    <n v="11012"/>
    <n v="659616"/>
  </r>
  <r>
    <n v="13260"/>
    <d v="2021-03-30T00:00:00"/>
    <d v="1899-12-30T08:00:00"/>
    <x v="26"/>
    <s v="-"/>
    <s v="-"/>
    <n v="55455"/>
    <n v="828"/>
    <n v="57712"/>
  </r>
  <r>
    <n v="13261"/>
    <d v="2021-03-30T00:00:00"/>
    <d v="1899-12-30T08:00:00"/>
    <x v="19"/>
    <s v="-"/>
    <s v="-"/>
    <n v="286577"/>
    <n v="4500"/>
    <n v="303118"/>
  </r>
  <r>
    <n v="13262"/>
    <d v="2021-03-30T00:00:00"/>
    <d v="1899-12-30T08:00:00"/>
    <x v="5"/>
    <s v="-"/>
    <s v="-"/>
    <n v="276259"/>
    <n v="3143"/>
    <n v="288714"/>
  </r>
  <r>
    <n v="13263"/>
    <d v="2021-03-30T00:00:00"/>
    <d v="1899-12-30T08:00:00"/>
    <x v="20"/>
    <s v="-"/>
    <s v="-"/>
    <n v="59308"/>
    <n v="1039"/>
    <n v="62981"/>
  </r>
  <r>
    <n v="13264"/>
    <d v="2021-03-30T00:00:00"/>
    <d v="1899-12-30T08:00:00"/>
    <x v="11"/>
    <s v="-"/>
    <s v="-"/>
    <n v="126129"/>
    <n v="1989"/>
    <n v="130228"/>
  </r>
  <r>
    <n v="13265"/>
    <d v="2021-03-30T00:00:00"/>
    <d v="1899-12-30T08:00:00"/>
    <x v="29"/>
    <s v="-"/>
    <s v="-"/>
    <n v="120012"/>
    <n v="1110"/>
    <n v="123090"/>
  </r>
  <r>
    <n v="13266"/>
    <d v="2021-03-30T00:00:00"/>
    <d v="1899-12-30T08:00:00"/>
    <x v="8"/>
    <s v="-"/>
    <s v="-"/>
    <n v="953416"/>
    <n v="12520"/>
    <n v="989804"/>
  </r>
  <r>
    <n v="13267"/>
    <d v="2021-03-30T00:00:00"/>
    <d v="1899-12-30T08:00:00"/>
    <x v="0"/>
    <s v="-"/>
    <s v="-"/>
    <n v="1090419"/>
    <n v="4590"/>
    <n v="1119542"/>
  </r>
  <r>
    <n v="13268"/>
    <d v="2021-03-30T00:00:00"/>
    <d v="1899-12-30T08:00:00"/>
    <x v="38"/>
    <s v="-"/>
    <s v="-"/>
    <n v="669"/>
    <n v="1"/>
    <n v="715"/>
  </r>
  <r>
    <n v="13269"/>
    <d v="2021-03-30T00:00:00"/>
    <d v="1899-12-30T08:00:00"/>
    <x v="6"/>
    <s v="-"/>
    <s v="-"/>
    <n v="9742"/>
    <n v="130"/>
    <n v="10007"/>
  </r>
  <r>
    <n v="13270"/>
    <d v="2021-03-30T00:00:00"/>
    <d v="1899-12-30T08:00:00"/>
    <x v="21"/>
    <s v="-"/>
    <s v="-"/>
    <n v="271889"/>
    <n v="3967"/>
    <n v="291006"/>
  </r>
  <r>
    <n v="13271"/>
    <d v="2021-03-30T00:00:00"/>
    <d v="1899-12-30T08:00:00"/>
    <x v="9"/>
    <s v="-"/>
    <s v="-"/>
    <n v="2353307"/>
    <n v="54283"/>
    <n v="2745518"/>
  </r>
  <r>
    <n v="13272"/>
    <d v="2021-03-30T00:00:00"/>
    <d v="1899-12-30T08:00:00"/>
    <x v="23"/>
    <s v="-"/>
    <s v="-"/>
    <n v="28950"/>
    <n v="374"/>
    <n v="29391"/>
  </r>
  <r>
    <n v="13273"/>
    <d v="2021-03-30T00:00:00"/>
    <d v="1899-12-30T08:00:00"/>
    <x v="33"/>
    <s v="-"/>
    <s v="-"/>
    <n v="13858"/>
    <n v="150"/>
    <n v="14034"/>
  </r>
  <r>
    <n v="13274"/>
    <d v="2021-03-30T00:00:00"/>
    <d v="1899-12-30T08:00:00"/>
    <x v="24"/>
    <s v="-"/>
    <s v="-"/>
    <n v="4428"/>
    <n v="11"/>
    <n v="4468"/>
  </r>
  <r>
    <n v="13275"/>
    <d v="2021-03-30T00:00:00"/>
    <d v="1899-12-30T08:00:00"/>
    <x v="32"/>
    <s v="-"/>
    <s v="-"/>
    <n v="12134"/>
    <n v="92"/>
    <n v="12233"/>
  </r>
  <r>
    <n v="13276"/>
    <d v="2021-03-30T00:00:00"/>
    <d v="1899-12-30T08:00:00"/>
    <x v="14"/>
    <s v="-"/>
    <s v="-"/>
    <n v="336809"/>
    <n v="1921"/>
    <n v="340402"/>
  </r>
  <r>
    <n v="13277"/>
    <d v="2021-03-30T00:00:00"/>
    <d v="1899-12-30T08:00:00"/>
    <x v="15"/>
    <s v="-"/>
    <s v="-"/>
    <n v="39554"/>
    <n v="681"/>
    <n v="41226"/>
  </r>
  <r>
    <n v="13278"/>
    <d v="2021-03-30T00:00:00"/>
    <d v="1899-12-30T08:00:00"/>
    <x v="10"/>
    <s v="-"/>
    <s v="-"/>
    <n v="203710"/>
    <n v="6749"/>
    <n v="234602"/>
  </r>
  <r>
    <n v="13279"/>
    <d v="2021-03-30T00:00:00"/>
    <d v="1899-12-30T08:00:00"/>
    <x v="3"/>
    <s v="-"/>
    <s v="-"/>
    <n v="320971"/>
    <n v="2813"/>
    <n v="331578"/>
  </r>
  <r>
    <n v="13280"/>
    <d v="2021-03-30T00:00:00"/>
    <d v="1899-12-30T08:00:00"/>
    <x v="36"/>
    <s v="-"/>
    <s v="-"/>
    <n v="6049"/>
    <n v="135"/>
    <n v="6227"/>
  </r>
  <r>
    <n v="13281"/>
    <d v="2021-03-30T00:00:00"/>
    <d v="1899-12-30T08:00:00"/>
    <x v="7"/>
    <s v="-"/>
    <s v="-"/>
    <n v="855085"/>
    <n v="12684"/>
    <n v="881752"/>
  </r>
  <r>
    <n v="13282"/>
    <d v="2021-03-30T00:00:00"/>
    <d v="1899-12-30T08:00:00"/>
    <x v="1"/>
    <s v="-"/>
    <s v="-"/>
    <n v="300833"/>
    <n v="1694"/>
    <n v="307205"/>
  </r>
  <r>
    <n v="13283"/>
    <d v="2021-03-30T00:00:00"/>
    <d v="1899-12-30T08:00:00"/>
    <x v="31"/>
    <s v="-"/>
    <s v="-"/>
    <n v="33052"/>
    <n v="392"/>
    <n v="33493"/>
  </r>
  <r>
    <n v="13284"/>
    <d v="2021-03-30T00:00:00"/>
    <d v="1899-12-30T08:00:00"/>
    <x v="13"/>
    <s v="-"/>
    <s v="-"/>
    <n v="96555"/>
    <n v="1711"/>
    <n v="99990"/>
  </r>
  <r>
    <n v="13285"/>
    <d v="2021-03-30T00:00:00"/>
    <d v="1899-12-30T08:00:00"/>
    <x v="4"/>
    <s v="-"/>
    <s v="-"/>
    <n v="597619"/>
    <n v="8790"/>
    <n v="615078"/>
  </r>
  <r>
    <n v="13286"/>
    <d v="2021-03-30T00:00:00"/>
    <d v="1899-12-30T08:00:00"/>
    <x v="16"/>
    <s v="-"/>
    <s v="-"/>
    <n v="569828"/>
    <n v="10325"/>
    <n v="585305"/>
  </r>
  <r>
    <n v="13287"/>
    <d v="2021-03-31T00:00:00"/>
    <d v="1899-12-30T08:00:00"/>
    <x v="12"/>
    <s v="-"/>
    <s v="-"/>
    <n v="886978"/>
    <n v="7213"/>
    <n v="900805"/>
  </r>
  <r>
    <n v="13288"/>
    <d v="2021-03-31T00:00:00"/>
    <d v="1899-12-30T08:00:00"/>
    <x v="25"/>
    <s v="-"/>
    <s v="-"/>
    <n v="4976"/>
    <n v="62"/>
    <n v="5081"/>
  </r>
  <r>
    <n v="13289"/>
    <d v="2021-03-31T00:00:00"/>
    <d v="1899-12-30T08:00:00"/>
    <x v="30"/>
    <s v="-"/>
    <s v="-"/>
    <n v="16785"/>
    <n v="56"/>
    <n v="16845"/>
  </r>
  <r>
    <n v="13290"/>
    <d v="2021-03-31T00:00:00"/>
    <d v="1899-12-30T08:00:00"/>
    <x v="28"/>
    <s v="-"/>
    <s v="-"/>
    <n v="215413"/>
    <n v="1104"/>
    <n v="218363"/>
  </r>
  <r>
    <n v="13291"/>
    <d v="2021-03-31T00:00:00"/>
    <d v="1899-12-30T08:00:00"/>
    <x v="22"/>
    <s v="-"/>
    <s v="-"/>
    <n v="262238"/>
    <n v="1574"/>
    <n v="265268"/>
  </r>
  <r>
    <n v="13292"/>
    <d v="2021-03-31T00:00:00"/>
    <d v="1899-12-30T08:00:00"/>
    <x v="18"/>
    <s v="-"/>
    <s v="-"/>
    <n v="23523"/>
    <n v="379"/>
    <n v="26733"/>
  </r>
  <r>
    <n v="13293"/>
    <d v="2021-03-31T00:00:00"/>
    <d v="1899-12-30T08:00:00"/>
    <x v="17"/>
    <s v="-"/>
    <s v="-"/>
    <n v="318436"/>
    <n v="4131"/>
    <n v="344624"/>
  </r>
  <r>
    <n v="13294"/>
    <d v="2021-03-31T00:00:00"/>
    <d v="1899-12-30T08:00:00"/>
    <x v="34"/>
    <s v="-"/>
    <s v="-"/>
    <n v="3474"/>
    <n v="2"/>
    <n v="3642"/>
  </r>
  <r>
    <n v="13295"/>
    <d v="2021-03-31T00:00:00"/>
    <d v="1899-12-30T08:00:00"/>
    <x v="2"/>
    <s v="-"/>
    <s v="-"/>
    <n v="642166"/>
    <n v="11016"/>
    <n v="660611"/>
  </r>
  <r>
    <n v="13296"/>
    <d v="2021-03-31T00:00:00"/>
    <d v="1899-12-30T08:00:00"/>
    <x v="26"/>
    <s v="-"/>
    <s v="-"/>
    <n v="55591"/>
    <n v="829"/>
    <n v="57839"/>
  </r>
  <r>
    <n v="13297"/>
    <d v="2021-03-31T00:00:00"/>
    <d v="1899-12-30T08:00:00"/>
    <x v="19"/>
    <s v="-"/>
    <s v="-"/>
    <n v="288565"/>
    <n v="4510"/>
    <n v="305338"/>
  </r>
  <r>
    <n v="13298"/>
    <d v="2021-03-31T00:00:00"/>
    <d v="1899-12-30T08:00:00"/>
    <x v="5"/>
    <s v="-"/>
    <s v="-"/>
    <n v="277110"/>
    <n v="3147"/>
    <n v="289694"/>
  </r>
  <r>
    <n v="13299"/>
    <d v="2021-03-31T00:00:00"/>
    <d v="1899-12-30T08:00:00"/>
    <x v="20"/>
    <s v="-"/>
    <s v="-"/>
    <n v="59445"/>
    <n v="1045"/>
    <n v="63320"/>
  </r>
  <r>
    <n v="13300"/>
    <d v="2021-03-31T00:00:00"/>
    <d v="1899-12-30T08:00:00"/>
    <x v="11"/>
    <s v="-"/>
    <s v="-"/>
    <n v="126304"/>
    <n v="1990"/>
    <n v="130587"/>
  </r>
  <r>
    <n v="13301"/>
    <d v="2021-03-31T00:00:00"/>
    <d v="1899-12-30T08:00:00"/>
    <x v="29"/>
    <s v="-"/>
    <s v="-"/>
    <n v="120141"/>
    <n v="1113"/>
    <n v="123508"/>
  </r>
  <r>
    <n v="13302"/>
    <d v="2021-03-31T00:00:00"/>
    <d v="1899-12-30T08:00:00"/>
    <x v="8"/>
    <s v="-"/>
    <s v="-"/>
    <n v="954678"/>
    <n v="12541"/>
    <n v="992779"/>
  </r>
  <r>
    <n v="13303"/>
    <d v="2021-03-31T00:00:00"/>
    <d v="1899-12-30T08:00:00"/>
    <x v="0"/>
    <s v="-"/>
    <s v="-"/>
    <n v="1092365"/>
    <n v="4606"/>
    <n v="1121931"/>
  </r>
  <r>
    <n v="13304"/>
    <d v="2021-03-31T00:00:00"/>
    <d v="1899-12-30T08:00:00"/>
    <x v="38"/>
    <s v="-"/>
    <s v="-"/>
    <n v="678"/>
    <n v="1"/>
    <n v="718"/>
  </r>
  <r>
    <n v="13305"/>
    <d v="2021-03-31T00:00:00"/>
    <d v="1899-12-30T08:00:00"/>
    <x v="6"/>
    <s v="-"/>
    <s v="-"/>
    <n v="9767"/>
    <n v="130"/>
    <n v="10119"/>
  </r>
  <r>
    <n v="13306"/>
    <d v="2021-03-31T00:00:00"/>
    <d v="1899-12-30T08:00:00"/>
    <x v="21"/>
    <s v="-"/>
    <s v="-"/>
    <n v="273168"/>
    <n v="3977"/>
    <n v="293179"/>
  </r>
  <r>
    <n v="13307"/>
    <d v="2021-03-31T00:00:00"/>
    <d v="1899-12-30T08:00:00"/>
    <x v="9"/>
    <s v="-"/>
    <s v="-"/>
    <n v="2377127"/>
    <n v="54422"/>
    <n v="2773436"/>
  </r>
  <r>
    <n v="13308"/>
    <d v="2021-03-31T00:00:00"/>
    <d v="1899-12-30T08:00:00"/>
    <x v="23"/>
    <s v="-"/>
    <s v="-"/>
    <n v="28952"/>
    <n v="374"/>
    <n v="29393"/>
  </r>
  <r>
    <n v="13309"/>
    <d v="2021-03-31T00:00:00"/>
    <d v="1899-12-30T08:00:00"/>
    <x v="33"/>
    <s v="-"/>
    <s v="-"/>
    <n v="13861"/>
    <n v="150"/>
    <n v="14056"/>
  </r>
  <r>
    <n v="13310"/>
    <d v="2021-03-31T00:00:00"/>
    <d v="1899-12-30T08:00:00"/>
    <x v="24"/>
    <s v="-"/>
    <s v="-"/>
    <n v="4434"/>
    <n v="11"/>
    <n v="4473"/>
  </r>
  <r>
    <n v="13311"/>
    <d v="2021-03-31T00:00:00"/>
    <d v="1899-12-30T08:00:00"/>
    <x v="32"/>
    <s v="-"/>
    <s v="-"/>
    <n v="12134"/>
    <n v="92"/>
    <n v="12233"/>
  </r>
  <r>
    <n v="13312"/>
    <d v="2021-03-31T00:00:00"/>
    <d v="1899-12-30T08:00:00"/>
    <x v="14"/>
    <s v="-"/>
    <s v="-"/>
    <n v="336930"/>
    <n v="1921"/>
    <n v="340620"/>
  </r>
  <r>
    <n v="13313"/>
    <d v="2021-03-31T00:00:00"/>
    <d v="1899-12-30T08:00:00"/>
    <x v="15"/>
    <s v="-"/>
    <s v="-"/>
    <n v="39648"/>
    <n v="682"/>
    <n v="41341"/>
  </r>
  <r>
    <n v="13314"/>
    <d v="2021-03-31T00:00:00"/>
    <d v="1899-12-30T08:00:00"/>
    <x v="10"/>
    <s v="-"/>
    <s v="-"/>
    <n v="206246"/>
    <n v="6813"/>
    <n v="236790"/>
  </r>
  <r>
    <n v="13315"/>
    <d v="2021-03-31T00:00:00"/>
    <d v="1899-12-30T08:00:00"/>
    <x v="3"/>
    <s v="-"/>
    <s v="-"/>
    <n v="321275"/>
    <n v="2813"/>
    <n v="332243"/>
  </r>
  <r>
    <n v="13316"/>
    <d v="2021-03-31T00:00:00"/>
    <d v="1899-12-30T08:00:00"/>
    <x v="36"/>
    <s v="-"/>
    <s v="-"/>
    <n v="6050"/>
    <n v="135"/>
    <n v="6233"/>
  </r>
  <r>
    <n v="13317"/>
    <d v="2021-03-31T00:00:00"/>
    <d v="1899-12-30T08:00:00"/>
    <x v="7"/>
    <s v="-"/>
    <s v="-"/>
    <n v="856548"/>
    <n v="12700"/>
    <n v="884094"/>
  </r>
  <r>
    <n v="13318"/>
    <d v="2021-03-31T00:00:00"/>
    <d v="1899-12-30T08:00:00"/>
    <x v="1"/>
    <s v="-"/>
    <s v="-"/>
    <n v="301227"/>
    <n v="1697"/>
    <n v="307889"/>
  </r>
  <r>
    <n v="13319"/>
    <d v="2021-03-31T00:00:00"/>
    <d v="1899-12-30T08:00:00"/>
    <x v="31"/>
    <s v="-"/>
    <s v="-"/>
    <n v="33055"/>
    <n v="392"/>
    <n v="33503"/>
  </r>
  <r>
    <n v="13320"/>
    <d v="2021-03-31T00:00:00"/>
    <d v="1899-12-30T08:00:00"/>
    <x v="13"/>
    <s v="-"/>
    <s v="-"/>
    <n v="96709"/>
    <n v="1713"/>
    <n v="100118"/>
  </r>
  <r>
    <n v="13321"/>
    <d v="2021-03-31T00:00:00"/>
    <d v="1899-12-30T08:00:00"/>
    <x v="4"/>
    <s v="-"/>
    <s v="-"/>
    <n v="598001"/>
    <n v="8800"/>
    <n v="615996"/>
  </r>
  <r>
    <n v="13322"/>
    <d v="2021-03-31T00:00:00"/>
    <d v="1899-12-30T08:00:00"/>
    <x v="16"/>
    <s v="-"/>
    <s v="-"/>
    <n v="570303"/>
    <n v="10327"/>
    <n v="585933"/>
  </r>
  <r>
    <n v="13323"/>
    <d v="2021-04-01T00:00:00"/>
    <d v="1899-12-30T08:00:00"/>
    <x v="12"/>
    <s v="-"/>
    <s v="-"/>
    <n v="887434"/>
    <n v="7217"/>
    <n v="901989"/>
  </r>
  <r>
    <n v="13324"/>
    <d v="2021-04-01T00:00:00"/>
    <d v="1899-12-30T08:00:00"/>
    <x v="25"/>
    <s v="-"/>
    <s v="-"/>
    <n v="4976"/>
    <n v="62"/>
    <n v="5083"/>
  </r>
  <r>
    <n v="13325"/>
    <d v="2021-04-01T00:00:00"/>
    <d v="1899-12-30T08:00:00"/>
    <x v="30"/>
    <s v="-"/>
    <s v="-"/>
    <n v="16785"/>
    <n v="56"/>
    <n v="16845"/>
  </r>
  <r>
    <n v="13326"/>
    <d v="2021-04-01T00:00:00"/>
    <d v="1899-12-30T08:00:00"/>
    <x v="28"/>
    <s v="-"/>
    <s v="-"/>
    <n v="215445"/>
    <n v="1105"/>
    <n v="218412"/>
  </r>
  <r>
    <n v="13327"/>
    <d v="2021-04-01T00:00:00"/>
    <d v="1899-12-30T08:00:00"/>
    <x v="22"/>
    <s v="-"/>
    <s v="-"/>
    <n v="262371"/>
    <n v="1576"/>
    <n v="265527"/>
  </r>
  <r>
    <n v="13328"/>
    <d v="2021-04-01T00:00:00"/>
    <d v="1899-12-30T08:00:00"/>
    <x v="18"/>
    <s v="-"/>
    <s v="-"/>
    <n v="23702"/>
    <n v="379"/>
    <n v="26999"/>
  </r>
  <r>
    <n v="13329"/>
    <d v="2021-04-01T00:00:00"/>
    <d v="1899-12-30T08:00:00"/>
    <x v="17"/>
    <s v="-"/>
    <s v="-"/>
    <n v="319488"/>
    <n v="4170"/>
    <n v="349187"/>
  </r>
  <r>
    <n v="13330"/>
    <d v="2021-04-01T00:00:00"/>
    <d v="1899-12-30T08:00:00"/>
    <x v="34"/>
    <s v="-"/>
    <s v="-"/>
    <n v="3482"/>
    <n v="2"/>
    <n v="3661"/>
  </r>
  <r>
    <n v="13331"/>
    <d v="2021-04-01T00:00:00"/>
    <d v="1899-12-30T08:00:00"/>
    <x v="2"/>
    <s v="-"/>
    <s v="-"/>
    <n v="642565"/>
    <n v="11027"/>
    <n v="662430"/>
  </r>
  <r>
    <n v="13332"/>
    <d v="2021-04-01T00:00:00"/>
    <d v="1899-12-30T08:00:00"/>
    <x v="26"/>
    <s v="-"/>
    <s v="-"/>
    <n v="55653"/>
    <n v="830"/>
    <n v="58039"/>
  </r>
  <r>
    <n v="13333"/>
    <d v="2021-04-01T00:00:00"/>
    <d v="1899-12-30T08:00:00"/>
    <x v="19"/>
    <s v="-"/>
    <s v="-"/>
    <n v="290569"/>
    <n v="4519"/>
    <n v="307698"/>
  </r>
  <r>
    <n v="13334"/>
    <d v="2021-04-01T00:00:00"/>
    <d v="1899-12-30T08:00:00"/>
    <x v="5"/>
    <s v="-"/>
    <s v="-"/>
    <n v="277919"/>
    <n v="3155"/>
    <n v="290800"/>
  </r>
  <r>
    <n v="13335"/>
    <d v="2021-04-01T00:00:00"/>
    <d v="1899-12-30T08:00:00"/>
    <x v="20"/>
    <s v="-"/>
    <s v="-"/>
    <n v="59584"/>
    <n v="1048"/>
    <n v="63605"/>
  </r>
  <r>
    <n v="13336"/>
    <d v="2021-04-01T00:00:00"/>
    <d v="1899-12-30T08:00:00"/>
    <x v="11"/>
    <s v="-"/>
    <s v="-"/>
    <n v="126435"/>
    <n v="1994"/>
    <n v="130960"/>
  </r>
  <r>
    <n v="13337"/>
    <d v="2021-04-01T00:00:00"/>
    <d v="1899-12-30T08:00:00"/>
    <x v="29"/>
    <s v="-"/>
    <s v="-"/>
    <n v="120263"/>
    <n v="1113"/>
    <n v="124201"/>
  </r>
  <r>
    <n v="13338"/>
    <d v="2021-04-01T00:00:00"/>
    <d v="1899-12-30T08:00:00"/>
    <x v="8"/>
    <s v="-"/>
    <s v="-"/>
    <n v="956170"/>
    <n v="12567"/>
    <n v="997004"/>
  </r>
  <r>
    <n v="13339"/>
    <d v="2021-04-01T00:00:00"/>
    <d v="1899-12-30T08:00:00"/>
    <x v="0"/>
    <s v="-"/>
    <s v="-"/>
    <n v="1094404"/>
    <n v="4621"/>
    <n v="1124584"/>
  </r>
  <r>
    <n v="13340"/>
    <d v="2021-04-01T00:00:00"/>
    <d v="1899-12-30T08:00:00"/>
    <x v="38"/>
    <s v="-"/>
    <s v="-"/>
    <n v="680"/>
    <n v="1"/>
    <n v="723"/>
  </r>
  <r>
    <n v="13341"/>
    <d v="2021-04-01T00:00:00"/>
    <d v="1899-12-30T08:00:00"/>
    <x v="6"/>
    <s v="-"/>
    <s v="-"/>
    <n v="9771"/>
    <n v="130"/>
    <n v="10157"/>
  </r>
  <r>
    <n v="13342"/>
    <d v="2021-04-01T00:00:00"/>
    <d v="1899-12-30T08:00:00"/>
    <x v="21"/>
    <s v="-"/>
    <s v="-"/>
    <n v="274429"/>
    <n v="3986"/>
    <n v="295511"/>
  </r>
  <r>
    <n v="13343"/>
    <d v="2021-04-01T00:00:00"/>
    <d v="1899-12-30T08:00:00"/>
    <x v="9"/>
    <s v="-"/>
    <s v="-"/>
    <n v="2400727"/>
    <n v="54649"/>
    <n v="2812980"/>
  </r>
  <r>
    <n v="13344"/>
    <d v="2021-04-01T00:00:00"/>
    <d v="1899-12-30T08:00:00"/>
    <x v="23"/>
    <s v="-"/>
    <s v="-"/>
    <n v="28956"/>
    <n v="374"/>
    <n v="29400"/>
  </r>
  <r>
    <n v="13345"/>
    <d v="2021-04-01T00:00:00"/>
    <d v="1899-12-30T08:00:00"/>
    <x v="33"/>
    <s v="-"/>
    <s v="-"/>
    <n v="13866"/>
    <n v="150"/>
    <n v="18541"/>
  </r>
  <r>
    <n v="13346"/>
    <d v="2021-04-01T00:00:00"/>
    <d v="1899-12-30T08:00:00"/>
    <x v="24"/>
    <s v="-"/>
    <s v="-"/>
    <n v="4434"/>
    <n v="11"/>
    <n v="4476"/>
  </r>
  <r>
    <n v="13347"/>
    <d v="2021-04-01T00:00:00"/>
    <d v="1899-12-30T08:00:00"/>
    <x v="32"/>
    <s v="-"/>
    <s v="-"/>
    <n v="12136"/>
    <n v="92"/>
    <n v="12340"/>
  </r>
  <r>
    <n v="13348"/>
    <d v="2021-04-01T00:00:00"/>
    <d v="1899-12-30T08:00:00"/>
    <x v="14"/>
    <s v="-"/>
    <s v="-"/>
    <n v="337091"/>
    <n v="1921"/>
    <n v="340917"/>
  </r>
  <r>
    <n v="13349"/>
    <d v="2021-04-01T00:00:00"/>
    <d v="1899-12-30T08:00:00"/>
    <x v="15"/>
    <s v="-"/>
    <s v="-"/>
    <n v="39712"/>
    <n v="682"/>
    <n v="41468"/>
  </r>
  <r>
    <n v="13350"/>
    <d v="2021-04-01T00:00:00"/>
    <d v="1899-12-30T08:00:00"/>
    <x v="10"/>
    <s v="-"/>
    <s v="-"/>
    <n v="209034"/>
    <n v="6868"/>
    <n v="239734"/>
  </r>
  <r>
    <n v="13351"/>
    <d v="2021-04-01T00:00:00"/>
    <d v="1899-12-30T08:00:00"/>
    <x v="3"/>
    <s v="-"/>
    <s v="-"/>
    <n v="321668"/>
    <n v="2818"/>
    <n v="333149"/>
  </r>
  <r>
    <n v="13352"/>
    <d v="2021-04-01T00:00:00"/>
    <d v="1899-12-30T08:00:00"/>
    <x v="36"/>
    <s v="-"/>
    <s v="-"/>
    <n v="6053"/>
    <n v="135"/>
    <n v="6235"/>
  </r>
  <r>
    <n v="13353"/>
    <d v="2021-04-01T00:00:00"/>
    <d v="1899-12-30T08:00:00"/>
    <x v="7"/>
    <s v="-"/>
    <s v="-"/>
    <n v="858075"/>
    <n v="12719"/>
    <n v="886673"/>
  </r>
  <r>
    <n v="13354"/>
    <d v="2021-04-01T00:00:00"/>
    <d v="1899-12-30T08:00:00"/>
    <x v="1"/>
    <s v="-"/>
    <s v="-"/>
    <n v="301564"/>
    <n v="1701"/>
    <n v="308776"/>
  </r>
  <r>
    <n v="13355"/>
    <d v="2021-04-01T00:00:00"/>
    <d v="1899-12-30T08:00:00"/>
    <x v="31"/>
    <s v="-"/>
    <s v="-"/>
    <n v="33065"/>
    <n v="392"/>
    <n v="33517"/>
  </r>
  <r>
    <n v="13356"/>
    <d v="2021-04-01T00:00:00"/>
    <d v="1899-12-30T08:00:00"/>
    <x v="13"/>
    <s v="-"/>
    <s v="-"/>
    <n v="96831"/>
    <n v="1717"/>
    <n v="100411"/>
  </r>
  <r>
    <n v="13357"/>
    <d v="2021-04-01T00:00:00"/>
    <d v="1899-12-30T08:00:00"/>
    <x v="4"/>
    <s v="-"/>
    <s v="-"/>
    <n v="598535"/>
    <n v="8811"/>
    <n v="617194"/>
  </r>
  <r>
    <n v="13358"/>
    <d v="2021-04-01T00:00:00"/>
    <d v="1899-12-30T08:00:00"/>
    <x v="16"/>
    <s v="-"/>
    <s v="-"/>
    <n v="570811"/>
    <n v="10329"/>
    <n v="586915"/>
  </r>
  <r>
    <n v="13359"/>
    <d v="2021-04-02T00:00:00"/>
    <d v="1899-12-30T08:00:00"/>
    <x v="12"/>
    <s v="-"/>
    <s v="-"/>
    <n v="887898"/>
    <n v="7220"/>
    <n v="903260"/>
  </r>
  <r>
    <n v="13360"/>
    <d v="2021-04-02T00:00:00"/>
    <d v="1899-12-30T08:00:00"/>
    <x v="25"/>
    <s v="-"/>
    <s v="-"/>
    <n v="4980"/>
    <n v="62"/>
    <n v="5084"/>
  </r>
  <r>
    <n v="13361"/>
    <d v="2021-04-02T00:00:00"/>
    <d v="1899-12-30T08:00:00"/>
    <x v="30"/>
    <s v="-"/>
    <s v="-"/>
    <n v="16785"/>
    <n v="56"/>
    <n v="16845"/>
  </r>
  <r>
    <n v="13362"/>
    <d v="2021-04-02T00:00:00"/>
    <d v="1899-12-30T08:00:00"/>
    <x v="28"/>
    <s v="-"/>
    <s v="-"/>
    <n v="215479"/>
    <n v="1107"/>
    <n v="218470"/>
  </r>
  <r>
    <n v="13363"/>
    <d v="2021-04-02T00:00:00"/>
    <d v="1899-12-30T08:00:00"/>
    <x v="22"/>
    <s v="-"/>
    <s v="-"/>
    <n v="262529"/>
    <n v="1578"/>
    <n v="266015"/>
  </r>
  <r>
    <n v="13364"/>
    <d v="2021-04-02T00:00:00"/>
    <d v="1899-12-30T08:00:00"/>
    <x v="18"/>
    <s v="-"/>
    <s v="-"/>
    <n v="23925"/>
    <n v="380"/>
    <n v="27256"/>
  </r>
  <r>
    <n v="13365"/>
    <d v="2021-04-02T00:00:00"/>
    <d v="1899-12-30T08:00:00"/>
    <x v="17"/>
    <s v="-"/>
    <s v="-"/>
    <n v="320613"/>
    <n v="4204"/>
    <n v="353804"/>
  </r>
  <r>
    <n v="13366"/>
    <d v="2021-04-02T00:00:00"/>
    <d v="1899-12-30T08:00:00"/>
    <x v="34"/>
    <s v="-"/>
    <s v="-"/>
    <n v="3490"/>
    <n v="2"/>
    <n v="3683"/>
  </r>
  <r>
    <n v="13367"/>
    <d v="2021-04-02T00:00:00"/>
    <d v="1899-12-30T08:00:00"/>
    <x v="2"/>
    <s v="-"/>
    <s v="-"/>
    <n v="643686"/>
    <n v="11036"/>
    <n v="665220"/>
  </r>
  <r>
    <n v="13368"/>
    <d v="2021-04-02T00:00:00"/>
    <d v="1899-12-30T08:00:00"/>
    <x v="26"/>
    <s v="-"/>
    <s v="-"/>
    <n v="55757"/>
    <n v="831"/>
    <n v="58304"/>
  </r>
  <r>
    <n v="13369"/>
    <d v="2021-04-02T00:00:00"/>
    <d v="1899-12-30T08:00:00"/>
    <x v="19"/>
    <s v="-"/>
    <s v="-"/>
    <n v="292584"/>
    <n v="4528"/>
    <n v="310108"/>
  </r>
  <r>
    <n v="13370"/>
    <d v="2021-04-02T00:00:00"/>
    <d v="1899-12-30T08:00:00"/>
    <x v="5"/>
    <s v="-"/>
    <s v="-"/>
    <n v="278883"/>
    <n v="3164"/>
    <n v="292409"/>
  </r>
  <r>
    <n v="13371"/>
    <d v="2021-04-02T00:00:00"/>
    <d v="1899-12-30T08:00:00"/>
    <x v="20"/>
    <s v="-"/>
    <s v="-"/>
    <n v="59741"/>
    <n v="1052"/>
    <n v="64014"/>
  </r>
  <r>
    <n v="13372"/>
    <d v="2021-04-02T00:00:00"/>
    <d v="1899-12-30T08:00:00"/>
    <x v="11"/>
    <s v="-"/>
    <s v="-"/>
    <n v="126549"/>
    <n v="1998"/>
    <n v="131421"/>
  </r>
  <r>
    <n v="13373"/>
    <d v="2021-04-02T00:00:00"/>
    <d v="1899-12-30T08:00:00"/>
    <x v="29"/>
    <s v="-"/>
    <s v="-"/>
    <n v="120425"/>
    <n v="1114"/>
    <n v="124891"/>
  </r>
  <r>
    <n v="13374"/>
    <d v="2021-04-02T00:00:00"/>
    <d v="1899-12-30T08:00:00"/>
    <x v="8"/>
    <s v="-"/>
    <s v="-"/>
    <n v="957769"/>
    <n v="12585"/>
    <n v="1001238"/>
  </r>
  <r>
    <n v="13375"/>
    <d v="2021-04-02T00:00:00"/>
    <d v="1899-12-30T08:00:00"/>
    <x v="0"/>
    <s v="-"/>
    <s v="-"/>
    <n v="1096239"/>
    <n v="4632"/>
    <n v="1127382"/>
  </r>
  <r>
    <n v="13376"/>
    <d v="2021-04-02T00:00:00"/>
    <d v="1899-12-30T08:00:00"/>
    <x v="38"/>
    <s v="-"/>
    <s v="-"/>
    <n v="688"/>
    <n v="1"/>
    <n v="726"/>
  </r>
  <r>
    <n v="13377"/>
    <d v="2021-04-02T00:00:00"/>
    <d v="1899-12-30T08:00:00"/>
    <x v="6"/>
    <s v="-"/>
    <s v="-"/>
    <n v="9778"/>
    <n v="130"/>
    <n v="10175"/>
  </r>
  <r>
    <n v="13378"/>
    <d v="2021-04-02T00:00:00"/>
    <d v="1899-12-30T08:00:00"/>
    <x v="21"/>
    <s v="-"/>
    <s v="-"/>
    <n v="276002"/>
    <n v="3998"/>
    <n v="298057"/>
  </r>
  <r>
    <n v="13379"/>
    <d v="2021-04-02T00:00:00"/>
    <d v="1899-12-30T08:00:00"/>
    <x v="9"/>
    <s v="-"/>
    <s v="-"/>
    <n v="2433368"/>
    <n v="54898"/>
    <n v="2856163"/>
  </r>
  <r>
    <n v="13380"/>
    <d v="2021-04-02T00:00:00"/>
    <d v="1899-12-30T08:00:00"/>
    <x v="23"/>
    <s v="-"/>
    <s v="-"/>
    <n v="28963"/>
    <n v="374"/>
    <n v="29401"/>
  </r>
  <r>
    <n v="13381"/>
    <d v="2021-04-02T00:00:00"/>
    <d v="1899-12-30T08:00:00"/>
    <x v="33"/>
    <s v="-"/>
    <s v="-"/>
    <n v="13867"/>
    <n v="150"/>
    <n v="14067"/>
  </r>
  <r>
    <n v="13382"/>
    <d v="2021-04-02T00:00:00"/>
    <d v="1899-12-30T08:00:00"/>
    <x v="24"/>
    <s v="-"/>
    <s v="-"/>
    <n v="4436"/>
    <n v="11"/>
    <n v="4484"/>
  </r>
  <r>
    <n v="13383"/>
    <d v="2021-04-02T00:00:00"/>
    <d v="1899-12-30T08:00:00"/>
    <x v="32"/>
    <s v="-"/>
    <s v="-"/>
    <n v="12138"/>
    <n v="92"/>
    <n v="12345"/>
  </r>
  <r>
    <n v="13384"/>
    <d v="2021-04-02T00:00:00"/>
    <d v="1899-12-30T08:00:00"/>
    <x v="14"/>
    <s v="-"/>
    <s v="-"/>
    <n v="337212"/>
    <n v="1921"/>
    <n v="341311"/>
  </r>
  <r>
    <n v="13385"/>
    <d v="2021-04-02T00:00:00"/>
    <d v="1899-12-30T08:00:00"/>
    <x v="15"/>
    <s v="-"/>
    <s v="-"/>
    <n v="39755"/>
    <n v="683"/>
    <n v="41728"/>
  </r>
  <r>
    <n v="13386"/>
    <d v="2021-04-02T00:00:00"/>
    <d v="1899-12-30T08:00:00"/>
    <x v="10"/>
    <s v="-"/>
    <s v="-"/>
    <n v="211325"/>
    <n v="6926"/>
    <n v="242895"/>
  </r>
  <r>
    <n v="13387"/>
    <d v="2021-04-02T00:00:00"/>
    <d v="1899-12-30T08:00:00"/>
    <x v="3"/>
    <s v="-"/>
    <s v="-"/>
    <n v="322114"/>
    <n v="2822"/>
    <n v="334499"/>
  </r>
  <r>
    <n v="13388"/>
    <d v="2021-04-02T00:00:00"/>
    <d v="1899-12-30T08:00:00"/>
    <x v="36"/>
    <s v="-"/>
    <s v="-"/>
    <n v="6060"/>
    <n v="135"/>
    <n v="6241"/>
  </r>
  <r>
    <n v="13389"/>
    <d v="2021-04-02T00:00:00"/>
    <d v="1899-12-30T08:00:00"/>
    <x v="7"/>
    <s v="-"/>
    <s v="-"/>
    <n v="859709"/>
    <n v="12738"/>
    <n v="889490"/>
  </r>
  <r>
    <n v="13390"/>
    <d v="2021-04-02T00:00:00"/>
    <d v="1899-12-30T08:00:00"/>
    <x v="1"/>
    <s v="-"/>
    <s v="-"/>
    <n v="301876"/>
    <n v="1706"/>
    <n v="309741"/>
  </r>
  <r>
    <n v="13391"/>
    <d v="2021-04-02T00:00:00"/>
    <d v="1899-12-30T08:00:00"/>
    <x v="31"/>
    <s v="-"/>
    <s v="-"/>
    <n v="33070"/>
    <n v="392"/>
    <n v="33521"/>
  </r>
  <r>
    <n v="13392"/>
    <d v="2021-04-02T00:00:00"/>
    <d v="1899-12-30T08:00:00"/>
    <x v="13"/>
    <s v="-"/>
    <s v="-"/>
    <n v="96956"/>
    <n v="1719"/>
    <n v="100911"/>
  </r>
  <r>
    <n v="13393"/>
    <d v="2021-04-02T00:00:00"/>
    <d v="1899-12-30T08:00:00"/>
    <x v="4"/>
    <s v="-"/>
    <s v="-"/>
    <n v="599045"/>
    <n v="8820"/>
    <n v="619783"/>
  </r>
  <r>
    <n v="13394"/>
    <d v="2021-04-02T00:00:00"/>
    <d v="1899-12-30T08:00:00"/>
    <x v="16"/>
    <s v="-"/>
    <s v="-"/>
    <n v="571345"/>
    <n v="10331"/>
    <n v="588189"/>
  </r>
  <r>
    <n v="13395"/>
    <d v="2021-04-03T00:00:00"/>
    <d v="1899-12-30T08:00:00"/>
    <x v="12"/>
    <s v="-"/>
    <s v="-"/>
    <n v="888508"/>
    <n v="7225"/>
    <n v="904548"/>
  </r>
  <r>
    <n v="13396"/>
    <d v="2021-04-03T00:00:00"/>
    <d v="1899-12-30T08:00:00"/>
    <x v="25"/>
    <s v="-"/>
    <s v="-"/>
    <n v="4981"/>
    <n v="62"/>
    <n v="5084"/>
  </r>
  <r>
    <n v="13397"/>
    <d v="2021-04-03T00:00:00"/>
    <d v="1899-12-30T08:00:00"/>
    <x v="30"/>
    <s v="-"/>
    <s v="-"/>
    <n v="16785"/>
    <n v="56"/>
    <n v="16846"/>
  </r>
  <r>
    <n v="13398"/>
    <d v="2021-04-03T00:00:00"/>
    <d v="1899-12-30T08:00:00"/>
    <x v="28"/>
    <s v="-"/>
    <s v="-"/>
    <n v="215517"/>
    <n v="1107"/>
    <n v="218533"/>
  </r>
  <r>
    <n v="13399"/>
    <d v="2021-04-03T00:00:00"/>
    <d v="1899-12-30T08:00:00"/>
    <x v="22"/>
    <s v="-"/>
    <s v="-"/>
    <n v="262733"/>
    <n v="1580"/>
    <n v="266677"/>
  </r>
  <r>
    <n v="13400"/>
    <d v="2021-04-03T00:00:00"/>
    <d v="1899-12-30T08:00:00"/>
    <x v="18"/>
    <s v="-"/>
    <s v="-"/>
    <n v="24064"/>
    <n v="381"/>
    <n v="27543"/>
  </r>
  <r>
    <n v="13401"/>
    <d v="2021-04-03T00:00:00"/>
    <d v="1899-12-30T08:00:00"/>
    <x v="17"/>
    <s v="-"/>
    <s v="-"/>
    <n v="321873"/>
    <n v="4247"/>
    <n v="357978"/>
  </r>
  <r>
    <n v="13402"/>
    <d v="2021-04-03T00:00:00"/>
    <d v="1899-12-30T08:00:00"/>
    <x v="34"/>
    <s v="-"/>
    <s v="-"/>
    <n v="3499"/>
    <n v="2"/>
    <n v="3703"/>
  </r>
  <r>
    <n v="13403"/>
    <d v="2021-04-03T00:00:00"/>
    <d v="1899-12-30T08:00:00"/>
    <x v="2"/>
    <s v="-"/>
    <s v="-"/>
    <n v="645770"/>
    <n v="11050"/>
    <n v="668814"/>
  </r>
  <r>
    <n v="13404"/>
    <d v="2021-04-03T00:00:00"/>
    <d v="1899-12-30T08:00:00"/>
    <x v="26"/>
    <s v="-"/>
    <s v="-"/>
    <n v="55838"/>
    <n v="832"/>
    <n v="58584"/>
  </r>
  <r>
    <n v="13405"/>
    <d v="2021-04-03T00:00:00"/>
    <d v="1899-12-30T08:00:00"/>
    <x v="19"/>
    <s v="-"/>
    <s v="-"/>
    <n v="294650"/>
    <n v="4539"/>
    <n v="312748"/>
  </r>
  <r>
    <n v="13406"/>
    <d v="2021-04-03T00:00:00"/>
    <d v="1899-12-30T08:00:00"/>
    <x v="5"/>
    <s v="-"/>
    <s v="-"/>
    <n v="280074"/>
    <n v="3174"/>
    <n v="294270"/>
  </r>
  <r>
    <n v="13407"/>
    <d v="2021-04-03T00:00:00"/>
    <d v="1899-12-30T08:00:00"/>
    <x v="20"/>
    <s v="-"/>
    <s v="-"/>
    <n v="60026"/>
    <n v="1056"/>
    <n v="64420"/>
  </r>
  <r>
    <n v="13408"/>
    <d v="2021-04-03T00:00:00"/>
    <d v="1899-12-30T08:00:00"/>
    <x v="11"/>
    <s v="-"/>
    <s v="-"/>
    <n v="126720"/>
    <n v="2003"/>
    <n v="131938"/>
  </r>
  <r>
    <n v="13409"/>
    <d v="2021-04-03T00:00:00"/>
    <d v="1899-12-30T08:00:00"/>
    <x v="29"/>
    <s v="-"/>
    <s v="-"/>
    <n v="120562"/>
    <n v="1115"/>
    <n v="125585"/>
  </r>
  <r>
    <n v="13410"/>
    <d v="2021-04-03T00:00:00"/>
    <d v="1899-12-30T08:00:00"/>
    <x v="8"/>
    <s v="-"/>
    <s v="-"/>
    <n v="959400"/>
    <n v="12591"/>
    <n v="1006229"/>
  </r>
  <r>
    <n v="13411"/>
    <d v="2021-04-03T00:00:00"/>
    <d v="1899-12-30T08:00:00"/>
    <x v="0"/>
    <s v="-"/>
    <s v="-"/>
    <n v="1098526"/>
    <n v="4646"/>
    <n v="1129890"/>
  </r>
  <r>
    <n v="13412"/>
    <d v="2021-04-03T00:00:00"/>
    <d v="1899-12-30T08:00:00"/>
    <x v="38"/>
    <s v="-"/>
    <s v="-"/>
    <n v="690"/>
    <n v="1"/>
    <n v="733"/>
  </r>
  <r>
    <n v="13413"/>
    <d v="2021-04-03T00:00:00"/>
    <d v="1899-12-30T08:00:00"/>
    <x v="6"/>
    <s v="-"/>
    <s v="-"/>
    <n v="9781"/>
    <n v="130"/>
    <n v="10189"/>
  </r>
  <r>
    <n v="13414"/>
    <d v="2021-04-03T00:00:00"/>
    <d v="1899-12-30T08:00:00"/>
    <x v="21"/>
    <s v="-"/>
    <s v="-"/>
    <n v="277484"/>
    <n v="4014"/>
    <n v="300834"/>
  </r>
  <r>
    <n v="13415"/>
    <d v="2021-04-03T00:00:00"/>
    <d v="1899-12-30T08:00:00"/>
    <x v="9"/>
    <s v="-"/>
    <s v="-"/>
    <n v="2457494"/>
    <n v="55379"/>
    <n v="2904076"/>
  </r>
  <r>
    <n v="13416"/>
    <d v="2021-04-03T00:00:00"/>
    <d v="1899-12-30T08:00:00"/>
    <x v="23"/>
    <s v="-"/>
    <s v="-"/>
    <n v="28975"/>
    <n v="374"/>
    <n v="29406"/>
  </r>
  <r>
    <n v="13417"/>
    <d v="2021-04-03T00:00:00"/>
    <d v="1899-12-30T08:00:00"/>
    <x v="33"/>
    <s v="-"/>
    <s v="-"/>
    <n v="13868"/>
    <n v="150"/>
    <n v="14082"/>
  </r>
  <r>
    <n v="13418"/>
    <d v="2021-04-03T00:00:00"/>
    <d v="1899-12-30T08:00:00"/>
    <x v="24"/>
    <s v="-"/>
    <s v="-"/>
    <n v="4436"/>
    <n v="11"/>
    <n v="4487"/>
  </r>
  <r>
    <n v="13419"/>
    <d v="2021-04-03T00:00:00"/>
    <d v="1899-12-30T08:00:00"/>
    <x v="32"/>
    <s v="-"/>
    <s v="-"/>
    <n v="12138"/>
    <n v="92"/>
    <n v="12361"/>
  </r>
  <r>
    <n v="13420"/>
    <d v="2021-04-03T00:00:00"/>
    <d v="1899-12-30T08:00:00"/>
    <x v="14"/>
    <s v="-"/>
    <s v="-"/>
    <n v="337430"/>
    <n v="1921"/>
    <n v="341772"/>
  </r>
  <r>
    <n v="13421"/>
    <d v="2021-04-03T00:00:00"/>
    <d v="1899-12-30T08:00:00"/>
    <x v="15"/>
    <s v="-"/>
    <s v="-"/>
    <n v="39837"/>
    <n v="684"/>
    <n v="41941"/>
  </r>
  <r>
    <n v="13422"/>
    <d v="2021-04-03T00:00:00"/>
    <d v="1899-12-30T08:00:00"/>
    <x v="10"/>
    <s v="-"/>
    <s v="-"/>
    <n v="213327"/>
    <n v="6983"/>
    <n v="245768"/>
  </r>
  <r>
    <n v="13423"/>
    <d v="2021-04-03T00:00:00"/>
    <d v="1899-12-30T08:00:00"/>
    <x v="3"/>
    <s v="-"/>
    <s v="-"/>
    <n v="322613"/>
    <n v="2824"/>
    <n v="335921"/>
  </r>
  <r>
    <n v="13424"/>
    <d v="2021-04-03T00:00:00"/>
    <d v="1899-12-30T08:00:00"/>
    <x v="36"/>
    <s v="-"/>
    <s v="-"/>
    <n v="6064"/>
    <n v="135"/>
    <n v="6245"/>
  </r>
  <r>
    <n v="13425"/>
    <d v="2021-04-03T00:00:00"/>
    <d v="1899-12-30T08:00:00"/>
    <x v="7"/>
    <s v="-"/>
    <s v="-"/>
    <n v="861424"/>
    <n v="12750"/>
    <n v="892780"/>
  </r>
  <r>
    <n v="13426"/>
    <d v="2021-04-03T00:00:00"/>
    <d v="1899-12-30T08:00:00"/>
    <x v="1"/>
    <s v="-"/>
    <s v="-"/>
    <n v="302207"/>
    <n v="1712"/>
    <n v="310819"/>
  </r>
  <r>
    <n v="13427"/>
    <d v="2021-04-03T00:00:00"/>
    <d v="1899-12-30T08:00:00"/>
    <x v="31"/>
    <s v="-"/>
    <s v="-"/>
    <n v="33075"/>
    <n v="392"/>
    <n v="33523"/>
  </r>
  <r>
    <n v="13428"/>
    <d v="2021-04-03T00:00:00"/>
    <d v="1899-12-30T08:00:00"/>
    <x v="13"/>
    <s v="-"/>
    <s v="-"/>
    <n v="97150"/>
    <n v="1721"/>
    <n v="101275"/>
  </r>
  <r>
    <n v="13429"/>
    <d v="2021-04-03T00:00:00"/>
    <d v="1899-12-30T08:00:00"/>
    <x v="4"/>
    <s v="-"/>
    <s v="-"/>
    <n v="599827"/>
    <n v="8836"/>
    <n v="622736"/>
  </r>
  <r>
    <n v="13430"/>
    <d v="2021-04-03T00:00:00"/>
    <d v="1899-12-30T08:00:00"/>
    <x v="16"/>
    <s v="-"/>
    <s v="-"/>
    <n v="571895"/>
    <n v="10335"/>
    <n v="589922"/>
  </r>
  <r>
    <n v="13431"/>
    <d v="2021-04-04T00:00:00"/>
    <d v="1899-12-30T08:00:00"/>
    <x v="12"/>
    <s v="-"/>
    <s v="-"/>
    <n v="889295"/>
    <n v="7234"/>
    <n v="905946"/>
  </r>
  <r>
    <n v="13432"/>
    <d v="2021-04-04T00:00:00"/>
    <d v="1899-12-30T08:00:00"/>
    <x v="25"/>
    <s v="-"/>
    <s v="-"/>
    <n v="4987"/>
    <n v="62"/>
    <n v="5098"/>
  </r>
  <r>
    <n v="13433"/>
    <d v="2021-04-04T00:00:00"/>
    <d v="1899-12-30T08:00:00"/>
    <x v="30"/>
    <s v="-"/>
    <s v="-"/>
    <n v="16785"/>
    <n v="56"/>
    <n v="16849"/>
  </r>
  <r>
    <n v="13434"/>
    <d v="2021-04-04T00:00:00"/>
    <d v="1899-12-30T08:00:00"/>
    <x v="28"/>
    <s v="-"/>
    <s v="-"/>
    <n v="215549"/>
    <n v="1107"/>
    <n v="218601"/>
  </r>
  <r>
    <n v="13435"/>
    <d v="2021-04-04T00:00:00"/>
    <d v="1899-12-30T08:00:00"/>
    <x v="22"/>
    <s v="-"/>
    <s v="-"/>
    <n v="262988"/>
    <n v="1582"/>
    <n v="267513"/>
  </r>
  <r>
    <n v="13436"/>
    <d v="2021-04-04T00:00:00"/>
    <d v="1899-12-30T08:00:00"/>
    <x v="18"/>
    <s v="-"/>
    <s v="-"/>
    <n v="24309"/>
    <n v="382"/>
    <n v="27853"/>
  </r>
  <r>
    <n v="13437"/>
    <d v="2021-04-04T00:00:00"/>
    <d v="1899-12-30T08:00:00"/>
    <x v="17"/>
    <s v="-"/>
    <s v="-"/>
    <n v="323201"/>
    <n v="4283"/>
    <n v="363796"/>
  </r>
  <r>
    <n v="13438"/>
    <d v="2021-04-04T00:00:00"/>
    <d v="1899-12-30T08:00:00"/>
    <x v="34"/>
    <s v="-"/>
    <s v="-"/>
    <n v="3518"/>
    <n v="2"/>
    <n v="3719"/>
  </r>
  <r>
    <n v="13439"/>
    <d v="2021-04-04T00:00:00"/>
    <d v="1899-12-30T08:00:00"/>
    <x v="2"/>
    <s v="-"/>
    <s v="-"/>
    <n v="648674"/>
    <n v="11060"/>
    <n v="672381"/>
  </r>
  <r>
    <n v="13440"/>
    <d v="2021-04-04T00:00:00"/>
    <d v="1899-12-30T08:00:00"/>
    <x v="26"/>
    <s v="-"/>
    <s v="-"/>
    <n v="55989"/>
    <n v="834"/>
    <n v="58803"/>
  </r>
  <r>
    <n v="13441"/>
    <d v="2021-04-04T00:00:00"/>
    <d v="1899-12-30T08:00:00"/>
    <x v="19"/>
    <s v="-"/>
    <s v="-"/>
    <n v="296713"/>
    <n v="4552"/>
    <n v="315563"/>
  </r>
  <r>
    <n v="13442"/>
    <d v="2021-04-04T00:00:00"/>
    <d v="1899-12-30T08:00:00"/>
    <x v="5"/>
    <s v="-"/>
    <s v="-"/>
    <n v="281258"/>
    <n v="3184"/>
    <n v="296229"/>
  </r>
  <r>
    <n v="13443"/>
    <d v="2021-04-04T00:00:00"/>
    <d v="1899-12-30T08:00:00"/>
    <x v="20"/>
    <s v="-"/>
    <s v="-"/>
    <n v="60337"/>
    <n v="1060"/>
    <n v="64838"/>
  </r>
  <r>
    <n v="13444"/>
    <d v="2021-04-04T00:00:00"/>
    <d v="1899-12-30T08:00:00"/>
    <x v="11"/>
    <s v="-"/>
    <s v="-"/>
    <n v="126860"/>
    <n v="2005"/>
    <n v="132439"/>
  </r>
  <r>
    <n v="13445"/>
    <d v="2021-04-04T00:00:00"/>
    <d v="1899-12-30T08:00:00"/>
    <x v="29"/>
    <s v="-"/>
    <s v="-"/>
    <n v="120723"/>
    <n v="1122"/>
    <n v="126458"/>
  </r>
  <r>
    <n v="13446"/>
    <d v="2021-04-04T00:00:00"/>
    <d v="1899-12-30T08:00:00"/>
    <x v="8"/>
    <s v="-"/>
    <s v="-"/>
    <n v="961359"/>
    <n v="12610"/>
    <n v="1010602"/>
  </r>
  <r>
    <n v="13447"/>
    <d v="2021-04-04T00:00:00"/>
    <d v="1899-12-30T08:00:00"/>
    <x v="0"/>
    <s v="-"/>
    <s v="-"/>
    <n v="1100186"/>
    <n v="4658"/>
    <n v="1132431"/>
  </r>
  <r>
    <n v="13448"/>
    <d v="2021-04-04T00:00:00"/>
    <d v="1899-12-30T08:00:00"/>
    <x v="38"/>
    <s v="-"/>
    <s v="-"/>
    <n v="701"/>
    <n v="1"/>
    <n v="740"/>
  </r>
  <r>
    <n v="13449"/>
    <d v="2021-04-04T00:00:00"/>
    <d v="1899-12-30T08:00:00"/>
    <x v="6"/>
    <s v="-"/>
    <s v="-"/>
    <n v="9790"/>
    <n v="130"/>
    <n v="10226"/>
  </r>
  <r>
    <n v="13450"/>
    <d v="2021-04-04T00:00:00"/>
    <d v="1899-12-30T08:00:00"/>
    <x v="21"/>
    <s v="-"/>
    <s v="-"/>
    <n v="279275"/>
    <n v="4029"/>
    <n v="303673"/>
  </r>
  <r>
    <n v="13451"/>
    <d v="2021-04-04T00:00:00"/>
    <d v="1899-12-30T08:00:00"/>
    <x v="9"/>
    <s v="-"/>
    <s v="-"/>
    <n v="2495315"/>
    <n v="55656"/>
    <n v="2953523"/>
  </r>
  <r>
    <n v="13452"/>
    <d v="2021-04-04T00:00:00"/>
    <d v="1899-12-30T08:00:00"/>
    <x v="23"/>
    <s v="-"/>
    <s v="-"/>
    <n v="28981"/>
    <n v="374"/>
    <n v="29415"/>
  </r>
  <r>
    <n v="13453"/>
    <d v="2021-04-04T00:00:00"/>
    <d v="1899-12-30T08:00:00"/>
    <x v="33"/>
    <s v="-"/>
    <s v="-"/>
    <n v="13868"/>
    <n v="150"/>
    <n v="14106"/>
  </r>
  <r>
    <n v="13454"/>
    <d v="2021-04-04T00:00:00"/>
    <d v="1899-12-30T08:00:00"/>
    <x v="24"/>
    <s v="-"/>
    <s v="-"/>
    <n v="4439"/>
    <n v="11"/>
    <n v="4490"/>
  </r>
  <r>
    <n v="13455"/>
    <d v="2021-04-04T00:00:00"/>
    <d v="1899-12-30T08:00:00"/>
    <x v="32"/>
    <s v="-"/>
    <s v="-"/>
    <n v="12138"/>
    <n v="92"/>
    <n v="12362"/>
  </r>
  <r>
    <n v="13456"/>
    <d v="2021-04-04T00:00:00"/>
    <d v="1899-12-30T08:00:00"/>
    <x v="14"/>
    <s v="-"/>
    <s v="-"/>
    <n v="337635"/>
    <n v="1921"/>
    <n v="342224"/>
  </r>
  <r>
    <n v="13457"/>
    <d v="2021-04-04T00:00:00"/>
    <d v="1899-12-30T08:00:00"/>
    <x v="15"/>
    <s v="-"/>
    <s v="-"/>
    <n v="39974"/>
    <n v="684"/>
    <n v="42132"/>
  </r>
  <r>
    <n v="13458"/>
    <d v="2021-04-04T00:00:00"/>
    <d v="1899-12-30T08:00:00"/>
    <x v="10"/>
    <s v="-"/>
    <s v="-"/>
    <n v="216108"/>
    <n v="7032"/>
    <n v="248454"/>
  </r>
  <r>
    <n v="13459"/>
    <d v="2021-04-04T00:00:00"/>
    <d v="1899-12-30T08:00:00"/>
    <x v="3"/>
    <s v="-"/>
    <s v="-"/>
    <n v="323031"/>
    <n v="2827"/>
    <n v="337596"/>
  </r>
  <r>
    <n v="13460"/>
    <d v="2021-04-04T00:00:00"/>
    <d v="1899-12-30T08:00:00"/>
    <x v="36"/>
    <s v="-"/>
    <s v="-"/>
    <n v="6068"/>
    <n v="135"/>
    <n v="6251"/>
  </r>
  <r>
    <n v="13461"/>
    <d v="2021-04-04T00:00:00"/>
    <d v="1899-12-30T08:00:00"/>
    <x v="7"/>
    <s v="-"/>
    <s v="-"/>
    <n v="863258"/>
    <n v="12764"/>
    <n v="896226"/>
  </r>
  <r>
    <n v="13462"/>
    <d v="2021-04-04T00:00:00"/>
    <d v="1899-12-30T08:00:00"/>
    <x v="1"/>
    <s v="-"/>
    <s v="-"/>
    <n v="302500"/>
    <n v="1717"/>
    <n v="312140"/>
  </r>
  <r>
    <n v="13463"/>
    <d v="2021-04-04T00:00:00"/>
    <d v="1899-12-30T08:00:00"/>
    <x v="31"/>
    <s v="-"/>
    <s v="-"/>
    <n v="33075"/>
    <n v="392"/>
    <n v="33537"/>
  </r>
  <r>
    <n v="13464"/>
    <d v="2021-04-04T00:00:00"/>
    <d v="1899-12-30T08:00:00"/>
    <x v="13"/>
    <s v="-"/>
    <s v="-"/>
    <n v="97351"/>
    <n v="1725"/>
    <n v="101714"/>
  </r>
  <r>
    <n v="13465"/>
    <d v="2021-04-04T00:00:00"/>
    <d v="1899-12-30T08:00:00"/>
    <x v="4"/>
    <s v="-"/>
    <s v="-"/>
    <n v="600577"/>
    <n v="8850"/>
    <n v="625923"/>
  </r>
  <r>
    <n v="13466"/>
    <d v="2021-04-04T00:00:00"/>
    <d v="1899-12-30T08:00:00"/>
    <x v="16"/>
    <s v="-"/>
    <s v="-"/>
    <n v="572474"/>
    <n v="10340"/>
    <n v="591658"/>
  </r>
  <r>
    <n v="13467"/>
    <d v="2021-04-05T00:00:00"/>
    <d v="1899-12-30T08:00:00"/>
    <x v="12"/>
    <s v="-"/>
    <s v="-"/>
    <n v="890137"/>
    <n v="7239"/>
    <n v="907676"/>
  </r>
  <r>
    <n v="13468"/>
    <d v="2021-04-05T00:00:00"/>
    <d v="1899-12-30T08:00:00"/>
    <x v="25"/>
    <s v="-"/>
    <s v="-"/>
    <n v="4990"/>
    <n v="62"/>
    <n v="5109"/>
  </r>
  <r>
    <n v="13469"/>
    <d v="2021-04-05T00:00:00"/>
    <d v="1899-12-30T08:00:00"/>
    <x v="30"/>
    <s v="-"/>
    <s v="-"/>
    <n v="16785"/>
    <n v="56"/>
    <n v="16849"/>
  </r>
  <r>
    <n v="13470"/>
    <d v="2021-04-05T00:00:00"/>
    <d v="1899-12-30T08:00:00"/>
    <x v="28"/>
    <s v="-"/>
    <s v="-"/>
    <n v="215597"/>
    <n v="1109"/>
    <n v="218670"/>
  </r>
  <r>
    <n v="13471"/>
    <d v="2021-04-05T00:00:00"/>
    <d v="1899-12-30T08:00:00"/>
    <x v="22"/>
    <s v="-"/>
    <s v="-"/>
    <n v="263233"/>
    <n v="1583"/>
    <n v="268377"/>
  </r>
  <r>
    <n v="13472"/>
    <d v="2021-04-05T00:00:00"/>
    <d v="1899-12-30T08:00:00"/>
    <x v="18"/>
    <s v="-"/>
    <s v="-"/>
    <n v="24661"/>
    <n v="383"/>
    <n v="28194"/>
  </r>
  <r>
    <n v="13473"/>
    <d v="2021-04-05T00:00:00"/>
    <d v="1899-12-30T08:00:00"/>
    <x v="17"/>
    <s v="-"/>
    <s v="-"/>
    <n v="326277"/>
    <n v="4319"/>
    <n v="369046"/>
  </r>
  <r>
    <n v="13474"/>
    <d v="2021-04-05T00:00:00"/>
    <d v="1899-12-30T08:00:00"/>
    <x v="34"/>
    <s v="-"/>
    <s v="-"/>
    <n v="3538"/>
    <n v="2"/>
    <n v="3744"/>
  </r>
  <r>
    <n v="13475"/>
    <d v="2021-04-05T00:00:00"/>
    <d v="1899-12-30T08:00:00"/>
    <x v="2"/>
    <s v="-"/>
    <s v="-"/>
    <n v="651351"/>
    <n v="11081"/>
    <n v="676414"/>
  </r>
  <r>
    <n v="13476"/>
    <d v="2021-04-05T00:00:00"/>
    <d v="1899-12-30T08:00:00"/>
    <x v="26"/>
    <s v="-"/>
    <s v="-"/>
    <n v="56156"/>
    <n v="835"/>
    <n v="59068"/>
  </r>
  <r>
    <n v="13477"/>
    <d v="2021-04-05T00:00:00"/>
    <d v="1899-12-30T08:00:00"/>
    <x v="19"/>
    <s v="-"/>
    <s v="-"/>
    <n v="298737"/>
    <n v="4566"/>
    <n v="318438"/>
  </r>
  <r>
    <n v="13478"/>
    <d v="2021-04-05T00:00:00"/>
    <d v="1899-12-30T08:00:00"/>
    <x v="5"/>
    <s v="-"/>
    <s v="-"/>
    <n v="282368"/>
    <n v="3191"/>
    <n v="298133"/>
  </r>
  <r>
    <n v="13479"/>
    <d v="2021-04-05T00:00:00"/>
    <d v="1899-12-30T08:00:00"/>
    <x v="20"/>
    <s v="-"/>
    <s v="-"/>
    <n v="60595"/>
    <n v="1070"/>
    <n v="65242"/>
  </r>
  <r>
    <n v="13480"/>
    <d v="2021-04-05T00:00:00"/>
    <d v="1899-12-30T08:00:00"/>
    <x v="11"/>
    <s v="-"/>
    <s v="-"/>
    <n v="127049"/>
    <n v="2008"/>
    <n v="133012"/>
  </r>
  <r>
    <n v="13481"/>
    <d v="2021-04-05T00:00:00"/>
    <d v="1899-12-30T08:00:00"/>
    <x v="29"/>
    <s v="-"/>
    <s v="-"/>
    <n v="120872"/>
    <n v="1130"/>
    <n v="127246"/>
  </r>
  <r>
    <n v="13482"/>
    <d v="2021-04-05T00:00:00"/>
    <d v="1899-12-30T08:00:00"/>
    <x v="8"/>
    <s v="-"/>
    <s v="-"/>
    <n v="963419"/>
    <n v="12625"/>
    <n v="1015155"/>
  </r>
  <r>
    <n v="13483"/>
    <d v="2021-04-05T00:00:00"/>
    <d v="1899-12-30T08:00:00"/>
    <x v="0"/>
    <s v="-"/>
    <s v="-"/>
    <n v="1102359"/>
    <n v="4668"/>
    <n v="1135233"/>
  </r>
  <r>
    <n v="13484"/>
    <d v="2021-04-05T00:00:00"/>
    <d v="1899-12-30T08:00:00"/>
    <x v="38"/>
    <s v="-"/>
    <s v="-"/>
    <n v="704"/>
    <n v="1"/>
    <n v="741"/>
  </r>
  <r>
    <n v="13485"/>
    <d v="2021-04-05T00:00:00"/>
    <d v="1899-12-30T08:00:00"/>
    <x v="6"/>
    <s v="-"/>
    <s v="-"/>
    <n v="9802"/>
    <n v="130"/>
    <n v="10255"/>
  </r>
  <r>
    <n v="13486"/>
    <d v="2021-04-05T00:00:00"/>
    <d v="1899-12-30T08:00:00"/>
    <x v="21"/>
    <s v="-"/>
    <s v="-"/>
    <n v="281476"/>
    <n v="4040"/>
    <n v="306851"/>
  </r>
  <r>
    <n v="13487"/>
    <d v="2021-04-05T00:00:00"/>
    <d v="1899-12-30T08:00:00"/>
    <x v="9"/>
    <s v="-"/>
    <s v="-"/>
    <n v="2522823"/>
    <n v="55878"/>
    <n v="3010597"/>
  </r>
  <r>
    <n v="13488"/>
    <d v="2021-04-05T00:00:00"/>
    <d v="1899-12-30T08:00:00"/>
    <x v="23"/>
    <s v="-"/>
    <s v="-"/>
    <n v="28988"/>
    <n v="374"/>
    <n v="29423"/>
  </r>
  <r>
    <n v="13489"/>
    <d v="2021-04-05T00:00:00"/>
    <d v="1899-12-30T08:00:00"/>
    <x v="33"/>
    <s v="-"/>
    <s v="-"/>
    <n v="13870"/>
    <n v="150"/>
    <n v="14122"/>
  </r>
  <r>
    <n v="13490"/>
    <d v="2021-04-05T00:00:00"/>
    <d v="1899-12-30T08:00:00"/>
    <x v="24"/>
    <s v="-"/>
    <s v="-"/>
    <n v="4439"/>
    <n v="11"/>
    <n v="4491"/>
  </r>
  <r>
    <n v="13491"/>
    <d v="2021-04-05T00:00:00"/>
    <d v="1899-12-30T08:00:00"/>
    <x v="32"/>
    <s v="-"/>
    <s v="-"/>
    <n v="12138"/>
    <n v="92"/>
    <n v="12363"/>
  </r>
  <r>
    <n v="13492"/>
    <d v="2021-04-05T00:00:00"/>
    <d v="1899-12-30T08:00:00"/>
    <x v="14"/>
    <s v="-"/>
    <s v="-"/>
    <n v="337935"/>
    <n v="1922"/>
    <n v="342695"/>
  </r>
  <r>
    <n v="13493"/>
    <d v="2021-04-05T00:00:00"/>
    <d v="1899-12-30T08:00:00"/>
    <x v="15"/>
    <s v="-"/>
    <s v="-"/>
    <n v="40083"/>
    <n v="684"/>
    <n v="42359"/>
  </r>
  <r>
    <n v="13494"/>
    <d v="2021-04-05T00:00:00"/>
    <d v="1899-12-30T08:00:00"/>
    <x v="10"/>
    <s v="-"/>
    <s v="-"/>
    <n v="219063"/>
    <n v="7083"/>
    <n v="251460"/>
  </r>
  <r>
    <n v="13495"/>
    <d v="2021-04-05T00:00:00"/>
    <d v="1899-12-30T08:00:00"/>
    <x v="3"/>
    <s v="-"/>
    <s v="-"/>
    <n v="323618"/>
    <n v="2829"/>
    <n v="339325"/>
  </r>
  <r>
    <n v="13496"/>
    <d v="2021-04-05T00:00:00"/>
    <d v="1899-12-30T08:00:00"/>
    <x v="36"/>
    <s v="-"/>
    <s v="-"/>
    <n v="6071"/>
    <n v="135"/>
    <n v="6257"/>
  </r>
  <r>
    <n v="13497"/>
    <d v="2021-04-05T00:00:00"/>
    <d v="1899-12-30T08:00:00"/>
    <x v="7"/>
    <s v="-"/>
    <s v="-"/>
    <n v="865071"/>
    <n v="12778"/>
    <n v="899807"/>
  </r>
  <r>
    <n v="13498"/>
    <d v="2021-04-05T00:00:00"/>
    <d v="1899-12-30T08:00:00"/>
    <x v="1"/>
    <s v="-"/>
    <s v="-"/>
    <n v="302768"/>
    <n v="1723"/>
    <n v="313237"/>
  </r>
  <r>
    <n v="13499"/>
    <d v="2021-04-05T00:00:00"/>
    <d v="1899-12-30T08:00:00"/>
    <x v="31"/>
    <s v="-"/>
    <s v="-"/>
    <n v="33085"/>
    <n v="392"/>
    <n v="33540"/>
  </r>
  <r>
    <n v="13500"/>
    <d v="2021-04-05T00:00:00"/>
    <d v="1899-12-30T08:00:00"/>
    <x v="13"/>
    <s v="-"/>
    <s v="-"/>
    <n v="97520"/>
    <n v="1727"/>
    <n v="102264"/>
  </r>
  <r>
    <n v="13501"/>
    <d v="2021-04-05T00:00:00"/>
    <d v="1899-12-30T08:00:00"/>
    <x v="4"/>
    <s v="-"/>
    <s v="-"/>
    <n v="601440"/>
    <n v="8881"/>
    <n v="630059"/>
  </r>
  <r>
    <n v="13502"/>
    <d v="2021-04-05T00:00:00"/>
    <d v="1899-12-30T08:00:00"/>
    <x v="16"/>
    <s v="-"/>
    <s v="-"/>
    <n v="573118"/>
    <n v="10344"/>
    <n v="593615"/>
  </r>
  <r>
    <n v="13503"/>
    <d v="2021-04-06T00:00:00"/>
    <d v="1899-12-30T08:00:00"/>
    <x v="12"/>
    <s v="-"/>
    <s v="-"/>
    <n v="891048"/>
    <n v="7244"/>
    <n v="909002"/>
  </r>
  <r>
    <n v="13504"/>
    <d v="2021-04-06T00:00:00"/>
    <d v="1899-12-30T08:00:00"/>
    <x v="25"/>
    <s v="-"/>
    <s v="-"/>
    <n v="5001"/>
    <n v="62"/>
    <n v="5116"/>
  </r>
  <r>
    <n v="13505"/>
    <d v="2021-04-06T00:00:00"/>
    <d v="1899-12-30T08:00:00"/>
    <x v="30"/>
    <s v="-"/>
    <s v="-"/>
    <n v="16785"/>
    <n v="56"/>
    <n v="16851"/>
  </r>
  <r>
    <n v="13506"/>
    <d v="2021-04-06T00:00:00"/>
    <d v="1899-12-30T08:00:00"/>
    <x v="28"/>
    <s v="-"/>
    <s v="-"/>
    <n v="215657"/>
    <n v="1109"/>
    <n v="218740"/>
  </r>
  <r>
    <n v="13507"/>
    <d v="2021-04-06T00:00:00"/>
    <d v="1899-12-30T08:00:00"/>
    <x v="22"/>
    <s v="-"/>
    <s v="-"/>
    <n v="263582"/>
    <n v="1586"/>
    <n v="269312"/>
  </r>
  <r>
    <n v="13508"/>
    <d v="2021-04-06T00:00:00"/>
    <d v="1899-12-30T08:00:00"/>
    <x v="18"/>
    <s v="-"/>
    <s v="-"/>
    <n v="25033"/>
    <n v="384"/>
    <n v="28479"/>
  </r>
  <r>
    <n v="13509"/>
    <d v="2021-04-06T00:00:00"/>
    <d v="1899-12-30T08:00:00"/>
    <x v="17"/>
    <s v="-"/>
    <s v="-"/>
    <n v="327689"/>
    <n v="4363"/>
    <n v="376348"/>
  </r>
  <r>
    <n v="13510"/>
    <d v="2021-04-06T00:00:00"/>
    <d v="1899-12-30T08:00:00"/>
    <x v="34"/>
    <s v="-"/>
    <s v="-"/>
    <n v="3556"/>
    <n v="2"/>
    <n v="3770"/>
  </r>
  <r>
    <n v="13511"/>
    <d v="2021-04-06T00:00:00"/>
    <d v="1899-12-30T08:00:00"/>
    <x v="2"/>
    <s v="-"/>
    <s v="-"/>
    <n v="654277"/>
    <n v="11096"/>
    <n v="679962"/>
  </r>
  <r>
    <n v="13512"/>
    <d v="2021-04-06T00:00:00"/>
    <d v="1899-12-30T08:00:00"/>
    <x v="26"/>
    <s v="-"/>
    <s v="-"/>
    <n v="56298"/>
    <n v="837"/>
    <n v="59315"/>
  </r>
  <r>
    <n v="13513"/>
    <d v="2021-04-06T00:00:00"/>
    <d v="1899-12-30T08:00:00"/>
    <x v="19"/>
    <s v="-"/>
    <s v="-"/>
    <n v="300765"/>
    <n v="4581"/>
    <n v="321598"/>
  </r>
  <r>
    <n v="13514"/>
    <d v="2021-04-06T00:00:00"/>
    <d v="1899-12-30T08:00:00"/>
    <x v="5"/>
    <s v="-"/>
    <s v="-"/>
    <n v="283869"/>
    <n v="3199"/>
    <n v="300173"/>
  </r>
  <r>
    <n v="13515"/>
    <d v="2021-04-06T00:00:00"/>
    <d v="1899-12-30T08:00:00"/>
    <x v="20"/>
    <s v="-"/>
    <s v="-"/>
    <n v="60905"/>
    <n v="1076"/>
    <n v="65809"/>
  </r>
  <r>
    <n v="13516"/>
    <d v="2021-04-06T00:00:00"/>
    <d v="1899-12-30T08:00:00"/>
    <x v="11"/>
    <s v="-"/>
    <s v="-"/>
    <n v="127290"/>
    <n v="2010"/>
    <n v="133454"/>
  </r>
  <r>
    <n v="13517"/>
    <d v="2021-04-06T00:00:00"/>
    <d v="1899-12-30T08:00:00"/>
    <x v="29"/>
    <s v="-"/>
    <s v="-"/>
    <n v="121310"/>
    <n v="1140"/>
    <n v="128332"/>
  </r>
  <r>
    <n v="13518"/>
    <d v="2021-04-06T00:00:00"/>
    <d v="1899-12-30T08:00:00"/>
    <x v="8"/>
    <s v="-"/>
    <s v="-"/>
    <n v="965275"/>
    <n v="12657"/>
    <n v="1020434"/>
  </r>
  <r>
    <n v="13519"/>
    <d v="2021-04-06T00:00:00"/>
    <d v="1899-12-30T08:00:00"/>
    <x v="0"/>
    <s v="-"/>
    <s v="-"/>
    <n v="1104225"/>
    <n v="4680"/>
    <n v="1137590"/>
  </r>
  <r>
    <n v="13520"/>
    <d v="2021-04-06T00:00:00"/>
    <d v="1899-12-30T08:00:00"/>
    <x v="38"/>
    <s v="-"/>
    <s v="-"/>
    <n v="712"/>
    <n v="1"/>
    <n v="744"/>
  </r>
  <r>
    <n v="13521"/>
    <d v="2021-04-06T00:00:00"/>
    <d v="1899-12-30T08:00:00"/>
    <x v="6"/>
    <s v="-"/>
    <s v="-"/>
    <n v="9810"/>
    <n v="130"/>
    <n v="10303"/>
  </r>
  <r>
    <n v="13522"/>
    <d v="2021-04-06T00:00:00"/>
    <d v="1899-12-30T08:00:00"/>
    <x v="21"/>
    <s v="-"/>
    <s v="-"/>
    <n v="283540"/>
    <n v="4055"/>
    <n v="310249"/>
  </r>
  <r>
    <n v="13523"/>
    <d v="2021-04-06T00:00:00"/>
    <d v="1899-12-30T08:00:00"/>
    <x v="9"/>
    <s v="-"/>
    <s v="-"/>
    <n v="2549075"/>
    <n v="56033"/>
    <n v="3057885"/>
  </r>
  <r>
    <n v="13524"/>
    <d v="2021-04-06T00:00:00"/>
    <d v="1899-12-30T08:00:00"/>
    <x v="23"/>
    <s v="-"/>
    <s v="-"/>
    <n v="28997"/>
    <n v="374"/>
    <n v="29428"/>
  </r>
  <r>
    <n v="13525"/>
    <d v="2021-04-06T00:00:00"/>
    <d v="1899-12-30T08:00:00"/>
    <x v="33"/>
    <s v="-"/>
    <s v="-"/>
    <n v="13877"/>
    <n v="150"/>
    <n v="14126"/>
  </r>
  <r>
    <n v="13526"/>
    <d v="2021-04-06T00:00:00"/>
    <d v="1899-12-30T08:00:00"/>
    <x v="24"/>
    <s v="-"/>
    <s v="-"/>
    <n v="4444"/>
    <n v="11"/>
    <n v="4500"/>
  </r>
  <r>
    <n v="13527"/>
    <d v="2021-04-06T00:00:00"/>
    <d v="1899-12-30T08:00:00"/>
    <x v="32"/>
    <s v="-"/>
    <s v="-"/>
    <n v="12138"/>
    <n v="92"/>
    <n v="12365"/>
  </r>
  <r>
    <n v="13528"/>
    <d v="2021-04-06T00:00:00"/>
    <d v="1899-12-30T08:00:00"/>
    <x v="14"/>
    <s v="-"/>
    <s v="-"/>
    <n v="338150"/>
    <n v="1922"/>
    <n v="343268"/>
  </r>
  <r>
    <n v="13529"/>
    <d v="2021-04-06T00:00:00"/>
    <d v="1899-12-30T08:00:00"/>
    <x v="15"/>
    <s v="-"/>
    <s v="-"/>
    <n v="40178"/>
    <n v="684"/>
    <n v="42539"/>
  </r>
  <r>
    <n v="13530"/>
    <d v="2021-04-06T00:00:00"/>
    <d v="1899-12-30T08:00:00"/>
    <x v="10"/>
    <s v="-"/>
    <s v="-"/>
    <n v="221578"/>
    <n v="7155"/>
    <n v="254152"/>
  </r>
  <r>
    <n v="13531"/>
    <d v="2021-04-06T00:00:00"/>
    <d v="1899-12-30T08:00:00"/>
    <x v="3"/>
    <s v="-"/>
    <s v="-"/>
    <n v="324145"/>
    <n v="2841"/>
    <n v="341754"/>
  </r>
  <r>
    <n v="13532"/>
    <d v="2021-04-06T00:00:00"/>
    <d v="1899-12-30T08:00:00"/>
    <x v="36"/>
    <s v="-"/>
    <s v="-"/>
    <n v="6071"/>
    <n v="136"/>
    <n v="6263"/>
  </r>
  <r>
    <n v="13533"/>
    <d v="2021-04-06T00:00:00"/>
    <d v="1899-12-30T08:00:00"/>
    <x v="7"/>
    <s v="-"/>
    <s v="-"/>
    <n v="866913"/>
    <n v="12789"/>
    <n v="903479"/>
  </r>
  <r>
    <n v="13534"/>
    <d v="2021-04-06T00:00:00"/>
    <d v="1899-12-30T08:00:00"/>
    <x v="1"/>
    <s v="-"/>
    <s v="-"/>
    <n v="303013"/>
    <n v="1729"/>
    <n v="314735"/>
  </r>
  <r>
    <n v="13535"/>
    <d v="2021-04-06T00:00:00"/>
    <d v="1899-12-30T08:00:00"/>
    <x v="31"/>
    <s v="-"/>
    <s v="-"/>
    <n v="33091"/>
    <n v="392"/>
    <n v="33554"/>
  </r>
  <r>
    <n v="13536"/>
    <d v="2021-04-06T00:00:00"/>
    <d v="1899-12-30T08:00:00"/>
    <x v="13"/>
    <s v="-"/>
    <s v="-"/>
    <n v="97881"/>
    <n v="1729"/>
    <n v="102811"/>
  </r>
  <r>
    <n v="13537"/>
    <d v="2021-04-06T00:00:00"/>
    <d v="1899-12-30T08:00:00"/>
    <x v="4"/>
    <s v="-"/>
    <s v="-"/>
    <n v="602319"/>
    <n v="8894"/>
    <n v="634033"/>
  </r>
  <r>
    <n v="13538"/>
    <d v="2021-04-06T00:00:00"/>
    <d v="1899-12-30T08:00:00"/>
    <x v="16"/>
    <s v="-"/>
    <s v="-"/>
    <n v="573782"/>
    <n v="10348"/>
    <n v="595576"/>
  </r>
  <r>
    <n v="13539"/>
    <d v="2021-04-07T00:00:00"/>
    <d v="1899-12-30T08:00:00"/>
    <x v="12"/>
    <s v="-"/>
    <s v="-"/>
    <n v="891883"/>
    <n v="7251"/>
    <n v="910943"/>
  </r>
  <r>
    <n v="13540"/>
    <d v="2021-04-07T00:00:00"/>
    <d v="1899-12-30T08:00:00"/>
    <x v="25"/>
    <s v="-"/>
    <s v="-"/>
    <n v="5010"/>
    <n v="62"/>
    <n v="5123"/>
  </r>
  <r>
    <n v="13541"/>
    <d v="2021-04-07T00:00:00"/>
    <d v="1899-12-30T08:00:00"/>
    <x v="30"/>
    <s v="-"/>
    <s v="-"/>
    <n v="16786"/>
    <n v="56"/>
    <n v="16853"/>
  </r>
  <r>
    <n v="13542"/>
    <d v="2021-04-07T00:00:00"/>
    <d v="1899-12-30T08:00:00"/>
    <x v="28"/>
    <s v="-"/>
    <s v="-"/>
    <n v="215691"/>
    <n v="1111"/>
    <n v="218832"/>
  </r>
  <r>
    <n v="13543"/>
    <d v="2021-04-07T00:00:00"/>
    <d v="1899-12-30T08:00:00"/>
    <x v="22"/>
    <s v="-"/>
    <s v="-"/>
    <n v="263849"/>
    <n v="1588"/>
    <n v="270392"/>
  </r>
  <r>
    <n v="13544"/>
    <d v="2021-04-07T00:00:00"/>
    <d v="1899-12-30T08:00:00"/>
    <x v="18"/>
    <s v="-"/>
    <s v="-"/>
    <n v="25375"/>
    <n v="386"/>
    <n v="28798"/>
  </r>
  <r>
    <n v="13545"/>
    <d v="2021-04-07T00:00:00"/>
    <d v="1899-12-30T08:00:00"/>
    <x v="17"/>
    <s v="-"/>
    <s v="-"/>
    <n v="329408"/>
    <n v="4416"/>
    <n v="386269"/>
  </r>
  <r>
    <n v="13546"/>
    <d v="2021-04-07T00:00:00"/>
    <d v="1899-12-30T08:00:00"/>
    <x v="34"/>
    <s v="-"/>
    <s v="-"/>
    <n v="3590"/>
    <n v="2"/>
    <n v="3788"/>
  </r>
  <r>
    <n v="13547"/>
    <d v="2021-04-07T00:00:00"/>
    <d v="1899-12-30T08:00:00"/>
    <x v="2"/>
    <s v="-"/>
    <s v="-"/>
    <n v="656617"/>
    <n v="11113"/>
    <n v="685062"/>
  </r>
  <r>
    <n v="13548"/>
    <d v="2021-04-07T00:00:00"/>
    <d v="1899-12-30T08:00:00"/>
    <x v="26"/>
    <s v="-"/>
    <s v="-"/>
    <n v="56393"/>
    <n v="838"/>
    <n v="59702"/>
  </r>
  <r>
    <n v="13549"/>
    <d v="2021-04-07T00:00:00"/>
    <d v="1899-12-30T08:00:00"/>
    <x v="19"/>
    <s v="-"/>
    <s v="-"/>
    <n v="302932"/>
    <n v="4598"/>
    <n v="324878"/>
  </r>
  <r>
    <n v="13550"/>
    <d v="2021-04-07T00:00:00"/>
    <d v="1899-12-30T08:00:00"/>
    <x v="5"/>
    <s v="-"/>
    <s v="-"/>
    <n v="284984"/>
    <n v="3208"/>
    <n v="302272"/>
  </r>
  <r>
    <n v="13551"/>
    <d v="2021-04-07T00:00:00"/>
    <d v="1899-12-30T08:00:00"/>
    <x v="20"/>
    <s v="-"/>
    <s v="-"/>
    <n v="61416"/>
    <n v="1081"/>
    <n v="66237"/>
  </r>
  <r>
    <n v="13552"/>
    <d v="2021-04-07T00:00:00"/>
    <d v="1899-12-30T08:00:00"/>
    <x v="11"/>
    <s v="-"/>
    <s v="-"/>
    <n v="127520"/>
    <n v="2012"/>
    <n v="134015"/>
  </r>
  <r>
    <n v="13553"/>
    <d v="2021-04-07T00:00:00"/>
    <d v="1899-12-30T08:00:00"/>
    <x v="29"/>
    <s v="-"/>
    <s v="-"/>
    <n v="121608"/>
    <n v="1144"/>
    <n v="129596"/>
  </r>
  <r>
    <n v="13554"/>
    <d v="2021-04-07T00:00:00"/>
    <d v="1899-12-30T08:00:00"/>
    <x v="8"/>
    <s v="-"/>
    <s v="-"/>
    <n v="968762"/>
    <n v="12696"/>
    <n v="1026584"/>
  </r>
  <r>
    <n v="13555"/>
    <d v="2021-04-07T00:00:00"/>
    <d v="1899-12-30T08:00:00"/>
    <x v="0"/>
    <s v="-"/>
    <s v="-"/>
    <n v="1106123"/>
    <n v="4694"/>
    <n v="1141092"/>
  </r>
  <r>
    <n v="13556"/>
    <d v="2021-04-07T00:00:00"/>
    <d v="1899-12-30T08:00:00"/>
    <x v="38"/>
    <s v="-"/>
    <s v="-"/>
    <n v="712"/>
    <n v="1"/>
    <n v="751"/>
  </r>
  <r>
    <n v="13557"/>
    <d v="2021-04-07T00:00:00"/>
    <d v="1899-12-30T08:00:00"/>
    <x v="6"/>
    <s v="-"/>
    <s v="-"/>
    <n v="9824"/>
    <n v="130"/>
    <n v="10353"/>
  </r>
  <r>
    <n v="13558"/>
    <d v="2021-04-07T00:00:00"/>
    <d v="1899-12-30T08:00:00"/>
    <x v="21"/>
    <s v="-"/>
    <s v="-"/>
    <n v="285743"/>
    <n v="4073"/>
    <n v="313971"/>
  </r>
  <r>
    <n v="13559"/>
    <d v="2021-04-07T00:00:00"/>
    <d v="1899-12-30T08:00:00"/>
    <x v="9"/>
    <s v="-"/>
    <s v="-"/>
    <n v="2583331"/>
    <n v="56330"/>
    <n v="3113354"/>
  </r>
  <r>
    <n v="13560"/>
    <d v="2021-04-07T00:00:00"/>
    <d v="1899-12-30T08:00:00"/>
    <x v="23"/>
    <s v="-"/>
    <s v="-"/>
    <n v="28998"/>
    <n v="374"/>
    <n v="29435"/>
  </r>
  <r>
    <n v="13561"/>
    <d v="2021-04-07T00:00:00"/>
    <d v="1899-12-30T08:00:00"/>
    <x v="33"/>
    <s v="-"/>
    <s v="-"/>
    <n v="13881"/>
    <n v="150"/>
    <n v="14135"/>
  </r>
  <r>
    <n v="13562"/>
    <d v="2021-04-07T00:00:00"/>
    <d v="1899-12-30T08:00:00"/>
    <x v="24"/>
    <s v="-"/>
    <s v="-"/>
    <n v="4447"/>
    <n v="11"/>
    <n v="4508"/>
  </r>
  <r>
    <n v="13563"/>
    <d v="2021-04-07T00:00:00"/>
    <d v="1899-12-30T08:00:00"/>
    <x v="32"/>
    <s v="-"/>
    <s v="-"/>
    <n v="12140"/>
    <n v="92"/>
    <n v="12365"/>
  </r>
  <r>
    <n v="13564"/>
    <d v="2021-04-07T00:00:00"/>
    <d v="1899-12-30T08:00:00"/>
    <x v="14"/>
    <s v="-"/>
    <s v="-"/>
    <n v="338416"/>
    <n v="1922"/>
    <n v="343856"/>
  </r>
  <r>
    <n v="13565"/>
    <d v="2021-04-07T00:00:00"/>
    <d v="1899-12-30T08:00:00"/>
    <x v="15"/>
    <s v="-"/>
    <s v="-"/>
    <n v="40317"/>
    <n v="686"/>
    <n v="42776"/>
  </r>
  <r>
    <n v="13566"/>
    <d v="2021-04-07T00:00:00"/>
    <d v="1899-12-30T08:00:00"/>
    <x v="10"/>
    <s v="-"/>
    <s v="-"/>
    <n v="223928"/>
    <n v="7216"/>
    <n v="257057"/>
  </r>
  <r>
    <n v="13567"/>
    <d v="2021-04-07T00:00:00"/>
    <d v="1899-12-30T08:00:00"/>
    <x v="3"/>
    <s v="-"/>
    <s v="-"/>
    <n v="324996"/>
    <n v="2854"/>
    <n v="343990"/>
  </r>
  <r>
    <n v="13568"/>
    <d v="2021-04-07T00:00:00"/>
    <d v="1899-12-30T08:00:00"/>
    <x v="36"/>
    <s v="-"/>
    <s v="-"/>
    <n v="6085"/>
    <n v="136"/>
    <n v="6286"/>
  </r>
  <r>
    <n v="13569"/>
    <d v="2021-04-07T00:00:00"/>
    <d v="1899-12-30T08:00:00"/>
    <x v="7"/>
    <s v="-"/>
    <s v="-"/>
    <n v="868722"/>
    <n v="12804"/>
    <n v="907124"/>
  </r>
  <r>
    <n v="13570"/>
    <d v="2021-04-07T00:00:00"/>
    <d v="1899-12-30T08:00:00"/>
    <x v="1"/>
    <s v="-"/>
    <s v="-"/>
    <n v="303298"/>
    <n v="1734"/>
    <n v="316649"/>
  </r>
  <r>
    <n v="13571"/>
    <d v="2021-04-07T00:00:00"/>
    <d v="1899-12-30T08:00:00"/>
    <x v="31"/>
    <s v="-"/>
    <s v="-"/>
    <n v="33092"/>
    <n v="393"/>
    <n v="33575"/>
  </r>
  <r>
    <n v="13572"/>
    <d v="2021-04-07T00:00:00"/>
    <d v="1899-12-30T08:00:00"/>
    <x v="13"/>
    <s v="-"/>
    <s v="-"/>
    <n v="98259"/>
    <n v="1736"/>
    <n v="103602"/>
  </r>
  <r>
    <n v="13573"/>
    <d v="2021-04-07T00:00:00"/>
    <d v="1899-12-30T08:00:00"/>
    <x v="4"/>
    <s v="-"/>
    <s v="-"/>
    <n v="603495"/>
    <n v="8924"/>
    <n v="639928"/>
  </r>
  <r>
    <n v="13574"/>
    <d v="2021-04-07T00:00:00"/>
    <d v="1899-12-30T08:00:00"/>
    <x v="16"/>
    <s v="-"/>
    <s v="-"/>
    <n v="574504"/>
    <n v="10355"/>
    <n v="597634"/>
  </r>
  <r>
    <n v="13575"/>
    <d v="2021-04-08T00:00:00"/>
    <d v="1899-12-30T08:00:00"/>
    <x v="12"/>
    <s v="-"/>
    <s v="-"/>
    <n v="892736"/>
    <n v="7262"/>
    <n v="913274"/>
  </r>
  <r>
    <n v="13576"/>
    <d v="2021-04-08T00:00:00"/>
    <d v="1899-12-30T08:00:00"/>
    <x v="25"/>
    <s v="-"/>
    <s v="-"/>
    <n v="5020"/>
    <n v="62"/>
    <n v="5131"/>
  </r>
  <r>
    <n v="13577"/>
    <d v="2021-04-08T00:00:00"/>
    <d v="1899-12-30T08:00:00"/>
    <x v="30"/>
    <s v="-"/>
    <s v="-"/>
    <n v="16788"/>
    <n v="56"/>
    <n v="16861"/>
  </r>
  <r>
    <n v="13578"/>
    <d v="2021-04-08T00:00:00"/>
    <d v="1899-12-30T08:00:00"/>
    <x v="28"/>
    <s v="-"/>
    <s v="-"/>
    <n v="215722"/>
    <n v="1111"/>
    <n v="219027"/>
  </r>
  <r>
    <n v="13579"/>
    <d v="2021-04-08T00:00:00"/>
    <d v="1899-12-30T08:00:00"/>
    <x v="22"/>
    <s v="-"/>
    <s v="-"/>
    <n v="264402"/>
    <n v="1591"/>
    <n v="271919"/>
  </r>
  <r>
    <n v="13580"/>
    <d v="2021-04-08T00:00:00"/>
    <d v="1899-12-30T08:00:00"/>
    <x v="18"/>
    <s v="-"/>
    <s v="-"/>
    <n v="25688"/>
    <n v="388"/>
    <n v="29197"/>
  </r>
  <r>
    <n v="13581"/>
    <d v="2021-04-08T00:00:00"/>
    <d v="1899-12-30T08:00:00"/>
    <x v="17"/>
    <s v="-"/>
    <s v="-"/>
    <n v="333227"/>
    <n v="4469"/>
    <n v="396579"/>
  </r>
  <r>
    <n v="13582"/>
    <d v="2021-04-08T00:00:00"/>
    <d v="1899-12-30T08:00:00"/>
    <x v="34"/>
    <s v="-"/>
    <s v="-"/>
    <n v="3619"/>
    <n v="2"/>
    <n v="3812"/>
  </r>
  <r>
    <n v="13583"/>
    <d v="2021-04-08T00:00:00"/>
    <d v="1899-12-30T08:00:00"/>
    <x v="2"/>
    <s v="-"/>
    <s v="-"/>
    <n v="659980"/>
    <n v="11133"/>
    <n v="690568"/>
  </r>
  <r>
    <n v="13584"/>
    <d v="2021-04-08T00:00:00"/>
    <d v="1899-12-30T08:00:00"/>
    <x v="26"/>
    <s v="-"/>
    <s v="-"/>
    <n v="56531"/>
    <n v="840"/>
    <n v="60229"/>
  </r>
  <r>
    <n v="13585"/>
    <d v="2021-04-08T00:00:00"/>
    <d v="1899-12-30T08:00:00"/>
    <x v="19"/>
    <s v="-"/>
    <s v="-"/>
    <n v="305149"/>
    <n v="4620"/>
    <n v="328453"/>
  </r>
  <r>
    <n v="13586"/>
    <d v="2021-04-08T00:00:00"/>
    <d v="1899-12-30T08:00:00"/>
    <x v="5"/>
    <s v="-"/>
    <s v="-"/>
    <n v="286182"/>
    <n v="3219"/>
    <n v="304638"/>
  </r>
  <r>
    <n v="13587"/>
    <d v="2021-04-08T00:00:00"/>
    <d v="1899-12-30T08:00:00"/>
    <x v="20"/>
    <s v="-"/>
    <s v="-"/>
    <n v="61642"/>
    <n v="1090"/>
    <n v="66890"/>
  </r>
  <r>
    <n v="13588"/>
    <d v="2021-04-08T00:00:00"/>
    <d v="1899-12-30T08:00:00"/>
    <x v="11"/>
    <s v="-"/>
    <s v="-"/>
    <n v="127774"/>
    <n v="2018"/>
    <n v="134827"/>
  </r>
  <r>
    <n v="13589"/>
    <d v="2021-04-08T00:00:00"/>
    <d v="1899-12-30T08:00:00"/>
    <x v="29"/>
    <s v="-"/>
    <s v="-"/>
    <n v="121885"/>
    <n v="1151"/>
    <n v="130908"/>
  </r>
  <r>
    <n v="13590"/>
    <d v="2021-04-08T00:00:00"/>
    <d v="1899-12-30T08:00:00"/>
    <x v="8"/>
    <s v="-"/>
    <s v="-"/>
    <n v="971556"/>
    <n v="12731"/>
    <n v="1033560"/>
  </r>
  <r>
    <n v="13591"/>
    <d v="2021-04-08T00:00:00"/>
    <d v="1899-12-30T08:00:00"/>
    <x v="0"/>
    <s v="-"/>
    <s v="-"/>
    <n v="1108078"/>
    <n v="4710"/>
    <n v="1144594"/>
  </r>
  <r>
    <n v="13592"/>
    <d v="2021-04-08T00:00:00"/>
    <d v="1899-12-30T08:00:00"/>
    <x v="38"/>
    <s v="-"/>
    <s v="-"/>
    <n v="716"/>
    <n v="1"/>
    <n v="770"/>
  </r>
  <r>
    <n v="13593"/>
    <d v="2021-04-08T00:00:00"/>
    <d v="1899-12-30T08:00:00"/>
    <x v="6"/>
    <s v="-"/>
    <s v="-"/>
    <n v="9836"/>
    <n v="130"/>
    <n v="10412"/>
  </r>
  <r>
    <n v="13594"/>
    <d v="2021-04-08T00:00:00"/>
    <d v="1899-12-30T08:00:00"/>
    <x v="21"/>
    <s v="-"/>
    <s v="-"/>
    <n v="287869"/>
    <n v="4086"/>
    <n v="318014"/>
  </r>
  <r>
    <n v="13595"/>
    <d v="2021-04-08T00:00:00"/>
    <d v="1899-12-30T08:00:00"/>
    <x v="9"/>
    <s v="-"/>
    <s v="-"/>
    <n v="2613627"/>
    <n v="56652"/>
    <n v="3173261"/>
  </r>
  <r>
    <n v="13596"/>
    <d v="2021-04-08T00:00:00"/>
    <d v="1899-12-30T08:00:00"/>
    <x v="23"/>
    <s v="-"/>
    <s v="-"/>
    <n v="28998"/>
    <n v="374"/>
    <n v="29447"/>
  </r>
  <r>
    <n v="13597"/>
    <d v="2021-04-08T00:00:00"/>
    <d v="1899-12-30T08:00:00"/>
    <x v="33"/>
    <s v="-"/>
    <s v="-"/>
    <n v="13882"/>
    <n v="150"/>
    <n v="14140"/>
  </r>
  <r>
    <n v="13598"/>
    <d v="2021-04-08T00:00:00"/>
    <d v="1899-12-30T08:00:00"/>
    <x v="24"/>
    <s v="-"/>
    <s v="-"/>
    <n v="4451"/>
    <n v="11"/>
    <n v="4522"/>
  </r>
  <r>
    <n v="13599"/>
    <d v="2021-04-08T00:00:00"/>
    <d v="1899-12-30T08:00:00"/>
    <x v="32"/>
    <s v="-"/>
    <s v="-"/>
    <n v="12143"/>
    <n v="92"/>
    <n v="12376"/>
  </r>
  <r>
    <n v="13600"/>
    <d v="2021-04-08T00:00:00"/>
    <d v="1899-12-30T08:00:00"/>
    <x v="14"/>
    <s v="-"/>
    <s v="-"/>
    <n v="338662"/>
    <n v="1923"/>
    <n v="344647"/>
  </r>
  <r>
    <n v="13601"/>
    <d v="2021-04-08T00:00:00"/>
    <d v="1899-12-30T08:00:00"/>
    <x v="15"/>
    <s v="-"/>
    <s v="-"/>
    <n v="40442"/>
    <n v="687"/>
    <n v="42949"/>
  </r>
  <r>
    <n v="13602"/>
    <d v="2021-04-08T00:00:00"/>
    <d v="1899-12-30T08:00:00"/>
    <x v="10"/>
    <s v="-"/>
    <s v="-"/>
    <n v="226887"/>
    <n v="7278"/>
    <n v="260020"/>
  </r>
  <r>
    <n v="13603"/>
    <d v="2021-04-08T00:00:00"/>
    <d v="1899-12-30T08:00:00"/>
    <x v="3"/>
    <s v="-"/>
    <s v="-"/>
    <n v="325779"/>
    <n v="2866"/>
    <n v="346791"/>
  </r>
  <r>
    <n v="13604"/>
    <d v="2021-04-08T00:00:00"/>
    <d v="1899-12-30T08:00:00"/>
    <x v="36"/>
    <s v="-"/>
    <s v="-"/>
    <n v="6086"/>
    <n v="136"/>
    <n v="6317"/>
  </r>
  <r>
    <n v="13605"/>
    <d v="2021-04-08T00:00:00"/>
    <d v="1899-12-30T08:00:00"/>
    <x v="7"/>
    <s v="-"/>
    <s v="-"/>
    <n v="870546"/>
    <n v="12821"/>
    <n v="911110"/>
  </r>
  <r>
    <n v="13606"/>
    <d v="2021-04-08T00:00:00"/>
    <d v="1899-12-30T08:00:00"/>
    <x v="1"/>
    <s v="-"/>
    <s v="-"/>
    <n v="303601"/>
    <n v="1741"/>
    <n v="319054"/>
  </r>
  <r>
    <n v="13607"/>
    <d v="2021-04-08T00:00:00"/>
    <d v="1899-12-30T08:00:00"/>
    <x v="31"/>
    <s v="-"/>
    <s v="-"/>
    <n v="33095"/>
    <n v="393"/>
    <n v="33612"/>
  </r>
  <r>
    <n v="13608"/>
    <d v="2021-04-08T00:00:00"/>
    <d v="1899-12-30T08:00:00"/>
    <x v="13"/>
    <s v="-"/>
    <s v="-"/>
    <n v="98444"/>
    <n v="1741"/>
    <n v="104711"/>
  </r>
  <r>
    <n v="13609"/>
    <d v="2021-04-08T00:00:00"/>
    <d v="1899-12-30T08:00:00"/>
    <x v="4"/>
    <s v="-"/>
    <s v="-"/>
    <n v="604979"/>
    <n v="8964"/>
    <n v="645930"/>
  </r>
  <r>
    <n v="13610"/>
    <d v="2021-04-08T00:00:00"/>
    <d v="1899-12-30T08:00:00"/>
    <x v="16"/>
    <s v="-"/>
    <s v="-"/>
    <n v="575371"/>
    <n v="10363"/>
    <n v="600024"/>
  </r>
  <r>
    <n v="13611"/>
    <d v="2021-04-09T00:00:00"/>
    <d v="1899-12-30T08:00:00"/>
    <x v="12"/>
    <s v="-"/>
    <s v="-"/>
    <n v="893651"/>
    <n v="7268"/>
    <n v="915832"/>
  </r>
  <r>
    <n v="13612"/>
    <d v="2021-04-09T00:00:00"/>
    <d v="1899-12-30T08:00:00"/>
    <x v="25"/>
    <s v="-"/>
    <s v="-"/>
    <n v="5027"/>
    <n v="62"/>
    <n v="5149"/>
  </r>
  <r>
    <n v="13613"/>
    <d v="2021-04-09T00:00:00"/>
    <d v="1899-12-30T08:00:00"/>
    <x v="30"/>
    <s v="-"/>
    <s v="-"/>
    <n v="16788"/>
    <n v="56"/>
    <n v="16873"/>
  </r>
  <r>
    <n v="13614"/>
    <d v="2021-04-09T00:00:00"/>
    <d v="1899-12-30T08:00:00"/>
    <x v="28"/>
    <s v="-"/>
    <s v="-"/>
    <n v="215790"/>
    <n v="1112"/>
    <n v="219272"/>
  </r>
  <r>
    <n v="13615"/>
    <d v="2021-04-09T00:00:00"/>
    <d v="1899-12-30T08:00:00"/>
    <x v="22"/>
    <s v="-"/>
    <s v="-"/>
    <n v="264730"/>
    <n v="1595"/>
    <n v="273830"/>
  </r>
  <r>
    <n v="13616"/>
    <d v="2021-04-09T00:00:00"/>
    <d v="1899-12-30T08:00:00"/>
    <x v="18"/>
    <s v="-"/>
    <s v="-"/>
    <n v="26017"/>
    <n v="389"/>
    <n v="29521"/>
  </r>
  <r>
    <n v="13617"/>
    <d v="2021-04-09T00:00:00"/>
    <d v="1899-12-30T08:00:00"/>
    <x v="17"/>
    <s v="-"/>
    <s v="-"/>
    <n v="334543"/>
    <n v="4563"/>
    <n v="407231"/>
  </r>
  <r>
    <n v="13618"/>
    <d v="2021-04-09T00:00:00"/>
    <d v="1899-12-30T08:00:00"/>
    <x v="34"/>
    <s v="-"/>
    <s v="-"/>
    <n v="3631"/>
    <n v="2"/>
    <n v="3842"/>
  </r>
  <r>
    <n v="13619"/>
    <d v="2021-04-09T00:00:00"/>
    <d v="1899-12-30T08:00:00"/>
    <x v="2"/>
    <s v="-"/>
    <s v="-"/>
    <n v="663667"/>
    <n v="11157"/>
    <n v="698005"/>
  </r>
  <r>
    <n v="13620"/>
    <d v="2021-04-09T00:00:00"/>
    <d v="1899-12-30T08:00:00"/>
    <x v="26"/>
    <s v="-"/>
    <s v="-"/>
    <n v="56638"/>
    <n v="842"/>
    <n v="60811"/>
  </r>
  <r>
    <n v="13621"/>
    <d v="2021-04-09T00:00:00"/>
    <d v="1899-12-30T08:00:00"/>
    <x v="19"/>
    <s v="-"/>
    <s v="-"/>
    <n v="307346"/>
    <n v="4655"/>
    <n v="332474"/>
  </r>
  <r>
    <n v="13622"/>
    <d v="2021-04-09T00:00:00"/>
    <d v="1899-12-30T08:00:00"/>
    <x v="5"/>
    <s v="-"/>
    <s v="-"/>
    <n v="287151"/>
    <n v="3230"/>
    <n v="307510"/>
  </r>
  <r>
    <n v="13623"/>
    <d v="2021-04-09T00:00:00"/>
    <d v="1899-12-30T08:00:00"/>
    <x v="20"/>
    <s v="-"/>
    <s v="-"/>
    <n v="61902"/>
    <n v="1096"/>
    <n v="67511"/>
  </r>
  <r>
    <n v="13624"/>
    <d v="2021-04-09T00:00:00"/>
    <d v="1899-12-30T08:00:00"/>
    <x v="11"/>
    <s v="-"/>
    <s v="-"/>
    <n v="128020"/>
    <n v="2019"/>
    <n v="135662"/>
  </r>
  <r>
    <n v="13625"/>
    <d v="2021-04-09T00:00:00"/>
    <d v="1899-12-30T08:00:00"/>
    <x v="29"/>
    <s v="-"/>
    <s v="-"/>
    <n v="122383"/>
    <n v="1158"/>
    <n v="132790"/>
  </r>
  <r>
    <n v="13626"/>
    <d v="2021-04-09T00:00:00"/>
    <d v="1899-12-30T08:00:00"/>
    <x v="8"/>
    <s v="-"/>
    <s v="-"/>
    <n v="973949"/>
    <n v="12767"/>
    <n v="1040130"/>
  </r>
  <r>
    <n v="13627"/>
    <d v="2021-04-09T00:00:00"/>
    <d v="1899-12-30T08:00:00"/>
    <x v="0"/>
    <s v="-"/>
    <s v="-"/>
    <n v="1110283"/>
    <n v="4728"/>
    <n v="1148947"/>
  </r>
  <r>
    <n v="13628"/>
    <d v="2021-04-09T00:00:00"/>
    <d v="1899-12-30T08:00:00"/>
    <x v="38"/>
    <s v="-"/>
    <s v="-"/>
    <n v="719"/>
    <n v="1"/>
    <n v="778"/>
  </r>
  <r>
    <n v="13629"/>
    <d v="2021-04-09T00:00:00"/>
    <d v="1899-12-30T08:00:00"/>
    <x v="6"/>
    <s v="-"/>
    <s v="-"/>
    <n v="9868"/>
    <n v="130"/>
    <n v="10503"/>
  </r>
  <r>
    <n v="13630"/>
    <d v="2021-04-09T00:00:00"/>
    <d v="1899-12-30T08:00:00"/>
    <x v="21"/>
    <s v="-"/>
    <s v="-"/>
    <n v="290165"/>
    <n v="4113"/>
    <n v="322338"/>
  </r>
  <r>
    <n v="13631"/>
    <d v="2021-04-09T00:00:00"/>
    <d v="1899-12-30T08:00:00"/>
    <x v="9"/>
    <s v="-"/>
    <s v="-"/>
    <n v="2649757"/>
    <n v="57028"/>
    <n v="3229547"/>
  </r>
  <r>
    <n v="13632"/>
    <d v="2021-04-09T00:00:00"/>
    <d v="1899-12-30T08:00:00"/>
    <x v="23"/>
    <s v="-"/>
    <s v="-"/>
    <n v="29001"/>
    <n v="375"/>
    <n v="29463"/>
  </r>
  <r>
    <n v="13633"/>
    <d v="2021-04-09T00:00:00"/>
    <d v="1899-12-30T08:00:00"/>
    <x v="33"/>
    <s v="-"/>
    <s v="-"/>
    <n v="13883"/>
    <n v="151"/>
    <n v="14165"/>
  </r>
  <r>
    <n v="13634"/>
    <d v="2021-04-09T00:00:00"/>
    <d v="1899-12-30T08:00:00"/>
    <x v="24"/>
    <s v="-"/>
    <s v="-"/>
    <n v="4454"/>
    <n v="11"/>
    <n v="4558"/>
  </r>
  <r>
    <n v="13635"/>
    <d v="2021-04-09T00:00:00"/>
    <d v="1899-12-30T08:00:00"/>
    <x v="32"/>
    <s v="-"/>
    <s v="-"/>
    <n v="12143"/>
    <n v="92"/>
    <n v="12381"/>
  </r>
  <r>
    <n v="13636"/>
    <d v="2021-04-09T00:00:00"/>
    <d v="1899-12-30T08:00:00"/>
    <x v="14"/>
    <s v="-"/>
    <s v="-"/>
    <n v="338890"/>
    <n v="1923"/>
    <n v="345526"/>
  </r>
  <r>
    <n v="13637"/>
    <d v="2021-04-09T00:00:00"/>
    <d v="1899-12-30T08:00:00"/>
    <x v="15"/>
    <s v="-"/>
    <s v="-"/>
    <n v="40555"/>
    <n v="687"/>
    <n v="43242"/>
  </r>
  <r>
    <n v="13638"/>
    <d v="2021-04-09T00:00:00"/>
    <d v="1899-12-30T08:00:00"/>
    <x v="10"/>
    <s v="-"/>
    <s v="-"/>
    <n v="229367"/>
    <n v="7334"/>
    <n v="263090"/>
  </r>
  <r>
    <n v="13639"/>
    <d v="2021-04-09T00:00:00"/>
    <d v="1899-12-30T08:00:00"/>
    <x v="3"/>
    <s v="-"/>
    <s v="-"/>
    <n v="326299"/>
    <n v="2866"/>
    <n v="350317"/>
  </r>
  <r>
    <n v="13640"/>
    <d v="2021-04-09T00:00:00"/>
    <d v="1899-12-30T08:00:00"/>
    <x v="36"/>
    <s v="-"/>
    <s v="-"/>
    <n v="6090"/>
    <n v="136"/>
    <n v="6323"/>
  </r>
  <r>
    <n v="13641"/>
    <d v="2021-04-09T00:00:00"/>
    <d v="1899-12-30T08:00:00"/>
    <x v="7"/>
    <s v="-"/>
    <s v="-"/>
    <n v="872415"/>
    <n v="12840"/>
    <n v="915386"/>
  </r>
  <r>
    <n v="13642"/>
    <d v="2021-04-09T00:00:00"/>
    <d v="1899-12-30T08:00:00"/>
    <x v="1"/>
    <s v="-"/>
    <s v="-"/>
    <n v="303964"/>
    <n v="1746"/>
    <n v="321182"/>
  </r>
  <r>
    <n v="13643"/>
    <d v="2021-04-09T00:00:00"/>
    <d v="1899-12-30T08:00:00"/>
    <x v="31"/>
    <s v="-"/>
    <s v="-"/>
    <n v="33103"/>
    <n v="393"/>
    <n v="33644"/>
  </r>
  <r>
    <n v="13644"/>
    <d v="2021-04-09T00:00:00"/>
    <d v="1899-12-30T08:00:00"/>
    <x v="13"/>
    <s v="-"/>
    <s v="-"/>
    <n v="98712"/>
    <n v="1744"/>
    <n v="105498"/>
  </r>
  <r>
    <n v="13645"/>
    <d v="2021-04-09T00:00:00"/>
    <d v="1899-12-30T08:00:00"/>
    <x v="4"/>
    <s v="-"/>
    <s v="-"/>
    <n v="606063"/>
    <n v="9003"/>
    <n v="654404"/>
  </r>
  <r>
    <n v="13646"/>
    <d v="2021-04-09T00:00:00"/>
    <d v="1899-12-30T08:00:00"/>
    <x v="16"/>
    <s v="-"/>
    <s v="-"/>
    <n v="576328"/>
    <n v="10370"/>
    <n v="602807"/>
  </r>
  <r>
    <n v="13647"/>
    <d v="2021-04-10T00:00:00"/>
    <d v="1899-12-30T08:00:00"/>
    <x v="12"/>
    <s v="-"/>
    <s v="-"/>
    <n v="894896"/>
    <n v="7279"/>
    <n v="918597"/>
  </r>
  <r>
    <n v="13648"/>
    <d v="2021-04-10T00:00:00"/>
    <d v="1899-12-30T08:00:00"/>
    <x v="25"/>
    <s v="-"/>
    <s v="-"/>
    <n v="5028"/>
    <n v="62"/>
    <n v="5161"/>
  </r>
  <r>
    <n v="13649"/>
    <d v="2021-04-10T00:00:00"/>
    <d v="1899-12-30T08:00:00"/>
    <x v="30"/>
    <s v="-"/>
    <s v="-"/>
    <n v="16789"/>
    <n v="56"/>
    <n v="16875"/>
  </r>
  <r>
    <n v="13650"/>
    <d v="2021-04-10T00:00:00"/>
    <d v="1899-12-30T08:00:00"/>
    <x v="28"/>
    <s v="-"/>
    <s v="-"/>
    <n v="215828"/>
    <n v="1115"/>
    <n v="219553"/>
  </r>
  <r>
    <n v="13651"/>
    <d v="2021-04-10T00:00:00"/>
    <d v="1899-12-30T08:00:00"/>
    <x v="22"/>
    <s v="-"/>
    <s v="-"/>
    <n v="265048"/>
    <n v="1598"/>
    <n v="276004"/>
  </r>
  <r>
    <n v="13652"/>
    <d v="2021-04-10T00:00:00"/>
    <d v="1899-12-30T08:00:00"/>
    <x v="18"/>
    <s v="-"/>
    <s v="-"/>
    <n v="26337"/>
    <n v="393"/>
    <n v="29943"/>
  </r>
  <r>
    <n v="13653"/>
    <d v="2021-04-10T00:00:00"/>
    <d v="1899-12-30T08:00:00"/>
    <x v="17"/>
    <s v="-"/>
    <s v="-"/>
    <n v="337156"/>
    <n v="4654"/>
    <n v="418678"/>
  </r>
  <r>
    <n v="13654"/>
    <d v="2021-04-10T00:00:00"/>
    <d v="1899-12-30T08:00:00"/>
    <x v="34"/>
    <s v="-"/>
    <s v="-"/>
    <n v="3652"/>
    <n v="2"/>
    <n v="3884"/>
  </r>
  <r>
    <n v="13655"/>
    <d v="2021-04-10T00:00:00"/>
    <d v="1899-12-30T08:00:00"/>
    <x v="2"/>
    <s v="-"/>
    <s v="-"/>
    <n v="668699"/>
    <n v="11196"/>
    <n v="706526"/>
  </r>
  <r>
    <n v="13656"/>
    <d v="2021-04-10T00:00:00"/>
    <d v="1899-12-30T08:00:00"/>
    <x v="26"/>
    <s v="-"/>
    <s v="-"/>
    <n v="56797"/>
    <n v="845"/>
    <n v="61239"/>
  </r>
  <r>
    <n v="13657"/>
    <d v="2021-04-10T00:00:00"/>
    <d v="1899-12-30T08:00:00"/>
    <x v="19"/>
    <s v="-"/>
    <s v="-"/>
    <n v="309626"/>
    <n v="4697"/>
    <n v="337015"/>
  </r>
  <r>
    <n v="13658"/>
    <d v="2021-04-10T00:00:00"/>
    <d v="1899-12-30T08:00:00"/>
    <x v="5"/>
    <s v="-"/>
    <s v="-"/>
    <n v="289121"/>
    <n v="3241"/>
    <n v="310504"/>
  </r>
  <r>
    <n v="13659"/>
    <d v="2021-04-10T00:00:00"/>
    <d v="1899-12-30T08:00:00"/>
    <x v="20"/>
    <s v="-"/>
    <s v="-"/>
    <n v="62411"/>
    <n v="1103"/>
    <n v="68173"/>
  </r>
  <r>
    <n v="13660"/>
    <d v="2021-04-10T00:00:00"/>
    <d v="1899-12-30T08:00:00"/>
    <x v="11"/>
    <s v="-"/>
    <s v="-"/>
    <n v="128332"/>
    <n v="2023"/>
    <n v="136470"/>
  </r>
  <r>
    <n v="13661"/>
    <d v="2021-04-10T00:00:00"/>
    <d v="1899-12-30T08:00:00"/>
    <x v="29"/>
    <s v="-"/>
    <s v="-"/>
    <n v="122936"/>
    <n v="1175"/>
    <n v="134715"/>
  </r>
  <r>
    <n v="13662"/>
    <d v="2021-04-10T00:00:00"/>
    <d v="1899-12-30T08:00:00"/>
    <x v="8"/>
    <s v="-"/>
    <s v="-"/>
    <n v="977169"/>
    <n v="12813"/>
    <n v="1048085"/>
  </r>
  <r>
    <n v="13663"/>
    <d v="2021-04-10T00:00:00"/>
    <d v="1899-12-30T08:00:00"/>
    <x v="0"/>
    <s v="-"/>
    <s v="-"/>
    <n v="1112758"/>
    <n v="4750"/>
    <n v="1154010"/>
  </r>
  <r>
    <n v="13664"/>
    <d v="2021-04-10T00:00:00"/>
    <d v="1899-12-30T08:00:00"/>
    <x v="38"/>
    <s v="-"/>
    <s v="-"/>
    <n v="728"/>
    <n v="1"/>
    <n v="784"/>
  </r>
  <r>
    <n v="13665"/>
    <d v="2021-04-10T00:00:00"/>
    <d v="1899-12-30T08:00:00"/>
    <x v="6"/>
    <s v="-"/>
    <s v="-"/>
    <n v="9932"/>
    <n v="130"/>
    <n v="10619"/>
  </r>
  <r>
    <n v="13666"/>
    <d v="2021-04-10T00:00:00"/>
    <d v="1899-12-30T08:00:00"/>
    <x v="21"/>
    <s v="-"/>
    <s v="-"/>
    <n v="292598"/>
    <n v="4136"/>
    <n v="327220"/>
  </r>
  <r>
    <n v="13667"/>
    <d v="2021-04-10T00:00:00"/>
    <d v="1899-12-30T08:00:00"/>
    <x v="9"/>
    <s v="-"/>
    <s v="-"/>
    <n v="2695148"/>
    <n v="57329"/>
    <n v="3288540"/>
  </r>
  <r>
    <n v="13668"/>
    <d v="2021-04-10T00:00:00"/>
    <d v="1899-12-30T08:00:00"/>
    <x v="23"/>
    <s v="-"/>
    <s v="-"/>
    <n v="29009"/>
    <n v="375"/>
    <n v="29475"/>
  </r>
  <r>
    <n v="13669"/>
    <d v="2021-04-10T00:00:00"/>
    <d v="1899-12-30T08:00:00"/>
    <x v="33"/>
    <s v="-"/>
    <s v="-"/>
    <n v="13889"/>
    <n v="151"/>
    <n v="14207"/>
  </r>
  <r>
    <n v="13670"/>
    <d v="2021-04-10T00:00:00"/>
    <d v="1899-12-30T08:00:00"/>
    <x v="24"/>
    <s v="-"/>
    <s v="-"/>
    <n v="4457"/>
    <n v="11"/>
    <n v="4583"/>
  </r>
  <r>
    <n v="13671"/>
    <d v="2021-04-10T00:00:00"/>
    <d v="1899-12-30T08:00:00"/>
    <x v="32"/>
    <s v="-"/>
    <s v="-"/>
    <n v="12150"/>
    <n v="92"/>
    <n v="12388"/>
  </r>
  <r>
    <n v="13672"/>
    <d v="2021-04-10T00:00:00"/>
    <d v="1899-12-30T08:00:00"/>
    <x v="14"/>
    <s v="-"/>
    <s v="-"/>
    <n v="339200"/>
    <n v="1924"/>
    <n v="346808"/>
  </r>
  <r>
    <n v="13673"/>
    <d v="2021-04-10T00:00:00"/>
    <d v="1899-12-30T08:00:00"/>
    <x v="15"/>
    <s v="-"/>
    <s v="-"/>
    <n v="40694"/>
    <n v="687"/>
    <n v="43465"/>
  </r>
  <r>
    <n v="13674"/>
    <d v="2021-04-10T00:00:00"/>
    <d v="1899-12-30T08:00:00"/>
    <x v="10"/>
    <s v="-"/>
    <s v="-"/>
    <n v="231885"/>
    <n v="7390"/>
    <n v="266494"/>
  </r>
  <r>
    <n v="13675"/>
    <d v="2021-04-10T00:00:00"/>
    <d v="1899-12-30T08:00:00"/>
    <x v="3"/>
    <s v="-"/>
    <s v="-"/>
    <n v="327304"/>
    <n v="2898"/>
    <n v="354287"/>
  </r>
  <r>
    <n v="13676"/>
    <d v="2021-04-10T00:00:00"/>
    <d v="1899-12-30T08:00:00"/>
    <x v="36"/>
    <s v="-"/>
    <s v="-"/>
    <n v="6092"/>
    <n v="136"/>
    <n v="6329"/>
  </r>
  <r>
    <n v="13677"/>
    <d v="2021-04-10T00:00:00"/>
    <d v="1899-12-30T08:00:00"/>
    <x v="7"/>
    <s v="-"/>
    <s v="-"/>
    <n v="874305"/>
    <n v="12863"/>
    <n v="920827"/>
  </r>
  <r>
    <n v="13678"/>
    <d v="2021-04-10T00:00:00"/>
    <d v="1899-12-30T08:00:00"/>
    <x v="1"/>
    <s v="-"/>
    <s v="-"/>
    <n v="304548"/>
    <n v="1752"/>
    <n v="324091"/>
  </r>
  <r>
    <n v="13679"/>
    <d v="2021-04-10T00:00:00"/>
    <d v="1899-12-30T08:00:00"/>
    <x v="31"/>
    <s v="-"/>
    <s v="-"/>
    <n v="33104"/>
    <n v="393"/>
    <n v="33685"/>
  </r>
  <r>
    <n v="13680"/>
    <d v="2021-04-10T00:00:00"/>
    <d v="1899-12-30T08:00:00"/>
    <x v="13"/>
    <s v="-"/>
    <s v="-"/>
    <n v="99113"/>
    <n v="1749"/>
    <n v="106246"/>
  </r>
  <r>
    <n v="13681"/>
    <d v="2021-04-10T00:00:00"/>
    <d v="1899-12-30T08:00:00"/>
    <x v="4"/>
    <s v="-"/>
    <s v="-"/>
    <n v="606646"/>
    <n v="9039"/>
    <n v="663991"/>
  </r>
  <r>
    <n v="13682"/>
    <d v="2021-04-10T00:00:00"/>
    <d v="1899-12-30T08:00:00"/>
    <x v="16"/>
    <s v="-"/>
    <s v="-"/>
    <n v="577474"/>
    <n v="10378"/>
    <n v="606455"/>
  </r>
  <r>
    <n v="13683"/>
    <d v="2021-04-11T00:00:00"/>
    <d v="1899-12-30T08:00:00"/>
    <x v="12"/>
    <s v="-"/>
    <s v="-"/>
    <n v="895949"/>
    <n v="7291"/>
    <n v="921906"/>
  </r>
  <r>
    <n v="13684"/>
    <d v="2021-04-11T00:00:00"/>
    <d v="1899-12-30T08:00:00"/>
    <x v="25"/>
    <s v="-"/>
    <s v="-"/>
    <n v="5038"/>
    <n v="62"/>
    <n v="5175"/>
  </r>
  <r>
    <n v="13685"/>
    <d v="2021-04-11T00:00:00"/>
    <d v="1899-12-30T08:00:00"/>
    <x v="30"/>
    <s v="-"/>
    <s v="-"/>
    <n v="16790"/>
    <n v="56"/>
    <n v="16878"/>
  </r>
  <r>
    <n v="13686"/>
    <d v="2021-04-11T00:00:00"/>
    <d v="1899-12-30T08:00:00"/>
    <x v="28"/>
    <s v="-"/>
    <s v="-"/>
    <n v="215907"/>
    <n v="1117"/>
    <n v="219958"/>
  </r>
  <r>
    <n v="13687"/>
    <d v="2021-04-11T00:00:00"/>
    <d v="1899-12-30T08:00:00"/>
    <x v="22"/>
    <s v="-"/>
    <s v="-"/>
    <n v="265870"/>
    <n v="1604"/>
    <n v="279473"/>
  </r>
  <r>
    <n v="13688"/>
    <d v="2021-04-11T00:00:00"/>
    <d v="1899-12-30T08:00:00"/>
    <x v="18"/>
    <s v="-"/>
    <s v="-"/>
    <n v="26680"/>
    <n v="396"/>
    <n v="30341"/>
  </r>
  <r>
    <n v="13689"/>
    <d v="2021-04-11T00:00:00"/>
    <d v="1899-12-30T08:00:00"/>
    <x v="17"/>
    <s v="-"/>
    <s v="-"/>
    <n v="342139"/>
    <n v="4777"/>
    <n v="432776"/>
  </r>
  <r>
    <n v="13690"/>
    <d v="2021-04-11T00:00:00"/>
    <d v="1899-12-30T08:00:00"/>
    <x v="34"/>
    <s v="-"/>
    <s v="-"/>
    <n v="3667"/>
    <n v="2"/>
    <n v="4014"/>
  </r>
  <r>
    <n v="13691"/>
    <d v="2021-04-11T00:00:00"/>
    <d v="1899-12-30T08:00:00"/>
    <x v="2"/>
    <s v="-"/>
    <s v="-"/>
    <n v="674415"/>
    <n v="11235"/>
    <n v="714423"/>
  </r>
  <r>
    <n v="13692"/>
    <d v="2021-04-11T00:00:00"/>
    <d v="1899-12-30T08:00:00"/>
    <x v="26"/>
    <s v="-"/>
    <s v="-"/>
    <n v="56964"/>
    <n v="846"/>
    <n v="61779"/>
  </r>
  <r>
    <n v="13693"/>
    <d v="2021-04-11T00:00:00"/>
    <d v="1899-12-30T08:00:00"/>
    <x v="19"/>
    <s v="-"/>
    <s v="-"/>
    <n v="312151"/>
    <n v="4746"/>
    <n v="342026"/>
  </r>
  <r>
    <n v="13694"/>
    <d v="2021-04-11T00:00:00"/>
    <d v="1899-12-30T08:00:00"/>
    <x v="5"/>
    <s v="-"/>
    <s v="-"/>
    <n v="290736"/>
    <n v="3252"/>
    <n v="313441"/>
  </r>
  <r>
    <n v="13695"/>
    <d v="2021-04-11T00:00:00"/>
    <d v="1899-12-30T08:00:00"/>
    <x v="20"/>
    <s v="-"/>
    <s v="-"/>
    <n v="62776"/>
    <n v="1115"/>
    <n v="69114"/>
  </r>
  <r>
    <n v="13696"/>
    <d v="2021-04-11T00:00:00"/>
    <d v="1899-12-30T08:00:00"/>
    <x v="11"/>
    <s v="-"/>
    <s v="-"/>
    <n v="128691"/>
    <n v="2029"/>
    <n v="137475"/>
  </r>
  <r>
    <n v="13697"/>
    <d v="2021-04-11T00:00:00"/>
    <d v="1899-12-30T08:00:00"/>
    <x v="29"/>
    <s v="-"/>
    <s v="-"/>
    <n v="123603"/>
    <n v="1192"/>
    <n v="137088"/>
  </r>
  <r>
    <n v="13698"/>
    <d v="2021-04-11T00:00:00"/>
    <d v="1899-12-30T08:00:00"/>
    <x v="8"/>
    <s v="-"/>
    <s v="-"/>
    <n v="980519"/>
    <n v="12849"/>
    <n v="1055040"/>
  </r>
  <r>
    <n v="13699"/>
    <d v="2021-04-11T00:00:00"/>
    <d v="1899-12-30T08:00:00"/>
    <x v="0"/>
    <s v="-"/>
    <s v="-"/>
    <n v="1115342"/>
    <n v="4767"/>
    <n v="1160204"/>
  </r>
  <r>
    <n v="13700"/>
    <d v="2021-04-11T00:00:00"/>
    <d v="1899-12-30T08:00:00"/>
    <x v="38"/>
    <s v="-"/>
    <s v="-"/>
    <n v="733"/>
    <n v="1"/>
    <n v="794"/>
  </r>
  <r>
    <n v="13701"/>
    <d v="2021-04-11T00:00:00"/>
    <d v="1899-12-30T08:00:00"/>
    <x v="6"/>
    <s v="-"/>
    <s v="-"/>
    <n v="10023"/>
    <n v="131"/>
    <n v="10765"/>
  </r>
  <r>
    <n v="13702"/>
    <d v="2021-04-11T00:00:00"/>
    <d v="1899-12-30T08:00:00"/>
    <x v="21"/>
    <s v="-"/>
    <s v="-"/>
    <n v="295339"/>
    <n v="4160"/>
    <n v="332206"/>
  </r>
  <r>
    <n v="13703"/>
    <d v="2021-04-11T00:00:00"/>
    <d v="1899-12-30T08:00:00"/>
    <x v="9"/>
    <s v="-"/>
    <s v="-"/>
    <n v="2748153"/>
    <n v="57638"/>
    <n v="3343951"/>
  </r>
  <r>
    <n v="13704"/>
    <d v="2021-04-11T00:00:00"/>
    <d v="1899-12-30T08:00:00"/>
    <x v="23"/>
    <s v="-"/>
    <s v="-"/>
    <n v="29010"/>
    <n v="375"/>
    <n v="29486"/>
  </r>
  <r>
    <n v="13705"/>
    <d v="2021-04-11T00:00:00"/>
    <d v="1899-12-30T08:00:00"/>
    <x v="33"/>
    <s v="-"/>
    <s v="-"/>
    <n v="13893"/>
    <n v="151"/>
    <n v="14246"/>
  </r>
  <r>
    <n v="13706"/>
    <d v="2021-04-11T00:00:00"/>
    <d v="1899-12-30T08:00:00"/>
    <x v="24"/>
    <s v="-"/>
    <s v="-"/>
    <n v="4458"/>
    <n v="11"/>
    <n v="4612"/>
  </r>
  <r>
    <n v="13707"/>
    <d v="2021-04-11T00:00:00"/>
    <d v="1899-12-30T08:00:00"/>
    <x v="32"/>
    <s v="-"/>
    <s v="-"/>
    <n v="12152"/>
    <n v="92"/>
    <n v="12400"/>
  </r>
  <r>
    <n v="13708"/>
    <d v="2021-04-11T00:00:00"/>
    <d v="1899-12-30T08:00:00"/>
    <x v="14"/>
    <s v="-"/>
    <s v="-"/>
    <n v="339603"/>
    <n v="1926"/>
    <n v="348182"/>
  </r>
  <r>
    <n v="13709"/>
    <d v="2021-04-11T00:00:00"/>
    <d v="1899-12-30T08:00:00"/>
    <x v="15"/>
    <s v="-"/>
    <s v="-"/>
    <n v="40830"/>
    <n v="689"/>
    <n v="43737"/>
  </r>
  <r>
    <n v="13710"/>
    <d v="2021-04-11T00:00:00"/>
    <d v="1899-12-30T08:00:00"/>
    <x v="10"/>
    <s v="-"/>
    <s v="-"/>
    <n v="234270"/>
    <n v="7448"/>
    <n v="269733"/>
  </r>
  <r>
    <n v="13711"/>
    <d v="2021-04-11T00:00:00"/>
    <d v="1899-12-30T08:00:00"/>
    <x v="3"/>
    <s v="-"/>
    <s v="-"/>
    <n v="327866"/>
    <n v="2916"/>
    <n v="358688"/>
  </r>
  <r>
    <n v="13712"/>
    <d v="2021-04-11T00:00:00"/>
    <d v="1899-12-30T08:00:00"/>
    <x v="36"/>
    <s v="-"/>
    <s v="-"/>
    <n v="6099"/>
    <n v="136"/>
    <n v="6351"/>
  </r>
  <r>
    <n v="13713"/>
    <d v="2021-04-11T00:00:00"/>
    <d v="1899-12-30T08:00:00"/>
    <x v="7"/>
    <s v="-"/>
    <s v="-"/>
    <n v="876257"/>
    <n v="12886"/>
    <n v="926816"/>
  </r>
  <r>
    <n v="13714"/>
    <d v="2021-04-11T00:00:00"/>
    <d v="1899-12-30T08:00:00"/>
    <x v="1"/>
    <s v="-"/>
    <s v="-"/>
    <n v="305335"/>
    <n v="1759"/>
    <n v="327278"/>
  </r>
  <r>
    <n v="13715"/>
    <d v="2021-04-11T00:00:00"/>
    <d v="1899-12-30T08:00:00"/>
    <x v="31"/>
    <s v="-"/>
    <s v="-"/>
    <n v="33104"/>
    <n v="393"/>
    <n v="33733"/>
  </r>
  <r>
    <n v="13716"/>
    <d v="2021-04-11T00:00:00"/>
    <d v="1899-12-30T08:00:00"/>
    <x v="13"/>
    <s v="-"/>
    <s v="-"/>
    <n v="99486"/>
    <n v="1752"/>
    <n v="107479"/>
  </r>
  <r>
    <n v="13717"/>
    <d v="2021-04-11T00:00:00"/>
    <d v="1899-12-30T08:00:00"/>
    <x v="4"/>
    <s v="-"/>
    <s v="-"/>
    <n v="608853"/>
    <n v="9085"/>
    <n v="676739"/>
  </r>
  <r>
    <n v="13718"/>
    <d v="2021-04-11T00:00:00"/>
    <d v="1899-12-30T08:00:00"/>
    <x v="16"/>
    <s v="-"/>
    <s v="-"/>
    <n v="578742"/>
    <n v="10390"/>
    <n v="610498"/>
  </r>
  <r>
    <n v="13719"/>
    <d v="2021-04-12T00:00:00"/>
    <d v="1899-12-30T08:00:00"/>
    <x v="12"/>
    <s v="-"/>
    <s v="-"/>
    <n v="897147"/>
    <n v="7300"/>
    <n v="925401"/>
  </r>
  <r>
    <n v="13720"/>
    <d v="2021-04-12T00:00:00"/>
    <d v="1899-12-30T08:00:00"/>
    <x v="25"/>
    <s v="-"/>
    <s v="-"/>
    <n v="5040"/>
    <n v="62"/>
    <n v="5190"/>
  </r>
  <r>
    <n v="13721"/>
    <d v="2021-04-12T00:00:00"/>
    <d v="1899-12-30T08:00:00"/>
    <x v="30"/>
    <s v="-"/>
    <s v="-"/>
    <n v="16790"/>
    <n v="56"/>
    <n v="16882"/>
  </r>
  <r>
    <n v="13722"/>
    <d v="2021-04-12T00:00:00"/>
    <d v="1899-12-30T08:00:00"/>
    <x v="28"/>
    <s v="-"/>
    <s v="-"/>
    <n v="215943"/>
    <n v="1118"/>
    <n v="220310"/>
  </r>
  <r>
    <n v="13723"/>
    <d v="2021-04-12T00:00:00"/>
    <d v="1899-12-30T08:00:00"/>
    <x v="22"/>
    <s v="-"/>
    <s v="-"/>
    <n v="266923"/>
    <n v="1610"/>
    <n v="283229"/>
  </r>
  <r>
    <n v="13724"/>
    <d v="2021-04-12T00:00:00"/>
    <d v="1899-12-30T08:00:00"/>
    <x v="18"/>
    <s v="-"/>
    <s v="-"/>
    <n v="27037"/>
    <n v="399"/>
    <n v="30743"/>
  </r>
  <r>
    <n v="13725"/>
    <d v="2021-04-12T00:00:00"/>
    <d v="1899-12-30T08:00:00"/>
    <x v="17"/>
    <s v="-"/>
    <s v="-"/>
    <n v="348121"/>
    <n v="4899"/>
    <n v="443297"/>
  </r>
  <r>
    <n v="13726"/>
    <d v="2021-04-12T00:00:00"/>
    <d v="1899-12-30T08:00:00"/>
    <x v="34"/>
    <s v="-"/>
    <s v="-"/>
    <n v="3687"/>
    <n v="2"/>
    <n v="4083"/>
  </r>
  <r>
    <n v="13727"/>
    <d v="2021-04-12T00:00:00"/>
    <d v="1899-12-30T08:00:00"/>
    <x v="2"/>
    <s v="-"/>
    <s v="-"/>
    <n v="679573"/>
    <n v="11283"/>
    <n v="725197"/>
  </r>
  <r>
    <n v="13728"/>
    <d v="2021-04-12T00:00:00"/>
    <d v="1899-12-30T08:00:00"/>
    <x v="26"/>
    <s v="-"/>
    <s v="-"/>
    <n v="57134"/>
    <n v="848"/>
    <n v="62304"/>
  </r>
  <r>
    <n v="13729"/>
    <d v="2021-04-12T00:00:00"/>
    <d v="1899-12-30T08:00:00"/>
    <x v="19"/>
    <s v="-"/>
    <s v="-"/>
    <n v="315127"/>
    <n v="4800"/>
    <n v="347495"/>
  </r>
  <r>
    <n v="13730"/>
    <d v="2021-04-12T00:00:00"/>
    <d v="1899-12-30T08:00:00"/>
    <x v="5"/>
    <s v="-"/>
    <s v="-"/>
    <n v="292632"/>
    <n v="3268"/>
    <n v="316881"/>
  </r>
  <r>
    <n v="13731"/>
    <d v="2021-04-12T00:00:00"/>
    <d v="1899-12-30T08:00:00"/>
    <x v="20"/>
    <s v="-"/>
    <s v="-"/>
    <n v="63202"/>
    <n v="1115"/>
    <n v="69686"/>
  </r>
  <r>
    <n v="13732"/>
    <d v="2021-04-12T00:00:00"/>
    <d v="1899-12-30T08:00:00"/>
    <x v="11"/>
    <s v="-"/>
    <s v="-"/>
    <n v="129021"/>
    <n v="2034"/>
    <n v="138390"/>
  </r>
  <r>
    <n v="13733"/>
    <d v="2021-04-12T00:00:00"/>
    <d v="1899-12-30T08:00:00"/>
    <x v="29"/>
    <s v="-"/>
    <s v="-"/>
    <n v="124238"/>
    <n v="1213"/>
    <n v="139384"/>
  </r>
  <r>
    <n v="13734"/>
    <d v="2021-04-12T00:00:00"/>
    <d v="1899-12-30T08:00:00"/>
    <x v="8"/>
    <s v="-"/>
    <s v="-"/>
    <n v="983157"/>
    <n v="12889"/>
    <n v="1065290"/>
  </r>
  <r>
    <n v="13735"/>
    <d v="2021-04-12T00:00:00"/>
    <d v="1899-12-30T08:00:00"/>
    <x v="0"/>
    <s v="-"/>
    <s v="-"/>
    <n v="1117700"/>
    <n v="4783"/>
    <n v="1167190"/>
  </r>
  <r>
    <n v="13736"/>
    <d v="2021-04-12T00:00:00"/>
    <d v="1899-12-30T08:00:00"/>
    <x v="38"/>
    <s v="-"/>
    <s v="-"/>
    <n v="736"/>
    <n v="1"/>
    <n v="799"/>
  </r>
  <r>
    <n v="13737"/>
    <d v="2021-04-12T00:00:00"/>
    <d v="1899-12-30T08:00:00"/>
    <x v="6"/>
    <s v="-"/>
    <s v="-"/>
    <n v="10037"/>
    <n v="131"/>
    <n v="10780"/>
  </r>
  <r>
    <n v="13738"/>
    <d v="2021-04-12T00:00:00"/>
    <d v="1899-12-30T08:00:00"/>
    <x v="21"/>
    <s v="-"/>
    <s v="-"/>
    <n v="298645"/>
    <n v="4184"/>
    <n v="338145"/>
  </r>
  <r>
    <n v="13739"/>
    <d v="2021-04-12T00:00:00"/>
    <d v="1899-12-30T08:00:00"/>
    <x v="9"/>
    <s v="-"/>
    <s v="-"/>
    <n v="2782161"/>
    <n v="57987"/>
    <n v="3407245"/>
  </r>
  <r>
    <n v="13740"/>
    <d v="2021-04-12T00:00:00"/>
    <d v="1899-12-30T08:00:00"/>
    <x v="23"/>
    <s v="-"/>
    <s v="-"/>
    <n v="29013"/>
    <n v="376"/>
    <n v="29496"/>
  </r>
  <r>
    <n v="13741"/>
    <d v="2021-04-12T00:00:00"/>
    <d v="1899-12-30T08:00:00"/>
    <x v="33"/>
    <s v="-"/>
    <s v="-"/>
    <n v="13933"/>
    <n v="151"/>
    <n v="14273"/>
  </r>
  <r>
    <n v="13742"/>
    <d v="2021-04-12T00:00:00"/>
    <d v="1899-12-30T08:00:00"/>
    <x v="24"/>
    <s v="-"/>
    <s v="-"/>
    <n v="4464"/>
    <n v="12"/>
    <n v="4619"/>
  </r>
  <r>
    <n v="13743"/>
    <d v="2021-04-12T00:00:00"/>
    <d v="1899-12-30T08:00:00"/>
    <x v="32"/>
    <s v="-"/>
    <s v="-"/>
    <n v="12155"/>
    <n v="93"/>
    <n v="12405"/>
  </r>
  <r>
    <n v="13744"/>
    <d v="2021-04-12T00:00:00"/>
    <d v="1899-12-30T08:00:00"/>
    <x v="14"/>
    <s v="-"/>
    <s v="-"/>
    <n v="340062"/>
    <n v="1926"/>
    <n v="349561"/>
  </r>
  <r>
    <n v="13745"/>
    <d v="2021-04-12T00:00:00"/>
    <d v="1899-12-30T08:00:00"/>
    <x v="15"/>
    <s v="-"/>
    <s v="-"/>
    <n v="41036"/>
    <n v="691"/>
    <n v="44043"/>
  </r>
  <r>
    <n v="13746"/>
    <d v="2021-04-12T00:00:00"/>
    <d v="1899-12-30T08:00:00"/>
    <x v="10"/>
    <s v="-"/>
    <s v="-"/>
    <n v="237391"/>
    <n v="7507"/>
    <n v="272772"/>
  </r>
  <r>
    <n v="13747"/>
    <d v="2021-04-12T00:00:00"/>
    <d v="1899-12-30T08:00:00"/>
    <x v="3"/>
    <s v="-"/>
    <s v="-"/>
    <n v="328881"/>
    <n v="2926"/>
    <n v="363793"/>
  </r>
  <r>
    <n v="13748"/>
    <d v="2021-04-12T00:00:00"/>
    <d v="1899-12-30T08:00:00"/>
    <x v="36"/>
    <s v="-"/>
    <s v="-"/>
    <n v="6100"/>
    <n v="136"/>
    <n v="6405"/>
  </r>
  <r>
    <n v="13749"/>
    <d v="2021-04-12T00:00:00"/>
    <d v="1899-12-30T08:00:00"/>
    <x v="7"/>
    <s v="-"/>
    <s v="-"/>
    <n v="878571"/>
    <n v="12908"/>
    <n v="933434"/>
  </r>
  <r>
    <n v="13750"/>
    <d v="2021-04-12T00:00:00"/>
    <d v="1899-12-30T08:00:00"/>
    <x v="1"/>
    <s v="-"/>
    <s v="-"/>
    <n v="305900"/>
    <n v="1765"/>
    <n v="329529"/>
  </r>
  <r>
    <n v="13751"/>
    <d v="2021-04-12T00:00:00"/>
    <d v="1899-12-30T08:00:00"/>
    <x v="31"/>
    <s v="-"/>
    <s v="-"/>
    <n v="33106"/>
    <n v="394"/>
    <n v="33743"/>
  </r>
  <r>
    <n v="13752"/>
    <d v="2021-04-12T00:00:00"/>
    <d v="1899-12-30T08:00:00"/>
    <x v="13"/>
    <s v="-"/>
    <s v="-"/>
    <n v="99729"/>
    <n v="1760"/>
    <n v="108812"/>
  </r>
  <r>
    <n v="13753"/>
    <d v="2021-04-12T00:00:00"/>
    <d v="1899-12-30T08:00:00"/>
    <x v="4"/>
    <s v="-"/>
    <s v="-"/>
    <n v="611622"/>
    <n v="9152"/>
    <n v="692015"/>
  </r>
  <r>
    <n v="13754"/>
    <d v="2021-04-12T00:00:00"/>
    <d v="1899-12-30T08:00:00"/>
    <x v="16"/>
    <s v="-"/>
    <s v="-"/>
    <n v="580515"/>
    <n v="10400"/>
    <n v="614896"/>
  </r>
  <r>
    <n v="13755"/>
    <d v="2021-04-13T00:00:00"/>
    <d v="1899-12-30T08:00:00"/>
    <x v="12"/>
    <s v="-"/>
    <s v="-"/>
    <n v="898238"/>
    <n v="7311"/>
    <n v="928664"/>
  </r>
  <r>
    <n v="13756"/>
    <d v="2021-04-13T00:00:00"/>
    <d v="1899-12-30T08:00:00"/>
    <x v="25"/>
    <s v="-"/>
    <s v="-"/>
    <n v="5050"/>
    <n v="62"/>
    <n v="5201"/>
  </r>
  <r>
    <n v="13757"/>
    <d v="2021-04-13T00:00:00"/>
    <d v="1899-12-30T08:00:00"/>
    <x v="30"/>
    <s v="-"/>
    <s v="-"/>
    <n v="16791"/>
    <n v="56"/>
    <n v="16888"/>
  </r>
  <r>
    <n v="13758"/>
    <d v="2021-04-13T00:00:00"/>
    <d v="1899-12-30T08:00:00"/>
    <x v="28"/>
    <s v="-"/>
    <s v="-"/>
    <n v="216041"/>
    <n v="1118"/>
    <n v="220893"/>
  </r>
  <r>
    <n v="13759"/>
    <d v="2021-04-13T00:00:00"/>
    <d v="1899-12-30T08:00:00"/>
    <x v="22"/>
    <s v="-"/>
    <s v="-"/>
    <n v="267559"/>
    <n v="1616"/>
    <n v="286228"/>
  </r>
  <r>
    <n v="13760"/>
    <d v="2021-04-13T00:00:00"/>
    <d v="1899-12-30T08:00:00"/>
    <x v="18"/>
    <s v="-"/>
    <s v="-"/>
    <n v="27412"/>
    <n v="400"/>
    <n v="31167"/>
  </r>
  <r>
    <n v="13761"/>
    <d v="2021-04-13T00:00:00"/>
    <d v="1899-12-30T08:00:00"/>
    <x v="17"/>
    <s v="-"/>
    <s v="-"/>
    <n v="352986"/>
    <n v="5031"/>
    <n v="456873"/>
  </r>
  <r>
    <n v="13762"/>
    <d v="2021-04-13T00:00:00"/>
    <d v="1899-12-30T08:00:00"/>
    <x v="34"/>
    <s v="-"/>
    <s v="-"/>
    <n v="3706"/>
    <n v="2"/>
    <n v="4209"/>
  </r>
  <r>
    <n v="13763"/>
    <d v="2021-04-13T00:00:00"/>
    <d v="1899-12-30T08:00:00"/>
    <x v="2"/>
    <s v="-"/>
    <s v="-"/>
    <n v="687238"/>
    <n v="11355"/>
    <n v="736688"/>
  </r>
  <r>
    <n v="13764"/>
    <d v="2021-04-13T00:00:00"/>
    <d v="1899-12-30T08:00:00"/>
    <x v="26"/>
    <s v="-"/>
    <s v="-"/>
    <n v="57365"/>
    <n v="850"/>
    <n v="62780"/>
  </r>
  <r>
    <n v="13765"/>
    <d v="2021-04-13T00:00:00"/>
    <d v="1899-12-30T08:00:00"/>
    <x v="19"/>
    <s v="-"/>
    <s v="-"/>
    <n v="317981"/>
    <n v="4855"/>
    <n v="353516"/>
  </r>
  <r>
    <n v="13766"/>
    <d v="2021-04-13T00:00:00"/>
    <d v="1899-12-30T08:00:00"/>
    <x v="5"/>
    <s v="-"/>
    <s v="-"/>
    <n v="294930"/>
    <n v="3282"/>
    <n v="320699"/>
  </r>
  <r>
    <n v="13767"/>
    <d v="2021-04-13T00:00:00"/>
    <d v="1899-12-30T08:00:00"/>
    <x v="20"/>
    <s v="-"/>
    <s v="-"/>
    <n v="63582"/>
    <n v="1124"/>
    <n v="70775"/>
  </r>
  <r>
    <n v="13768"/>
    <d v="2021-04-13T00:00:00"/>
    <d v="1899-12-30T08:00:00"/>
    <x v="11"/>
    <s v="-"/>
    <s v="-"/>
    <n v="129439"/>
    <n v="2034"/>
    <n v="139381"/>
  </r>
  <r>
    <n v="13769"/>
    <d v="2021-04-13T00:00:00"/>
    <d v="1899-12-30T08:00:00"/>
    <x v="29"/>
    <s v="-"/>
    <s v="-"/>
    <n v="125175"/>
    <n v="1232"/>
    <n v="141750"/>
  </r>
  <r>
    <n v="13770"/>
    <d v="2021-04-13T00:00:00"/>
    <d v="1899-12-30T08:00:00"/>
    <x v="8"/>
    <s v="-"/>
    <s v="-"/>
    <n v="985924"/>
    <n v="12941"/>
    <n v="1074869"/>
  </r>
  <r>
    <n v="13771"/>
    <d v="2021-04-13T00:00:00"/>
    <d v="1899-12-30T08:00:00"/>
    <x v="0"/>
    <s v="-"/>
    <s v="-"/>
    <n v="1120174"/>
    <n v="4794"/>
    <n v="1172882"/>
  </r>
  <r>
    <n v="13772"/>
    <d v="2021-04-13T00:00:00"/>
    <d v="1899-12-30T08:00:00"/>
    <x v="38"/>
    <s v="-"/>
    <s v="-"/>
    <n v="737"/>
    <n v="1"/>
    <n v="813"/>
  </r>
  <r>
    <n v="13773"/>
    <d v="2021-04-13T00:00:00"/>
    <d v="1899-12-30T08:00:00"/>
    <x v="6"/>
    <s v="-"/>
    <s v="-"/>
    <n v="10053"/>
    <n v="131"/>
    <n v="10905"/>
  </r>
  <r>
    <n v="13774"/>
    <d v="2021-04-13T00:00:00"/>
    <d v="1899-12-30T08:00:00"/>
    <x v="21"/>
    <s v="-"/>
    <s v="-"/>
    <n v="301762"/>
    <n v="4221"/>
    <n v="344634"/>
  </r>
  <r>
    <n v="13775"/>
    <d v="2021-04-13T00:00:00"/>
    <d v="1899-12-30T08:00:00"/>
    <x v="9"/>
    <s v="-"/>
    <s v="-"/>
    <n v="2834473"/>
    <n v="58245"/>
    <n v="3458996"/>
  </r>
  <r>
    <n v="13776"/>
    <d v="2021-04-13T00:00:00"/>
    <d v="1899-12-30T08:00:00"/>
    <x v="23"/>
    <s v="-"/>
    <s v="-"/>
    <n v="29035"/>
    <n v="376"/>
    <n v="29514"/>
  </r>
  <r>
    <n v="13777"/>
    <d v="2021-04-13T00:00:00"/>
    <d v="1899-12-30T08:00:00"/>
    <x v="33"/>
    <s v="-"/>
    <s v="-"/>
    <n v="13956"/>
    <n v="151"/>
    <n v="14300"/>
  </r>
  <r>
    <n v="13778"/>
    <d v="2021-04-13T00:00:00"/>
    <d v="1899-12-30T08:00:00"/>
    <x v="24"/>
    <s v="-"/>
    <s v="-"/>
    <n v="4468"/>
    <n v="12"/>
    <n v="4655"/>
  </r>
  <r>
    <n v="13779"/>
    <d v="2021-04-13T00:00:00"/>
    <d v="1899-12-30T08:00:00"/>
    <x v="32"/>
    <s v="-"/>
    <s v="-"/>
    <n v="12156"/>
    <n v="93"/>
    <n v="12416"/>
  </r>
  <r>
    <n v="13780"/>
    <d v="2021-04-13T00:00:00"/>
    <d v="1899-12-30T08:00:00"/>
    <x v="14"/>
    <s v="-"/>
    <s v="-"/>
    <n v="340600"/>
    <n v="1928"/>
    <n v="351302"/>
  </r>
  <r>
    <n v="13781"/>
    <d v="2021-04-13T00:00:00"/>
    <d v="1899-12-30T08:00:00"/>
    <x v="15"/>
    <s v="-"/>
    <s v="-"/>
    <n v="41268"/>
    <n v="693"/>
    <n v="44555"/>
  </r>
  <r>
    <n v="13782"/>
    <d v="2021-04-13T00:00:00"/>
    <d v="1899-12-30T08:00:00"/>
    <x v="10"/>
    <s v="-"/>
    <s v="-"/>
    <n v="240798"/>
    <n v="7559"/>
    <n v="276223"/>
  </r>
  <r>
    <n v="13783"/>
    <d v="2021-04-13T00:00:00"/>
    <d v="1899-12-30T08:00:00"/>
    <x v="3"/>
    <s v="-"/>
    <s v="-"/>
    <n v="330172"/>
    <n v="2951"/>
    <n v="369564"/>
  </r>
  <r>
    <n v="13784"/>
    <d v="2021-04-13T00:00:00"/>
    <d v="1899-12-30T08:00:00"/>
    <x v="36"/>
    <s v="-"/>
    <s v="-"/>
    <n v="6113"/>
    <n v="136"/>
    <n v="6410"/>
  </r>
  <r>
    <n v="13785"/>
    <d v="2021-04-13T00:00:00"/>
    <d v="1899-12-30T08:00:00"/>
    <x v="7"/>
    <s v="-"/>
    <s v="-"/>
    <n v="880910"/>
    <n v="12927"/>
    <n v="940145"/>
  </r>
  <r>
    <n v="13786"/>
    <d v="2021-04-13T00:00:00"/>
    <d v="1899-12-30T08:00:00"/>
    <x v="1"/>
    <s v="-"/>
    <s v="-"/>
    <n v="306678"/>
    <n v="1772"/>
    <n v="332581"/>
  </r>
  <r>
    <n v="13787"/>
    <d v="2021-04-13T00:00:00"/>
    <d v="1899-12-30T08:00:00"/>
    <x v="31"/>
    <s v="-"/>
    <s v="-"/>
    <n v="33113"/>
    <n v="394"/>
    <n v="33805"/>
  </r>
  <r>
    <n v="13788"/>
    <d v="2021-04-13T00:00:00"/>
    <d v="1899-12-30T08:00:00"/>
    <x v="13"/>
    <s v="-"/>
    <s v="-"/>
    <n v="100533"/>
    <n v="1767"/>
    <n v="110146"/>
  </r>
  <r>
    <n v="13789"/>
    <d v="2021-04-13T00:00:00"/>
    <d v="1899-12-30T08:00:00"/>
    <x v="4"/>
    <s v="-"/>
    <s v="-"/>
    <n v="614819"/>
    <n v="9224"/>
    <n v="705619"/>
  </r>
  <r>
    <n v="13790"/>
    <d v="2021-04-13T00:00:00"/>
    <d v="1899-12-30T08:00:00"/>
    <x v="16"/>
    <s v="-"/>
    <s v="-"/>
    <n v="582462"/>
    <n v="10414"/>
    <n v="619407"/>
  </r>
  <r>
    <n v="13791"/>
    <d v="2021-04-14T00:00:00"/>
    <d v="1899-12-30T08:00:00"/>
    <x v="12"/>
    <s v="-"/>
    <s v="-"/>
    <n v="899721"/>
    <n v="7321"/>
    <n v="932892"/>
  </r>
  <r>
    <n v="13792"/>
    <d v="2021-04-14T00:00:00"/>
    <d v="1899-12-30T08:00:00"/>
    <x v="25"/>
    <s v="-"/>
    <s v="-"/>
    <n v="5054"/>
    <n v="62"/>
    <n v="5209"/>
  </r>
  <r>
    <n v="13793"/>
    <d v="2021-04-14T00:00:00"/>
    <d v="1899-12-30T08:00:00"/>
    <x v="30"/>
    <s v="-"/>
    <s v="-"/>
    <n v="16791"/>
    <n v="56"/>
    <n v="16902"/>
  </r>
  <r>
    <n v="13794"/>
    <d v="2021-04-14T00:00:00"/>
    <d v="1899-12-30T08:00:00"/>
    <x v="28"/>
    <s v="-"/>
    <s v="-"/>
    <n v="216093"/>
    <n v="1119"/>
    <n v="221483"/>
  </r>
  <r>
    <n v="13795"/>
    <d v="2021-04-14T00:00:00"/>
    <d v="1899-12-30T08:00:00"/>
    <x v="22"/>
    <s v="-"/>
    <s v="-"/>
    <n v="268606"/>
    <n v="1630"/>
    <n v="290385"/>
  </r>
  <r>
    <n v="13796"/>
    <d v="2021-04-14T00:00:00"/>
    <d v="1899-12-30T08:00:00"/>
    <x v="18"/>
    <s v="-"/>
    <s v="-"/>
    <n v="27793"/>
    <n v="401"/>
    <n v="31564"/>
  </r>
  <r>
    <n v="13797"/>
    <d v="2021-04-14T00:00:00"/>
    <d v="1899-12-30T08:00:00"/>
    <x v="17"/>
    <s v="-"/>
    <s v="-"/>
    <n v="357668"/>
    <n v="5187"/>
    <n v="471994"/>
  </r>
  <r>
    <n v="13798"/>
    <d v="2021-04-14T00:00:00"/>
    <d v="1899-12-30T08:00:00"/>
    <x v="34"/>
    <s v="-"/>
    <s v="-"/>
    <n v="3727"/>
    <n v="2"/>
    <n v="4307"/>
  </r>
  <r>
    <n v="13799"/>
    <d v="2021-04-14T00:00:00"/>
    <d v="1899-12-30T08:00:00"/>
    <x v="2"/>
    <s v="-"/>
    <s v="-"/>
    <n v="695210"/>
    <n v="11436"/>
    <n v="750156"/>
  </r>
  <r>
    <n v="13800"/>
    <d v="2021-04-14T00:00:00"/>
    <d v="1899-12-30T08:00:00"/>
    <x v="26"/>
    <s v="-"/>
    <s v="-"/>
    <n v="57601"/>
    <n v="853"/>
    <n v="63342"/>
  </r>
  <r>
    <n v="13801"/>
    <d v="2021-04-14T00:00:00"/>
    <d v="1899-12-30T08:00:00"/>
    <x v="19"/>
    <s v="-"/>
    <s v="-"/>
    <n v="320729"/>
    <n v="4922"/>
    <n v="360206"/>
  </r>
  <r>
    <n v="13802"/>
    <d v="2021-04-14T00:00:00"/>
    <d v="1899-12-30T08:00:00"/>
    <x v="5"/>
    <s v="-"/>
    <s v="-"/>
    <n v="297039"/>
    <n v="3298"/>
    <n v="324544"/>
  </r>
  <r>
    <n v="13803"/>
    <d v="2021-04-14T00:00:00"/>
    <d v="1899-12-30T08:00:00"/>
    <x v="20"/>
    <s v="-"/>
    <s v="-"/>
    <n v="63990"/>
    <n v="1135"/>
    <n v="71394"/>
  </r>
  <r>
    <n v="13804"/>
    <d v="2021-04-14T00:00:00"/>
    <d v="1899-12-30T08:00:00"/>
    <x v="11"/>
    <s v="-"/>
    <s v="-"/>
    <n v="129932"/>
    <n v="2037"/>
    <n v="140650"/>
  </r>
  <r>
    <n v="13805"/>
    <d v="2021-04-14T00:00:00"/>
    <d v="1899-12-30T08:00:00"/>
    <x v="29"/>
    <s v="-"/>
    <s v="-"/>
    <n v="126178"/>
    <n v="1261"/>
    <n v="144594"/>
  </r>
  <r>
    <n v="13806"/>
    <d v="2021-04-14T00:00:00"/>
    <d v="1899-12-30T08:00:00"/>
    <x v="8"/>
    <s v="-"/>
    <s v="-"/>
    <n v="992003"/>
    <n v="13008"/>
    <n v="1083647"/>
  </r>
  <r>
    <n v="13807"/>
    <d v="2021-04-14T00:00:00"/>
    <d v="1899-12-30T08:00:00"/>
    <x v="0"/>
    <s v="-"/>
    <s v="-"/>
    <n v="1123133"/>
    <n v="4814"/>
    <n v="1180397"/>
  </r>
  <r>
    <n v="13808"/>
    <d v="2021-04-14T00:00:00"/>
    <d v="1899-12-30T08:00:00"/>
    <x v="38"/>
    <s v="-"/>
    <s v="-"/>
    <n v="746"/>
    <n v="1"/>
    <n v="833"/>
  </r>
  <r>
    <n v="13809"/>
    <d v="2021-04-14T00:00:00"/>
    <d v="1899-12-30T08:00:00"/>
    <x v="6"/>
    <s v="-"/>
    <s v="-"/>
    <n v="10088"/>
    <n v="131"/>
    <n v="11070"/>
  </r>
  <r>
    <n v="13810"/>
    <d v="2021-04-14T00:00:00"/>
    <d v="1899-12-30T08:00:00"/>
    <x v="21"/>
    <s v="-"/>
    <s v="-"/>
    <n v="305832"/>
    <n v="4261"/>
    <n v="353632"/>
  </r>
  <r>
    <n v="13811"/>
    <d v="2021-04-14T00:00:00"/>
    <d v="1899-12-30T08:00:00"/>
    <x v="9"/>
    <s v="-"/>
    <s v="-"/>
    <n v="2866097"/>
    <n v="58526"/>
    <n v="3519208"/>
  </r>
  <r>
    <n v="13812"/>
    <d v="2021-04-14T00:00:00"/>
    <d v="1899-12-30T08:00:00"/>
    <x v="23"/>
    <s v="-"/>
    <s v="-"/>
    <n v="29046"/>
    <n v="376"/>
    <n v="29540"/>
  </r>
  <r>
    <n v="13813"/>
    <d v="2021-04-14T00:00:00"/>
    <d v="1899-12-30T08:00:00"/>
    <x v="33"/>
    <s v="-"/>
    <s v="-"/>
    <n v="13966"/>
    <n v="151"/>
    <n v="14387"/>
  </r>
  <r>
    <n v="13814"/>
    <d v="2021-04-14T00:00:00"/>
    <d v="1899-12-30T08:00:00"/>
    <x v="24"/>
    <s v="-"/>
    <s v="-"/>
    <n v="4469"/>
    <n v="12"/>
    <n v="4685"/>
  </r>
  <r>
    <n v="13815"/>
    <d v="2021-04-14T00:00:00"/>
    <d v="1899-12-30T08:00:00"/>
    <x v="32"/>
    <s v="-"/>
    <s v="-"/>
    <n v="12160"/>
    <n v="93"/>
    <n v="12427"/>
  </r>
  <r>
    <n v="13816"/>
    <d v="2021-04-14T00:00:00"/>
    <d v="1899-12-30T08:00:00"/>
    <x v="14"/>
    <s v="-"/>
    <s v="-"/>
    <n v="341123"/>
    <n v="1930"/>
    <n v="353086"/>
  </r>
  <r>
    <n v="13817"/>
    <d v="2021-04-14T00:00:00"/>
    <d v="1899-12-30T08:00:00"/>
    <x v="15"/>
    <s v="-"/>
    <s v="-"/>
    <n v="41477"/>
    <n v="696"/>
    <n v="44973"/>
  </r>
  <r>
    <n v="13818"/>
    <d v="2021-04-14T00:00:00"/>
    <d v="1899-12-30T08:00:00"/>
    <x v="10"/>
    <s v="-"/>
    <s v="-"/>
    <n v="243410"/>
    <n v="7609"/>
    <n v="279203"/>
  </r>
  <r>
    <n v="13819"/>
    <d v="2021-04-14T00:00:00"/>
    <d v="1899-12-30T08:00:00"/>
    <x v="3"/>
    <s v="-"/>
    <s v="-"/>
    <n v="331423"/>
    <n v="2979"/>
    <n v="375092"/>
  </r>
  <r>
    <n v="13820"/>
    <d v="2021-04-14T00:00:00"/>
    <d v="1899-12-30T08:00:00"/>
    <x v="36"/>
    <s v="-"/>
    <s v="-"/>
    <n v="6124"/>
    <n v="136"/>
    <n v="6435"/>
  </r>
  <r>
    <n v="13821"/>
    <d v="2021-04-14T00:00:00"/>
    <d v="1899-12-30T08:00:00"/>
    <x v="7"/>
    <s v="-"/>
    <s v="-"/>
    <n v="884199"/>
    <n v="12945"/>
    <n v="947129"/>
  </r>
  <r>
    <n v="13822"/>
    <d v="2021-04-14T00:00:00"/>
    <d v="1899-12-30T08:00:00"/>
    <x v="1"/>
    <s v="-"/>
    <s v="-"/>
    <n v="307499"/>
    <n v="1780"/>
    <n v="334738"/>
  </r>
  <r>
    <n v="13823"/>
    <d v="2021-04-14T00:00:00"/>
    <d v="1899-12-30T08:00:00"/>
    <x v="31"/>
    <s v="-"/>
    <s v="-"/>
    <n v="33138"/>
    <n v="394"/>
    <n v="33844"/>
  </r>
  <r>
    <n v="13824"/>
    <d v="2021-04-14T00:00:00"/>
    <d v="1899-12-30T08:00:00"/>
    <x v="13"/>
    <s v="-"/>
    <s v="-"/>
    <n v="100938"/>
    <n v="1780"/>
    <n v="112071"/>
  </r>
  <r>
    <n v="13825"/>
    <d v="2021-04-14T00:00:00"/>
    <d v="1899-12-30T08:00:00"/>
    <x v="4"/>
    <s v="-"/>
    <s v="-"/>
    <n v="618293"/>
    <n v="9309"/>
    <n v="723582"/>
  </r>
  <r>
    <n v="13826"/>
    <d v="2021-04-14T00:00:00"/>
    <d v="1899-12-30T08:00:00"/>
    <x v="16"/>
    <s v="-"/>
    <s v="-"/>
    <n v="584740"/>
    <n v="10434"/>
    <n v="624224"/>
  </r>
  <r>
    <n v="13827"/>
    <d v="2021-04-15T00:00:00"/>
    <d v="1899-12-30T08:00:00"/>
    <x v="12"/>
    <s v="-"/>
    <s v="-"/>
    <n v="901327"/>
    <n v="7339"/>
    <n v="937049"/>
  </r>
  <r>
    <n v="13828"/>
    <d v="2021-04-15T00:00:00"/>
    <d v="1899-12-30T08:00:00"/>
    <x v="25"/>
    <s v="-"/>
    <s v="-"/>
    <n v="5078"/>
    <n v="63"/>
    <n v="5247"/>
  </r>
  <r>
    <n v="13829"/>
    <d v="2021-04-15T00:00:00"/>
    <d v="1899-12-30T08:00:00"/>
    <x v="30"/>
    <s v="-"/>
    <s v="-"/>
    <n v="16792"/>
    <n v="56"/>
    <n v="16912"/>
  </r>
  <r>
    <n v="13830"/>
    <d v="2021-04-15T00:00:00"/>
    <d v="1899-12-30T08:00:00"/>
    <x v="28"/>
    <s v="-"/>
    <s v="-"/>
    <n v="216199"/>
    <n v="1122"/>
    <n v="221868"/>
  </r>
  <r>
    <n v="13831"/>
    <d v="2021-04-15T00:00:00"/>
    <d v="1899-12-30T08:00:00"/>
    <x v="22"/>
    <s v="-"/>
    <s v="-"/>
    <n v="269795"/>
    <n v="1651"/>
    <n v="295171"/>
  </r>
  <r>
    <n v="13832"/>
    <d v="2021-04-15T00:00:00"/>
    <d v="1899-12-30T08:00:00"/>
    <x v="18"/>
    <s v="-"/>
    <s v="-"/>
    <n v="28210"/>
    <n v="404"/>
    <n v="31985"/>
  </r>
  <r>
    <n v="13833"/>
    <d v="2021-04-15T00:00:00"/>
    <d v="1899-12-30T08:00:00"/>
    <x v="17"/>
    <s v="-"/>
    <s v="-"/>
    <n v="362301"/>
    <n v="5307"/>
    <n v="486244"/>
  </r>
  <r>
    <n v="13834"/>
    <d v="2021-04-15T00:00:00"/>
    <d v="1899-12-30T08:00:00"/>
    <x v="34"/>
    <s v="-"/>
    <s v="-"/>
    <n v="3756"/>
    <n v="2"/>
    <n v="4420"/>
  </r>
  <r>
    <n v="13835"/>
    <d v="2021-04-15T00:00:00"/>
    <d v="1899-12-30T08:00:00"/>
    <x v="2"/>
    <s v="-"/>
    <s v="-"/>
    <n v="705162"/>
    <n v="11540"/>
    <n v="767438"/>
  </r>
  <r>
    <n v="13836"/>
    <d v="2021-04-15T00:00:00"/>
    <d v="1899-12-30T08:00:00"/>
    <x v="26"/>
    <s v="-"/>
    <s v="-"/>
    <n v="57846"/>
    <n v="857"/>
    <n v="63815"/>
  </r>
  <r>
    <n v="13837"/>
    <d v="2021-04-15T00:00:00"/>
    <d v="1899-12-30T08:00:00"/>
    <x v="19"/>
    <s v="-"/>
    <s v="-"/>
    <n v="323371"/>
    <n v="4995"/>
    <n v="367616"/>
  </r>
  <r>
    <n v="13838"/>
    <d v="2021-04-15T00:00:00"/>
    <d v="1899-12-30T08:00:00"/>
    <x v="5"/>
    <s v="-"/>
    <s v="-"/>
    <n v="299205"/>
    <n v="3316"/>
    <n v="329942"/>
  </r>
  <r>
    <n v="13839"/>
    <d v="2021-04-15T00:00:00"/>
    <d v="1899-12-30T08:00:00"/>
    <x v="20"/>
    <s v="-"/>
    <s v="-"/>
    <n v="64242"/>
    <n v="1148"/>
    <n v="72319"/>
  </r>
  <r>
    <n v="13840"/>
    <d v="2021-04-15T00:00:00"/>
    <d v="1899-12-30T08:00:00"/>
    <x v="11"/>
    <s v="-"/>
    <s v="-"/>
    <n v="130304"/>
    <n v="2042"/>
    <n v="141736"/>
  </r>
  <r>
    <n v="13841"/>
    <d v="2021-04-15T00:00:00"/>
    <d v="1899-12-30T08:00:00"/>
    <x v="29"/>
    <s v="-"/>
    <s v="-"/>
    <n v="127976"/>
    <n v="1292"/>
    <n v="147792"/>
  </r>
  <r>
    <n v="13842"/>
    <d v="2021-04-15T00:00:00"/>
    <d v="1899-12-30T08:00:00"/>
    <x v="8"/>
    <s v="-"/>
    <s v="-"/>
    <n v="996367"/>
    <n v="13046"/>
    <n v="1094912"/>
  </r>
  <r>
    <n v="13843"/>
    <d v="2021-04-15T00:00:00"/>
    <d v="1899-12-30T08:00:00"/>
    <x v="0"/>
    <s v="-"/>
    <s v="-"/>
    <n v="1125775"/>
    <n v="4836"/>
    <n v="1189175"/>
  </r>
  <r>
    <n v="13844"/>
    <d v="2021-04-15T00:00:00"/>
    <d v="1899-12-30T08:00:00"/>
    <x v="38"/>
    <s v="-"/>
    <s v="-"/>
    <n v="746"/>
    <n v="1"/>
    <n v="845"/>
  </r>
  <r>
    <n v="13845"/>
    <d v="2021-04-15T00:00:00"/>
    <d v="1899-12-30T08:00:00"/>
    <x v="6"/>
    <s v="-"/>
    <s v="-"/>
    <n v="10095"/>
    <n v="132"/>
    <n v="11278"/>
  </r>
  <r>
    <n v="13846"/>
    <d v="2021-04-15T00:00:00"/>
    <d v="1899-12-30T08:00:00"/>
    <x v="21"/>
    <s v="-"/>
    <s v="-"/>
    <n v="309489"/>
    <n v="4312"/>
    <n v="363352"/>
  </r>
  <r>
    <n v="13847"/>
    <d v="2021-04-15T00:00:00"/>
    <d v="1899-12-30T08:00:00"/>
    <x v="9"/>
    <s v="-"/>
    <s v="-"/>
    <n v="2905721"/>
    <n v="58804"/>
    <n v="3578160"/>
  </r>
  <r>
    <n v="13848"/>
    <d v="2021-04-15T00:00:00"/>
    <d v="1899-12-30T08:00:00"/>
    <x v="23"/>
    <s v="-"/>
    <s v="-"/>
    <n v="29052"/>
    <n v="376"/>
    <n v="29561"/>
  </r>
  <r>
    <n v="13849"/>
    <d v="2021-04-15T00:00:00"/>
    <d v="1899-12-30T08:00:00"/>
    <x v="33"/>
    <s v="-"/>
    <s v="-"/>
    <n v="13971"/>
    <n v="151"/>
    <n v="14485"/>
  </r>
  <r>
    <n v="13850"/>
    <d v="2021-04-15T00:00:00"/>
    <d v="1899-12-30T08:00:00"/>
    <x v="24"/>
    <s v="-"/>
    <s v="-"/>
    <n v="4470"/>
    <n v="12"/>
    <n v="4722"/>
  </r>
  <r>
    <n v="13851"/>
    <d v="2021-04-15T00:00:00"/>
    <d v="1899-12-30T08:00:00"/>
    <x v="32"/>
    <s v="-"/>
    <s v="-"/>
    <n v="12263"/>
    <n v="93"/>
    <n v="12440"/>
  </r>
  <r>
    <n v="13852"/>
    <d v="2021-04-15T00:00:00"/>
    <d v="1899-12-30T08:00:00"/>
    <x v="14"/>
    <s v="-"/>
    <s v="-"/>
    <n v="341733"/>
    <n v="1933"/>
    <n v="355353"/>
  </r>
  <r>
    <n v="13853"/>
    <d v="2021-04-15T00:00:00"/>
    <d v="1899-12-30T08:00:00"/>
    <x v="15"/>
    <s v="-"/>
    <s v="-"/>
    <n v="41719"/>
    <n v="698"/>
    <n v="45449"/>
  </r>
  <r>
    <n v="13854"/>
    <d v="2021-04-15T00:00:00"/>
    <d v="1899-12-30T08:00:00"/>
    <x v="10"/>
    <s v="-"/>
    <s v="-"/>
    <n v="246583"/>
    <n v="7672"/>
    <n v="282505"/>
  </r>
  <r>
    <n v="13855"/>
    <d v="2021-04-15T00:00:00"/>
    <d v="1899-12-30T08:00:00"/>
    <x v="3"/>
    <s v="-"/>
    <s v="-"/>
    <n v="333379"/>
    <n v="3008"/>
    <n v="381292"/>
  </r>
  <r>
    <n v="13856"/>
    <d v="2021-04-15T00:00:00"/>
    <d v="1899-12-30T08:00:00"/>
    <x v="36"/>
    <s v="-"/>
    <s v="-"/>
    <n v="6127"/>
    <n v="136"/>
    <n v="6456"/>
  </r>
  <r>
    <n v="13857"/>
    <d v="2021-04-15T00:00:00"/>
    <d v="1899-12-30T08:00:00"/>
    <x v="7"/>
    <s v="-"/>
    <s v="-"/>
    <n v="887663"/>
    <n v="12970"/>
    <n v="954948"/>
  </r>
  <r>
    <n v="13858"/>
    <d v="2021-04-15T00:00:00"/>
    <d v="1899-12-30T08:00:00"/>
    <x v="1"/>
    <s v="-"/>
    <s v="-"/>
    <n v="308396"/>
    <n v="1788"/>
    <n v="338045"/>
  </r>
  <r>
    <n v="13859"/>
    <d v="2021-04-15T00:00:00"/>
    <d v="1899-12-30T08:00:00"/>
    <x v="31"/>
    <s v="-"/>
    <s v="-"/>
    <n v="33143"/>
    <n v="394"/>
    <n v="33871"/>
  </r>
  <r>
    <n v="13860"/>
    <d v="2021-04-15T00:00:00"/>
    <d v="1899-12-30T08:00:00"/>
    <x v="13"/>
    <s v="-"/>
    <s v="-"/>
    <n v="101461"/>
    <n v="1793"/>
    <n v="114024"/>
  </r>
  <r>
    <n v="13861"/>
    <d v="2021-04-15T00:00:00"/>
    <d v="1899-12-30T08:00:00"/>
    <x v="4"/>
    <s v="-"/>
    <s v="-"/>
    <n v="622810"/>
    <n v="9376"/>
    <n v="744021"/>
  </r>
  <r>
    <n v="13862"/>
    <d v="2021-04-15T00:00:00"/>
    <d v="1899-12-30T08:00:00"/>
    <x v="16"/>
    <s v="-"/>
    <s v="-"/>
    <n v="587037"/>
    <n v="10458"/>
    <n v="630116"/>
  </r>
  <r>
    <n v="13863"/>
    <d v="2021-04-16T00:00:00"/>
    <d v="1899-12-30T08:00:00"/>
    <x v="12"/>
    <s v="-"/>
    <s v="-"/>
    <n v="903072"/>
    <n v="7353"/>
    <n v="942135"/>
  </r>
  <r>
    <n v="13864"/>
    <d v="2021-04-16T00:00:00"/>
    <d v="1899-12-30T08:00:00"/>
    <x v="25"/>
    <s v="-"/>
    <s v="-"/>
    <n v="5082"/>
    <n v="63"/>
    <n v="5262"/>
  </r>
  <r>
    <n v="13865"/>
    <d v="2021-04-16T00:00:00"/>
    <d v="1899-12-30T08:00:00"/>
    <x v="30"/>
    <s v="-"/>
    <s v="-"/>
    <n v="16798"/>
    <n v="56"/>
    <n v="16920"/>
  </r>
  <r>
    <n v="13866"/>
    <d v="2021-04-16T00:00:00"/>
    <d v="1899-12-30T08:00:00"/>
    <x v="28"/>
    <s v="-"/>
    <s v="-"/>
    <n v="216284"/>
    <n v="1123"/>
    <n v="222367"/>
  </r>
  <r>
    <n v="13867"/>
    <d v="2021-04-16T00:00:00"/>
    <d v="1899-12-30T08:00:00"/>
    <x v="22"/>
    <s v="-"/>
    <s v="-"/>
    <n v="270550"/>
    <n v="1675"/>
    <n v="301304"/>
  </r>
  <r>
    <n v="13868"/>
    <d v="2021-04-16T00:00:00"/>
    <d v="1899-12-30T08:00:00"/>
    <x v="18"/>
    <s v="-"/>
    <s v="-"/>
    <n v="28619"/>
    <n v="407"/>
    <n v="32397"/>
  </r>
  <r>
    <n v="13869"/>
    <d v="2021-04-16T00:00:00"/>
    <d v="1899-12-30T08:00:00"/>
    <x v="17"/>
    <s v="-"/>
    <s v="-"/>
    <n v="374289"/>
    <n v="5442"/>
    <n v="501500"/>
  </r>
  <r>
    <n v="13870"/>
    <d v="2021-04-16T00:00:00"/>
    <d v="1899-12-30T08:00:00"/>
    <x v="34"/>
    <s v="-"/>
    <s v="-"/>
    <n v="3770"/>
    <n v="4"/>
    <n v="4523"/>
  </r>
  <r>
    <n v="13871"/>
    <d v="2021-04-16T00:00:00"/>
    <d v="1899-12-30T08:00:00"/>
    <x v="2"/>
    <s v="-"/>
    <s v="-"/>
    <n v="718176"/>
    <n v="11652"/>
    <n v="784137"/>
  </r>
  <r>
    <n v="13872"/>
    <d v="2021-04-16T00:00:00"/>
    <d v="1899-12-30T08:00:00"/>
    <x v="26"/>
    <s v="-"/>
    <s v="-"/>
    <n v="58028"/>
    <n v="862"/>
    <n v="64572"/>
  </r>
  <r>
    <n v="13873"/>
    <d v="2021-04-16T00:00:00"/>
    <d v="1899-12-30T08:00:00"/>
    <x v="19"/>
    <s v="-"/>
    <s v="-"/>
    <n v="326394"/>
    <n v="5076"/>
    <n v="375768"/>
  </r>
  <r>
    <n v="13874"/>
    <d v="2021-04-16T00:00:00"/>
    <d v="1899-12-30T08:00:00"/>
    <x v="5"/>
    <s v="-"/>
    <s v="-"/>
    <n v="301948"/>
    <n v="3334"/>
    <n v="335800"/>
  </r>
  <r>
    <n v="13875"/>
    <d v="2021-04-16T00:00:00"/>
    <d v="1899-12-30T08:00:00"/>
    <x v="20"/>
    <s v="-"/>
    <s v="-"/>
    <n v="64832"/>
    <n v="1159"/>
    <n v="73353"/>
  </r>
  <r>
    <n v="13876"/>
    <d v="2021-04-16T00:00:00"/>
    <d v="1899-12-30T08:00:00"/>
    <x v="11"/>
    <s v="-"/>
    <s v="-"/>
    <n v="130791"/>
    <n v="2046"/>
    <n v="142877"/>
  </r>
  <r>
    <n v="13877"/>
    <d v="2021-04-16T00:00:00"/>
    <d v="1899-12-30T08:00:00"/>
    <x v="29"/>
    <s v="-"/>
    <s v="-"/>
    <n v="129301"/>
    <n v="1320"/>
    <n v="151272"/>
  </r>
  <r>
    <n v="13878"/>
    <d v="2021-04-16T00:00:00"/>
    <d v="1899-12-30T08:00:00"/>
    <x v="8"/>
    <s v="-"/>
    <s v="-"/>
    <n v="999958"/>
    <n v="13112"/>
    <n v="1109650"/>
  </r>
  <r>
    <n v="13879"/>
    <d v="2021-04-16T00:00:00"/>
    <d v="1899-12-30T08:00:00"/>
    <x v="0"/>
    <s v="-"/>
    <s v="-"/>
    <n v="1128475"/>
    <n v="4856"/>
    <n v="1197301"/>
  </r>
  <r>
    <n v="13880"/>
    <d v="2021-04-16T00:00:00"/>
    <d v="1899-12-30T08:00:00"/>
    <x v="38"/>
    <s v="-"/>
    <s v="-"/>
    <n v="754"/>
    <n v="1"/>
    <n v="901"/>
  </r>
  <r>
    <n v="13881"/>
    <d v="2021-04-16T00:00:00"/>
    <d v="1899-12-30T08:00:00"/>
    <x v="6"/>
    <s v="-"/>
    <s v="-"/>
    <n v="10167"/>
    <n v="132"/>
    <n v="11464"/>
  </r>
  <r>
    <n v="13882"/>
    <d v="2021-04-16T00:00:00"/>
    <d v="1899-12-30T08:00:00"/>
    <x v="21"/>
    <s v="-"/>
    <s v="-"/>
    <n v="313459"/>
    <n v="4365"/>
    <n v="373518"/>
  </r>
  <r>
    <n v="13883"/>
    <d v="2021-04-16T00:00:00"/>
    <d v="1899-12-30T08:00:00"/>
    <x v="9"/>
    <s v="-"/>
    <s v="-"/>
    <n v="2959056"/>
    <n v="59153"/>
    <n v="3639855"/>
  </r>
  <r>
    <n v="13884"/>
    <d v="2021-04-16T00:00:00"/>
    <d v="1899-12-30T08:00:00"/>
    <x v="23"/>
    <s v="-"/>
    <s v="-"/>
    <n v="29062"/>
    <n v="376"/>
    <n v="29579"/>
  </r>
  <r>
    <n v="13885"/>
    <d v="2021-04-16T00:00:00"/>
    <d v="1899-12-30T08:00:00"/>
    <x v="33"/>
    <s v="-"/>
    <s v="-"/>
    <n v="13974"/>
    <n v="151"/>
    <n v="14582"/>
  </r>
  <r>
    <n v="13886"/>
    <d v="2021-04-16T00:00:00"/>
    <d v="1899-12-30T08:00:00"/>
    <x v="24"/>
    <s v="-"/>
    <s v="-"/>
    <n v="4477"/>
    <n v="12"/>
    <n v="4747"/>
  </r>
  <r>
    <n v="13887"/>
    <d v="2021-04-16T00:00:00"/>
    <d v="1899-12-30T08:00:00"/>
    <x v="32"/>
    <s v="-"/>
    <s v="-"/>
    <n v="12267"/>
    <n v="93"/>
    <n v="12482"/>
  </r>
  <r>
    <n v="13888"/>
    <d v="2021-04-16T00:00:00"/>
    <d v="1899-12-30T08:00:00"/>
    <x v="14"/>
    <s v="-"/>
    <s v="-"/>
    <n v="342570"/>
    <n v="1935"/>
    <n v="358342"/>
  </r>
  <r>
    <n v="13889"/>
    <d v="2021-04-16T00:00:00"/>
    <d v="1899-12-30T08:00:00"/>
    <x v="15"/>
    <s v="-"/>
    <s v="-"/>
    <n v="41895"/>
    <n v="699"/>
    <n v="45862"/>
  </r>
  <r>
    <n v="13890"/>
    <d v="2021-04-16T00:00:00"/>
    <d v="1899-12-30T08:00:00"/>
    <x v="10"/>
    <s v="-"/>
    <s v="-"/>
    <n v="249061"/>
    <n v="7722"/>
    <n v="286816"/>
  </r>
  <r>
    <n v="13891"/>
    <d v="2021-04-16T00:00:00"/>
    <d v="1899-12-30T08:00:00"/>
    <x v="3"/>
    <s v="-"/>
    <s v="-"/>
    <n v="335633"/>
    <n v="3041"/>
    <n v="387950"/>
  </r>
  <r>
    <n v="13892"/>
    <d v="2021-04-16T00:00:00"/>
    <d v="1899-12-30T08:00:00"/>
    <x v="36"/>
    <s v="-"/>
    <s v="-"/>
    <n v="6132"/>
    <n v="136"/>
    <n v="6497"/>
  </r>
  <r>
    <n v="13893"/>
    <d v="2021-04-16T00:00:00"/>
    <d v="1899-12-30T08:00:00"/>
    <x v="7"/>
    <s v="-"/>
    <s v="-"/>
    <n v="891839"/>
    <n v="12999"/>
    <n v="962935"/>
  </r>
  <r>
    <n v="13894"/>
    <d v="2021-04-16T00:00:00"/>
    <d v="1899-12-30T08:00:00"/>
    <x v="1"/>
    <s v="-"/>
    <s v="-"/>
    <n v="309594"/>
    <n v="1797"/>
    <n v="341885"/>
  </r>
  <r>
    <n v="13895"/>
    <d v="2021-04-16T00:00:00"/>
    <d v="1899-12-30T08:00:00"/>
    <x v="31"/>
    <s v="-"/>
    <s v="-"/>
    <n v="33145"/>
    <n v="394"/>
    <n v="33875"/>
  </r>
  <r>
    <n v="13896"/>
    <d v="2021-04-16T00:00:00"/>
    <d v="1899-12-30T08:00:00"/>
    <x v="13"/>
    <s v="-"/>
    <s v="-"/>
    <n v="101958"/>
    <n v="1802"/>
    <n v="116244"/>
  </r>
  <r>
    <n v="13897"/>
    <d v="2021-04-16T00:00:00"/>
    <d v="1899-12-30T08:00:00"/>
    <x v="4"/>
    <s v="-"/>
    <s v="-"/>
    <n v="627032"/>
    <n v="9480"/>
    <n v="766360"/>
  </r>
  <r>
    <n v="13898"/>
    <d v="2021-04-16T00:00:00"/>
    <d v="1899-12-30T08:00:00"/>
    <x v="16"/>
    <s v="-"/>
    <s v="-"/>
    <n v="589424"/>
    <n v="10480"/>
    <n v="636885"/>
  </r>
  <r>
    <n v="13899"/>
    <d v="2021-04-17T00:00:00"/>
    <d v="1899-12-30T08:00:00"/>
    <x v="12"/>
    <s v="-"/>
    <s v="-"/>
    <n v="905266"/>
    <n v="7373"/>
    <n v="948231"/>
  </r>
  <r>
    <n v="13900"/>
    <d v="2021-04-17T00:00:00"/>
    <d v="1899-12-30T08:00:00"/>
    <x v="25"/>
    <s v="-"/>
    <s v="-"/>
    <n v="5110"/>
    <n v="63"/>
    <n v="5289"/>
  </r>
  <r>
    <n v="13901"/>
    <d v="2021-04-17T00:00:00"/>
    <d v="1899-12-30T08:00:00"/>
    <x v="30"/>
    <s v="-"/>
    <s v="-"/>
    <n v="16800"/>
    <n v="56"/>
    <n v="16948"/>
  </r>
  <r>
    <n v="13902"/>
    <d v="2021-04-17T00:00:00"/>
    <d v="1899-12-30T08:00:00"/>
    <x v="28"/>
    <s v="-"/>
    <s v="-"/>
    <n v="216397"/>
    <n v="1127"/>
    <n v="222940"/>
  </r>
  <r>
    <n v="13903"/>
    <d v="2021-04-17T00:00:00"/>
    <d v="1899-12-30T08:00:00"/>
    <x v="22"/>
    <s v="-"/>
    <s v="-"/>
    <n v="272403"/>
    <n v="1688"/>
    <n v="307557"/>
  </r>
  <r>
    <n v="13904"/>
    <d v="2021-04-17T00:00:00"/>
    <d v="1899-12-30T08:00:00"/>
    <x v="18"/>
    <s v="-"/>
    <s v="-"/>
    <n v="29047"/>
    <n v="408"/>
    <n v="32878"/>
  </r>
  <r>
    <n v="13905"/>
    <d v="2021-04-17T00:00:00"/>
    <d v="1899-12-30T08:00:00"/>
    <x v="17"/>
    <s v="-"/>
    <s v="-"/>
    <n v="386529"/>
    <n v="5580"/>
    <n v="516412"/>
  </r>
  <r>
    <n v="13906"/>
    <d v="2021-04-17T00:00:00"/>
    <d v="1899-12-30T08:00:00"/>
    <x v="34"/>
    <s v="-"/>
    <s v="-"/>
    <n v="3798"/>
    <n v="4"/>
    <n v="4681"/>
  </r>
  <r>
    <n v="13907"/>
    <d v="2021-04-17T00:00:00"/>
    <d v="1899-12-30T08:00:00"/>
    <x v="2"/>
    <s v="-"/>
    <s v="-"/>
    <n v="730825"/>
    <n v="11793"/>
    <n v="803623"/>
  </r>
  <r>
    <n v="13908"/>
    <d v="2021-04-17T00:00:00"/>
    <d v="1899-12-30T08:00:00"/>
    <x v="26"/>
    <s v="-"/>
    <s v="-"/>
    <n v="58310"/>
    <n v="868"/>
    <n v="65499"/>
  </r>
  <r>
    <n v="13909"/>
    <d v="2021-04-17T00:00:00"/>
    <d v="1899-12-30T08:00:00"/>
    <x v="19"/>
    <s v="-"/>
    <s v="-"/>
    <n v="329781"/>
    <n v="5170"/>
    <n v="384688"/>
  </r>
  <r>
    <n v="13910"/>
    <d v="2021-04-17T00:00:00"/>
    <d v="1899-12-30T08:00:00"/>
    <x v="5"/>
    <s v="-"/>
    <s v="-"/>
    <n v="304906"/>
    <n v="3354"/>
    <n v="342077"/>
  </r>
  <r>
    <n v="13911"/>
    <d v="2021-04-17T00:00:00"/>
    <d v="1899-12-30T08:00:00"/>
    <x v="20"/>
    <s v="-"/>
    <s v="-"/>
    <n v="65316"/>
    <n v="1168"/>
    <n v="74195"/>
  </r>
  <r>
    <n v="13912"/>
    <d v="2021-04-17T00:00:00"/>
    <d v="1899-12-30T08:00:00"/>
    <x v="11"/>
    <s v="-"/>
    <s v="-"/>
    <n v="131353"/>
    <n v="2048"/>
    <n v="144021"/>
  </r>
  <r>
    <n v="13913"/>
    <d v="2021-04-17T00:00:00"/>
    <d v="1899-12-30T08:00:00"/>
    <x v="29"/>
    <s v="-"/>
    <s v="-"/>
    <n v="130694"/>
    <n v="1376"/>
    <n v="155115"/>
  </r>
  <r>
    <n v="13914"/>
    <d v="2021-04-17T00:00:00"/>
    <d v="1899-12-30T08:00:00"/>
    <x v="8"/>
    <s v="-"/>
    <s v="-"/>
    <n v="1003985"/>
    <n v="13190"/>
    <n v="1124509"/>
  </r>
  <r>
    <n v="13915"/>
    <d v="2021-04-17T00:00:00"/>
    <d v="1899-12-30T08:00:00"/>
    <x v="0"/>
    <s v="-"/>
    <s v="-"/>
    <n v="1132267"/>
    <n v="4877"/>
    <n v="1207332"/>
  </r>
  <r>
    <n v="13916"/>
    <d v="2021-04-17T00:00:00"/>
    <d v="1899-12-30T08:00:00"/>
    <x v="38"/>
    <s v="-"/>
    <s v="-"/>
    <n v="765"/>
    <n v="1"/>
    <n v="945"/>
  </r>
  <r>
    <n v="13917"/>
    <d v="2021-04-17T00:00:00"/>
    <d v="1899-12-30T08:00:00"/>
    <x v="6"/>
    <s v="-"/>
    <s v="-"/>
    <n v="10214"/>
    <n v="132"/>
    <n v="11709"/>
  </r>
  <r>
    <n v="13918"/>
    <d v="2021-04-17T00:00:00"/>
    <d v="1899-12-30T08:00:00"/>
    <x v="21"/>
    <s v="-"/>
    <s v="-"/>
    <n v="320955"/>
    <n v="4425"/>
    <n v="384563"/>
  </r>
  <r>
    <n v="13919"/>
    <d v="2021-04-17T00:00:00"/>
    <d v="1899-12-30T08:00:00"/>
    <x v="9"/>
    <s v="-"/>
    <s v="-"/>
    <n v="3004391"/>
    <n v="59551"/>
    <n v="3703584"/>
  </r>
  <r>
    <n v="13920"/>
    <d v="2021-04-17T00:00:00"/>
    <d v="1899-12-30T08:00:00"/>
    <x v="23"/>
    <s v="-"/>
    <s v="-"/>
    <n v="29069"/>
    <n v="376"/>
    <n v="29610"/>
  </r>
  <r>
    <n v="13921"/>
    <d v="2021-04-17T00:00:00"/>
    <d v="1899-12-30T08:00:00"/>
    <x v="33"/>
    <s v="-"/>
    <s v="-"/>
    <n v="13986"/>
    <n v="152"/>
    <n v="14703"/>
  </r>
  <r>
    <n v="13922"/>
    <d v="2021-04-17T00:00:00"/>
    <d v="1899-12-30T08:00:00"/>
    <x v="24"/>
    <s v="-"/>
    <s v="-"/>
    <n v="4482"/>
    <n v="12"/>
    <n v="4809"/>
  </r>
  <r>
    <n v="13923"/>
    <d v="2021-04-17T00:00:00"/>
    <d v="1899-12-30T08:00:00"/>
    <x v="32"/>
    <s v="-"/>
    <s v="-"/>
    <n v="12271"/>
    <n v="94"/>
    <n v="12504"/>
  </r>
  <r>
    <n v="13924"/>
    <d v="2021-04-17T00:00:00"/>
    <d v="1899-12-30T08:00:00"/>
    <x v="14"/>
    <s v="-"/>
    <s v="-"/>
    <n v="343522"/>
    <n v="1938"/>
    <n v="361450"/>
  </r>
  <r>
    <n v="13925"/>
    <d v="2021-04-17T00:00:00"/>
    <d v="1899-12-30T08:00:00"/>
    <x v="15"/>
    <s v="-"/>
    <s v="-"/>
    <n v="42115"/>
    <n v="702"/>
    <n v="46393"/>
  </r>
  <r>
    <n v="13926"/>
    <d v="2021-04-17T00:00:00"/>
    <d v="1899-12-30T08:00:00"/>
    <x v="10"/>
    <s v="-"/>
    <s v="-"/>
    <n v="252190"/>
    <n v="7772"/>
    <n v="290707"/>
  </r>
  <r>
    <n v="13927"/>
    <d v="2021-04-17T00:00:00"/>
    <d v="1899-12-30T08:00:00"/>
    <x v="3"/>
    <s v="-"/>
    <s v="-"/>
    <n v="338424"/>
    <n v="3072"/>
    <n v="395309"/>
  </r>
  <r>
    <n v="13928"/>
    <d v="2021-04-17T00:00:00"/>
    <d v="1899-12-30T08:00:00"/>
    <x v="36"/>
    <s v="-"/>
    <s v="-"/>
    <n v="6142"/>
    <n v="136"/>
    <n v="6519"/>
  </r>
  <r>
    <n v="13929"/>
    <d v="2021-04-17T00:00:00"/>
    <d v="1899-12-30T08:00:00"/>
    <x v="7"/>
    <s v="-"/>
    <s v="-"/>
    <n v="896759"/>
    <n v="13032"/>
    <n v="971384"/>
  </r>
  <r>
    <n v="13930"/>
    <d v="2021-04-17T00:00:00"/>
    <d v="1899-12-30T08:00:00"/>
    <x v="1"/>
    <s v="-"/>
    <s v="-"/>
    <n v="311008"/>
    <n v="1809"/>
    <n v="346331"/>
  </r>
  <r>
    <n v="13931"/>
    <d v="2021-04-17T00:00:00"/>
    <d v="1899-12-30T08:00:00"/>
    <x v="31"/>
    <s v="-"/>
    <s v="-"/>
    <n v="33156"/>
    <n v="394"/>
    <n v="33933"/>
  </r>
  <r>
    <n v="13932"/>
    <d v="2021-04-17T00:00:00"/>
    <d v="1899-12-30T08:00:00"/>
    <x v="13"/>
    <s v="-"/>
    <s v="-"/>
    <n v="103281"/>
    <n v="1819"/>
    <n v="118646"/>
  </r>
  <r>
    <n v="13933"/>
    <d v="2021-04-17T00:00:00"/>
    <d v="1899-12-30T08:00:00"/>
    <x v="4"/>
    <s v="-"/>
    <s v="-"/>
    <n v="633461"/>
    <n v="9583"/>
    <n v="793720"/>
  </r>
  <r>
    <n v="13934"/>
    <d v="2021-04-17T00:00:00"/>
    <d v="1899-12-30T08:00:00"/>
    <x v="16"/>
    <s v="-"/>
    <s v="-"/>
    <n v="592242"/>
    <n v="10506"/>
    <n v="643795"/>
  </r>
  <r>
    <n v="13935"/>
    <d v="2021-04-18T00:00:00"/>
    <d v="1899-12-30T08:00:00"/>
    <x v="12"/>
    <s v="-"/>
    <s v="-"/>
    <n v="907598"/>
    <n v="7388"/>
    <n v="955455"/>
  </r>
  <r>
    <n v="13936"/>
    <d v="2021-04-18T00:00:00"/>
    <d v="1899-12-30T08:00:00"/>
    <x v="25"/>
    <s v="-"/>
    <s v="-"/>
    <n v="5146"/>
    <n v="64"/>
    <n v="5331"/>
  </r>
  <r>
    <n v="13937"/>
    <d v="2021-04-18T00:00:00"/>
    <d v="1899-12-30T08:00:00"/>
    <x v="30"/>
    <s v="-"/>
    <s v="-"/>
    <n v="16806"/>
    <n v="56"/>
    <n v="16967"/>
  </r>
  <r>
    <n v="13938"/>
    <d v="2021-04-18T00:00:00"/>
    <d v="1899-12-30T08:00:00"/>
    <x v="28"/>
    <s v="-"/>
    <s v="-"/>
    <n v="216546"/>
    <n v="1129"/>
    <n v="223816"/>
  </r>
  <r>
    <n v="13939"/>
    <d v="2021-04-18T00:00:00"/>
    <d v="1899-12-30T08:00:00"/>
    <x v="22"/>
    <s v="-"/>
    <s v="-"/>
    <n v="274207"/>
    <n v="1722"/>
    <n v="315427"/>
  </r>
  <r>
    <n v="13940"/>
    <d v="2021-04-18T00:00:00"/>
    <d v="1899-12-30T08:00:00"/>
    <x v="18"/>
    <s v="-"/>
    <s v="-"/>
    <n v="29485"/>
    <n v="410"/>
    <n v="33309"/>
  </r>
  <r>
    <n v="13941"/>
    <d v="2021-04-18T00:00:00"/>
    <d v="1899-12-30T08:00:00"/>
    <x v="17"/>
    <s v="-"/>
    <s v="-"/>
    <n v="396357"/>
    <n v="5738"/>
    <n v="532495"/>
  </r>
  <r>
    <n v="13942"/>
    <d v="2021-04-18T00:00:00"/>
    <d v="1899-12-30T08:00:00"/>
    <x v="34"/>
    <s v="-"/>
    <s v="-"/>
    <n v="3823"/>
    <n v="4"/>
    <n v="4748"/>
  </r>
  <r>
    <n v="13943"/>
    <d v="2021-04-18T00:00:00"/>
    <d v="1899-12-30T08:00:00"/>
    <x v="2"/>
    <s v="-"/>
    <s v="-"/>
    <n v="746239"/>
    <n v="11960"/>
    <n v="827998"/>
  </r>
  <r>
    <n v="13944"/>
    <d v="2021-04-18T00:00:00"/>
    <d v="1899-12-30T08:00:00"/>
    <x v="26"/>
    <s v="-"/>
    <s v="-"/>
    <n v="58746"/>
    <n v="872"/>
    <n v="66261"/>
  </r>
  <r>
    <n v="13945"/>
    <d v="2021-04-18T00:00:00"/>
    <d v="1899-12-30T08:00:00"/>
    <x v="19"/>
    <s v="-"/>
    <s v="-"/>
    <n v="333564"/>
    <n v="5267"/>
    <n v="394229"/>
  </r>
  <r>
    <n v="13946"/>
    <d v="2021-04-18T00:00:00"/>
    <d v="1899-12-30T08:00:00"/>
    <x v="5"/>
    <s v="-"/>
    <s v="-"/>
    <n v="307850"/>
    <n v="3386"/>
    <n v="349794"/>
  </r>
  <r>
    <n v="13947"/>
    <d v="2021-04-18T00:00:00"/>
    <d v="1899-12-30T08:00:00"/>
    <x v="20"/>
    <s v="-"/>
    <s v="-"/>
    <n v="65963"/>
    <n v="1180"/>
    <n v="75587"/>
  </r>
  <r>
    <n v="13948"/>
    <d v="2021-04-18T00:00:00"/>
    <d v="1899-12-30T08:00:00"/>
    <x v="11"/>
    <s v="-"/>
    <s v="-"/>
    <n v="132205"/>
    <n v="2051"/>
    <n v="145166"/>
  </r>
  <r>
    <n v="13949"/>
    <d v="2021-04-18T00:00:00"/>
    <d v="1899-12-30T08:00:00"/>
    <x v="29"/>
    <s v="-"/>
    <s v="-"/>
    <n v="131928"/>
    <n v="1406"/>
    <n v="158953"/>
  </r>
  <r>
    <n v="13950"/>
    <d v="2021-04-18T00:00:00"/>
    <d v="1899-12-30T08:00:00"/>
    <x v="8"/>
    <s v="-"/>
    <s v="-"/>
    <n v="1009549"/>
    <n v="13270"/>
    <n v="1141998"/>
  </r>
  <r>
    <n v="13951"/>
    <d v="2021-04-18T00:00:00"/>
    <d v="1899-12-30T08:00:00"/>
    <x v="0"/>
    <s v="-"/>
    <s v="-"/>
    <n v="1135921"/>
    <n v="4904"/>
    <n v="1221167"/>
  </r>
  <r>
    <n v="13952"/>
    <d v="2021-04-18T00:00:00"/>
    <d v="1899-12-30T08:00:00"/>
    <x v="38"/>
    <s v="-"/>
    <s v="-"/>
    <n v="770"/>
    <n v="1"/>
    <n v="1051"/>
  </r>
  <r>
    <n v="13953"/>
    <d v="2021-04-18T00:00:00"/>
    <d v="1899-12-30T08:00:00"/>
    <x v="6"/>
    <s v="-"/>
    <s v="-"/>
    <n v="10267"/>
    <n v="133"/>
    <n v="12071"/>
  </r>
  <r>
    <n v="13954"/>
    <d v="2021-04-18T00:00:00"/>
    <d v="1899-12-30T08:00:00"/>
    <x v="21"/>
    <s v="-"/>
    <s v="-"/>
    <n v="327452"/>
    <n v="4491"/>
    <n v="395832"/>
  </r>
  <r>
    <n v="13955"/>
    <d v="2021-04-18T00:00:00"/>
    <d v="1899-12-30T08:00:00"/>
    <x v="9"/>
    <s v="-"/>
    <s v="-"/>
    <n v="3061174"/>
    <n v="59970"/>
    <n v="3770707"/>
  </r>
  <r>
    <n v="13956"/>
    <d v="2021-04-18T00:00:00"/>
    <d v="1899-12-30T08:00:00"/>
    <x v="23"/>
    <s v="-"/>
    <s v="-"/>
    <n v="29083"/>
    <n v="376"/>
    <n v="29649"/>
  </r>
  <r>
    <n v="13957"/>
    <d v="2021-04-18T00:00:00"/>
    <d v="1899-12-30T08:00:00"/>
    <x v="33"/>
    <s v="-"/>
    <s v="-"/>
    <n v="13997"/>
    <n v="152"/>
    <n v="14798"/>
  </r>
  <r>
    <n v="13958"/>
    <d v="2021-04-18T00:00:00"/>
    <d v="1899-12-30T08:00:00"/>
    <x v="24"/>
    <s v="-"/>
    <s v="-"/>
    <n v="4483"/>
    <n v="12"/>
    <n v="4859"/>
  </r>
  <r>
    <n v="13959"/>
    <d v="2021-04-18T00:00:00"/>
    <d v="1899-12-30T08:00:00"/>
    <x v="32"/>
    <s v="-"/>
    <s v="-"/>
    <n v="12275"/>
    <n v="94"/>
    <n v="12536"/>
  </r>
  <r>
    <n v="13960"/>
    <d v="2021-04-18T00:00:00"/>
    <d v="1899-12-30T08:00:00"/>
    <x v="14"/>
    <s v="-"/>
    <s v="-"/>
    <n v="344825"/>
    <n v="1942"/>
    <n v="364594"/>
  </r>
  <r>
    <n v="13961"/>
    <d v="2021-04-18T00:00:00"/>
    <d v="1899-12-30T08:00:00"/>
    <x v="15"/>
    <s v="-"/>
    <s v="-"/>
    <n v="42313"/>
    <n v="705"/>
    <n v="47108"/>
  </r>
  <r>
    <n v="13962"/>
    <d v="2021-04-18T00:00:00"/>
    <d v="1899-12-30T08:00:00"/>
    <x v="10"/>
    <s v="-"/>
    <s v="-"/>
    <n v="254805"/>
    <n v="7834"/>
    <n v="295138"/>
  </r>
  <r>
    <n v="13963"/>
    <d v="2021-04-18T00:00:00"/>
    <d v="1899-12-30T08:00:00"/>
    <x v="3"/>
    <s v="-"/>
    <s v="-"/>
    <n v="341247"/>
    <n v="3109"/>
    <n v="404355"/>
  </r>
  <r>
    <n v="13964"/>
    <d v="2021-04-18T00:00:00"/>
    <d v="1899-12-30T08:00:00"/>
    <x v="36"/>
    <s v="-"/>
    <s v="-"/>
    <n v="6150"/>
    <n v="136"/>
    <n v="6591"/>
  </r>
  <r>
    <n v="13965"/>
    <d v="2021-04-18T00:00:00"/>
    <d v="1899-12-30T08:00:00"/>
    <x v="7"/>
    <s v="-"/>
    <s v="-"/>
    <n v="902022"/>
    <n v="13071"/>
    <n v="980728"/>
  </r>
  <r>
    <n v="13966"/>
    <d v="2021-04-18T00:00:00"/>
    <d v="1899-12-30T08:00:00"/>
    <x v="1"/>
    <s v="-"/>
    <s v="-"/>
    <n v="312563"/>
    <n v="1824"/>
    <n v="351424"/>
  </r>
  <r>
    <n v="13967"/>
    <d v="2021-04-18T00:00:00"/>
    <d v="1899-12-30T08:00:00"/>
    <x v="31"/>
    <s v="-"/>
    <s v="-"/>
    <n v="33163"/>
    <n v="394"/>
    <n v="34002"/>
  </r>
  <r>
    <n v="13968"/>
    <d v="2021-04-18T00:00:00"/>
    <d v="1899-12-30T08:00:00"/>
    <x v="13"/>
    <s v="-"/>
    <s v="-"/>
    <n v="104161"/>
    <n v="1856"/>
    <n v="121403"/>
  </r>
  <r>
    <n v="13969"/>
    <d v="2021-04-18T00:00:00"/>
    <d v="1899-12-30T08:00:00"/>
    <x v="4"/>
    <s v="-"/>
    <s v="-"/>
    <n v="641292"/>
    <n v="9703"/>
    <n v="821054"/>
  </r>
  <r>
    <n v="13970"/>
    <d v="2021-04-18T00:00:00"/>
    <d v="1899-12-30T08:00:00"/>
    <x v="16"/>
    <s v="-"/>
    <s v="-"/>
    <n v="595668"/>
    <n v="10540"/>
    <n v="651508"/>
  </r>
  <r>
    <n v="13971"/>
    <d v="2021-04-19T00:00:00"/>
    <d v="1899-12-30T08:00:00"/>
    <x v="12"/>
    <s v="-"/>
    <s v="-"/>
    <n v="909941"/>
    <n v="7410"/>
    <n v="962037"/>
  </r>
  <r>
    <n v="13972"/>
    <d v="2021-04-19T00:00:00"/>
    <d v="1899-12-30T08:00:00"/>
    <x v="25"/>
    <s v="-"/>
    <s v="-"/>
    <n v="5200"/>
    <n v="64"/>
    <n v="5390"/>
  </r>
  <r>
    <n v="13973"/>
    <d v="2021-04-19T00:00:00"/>
    <d v="1899-12-30T08:00:00"/>
    <x v="30"/>
    <s v="-"/>
    <s v="-"/>
    <n v="16809"/>
    <n v="56"/>
    <n v="16987"/>
  </r>
  <r>
    <n v="13974"/>
    <d v="2021-04-19T00:00:00"/>
    <d v="1899-12-30T08:00:00"/>
    <x v="28"/>
    <s v="-"/>
    <s v="-"/>
    <n v="216705"/>
    <n v="1135"/>
    <n v="224455"/>
  </r>
  <r>
    <n v="13975"/>
    <d v="2021-04-19T00:00:00"/>
    <d v="1899-12-30T08:00:00"/>
    <x v="22"/>
    <s v="-"/>
    <s v="-"/>
    <n v="277667"/>
    <n v="1749"/>
    <n v="324117"/>
  </r>
  <r>
    <n v="13976"/>
    <d v="2021-04-19T00:00:00"/>
    <d v="1899-12-30T08:00:00"/>
    <x v="18"/>
    <s v="-"/>
    <s v="-"/>
    <n v="29896"/>
    <n v="413"/>
    <n v="33934"/>
  </r>
  <r>
    <n v="13977"/>
    <d v="2021-04-19T00:00:00"/>
    <d v="1899-12-30T08:00:00"/>
    <x v="17"/>
    <s v="-"/>
    <s v="-"/>
    <n v="410913"/>
    <n v="5908"/>
    <n v="544840"/>
  </r>
  <r>
    <n v="13978"/>
    <d v="2021-04-19T00:00:00"/>
    <d v="1899-12-30T08:00:00"/>
    <x v="34"/>
    <s v="-"/>
    <s v="-"/>
    <n v="3876"/>
    <n v="4"/>
    <n v="4803"/>
  </r>
  <r>
    <n v="13979"/>
    <d v="2021-04-19T00:00:00"/>
    <d v="1899-12-30T08:00:00"/>
    <x v="2"/>
    <s v="-"/>
    <s v="-"/>
    <n v="766398"/>
    <n v="12121"/>
    <n v="853460"/>
  </r>
  <r>
    <n v="13980"/>
    <d v="2021-04-19T00:00:00"/>
    <d v="1899-12-30T08:00:00"/>
    <x v="26"/>
    <s v="-"/>
    <s v="-"/>
    <n v="59277"/>
    <n v="883"/>
    <n v="67212"/>
  </r>
  <r>
    <n v="13981"/>
    <d v="2021-04-19T00:00:00"/>
    <d v="1899-12-30T08:00:00"/>
    <x v="19"/>
    <s v="-"/>
    <s v="-"/>
    <n v="337545"/>
    <n v="5377"/>
    <n v="404569"/>
  </r>
  <r>
    <n v="13982"/>
    <d v="2021-04-19T00:00:00"/>
    <d v="1899-12-30T08:00:00"/>
    <x v="5"/>
    <s v="-"/>
    <s v="-"/>
    <n v="311339"/>
    <n v="3415"/>
    <n v="356971"/>
  </r>
  <r>
    <n v="13983"/>
    <d v="2021-04-19T00:00:00"/>
    <d v="1899-12-30T08:00:00"/>
    <x v="20"/>
    <s v="-"/>
    <s v="-"/>
    <n v="66489"/>
    <n v="1190"/>
    <n v="76375"/>
  </r>
  <r>
    <n v="13984"/>
    <d v="2021-04-19T00:00:00"/>
    <d v="1899-12-30T08:00:00"/>
    <x v="11"/>
    <s v="-"/>
    <s v="-"/>
    <n v="133168"/>
    <n v="2057"/>
    <n v="146692"/>
  </r>
  <r>
    <n v="13985"/>
    <d v="2021-04-19T00:00:00"/>
    <d v="1899-12-30T08:00:00"/>
    <x v="29"/>
    <s v="-"/>
    <s v="-"/>
    <n v="133479"/>
    <n v="1456"/>
    <n v="162945"/>
  </r>
  <r>
    <n v="13986"/>
    <d v="2021-04-19T00:00:00"/>
    <d v="1899-12-30T08:00:00"/>
    <x v="8"/>
    <s v="-"/>
    <s v="-"/>
    <n v="1014152"/>
    <n v="13351"/>
    <n v="1161065"/>
  </r>
  <r>
    <n v="13987"/>
    <d v="2021-04-19T00:00:00"/>
    <d v="1899-12-30T08:00:00"/>
    <x v="0"/>
    <s v="-"/>
    <s v="-"/>
    <n v="1140486"/>
    <n v="4929"/>
    <n v="1239424"/>
  </r>
  <r>
    <n v="13988"/>
    <d v="2021-04-19T00:00:00"/>
    <d v="1899-12-30T08:00:00"/>
    <x v="38"/>
    <s v="-"/>
    <s v="-"/>
    <n v="774"/>
    <n v="1"/>
    <n v="1165"/>
  </r>
  <r>
    <n v="13989"/>
    <d v="2021-04-19T00:00:00"/>
    <d v="1899-12-30T08:00:00"/>
    <x v="6"/>
    <s v="-"/>
    <s v="-"/>
    <n v="10351"/>
    <n v="133"/>
    <n v="12131"/>
  </r>
  <r>
    <n v="13990"/>
    <d v="2021-04-19T00:00:00"/>
    <d v="1899-12-30T08:00:00"/>
    <x v="21"/>
    <s v="-"/>
    <s v="-"/>
    <n v="334947"/>
    <n v="4557"/>
    <n v="408080"/>
  </r>
  <r>
    <n v="13991"/>
    <d v="2021-04-19T00:00:00"/>
    <d v="1899-12-30T08:00:00"/>
    <x v="9"/>
    <s v="-"/>
    <s v="-"/>
    <n v="3106828"/>
    <n v="60473"/>
    <n v="3839338"/>
  </r>
  <r>
    <n v="13992"/>
    <d v="2021-04-19T00:00:00"/>
    <d v="1899-12-30T08:00:00"/>
    <x v="23"/>
    <s v="-"/>
    <s v="-"/>
    <n v="29090"/>
    <n v="376"/>
    <n v="29721"/>
  </r>
  <r>
    <n v="13993"/>
    <d v="2021-04-19T00:00:00"/>
    <d v="1899-12-30T08:00:00"/>
    <x v="33"/>
    <s v="-"/>
    <s v="-"/>
    <n v="14038"/>
    <n v="153"/>
    <n v="14871"/>
  </r>
  <r>
    <n v="13994"/>
    <d v="2021-04-19T00:00:00"/>
    <d v="1899-12-30T08:00:00"/>
    <x v="24"/>
    <s v="-"/>
    <s v="-"/>
    <n v="4509"/>
    <n v="12"/>
    <n v="4904"/>
  </r>
  <r>
    <n v="13995"/>
    <d v="2021-04-19T00:00:00"/>
    <d v="1899-12-30T08:00:00"/>
    <x v="32"/>
    <s v="-"/>
    <s v="-"/>
    <n v="12285"/>
    <n v="94"/>
    <n v="12555"/>
  </r>
  <r>
    <n v="13996"/>
    <d v="2021-04-19T00:00:00"/>
    <d v="1899-12-30T08:00:00"/>
    <x v="14"/>
    <s v="-"/>
    <s v="-"/>
    <n v="346134"/>
    <n v="1944"/>
    <n v="368258"/>
  </r>
  <r>
    <n v="13997"/>
    <d v="2021-04-19T00:00:00"/>
    <d v="1899-12-30T08:00:00"/>
    <x v="15"/>
    <s v="-"/>
    <s v="-"/>
    <n v="42595"/>
    <n v="708"/>
    <n v="47771"/>
  </r>
  <r>
    <n v="13998"/>
    <d v="2021-04-19T00:00:00"/>
    <d v="1899-12-30T08:00:00"/>
    <x v="10"/>
    <s v="-"/>
    <s v="-"/>
    <n v="257946"/>
    <n v="7902"/>
    <n v="300038"/>
  </r>
  <r>
    <n v="13999"/>
    <d v="2021-04-19T00:00:00"/>
    <d v="1899-12-30T08:00:00"/>
    <x v="3"/>
    <s v="-"/>
    <s v="-"/>
    <n v="344331"/>
    <n v="3151"/>
    <n v="414617"/>
  </r>
  <r>
    <n v="14000"/>
    <d v="2021-04-19T00:00:00"/>
    <d v="1899-12-30T08:00:00"/>
    <x v="36"/>
    <s v="-"/>
    <s v="-"/>
    <n v="6161"/>
    <n v="136"/>
    <n v="6696"/>
  </r>
  <r>
    <n v="14001"/>
    <d v="2021-04-19T00:00:00"/>
    <d v="1899-12-30T08:00:00"/>
    <x v="7"/>
    <s v="-"/>
    <s v="-"/>
    <n v="907947"/>
    <n v="13113"/>
    <n v="991451"/>
  </r>
  <r>
    <n v="14002"/>
    <d v="2021-04-19T00:00:00"/>
    <d v="1899-12-30T08:00:00"/>
    <x v="1"/>
    <s v="-"/>
    <s v="-"/>
    <n v="314441"/>
    <n v="1838"/>
    <n v="355433"/>
  </r>
  <r>
    <n v="14003"/>
    <d v="2021-04-19T00:00:00"/>
    <d v="1899-12-30T08:00:00"/>
    <x v="31"/>
    <s v="-"/>
    <s v="-"/>
    <n v="33178"/>
    <n v="394"/>
    <n v="34034"/>
  </r>
  <r>
    <n v="14004"/>
    <d v="2021-04-19T00:00:00"/>
    <d v="1899-12-30T08:00:00"/>
    <x v="13"/>
    <s v="-"/>
    <s v="-"/>
    <n v="104872"/>
    <n v="1868"/>
    <n v="124033"/>
  </r>
  <r>
    <n v="14005"/>
    <d v="2021-04-19T00:00:00"/>
    <d v="1899-12-30T08:00:00"/>
    <x v="4"/>
    <s v="-"/>
    <s v="-"/>
    <n v="650333"/>
    <n v="9830"/>
    <n v="851620"/>
  </r>
  <r>
    <n v="14006"/>
    <d v="2021-04-19T00:00:00"/>
    <d v="1899-12-30T08:00:00"/>
    <x v="16"/>
    <s v="-"/>
    <s v="-"/>
    <n v="599721"/>
    <n v="10568"/>
    <n v="659927"/>
  </r>
  <r>
    <n v="14007"/>
    <d v="2021-04-20T00:00:00"/>
    <d v="1899-12-30T08:00:00"/>
    <x v="25"/>
    <s v="-"/>
    <s v="-"/>
    <n v="5212"/>
    <n v="64"/>
    <n v="5421"/>
  </r>
  <r>
    <n v="14008"/>
    <d v="2021-04-20T00:00:00"/>
    <d v="1899-12-30T08:00:00"/>
    <x v="12"/>
    <s v="-"/>
    <s v="-"/>
    <n v="912510"/>
    <n v="7437"/>
    <n v="968000"/>
  </r>
  <r>
    <n v="14009"/>
    <d v="2021-04-20T00:00:00"/>
    <d v="1899-12-30T08:00:00"/>
    <x v="30"/>
    <s v="-"/>
    <s v="-"/>
    <n v="16820"/>
    <n v="56"/>
    <n v="17052"/>
  </r>
  <r>
    <n v="14010"/>
    <d v="2021-04-20T00:00:00"/>
    <d v="1899-12-30T08:00:00"/>
    <x v="28"/>
    <s v="-"/>
    <s v="-"/>
    <n v="217017"/>
    <n v="1142"/>
    <n v="225822"/>
  </r>
  <r>
    <n v="14011"/>
    <d v="2021-04-20T00:00:00"/>
    <d v="1899-12-30T08:00:00"/>
    <x v="22"/>
    <s v="-"/>
    <s v="-"/>
    <n v="280286"/>
    <n v="1790"/>
    <n v="331604"/>
  </r>
  <r>
    <n v="14012"/>
    <d v="2021-04-20T00:00:00"/>
    <d v="1899-12-30T08:00:00"/>
    <x v="18"/>
    <s v="-"/>
    <s v="-"/>
    <n v="30325"/>
    <n v="417"/>
    <n v="34546"/>
  </r>
  <r>
    <n v="14013"/>
    <d v="2021-04-20T00:00:00"/>
    <d v="1899-12-30T08:00:00"/>
    <x v="17"/>
    <s v="-"/>
    <s v="-"/>
    <n v="423591"/>
    <n v="6083"/>
    <n v="558674"/>
  </r>
  <r>
    <n v="14014"/>
    <d v="2021-04-20T00:00:00"/>
    <d v="1899-12-30T08:00:00"/>
    <x v="34"/>
    <s v="-"/>
    <s v="-"/>
    <n v="3962"/>
    <n v="4"/>
    <n v="5102"/>
  </r>
  <r>
    <n v="14015"/>
    <d v="2021-04-20T00:00:00"/>
    <d v="1899-12-30T08:00:00"/>
    <x v="2"/>
    <s v="-"/>
    <s v="-"/>
    <n v="787898"/>
    <n v="12361"/>
    <n v="877146"/>
  </r>
  <r>
    <n v="14016"/>
    <d v="2021-04-20T00:00:00"/>
    <d v="1899-12-30T08:00:00"/>
    <x v="26"/>
    <s v="-"/>
    <s v="-"/>
    <n v="59705"/>
    <n v="900"/>
    <n v="68152"/>
  </r>
  <r>
    <n v="14017"/>
    <d v="2021-04-20T00:00:00"/>
    <d v="1899-12-30T08:00:00"/>
    <x v="19"/>
    <s v="-"/>
    <s v="-"/>
    <n v="341724"/>
    <n v="5494"/>
    <n v="415972"/>
  </r>
  <r>
    <n v="14018"/>
    <d v="2021-04-20T00:00:00"/>
    <d v="1899-12-30T08:00:00"/>
    <x v="5"/>
    <s v="-"/>
    <s v="-"/>
    <n v="315002"/>
    <n v="3448"/>
    <n v="363813"/>
  </r>
  <r>
    <n v="14019"/>
    <d v="2021-04-20T00:00:00"/>
    <d v="1899-12-30T08:00:00"/>
    <x v="20"/>
    <s v="-"/>
    <s v="-"/>
    <n v="67084"/>
    <n v="1203"/>
    <n v="78070"/>
  </r>
  <r>
    <n v="14020"/>
    <d v="2021-04-20T00:00:00"/>
    <d v="1899-12-30T08:00:00"/>
    <x v="11"/>
    <s v="-"/>
    <s v="-"/>
    <n v="133981"/>
    <n v="2063"/>
    <n v="148208"/>
  </r>
  <r>
    <n v="14021"/>
    <d v="2021-04-20T00:00:00"/>
    <d v="1899-12-30T08:00:00"/>
    <x v="29"/>
    <s v="-"/>
    <s v="-"/>
    <n v="135256"/>
    <n v="1502"/>
    <n v="167235"/>
  </r>
  <r>
    <n v="14022"/>
    <d v="2021-04-20T00:00:00"/>
    <d v="1899-12-30T08:00:00"/>
    <x v="8"/>
    <s v="-"/>
    <s v="-"/>
    <n v="1021250"/>
    <n v="13497"/>
    <n v="1176850"/>
  </r>
  <r>
    <n v="14023"/>
    <d v="2021-04-20T00:00:00"/>
    <d v="1899-12-30T08:00:00"/>
    <x v="0"/>
    <s v="-"/>
    <s v="-"/>
    <n v="1144791"/>
    <n v="4950"/>
    <n v="1253068"/>
  </r>
  <r>
    <n v="14024"/>
    <d v="2021-04-20T00:00:00"/>
    <d v="1899-12-30T08:00:00"/>
    <x v="6"/>
    <s v="-"/>
    <s v="-"/>
    <n v="10474"/>
    <n v="133"/>
    <n v="12306"/>
  </r>
  <r>
    <n v="14025"/>
    <d v="2021-04-20T00:00:00"/>
    <d v="1899-12-30T08:00:00"/>
    <x v="38"/>
    <s v="-"/>
    <s v="-"/>
    <n v="791"/>
    <n v="1"/>
    <n v="1282"/>
  </r>
  <r>
    <n v="14026"/>
    <d v="2021-04-20T00:00:00"/>
    <d v="1899-12-30T08:00:00"/>
    <x v="21"/>
    <s v="-"/>
    <s v="-"/>
    <n v="341783"/>
    <n v="4636"/>
    <n v="420977"/>
  </r>
  <r>
    <n v="14027"/>
    <d v="2021-04-20T00:00:00"/>
    <d v="1899-12-30T08:00:00"/>
    <x v="9"/>
    <s v="-"/>
    <s v="-"/>
    <n v="3159240"/>
    <n v="60824"/>
    <n v="3898262"/>
  </r>
  <r>
    <n v="14028"/>
    <d v="2021-04-20T00:00:00"/>
    <d v="1899-12-30T08:00:00"/>
    <x v="23"/>
    <s v="-"/>
    <s v="-"/>
    <n v="29102"/>
    <n v="377"/>
    <n v="29775"/>
  </r>
  <r>
    <n v="14029"/>
    <d v="2021-04-20T00:00:00"/>
    <d v="1899-12-30T08:00:00"/>
    <x v="33"/>
    <s v="-"/>
    <s v="-"/>
    <n v="14071"/>
    <n v="154"/>
    <n v="14979"/>
  </r>
  <r>
    <n v="14030"/>
    <d v="2021-04-20T00:00:00"/>
    <d v="1899-12-30T08:00:00"/>
    <x v="24"/>
    <s v="-"/>
    <s v="-"/>
    <n v="4546"/>
    <n v="12"/>
    <n v="4995"/>
  </r>
  <r>
    <n v="14031"/>
    <d v="2021-04-20T00:00:00"/>
    <d v="1899-12-30T08:00:00"/>
    <x v="32"/>
    <s v="-"/>
    <s v="-"/>
    <n v="12285"/>
    <n v="94"/>
    <n v="12568"/>
  </r>
  <r>
    <n v="14032"/>
    <d v="2021-04-20T00:00:00"/>
    <d v="1899-12-30T08:00:00"/>
    <x v="14"/>
    <s v="-"/>
    <s v="-"/>
    <n v="347637"/>
    <n v="1948"/>
    <n v="372703"/>
  </r>
  <r>
    <n v="14033"/>
    <d v="2021-04-20T00:00:00"/>
    <d v="1899-12-30T08:00:00"/>
    <x v="15"/>
    <s v="-"/>
    <s v="-"/>
    <n v="42931"/>
    <n v="713"/>
    <n v="48336"/>
  </r>
  <r>
    <n v="14034"/>
    <d v="2021-04-20T00:00:00"/>
    <d v="1899-12-30T08:00:00"/>
    <x v="10"/>
    <s v="-"/>
    <s v="-"/>
    <n v="261364"/>
    <n v="7985"/>
    <n v="304660"/>
  </r>
  <r>
    <n v="14035"/>
    <d v="2021-04-20T00:00:00"/>
    <d v="1899-12-30T08:00:00"/>
    <x v="3"/>
    <s v="-"/>
    <s v="-"/>
    <n v="346739"/>
    <n v="3204"/>
    <n v="426584"/>
  </r>
  <r>
    <n v="14036"/>
    <d v="2021-04-20T00:00:00"/>
    <d v="1899-12-30T08:00:00"/>
    <x v="36"/>
    <s v="-"/>
    <s v="-"/>
    <n v="6165"/>
    <n v="136"/>
    <n v="6705"/>
  </r>
  <r>
    <n v="14037"/>
    <d v="2021-04-20T00:00:00"/>
    <d v="1899-12-30T08:00:00"/>
    <x v="7"/>
    <s v="-"/>
    <s v="-"/>
    <n v="914119"/>
    <n v="13157"/>
    <n v="1002392"/>
  </r>
  <r>
    <n v="14038"/>
    <d v="2021-04-20T00:00:00"/>
    <d v="1899-12-30T08:00:00"/>
    <x v="1"/>
    <s v="-"/>
    <s v="-"/>
    <n v="316650"/>
    <n v="1856"/>
    <n v="361359"/>
  </r>
  <r>
    <n v="14039"/>
    <d v="2021-04-20T00:00:00"/>
    <d v="1899-12-30T08:00:00"/>
    <x v="31"/>
    <s v="-"/>
    <s v="-"/>
    <n v="33194"/>
    <n v="394"/>
    <n v="34094"/>
  </r>
  <r>
    <n v="14040"/>
    <d v="2021-04-20T00:00:00"/>
    <d v="1899-12-30T08:00:00"/>
    <x v="13"/>
    <s v="-"/>
    <s v="-"/>
    <n v="105437"/>
    <n v="1892"/>
    <n v="126193"/>
  </r>
  <r>
    <n v="14041"/>
    <d v="2021-04-20T00:00:00"/>
    <d v="1899-12-30T08:00:00"/>
    <x v="4"/>
    <s v="-"/>
    <s v="-"/>
    <n v="661311"/>
    <n v="9997"/>
    <n v="879831"/>
  </r>
  <r>
    <n v="14042"/>
    <d v="2021-04-20T00:00:00"/>
    <d v="1899-12-30T08:00:00"/>
    <x v="16"/>
    <s v="-"/>
    <s v="-"/>
    <n v="604329"/>
    <n v="10606"/>
    <n v="668353"/>
  </r>
  <r>
    <n v="14043"/>
    <d v="2021-04-21T00:00:00"/>
    <d v="1899-12-30T08:00:00"/>
    <x v="25"/>
    <s v="-"/>
    <s v="-"/>
    <n v="5243"/>
    <n v="64"/>
    <n v="5466"/>
  </r>
  <r>
    <n v="14044"/>
    <d v="2021-04-21T00:00:00"/>
    <d v="1899-12-30T08:00:00"/>
    <x v="12"/>
    <s v="-"/>
    <s v="-"/>
    <n v="915626"/>
    <n v="7472"/>
    <n v="976987"/>
  </r>
  <r>
    <n v="14045"/>
    <d v="2021-04-21T00:00:00"/>
    <d v="1899-12-30T08:00:00"/>
    <x v="30"/>
    <s v="-"/>
    <s v="-"/>
    <n v="16835"/>
    <n v="56"/>
    <n v="17113"/>
  </r>
  <r>
    <n v="14046"/>
    <d v="2021-04-21T00:00:00"/>
    <d v="1899-12-30T08:00:00"/>
    <x v="28"/>
    <s v="-"/>
    <s v="-"/>
    <n v="217296"/>
    <n v="1145"/>
    <n v="227473"/>
  </r>
  <r>
    <n v="14047"/>
    <d v="2021-04-21T00:00:00"/>
    <d v="1899-12-30T08:00:00"/>
    <x v="22"/>
    <s v="-"/>
    <s v="-"/>
    <n v="283863"/>
    <n v="1841"/>
    <n v="342059"/>
  </r>
  <r>
    <n v="14048"/>
    <d v="2021-04-21T00:00:00"/>
    <d v="1899-12-30T08:00:00"/>
    <x v="18"/>
    <s v="-"/>
    <s v="-"/>
    <n v="30768"/>
    <n v="421"/>
    <n v="35148"/>
  </r>
  <r>
    <n v="14049"/>
    <d v="2021-04-21T00:00:00"/>
    <d v="1899-12-30T08:00:00"/>
    <x v="17"/>
    <s v="-"/>
    <s v="-"/>
    <n v="442337"/>
    <n v="6274"/>
    <n v="574299"/>
  </r>
  <r>
    <n v="14050"/>
    <d v="2021-04-21T00:00:00"/>
    <d v="1899-12-30T08:00:00"/>
    <x v="34"/>
    <s v="-"/>
    <s v="-"/>
    <n v="4047"/>
    <n v="4"/>
    <n v="5422"/>
  </r>
  <r>
    <n v="14051"/>
    <d v="2021-04-21T00:00:00"/>
    <d v="1899-12-30T08:00:00"/>
    <x v="2"/>
    <s v="-"/>
    <s v="-"/>
    <n v="807328"/>
    <n v="12638"/>
    <n v="905541"/>
  </r>
  <r>
    <n v="14052"/>
    <d v="2021-04-21T00:00:00"/>
    <d v="1899-12-30T08:00:00"/>
    <x v="26"/>
    <s v="-"/>
    <s v="-"/>
    <n v="60145"/>
    <n v="926"/>
    <n v="69312"/>
  </r>
  <r>
    <n v="14053"/>
    <d v="2021-04-21T00:00:00"/>
    <d v="1899-12-30T08:00:00"/>
    <x v="19"/>
    <s v="-"/>
    <s v="-"/>
    <n v="346063"/>
    <n v="5615"/>
    <n v="428178"/>
  </r>
  <r>
    <n v="14054"/>
    <d v="2021-04-21T00:00:00"/>
    <d v="1899-12-30T08:00:00"/>
    <x v="5"/>
    <s v="-"/>
    <s v="-"/>
    <n v="318369"/>
    <n v="3483"/>
    <n v="371624"/>
  </r>
  <r>
    <n v="14055"/>
    <d v="2021-04-21T00:00:00"/>
    <d v="1899-12-30T08:00:00"/>
    <x v="20"/>
    <s v="-"/>
    <s v="-"/>
    <n v="68164"/>
    <n v="1219"/>
    <n v="79410"/>
  </r>
  <r>
    <n v="14056"/>
    <d v="2021-04-21T00:00:00"/>
    <d v="1899-12-30T08:00:00"/>
    <x v="11"/>
    <s v="-"/>
    <s v="-"/>
    <n v="134697"/>
    <n v="2071"/>
    <n v="150238"/>
  </r>
  <r>
    <n v="14057"/>
    <d v="2021-04-21T00:00:00"/>
    <d v="1899-12-30T08:00:00"/>
    <x v="29"/>
    <s v="-"/>
    <s v="-"/>
    <n v="137590"/>
    <n v="1547"/>
    <n v="172315"/>
  </r>
  <r>
    <n v="14058"/>
    <d v="2021-04-21T00:00:00"/>
    <d v="1899-12-30T08:00:00"/>
    <x v="8"/>
    <s v="-"/>
    <s v="-"/>
    <n v="1025821"/>
    <n v="13646"/>
    <n v="1198644"/>
  </r>
  <r>
    <n v="14059"/>
    <d v="2021-04-21T00:00:00"/>
    <d v="1899-12-30T08:00:00"/>
    <x v="0"/>
    <s v="-"/>
    <s v="-"/>
    <n v="1148671"/>
    <n v="4978"/>
    <n v="1272645"/>
  </r>
  <r>
    <n v="14060"/>
    <d v="2021-04-21T00:00:00"/>
    <d v="1899-12-30T08:00:00"/>
    <x v="6"/>
    <s v="-"/>
    <s v="-"/>
    <n v="10610"/>
    <n v="134"/>
    <n v="12556"/>
  </r>
  <r>
    <n v="14061"/>
    <d v="2021-04-21T00:00:00"/>
    <d v="1899-12-30T08:00:00"/>
    <x v="38"/>
    <s v="-"/>
    <s v="-"/>
    <n v="817"/>
    <n v="1"/>
    <n v="1335"/>
  </r>
  <r>
    <n v="14062"/>
    <d v="2021-04-21T00:00:00"/>
    <d v="1899-12-30T08:00:00"/>
    <x v="21"/>
    <s v="-"/>
    <s v="-"/>
    <n v="350720"/>
    <n v="4713"/>
    <n v="433704"/>
  </r>
  <r>
    <n v="14063"/>
    <d v="2021-04-21T00:00:00"/>
    <d v="1899-12-30T08:00:00"/>
    <x v="9"/>
    <s v="-"/>
    <s v="-"/>
    <n v="3213464"/>
    <n v="61343"/>
    <n v="3960359"/>
  </r>
  <r>
    <n v="14064"/>
    <d v="2021-04-21T00:00:00"/>
    <d v="1899-12-30T08:00:00"/>
    <x v="23"/>
    <s v="-"/>
    <s v="-"/>
    <n v="29106"/>
    <n v="378"/>
    <n v="29869"/>
  </r>
  <r>
    <n v="14065"/>
    <d v="2021-04-21T00:00:00"/>
    <d v="1899-12-30T08:00:00"/>
    <x v="33"/>
    <s v="-"/>
    <s v="-"/>
    <n v="14105"/>
    <n v="154"/>
    <n v="15116"/>
  </r>
  <r>
    <n v="14066"/>
    <d v="2021-04-21T00:00:00"/>
    <d v="1899-12-30T08:00:00"/>
    <x v="24"/>
    <s v="-"/>
    <s v="-"/>
    <n v="4569"/>
    <n v="12"/>
    <n v="5085"/>
  </r>
  <r>
    <n v="14067"/>
    <d v="2021-04-21T00:00:00"/>
    <d v="1899-12-30T08:00:00"/>
    <x v="32"/>
    <s v="-"/>
    <s v="-"/>
    <n v="12299"/>
    <n v="94"/>
    <n v="12650"/>
  </r>
  <r>
    <n v="14068"/>
    <d v="2021-04-21T00:00:00"/>
    <d v="1899-12-30T08:00:00"/>
    <x v="14"/>
    <s v="-"/>
    <s v="-"/>
    <n v="349377"/>
    <n v="1953"/>
    <n v="377464"/>
  </r>
  <r>
    <n v="14069"/>
    <d v="2021-04-21T00:00:00"/>
    <d v="1899-12-30T08:00:00"/>
    <x v="15"/>
    <s v="-"/>
    <s v="-"/>
    <n v="43184"/>
    <n v="717"/>
    <n v="48974"/>
  </r>
  <r>
    <n v="14070"/>
    <d v="2021-04-21T00:00:00"/>
    <d v="1899-12-30T08:00:00"/>
    <x v="10"/>
    <s v="-"/>
    <s v="-"/>
    <n v="264562"/>
    <n v="8045"/>
    <n v="309316"/>
  </r>
  <r>
    <n v="14071"/>
    <d v="2021-04-21T00:00:00"/>
    <d v="1899-12-30T08:00:00"/>
    <x v="3"/>
    <s v="-"/>
    <s v="-"/>
    <n v="349946"/>
    <n v="3268"/>
    <n v="438785"/>
  </r>
  <r>
    <n v="14072"/>
    <d v="2021-04-21T00:00:00"/>
    <d v="1899-12-30T08:00:00"/>
    <x v="36"/>
    <s v="-"/>
    <s v="-"/>
    <n v="6172"/>
    <n v="136"/>
    <n v="6796"/>
  </r>
  <r>
    <n v="14073"/>
    <d v="2021-04-21T00:00:00"/>
    <d v="1899-12-30T08:00:00"/>
    <x v="7"/>
    <s v="-"/>
    <s v="-"/>
    <n v="920369"/>
    <n v="13205"/>
    <n v="1013378"/>
  </r>
  <r>
    <n v="14074"/>
    <d v="2021-04-21T00:00:00"/>
    <d v="1899-12-30T08:00:00"/>
    <x v="1"/>
    <s v="-"/>
    <s v="-"/>
    <n v="319537"/>
    <n v="1876"/>
    <n v="367901"/>
  </r>
  <r>
    <n v="14075"/>
    <d v="2021-04-21T00:00:00"/>
    <d v="1899-12-30T08:00:00"/>
    <x v="31"/>
    <s v="-"/>
    <s v="-"/>
    <n v="33231"/>
    <n v="394"/>
    <n v="34186"/>
  </r>
  <r>
    <n v="14076"/>
    <d v="2021-04-21T00:00:00"/>
    <d v="1899-12-30T08:00:00"/>
    <x v="13"/>
    <s v="-"/>
    <s v="-"/>
    <n v="106272"/>
    <n v="1919"/>
    <n v="129205"/>
  </r>
  <r>
    <n v="14077"/>
    <d v="2021-04-21T00:00:00"/>
    <d v="1899-12-30T08:00:00"/>
    <x v="4"/>
    <s v="-"/>
    <s v="-"/>
    <n v="675702"/>
    <n v="10159"/>
    <n v="909405"/>
  </r>
  <r>
    <n v="14078"/>
    <d v="2021-04-21T00:00:00"/>
    <d v="1899-12-30T08:00:00"/>
    <x v="16"/>
    <s v="-"/>
    <s v="-"/>
    <n v="609134"/>
    <n v="10652"/>
    <n v="678172"/>
  </r>
  <r>
    <n v="14079"/>
    <d v="2021-04-22T00:00:00"/>
    <d v="1899-12-30T08:00:00"/>
    <x v="25"/>
    <s v="-"/>
    <s v="-"/>
    <n v="5276"/>
    <n v="64"/>
    <n v="5490"/>
  </r>
  <r>
    <n v="14080"/>
    <d v="2021-04-22T00:00:00"/>
    <d v="1899-12-30T08:00:00"/>
    <x v="12"/>
    <s v="-"/>
    <s v="-"/>
    <n v="918985"/>
    <n v="7510"/>
    <n v="986703"/>
  </r>
  <r>
    <n v="14081"/>
    <d v="2021-04-22T00:00:00"/>
    <d v="1899-12-30T08:00:00"/>
    <x v="30"/>
    <s v="-"/>
    <s v="-"/>
    <n v="16851"/>
    <n v="56"/>
    <n v="17186"/>
  </r>
  <r>
    <n v="14082"/>
    <d v="2021-04-22T00:00:00"/>
    <d v="1899-12-30T08:00:00"/>
    <x v="28"/>
    <s v="-"/>
    <s v="-"/>
    <n v="217593"/>
    <n v="1150"/>
    <n v="229138"/>
  </r>
  <r>
    <n v="14083"/>
    <d v="2021-04-22T00:00:00"/>
    <d v="1899-12-30T08:00:00"/>
    <x v="22"/>
    <s v="-"/>
    <s v="-"/>
    <n v="288637"/>
    <n v="1897"/>
    <n v="354281"/>
  </r>
  <r>
    <n v="14084"/>
    <d v="2021-04-22T00:00:00"/>
    <d v="1899-12-30T08:00:00"/>
    <x v="18"/>
    <s v="-"/>
    <s v="-"/>
    <n v="31222"/>
    <n v="423"/>
    <n v="35770"/>
  </r>
  <r>
    <n v="14085"/>
    <d v="2021-04-22T00:00:00"/>
    <d v="1899-12-30T08:00:00"/>
    <x v="17"/>
    <s v="-"/>
    <s v="-"/>
    <n v="459600"/>
    <n v="6467"/>
    <n v="588818"/>
  </r>
  <r>
    <n v="14086"/>
    <d v="2021-04-22T00:00:00"/>
    <d v="1899-12-30T08:00:00"/>
    <x v="34"/>
    <s v="-"/>
    <s v="-"/>
    <n v="4150"/>
    <n v="4"/>
    <n v="5672"/>
  </r>
  <r>
    <n v="14087"/>
    <d v="2021-04-22T00:00:00"/>
    <d v="1899-12-30T08:00:00"/>
    <x v="2"/>
    <s v="-"/>
    <s v="-"/>
    <n v="831928"/>
    <n v="12887"/>
    <n v="930179"/>
  </r>
  <r>
    <n v="14088"/>
    <d v="2021-04-22T00:00:00"/>
    <d v="1899-12-30T08:00:00"/>
    <x v="26"/>
    <s v="-"/>
    <s v="-"/>
    <n v="60571"/>
    <n v="943"/>
    <n v="70814"/>
  </r>
  <r>
    <n v="14089"/>
    <d v="2021-04-22T00:00:00"/>
    <d v="1899-12-30T08:00:00"/>
    <x v="19"/>
    <s v="-"/>
    <s v="-"/>
    <n v="350865"/>
    <n v="5740"/>
    <n v="440731"/>
  </r>
  <r>
    <n v="14090"/>
    <d v="2021-04-22T00:00:00"/>
    <d v="1899-12-30T08:00:00"/>
    <x v="5"/>
    <s v="-"/>
    <s v="-"/>
    <n v="322297"/>
    <n v="3528"/>
    <n v="381247"/>
  </r>
  <r>
    <n v="14091"/>
    <d v="2021-04-22T00:00:00"/>
    <d v="1899-12-30T08:00:00"/>
    <x v="20"/>
    <s v="-"/>
    <s v="-"/>
    <n v="69073"/>
    <n v="1236"/>
    <n v="81102"/>
  </r>
  <r>
    <n v="14092"/>
    <d v="2021-04-22T00:00:00"/>
    <d v="1899-12-30T08:00:00"/>
    <x v="11"/>
    <s v="-"/>
    <s v="-"/>
    <n v="135430"/>
    <n v="2084"/>
    <n v="152442"/>
  </r>
  <r>
    <n v="14093"/>
    <d v="2021-04-22T00:00:00"/>
    <d v="1899-12-30T08:00:00"/>
    <x v="29"/>
    <s v="-"/>
    <s v="-"/>
    <n v="139921"/>
    <n v="1609"/>
    <n v="177356"/>
  </r>
  <r>
    <n v="14094"/>
    <d v="2021-04-22T00:00:00"/>
    <d v="1899-12-30T08:00:00"/>
    <x v="8"/>
    <s v="-"/>
    <s v="-"/>
    <n v="1032233"/>
    <n v="13762"/>
    <n v="1222202"/>
  </r>
  <r>
    <n v="14095"/>
    <d v="2021-04-22T00:00:00"/>
    <d v="1899-12-30T08:00:00"/>
    <x v="0"/>
    <s v="-"/>
    <s v="-"/>
    <n v="1154102"/>
    <n v="5000"/>
    <n v="1295059"/>
  </r>
  <r>
    <n v="14096"/>
    <d v="2021-04-22T00:00:00"/>
    <d v="1899-12-30T08:00:00"/>
    <x v="6"/>
    <s v="-"/>
    <s v="-"/>
    <n v="10630"/>
    <n v="134"/>
    <n v="12739"/>
  </r>
  <r>
    <n v="14097"/>
    <d v="2021-04-22T00:00:00"/>
    <d v="1899-12-30T08:00:00"/>
    <x v="38"/>
    <s v="-"/>
    <s v="-"/>
    <n v="833"/>
    <n v="1"/>
    <n v="1526"/>
  </r>
  <r>
    <n v="14098"/>
    <d v="2021-04-22T00:00:00"/>
    <d v="1899-12-30T08:00:00"/>
    <x v="21"/>
    <s v="-"/>
    <s v="-"/>
    <n v="359755"/>
    <n v="4788"/>
    <n v="446811"/>
  </r>
  <r>
    <n v="14099"/>
    <d v="2021-04-22T00:00:00"/>
    <d v="1899-12-30T08:00:00"/>
    <x v="9"/>
    <s v="-"/>
    <s v="-"/>
    <n v="3268449"/>
    <n v="61911"/>
    <n v="4027827"/>
  </r>
  <r>
    <n v="14100"/>
    <d v="2021-04-22T00:00:00"/>
    <d v="1899-12-30T08:00:00"/>
    <x v="23"/>
    <s v="-"/>
    <s v="-"/>
    <n v="29128"/>
    <n v="380"/>
    <n v="29961"/>
  </r>
  <r>
    <n v="14101"/>
    <d v="2021-04-22T00:00:00"/>
    <d v="1899-12-30T08:00:00"/>
    <x v="33"/>
    <s v="-"/>
    <s v="-"/>
    <n v="14130"/>
    <n v="157"/>
    <n v="15308"/>
  </r>
  <r>
    <n v="14102"/>
    <d v="2021-04-22T00:00:00"/>
    <d v="1899-12-30T08:00:00"/>
    <x v="24"/>
    <s v="-"/>
    <s v="-"/>
    <n v="4576"/>
    <n v="12"/>
    <n v="5158"/>
  </r>
  <r>
    <n v="14103"/>
    <d v="2021-04-22T00:00:00"/>
    <d v="1899-12-30T08:00:00"/>
    <x v="32"/>
    <s v="-"/>
    <s v="-"/>
    <n v="12306"/>
    <n v="94"/>
    <n v="12747"/>
  </r>
  <r>
    <n v="14104"/>
    <d v="2021-04-22T00:00:00"/>
    <d v="1899-12-30T08:00:00"/>
    <x v="14"/>
    <s v="-"/>
    <s v="-"/>
    <n v="351386"/>
    <n v="1958"/>
    <n v="382315"/>
  </r>
  <r>
    <n v="14105"/>
    <d v="2021-04-22T00:00:00"/>
    <d v="1899-12-30T08:00:00"/>
    <x v="15"/>
    <s v="-"/>
    <s v="-"/>
    <n v="43467"/>
    <n v="722"/>
    <n v="49593"/>
  </r>
  <r>
    <n v="14106"/>
    <d v="2021-04-22T00:00:00"/>
    <d v="1899-12-30T08:00:00"/>
    <x v="10"/>
    <s v="-"/>
    <s v="-"/>
    <n v="267289"/>
    <n v="8114"/>
    <n v="314269"/>
  </r>
  <r>
    <n v="14107"/>
    <d v="2021-04-22T00:00:00"/>
    <d v="1899-12-30T08:00:00"/>
    <x v="3"/>
    <s v="-"/>
    <s v="-"/>
    <n v="353711"/>
    <n v="3330"/>
    <n v="453407"/>
  </r>
  <r>
    <n v="14108"/>
    <d v="2021-04-22T00:00:00"/>
    <d v="1899-12-30T08:00:00"/>
    <x v="36"/>
    <s v="-"/>
    <s v="-"/>
    <n v="6174"/>
    <n v="136"/>
    <n v="6846"/>
  </r>
  <r>
    <n v="14109"/>
    <d v="2021-04-22T00:00:00"/>
    <d v="1899-12-30T08:00:00"/>
    <x v="7"/>
    <s v="-"/>
    <s v="-"/>
    <n v="927440"/>
    <n v="13258"/>
    <n v="1025059"/>
  </r>
  <r>
    <n v="14110"/>
    <d v="2021-04-22T00:00:00"/>
    <d v="1899-12-30T08:00:00"/>
    <x v="1"/>
    <s v="-"/>
    <s v="-"/>
    <n v="321788"/>
    <n v="1899"/>
    <n v="373468"/>
  </r>
  <r>
    <n v="14111"/>
    <d v="2021-04-22T00:00:00"/>
    <d v="1899-12-30T08:00:00"/>
    <x v="31"/>
    <s v="-"/>
    <s v="-"/>
    <n v="33268"/>
    <n v="394"/>
    <n v="34262"/>
  </r>
  <r>
    <n v="14112"/>
    <d v="2021-04-22T00:00:00"/>
    <d v="1899-12-30T08:00:00"/>
    <x v="13"/>
    <s v="-"/>
    <s v="-"/>
    <n v="107166"/>
    <n v="1953"/>
    <n v="134012"/>
  </r>
  <r>
    <n v="14113"/>
    <d v="2021-04-22T00:00:00"/>
    <d v="1899-12-30T08:00:00"/>
    <x v="4"/>
    <s v="-"/>
    <s v="-"/>
    <n v="689900"/>
    <n v="10346"/>
    <n v="942511"/>
  </r>
  <r>
    <n v="14114"/>
    <d v="2021-04-22T00:00:00"/>
    <d v="1899-12-30T08:00:00"/>
    <x v="16"/>
    <s v="-"/>
    <s v="-"/>
    <n v="614750"/>
    <n v="10710"/>
    <n v="688956"/>
  </r>
  <r>
    <n v="14115"/>
    <d v="2021-04-23T00:00:00"/>
    <d v="1899-12-30T08:00:00"/>
    <x v="25"/>
    <s v="-"/>
    <s v="-"/>
    <n v="5309"/>
    <n v="65"/>
    <n v="5527"/>
  </r>
  <r>
    <n v="14116"/>
    <d v="2021-04-23T00:00:00"/>
    <d v="1899-12-30T08:00:00"/>
    <x v="12"/>
    <s v="-"/>
    <s v="-"/>
    <n v="922977"/>
    <n v="7541"/>
    <n v="997462"/>
  </r>
  <r>
    <n v="14117"/>
    <d v="2021-04-23T00:00:00"/>
    <d v="1899-12-30T08:00:00"/>
    <x v="30"/>
    <s v="-"/>
    <s v="-"/>
    <n v="16860"/>
    <n v="56"/>
    <n v="17296"/>
  </r>
  <r>
    <n v="14118"/>
    <d v="2021-04-23T00:00:00"/>
    <d v="1899-12-30T08:00:00"/>
    <x v="28"/>
    <s v="-"/>
    <s v="-"/>
    <n v="217991"/>
    <n v="1160"/>
    <n v="231069"/>
  </r>
  <r>
    <n v="14119"/>
    <d v="2021-04-23T00:00:00"/>
    <d v="1899-12-30T08:00:00"/>
    <x v="22"/>
    <s v="-"/>
    <s v="-"/>
    <n v="293945"/>
    <n v="1956"/>
    <n v="365770"/>
  </r>
  <r>
    <n v="14120"/>
    <d v="2021-04-23T00:00:00"/>
    <d v="1899-12-30T08:00:00"/>
    <x v="18"/>
    <s v="-"/>
    <s v="-"/>
    <n v="31704"/>
    <n v="427"/>
    <n v="36404"/>
  </r>
  <r>
    <n v="14121"/>
    <d v="2021-04-23T00:00:00"/>
    <d v="1899-12-30T08:00:00"/>
    <x v="17"/>
    <s v="-"/>
    <s v="-"/>
    <n v="477339"/>
    <n v="6674"/>
    <n v="605568"/>
  </r>
  <r>
    <n v="14122"/>
    <d v="2021-04-23T00:00:00"/>
    <d v="1899-12-30T08:00:00"/>
    <x v="34"/>
    <s v="-"/>
    <s v="-"/>
    <n v="4238"/>
    <n v="4"/>
    <n v="5910"/>
  </r>
  <r>
    <n v="14123"/>
    <d v="2021-04-23T00:00:00"/>
    <d v="1899-12-30T08:00:00"/>
    <x v="2"/>
    <s v="-"/>
    <s v="-"/>
    <n v="851537"/>
    <n v="13193"/>
    <n v="956348"/>
  </r>
  <r>
    <n v="14124"/>
    <d v="2021-04-23T00:00:00"/>
    <d v="1899-12-30T08:00:00"/>
    <x v="26"/>
    <s v="-"/>
    <s v="-"/>
    <n v="61032"/>
    <n v="964"/>
    <n v="72224"/>
  </r>
  <r>
    <n v="14125"/>
    <d v="2021-04-23T00:00:00"/>
    <d v="1899-12-30T08:00:00"/>
    <x v="19"/>
    <s v="-"/>
    <s v="-"/>
    <n v="355875"/>
    <n v="5877"/>
    <n v="453836"/>
  </r>
  <r>
    <n v="14126"/>
    <d v="2021-04-23T00:00:00"/>
    <d v="1899-12-30T08:00:00"/>
    <x v="5"/>
    <s v="-"/>
    <s v="-"/>
    <n v="328809"/>
    <n v="3583"/>
    <n v="390989"/>
  </r>
  <r>
    <n v="14127"/>
    <d v="2021-04-23T00:00:00"/>
    <d v="1899-12-30T08:00:00"/>
    <x v="20"/>
    <s v="-"/>
    <s v="-"/>
    <n v="69763"/>
    <n v="1254"/>
    <n v="82876"/>
  </r>
  <r>
    <n v="14128"/>
    <d v="2021-04-23T00:00:00"/>
    <d v="1899-12-30T08:00:00"/>
    <x v="11"/>
    <s v="-"/>
    <s v="-"/>
    <n v="136221"/>
    <n v="2092"/>
    <n v="154407"/>
  </r>
  <r>
    <n v="14129"/>
    <d v="2021-04-23T00:00:00"/>
    <d v="1899-12-30T08:00:00"/>
    <x v="29"/>
    <s v="-"/>
    <s v="-"/>
    <n v="142294"/>
    <n v="1715"/>
    <n v="184951"/>
  </r>
  <r>
    <n v="14130"/>
    <d v="2021-04-23T00:00:00"/>
    <d v="1899-12-30T08:00:00"/>
    <x v="8"/>
    <s v="-"/>
    <s v="-"/>
    <n v="1037857"/>
    <n v="13885"/>
    <n v="1247997"/>
  </r>
  <r>
    <n v="14131"/>
    <d v="2021-04-23T00:00:00"/>
    <d v="1899-12-30T08:00:00"/>
    <x v="0"/>
    <s v="-"/>
    <s v="-"/>
    <n v="1160472"/>
    <n v="5028"/>
    <n v="1322054"/>
  </r>
  <r>
    <n v="14132"/>
    <d v="2021-04-23T00:00:00"/>
    <d v="1899-12-30T08:00:00"/>
    <x v="6"/>
    <s v="-"/>
    <s v="-"/>
    <n v="10761"/>
    <n v="135"/>
    <n v="12937"/>
  </r>
  <r>
    <n v="14133"/>
    <d v="2021-04-23T00:00:00"/>
    <d v="1899-12-30T08:00:00"/>
    <x v="38"/>
    <s v="-"/>
    <s v="-"/>
    <n v="867"/>
    <n v="1"/>
    <n v="1671"/>
  </r>
  <r>
    <n v="14134"/>
    <d v="2021-04-23T00:00:00"/>
    <d v="1899-12-30T08:00:00"/>
    <x v="21"/>
    <s v="-"/>
    <s v="-"/>
    <n v="369375"/>
    <n v="4863"/>
    <n v="459195"/>
  </r>
  <r>
    <n v="14135"/>
    <d v="2021-04-23T00:00:00"/>
    <d v="1899-12-30T08:00:00"/>
    <x v="9"/>
    <s v="-"/>
    <s v="-"/>
    <n v="3330747"/>
    <n v="62479"/>
    <n v="4094840"/>
  </r>
  <r>
    <n v="14136"/>
    <d v="2021-04-23T00:00:00"/>
    <d v="1899-12-30T08:00:00"/>
    <x v="23"/>
    <s v="-"/>
    <s v="-"/>
    <n v="29153"/>
    <n v="381"/>
    <n v="30047"/>
  </r>
  <r>
    <n v="14137"/>
    <d v="2021-04-23T00:00:00"/>
    <d v="1899-12-30T08:00:00"/>
    <x v="33"/>
    <s v="-"/>
    <s v="-"/>
    <n v="14198"/>
    <n v="157"/>
    <n v="15488"/>
  </r>
  <r>
    <n v="14138"/>
    <d v="2021-04-23T00:00:00"/>
    <d v="1899-12-30T08:00:00"/>
    <x v="24"/>
    <s v="-"/>
    <s v="-"/>
    <n v="4600"/>
    <n v="12"/>
    <n v="5220"/>
  </r>
  <r>
    <n v="14139"/>
    <d v="2021-04-23T00:00:00"/>
    <d v="1899-12-30T08:00:00"/>
    <x v="32"/>
    <s v="-"/>
    <s v="-"/>
    <n v="12322"/>
    <n v="94"/>
    <n v="12800"/>
  </r>
  <r>
    <n v="14140"/>
    <d v="2021-04-23T00:00:00"/>
    <d v="1899-12-30T08:00:00"/>
    <x v="14"/>
    <s v="-"/>
    <s v="-"/>
    <n v="353551"/>
    <n v="1965"/>
    <n v="388479"/>
  </r>
  <r>
    <n v="14141"/>
    <d v="2021-04-23T00:00:00"/>
    <d v="1899-12-30T08:00:00"/>
    <x v="15"/>
    <s v="-"/>
    <s v="-"/>
    <n v="43931"/>
    <n v="726"/>
    <n v="50580"/>
  </r>
  <r>
    <n v="14142"/>
    <d v="2021-04-23T00:00:00"/>
    <d v="1899-12-30T08:00:00"/>
    <x v="10"/>
    <s v="-"/>
    <s v="-"/>
    <n v="270946"/>
    <n v="8189"/>
    <n v="319719"/>
  </r>
  <r>
    <n v="14143"/>
    <d v="2021-04-23T00:00:00"/>
    <d v="1899-12-30T08:00:00"/>
    <x v="3"/>
    <s v="-"/>
    <s v="-"/>
    <n v="357329"/>
    <n v="3389"/>
    <n v="467875"/>
  </r>
  <r>
    <n v="14144"/>
    <d v="2021-04-23T00:00:00"/>
    <d v="1899-12-30T08:00:00"/>
    <x v="36"/>
    <s v="-"/>
    <s v="-"/>
    <n v="6193"/>
    <n v="137"/>
    <n v="6970"/>
  </r>
  <r>
    <n v="14145"/>
    <d v="2021-04-23T00:00:00"/>
    <d v="1899-12-30T08:00:00"/>
    <x v="7"/>
    <s v="-"/>
    <s v="-"/>
    <n v="934966"/>
    <n v="13317"/>
    <n v="1037711"/>
  </r>
  <r>
    <n v="14146"/>
    <d v="2021-04-23T00:00:00"/>
    <d v="1899-12-30T08:00:00"/>
    <x v="1"/>
    <s v="-"/>
    <s v="-"/>
    <n v="324840"/>
    <n v="1928"/>
    <n v="379494"/>
  </r>
  <r>
    <n v="14147"/>
    <d v="2021-04-23T00:00:00"/>
    <d v="1899-12-30T08:00:00"/>
    <x v="31"/>
    <s v="-"/>
    <s v="-"/>
    <n v="33345"/>
    <n v="394"/>
    <n v="34302"/>
  </r>
  <r>
    <n v="14148"/>
    <d v="2021-04-23T00:00:00"/>
    <d v="1899-12-30T08:00:00"/>
    <x v="13"/>
    <s v="-"/>
    <s v="-"/>
    <n v="109058"/>
    <n v="1972"/>
    <n v="138010"/>
  </r>
  <r>
    <n v="14149"/>
    <d v="2021-04-23T00:00:00"/>
    <d v="1899-12-30T08:00:00"/>
    <x v="4"/>
    <s v="-"/>
    <s v="-"/>
    <n v="706414"/>
    <n v="10541"/>
    <n v="976765"/>
  </r>
  <r>
    <n v="14150"/>
    <d v="2021-04-23T00:00:00"/>
    <d v="1899-12-30T08:00:00"/>
    <x v="16"/>
    <s v="-"/>
    <s v="-"/>
    <n v="621340"/>
    <n v="10766"/>
    <n v="700904"/>
  </r>
  <r>
    <n v="14151"/>
    <d v="2021-04-24T00:00:00"/>
    <d v="1899-12-30T08:00:00"/>
    <x v="25"/>
    <s v="-"/>
    <s v="-"/>
    <n v="5358"/>
    <n v="65"/>
    <n v="5569"/>
  </r>
  <r>
    <n v="14152"/>
    <d v="2021-04-24T00:00:00"/>
    <d v="1899-12-30T08:00:00"/>
    <x v="12"/>
    <s v="-"/>
    <s v="-"/>
    <n v="927418"/>
    <n v="7579"/>
    <n v="1009228"/>
  </r>
  <r>
    <n v="14153"/>
    <d v="2021-04-24T00:00:00"/>
    <d v="1899-12-30T08:00:00"/>
    <x v="30"/>
    <s v="-"/>
    <s v="-"/>
    <n v="16921"/>
    <n v="56"/>
    <n v="17430"/>
  </r>
  <r>
    <n v="14154"/>
    <d v="2021-04-24T00:00:00"/>
    <d v="1899-12-30T08:00:00"/>
    <x v="28"/>
    <s v="-"/>
    <s v="-"/>
    <n v="218339"/>
    <n v="1172"/>
    <n v="233453"/>
  </r>
  <r>
    <n v="14155"/>
    <d v="2021-04-24T00:00:00"/>
    <d v="1899-12-30T08:00:00"/>
    <x v="22"/>
    <s v="-"/>
    <s v="-"/>
    <n v="300012"/>
    <n v="2010"/>
    <n v="378442"/>
  </r>
  <r>
    <n v="14156"/>
    <d v="2021-04-24T00:00:00"/>
    <d v="1899-12-30T08:00:00"/>
    <x v="18"/>
    <s v="-"/>
    <s v="-"/>
    <n v="32180"/>
    <n v="430"/>
    <n v="37232"/>
  </r>
  <r>
    <n v="14157"/>
    <d v="2021-04-24T00:00:00"/>
    <d v="1899-12-30T08:00:00"/>
    <x v="17"/>
    <s v="-"/>
    <s v="-"/>
    <n v="492593"/>
    <n v="6893"/>
    <n v="622965"/>
  </r>
  <r>
    <n v="14158"/>
    <d v="2021-04-24T00:00:00"/>
    <d v="1899-12-30T08:00:00"/>
    <x v="34"/>
    <s v="-"/>
    <s v="-"/>
    <n v="4353"/>
    <n v="4"/>
    <n v="6142"/>
  </r>
  <r>
    <n v="14159"/>
    <d v="2021-04-24T00:00:00"/>
    <d v="1899-12-30T08:00:00"/>
    <x v="2"/>
    <s v="-"/>
    <s v="-"/>
    <n v="875109"/>
    <n v="13541"/>
    <n v="980679"/>
  </r>
  <r>
    <n v="14160"/>
    <d v="2021-04-24T00:00:00"/>
    <d v="1899-12-30T08:00:00"/>
    <x v="26"/>
    <s v="-"/>
    <s v="-"/>
    <n v="61628"/>
    <n v="976"/>
    <n v="73644"/>
  </r>
  <r>
    <n v="14161"/>
    <d v="2021-04-24T00:00:00"/>
    <d v="1899-12-30T08:00:00"/>
    <x v="19"/>
    <s v="-"/>
    <s v="-"/>
    <n v="361493"/>
    <n v="6019"/>
    <n v="467640"/>
  </r>
  <r>
    <n v="14162"/>
    <d v="2021-04-24T00:00:00"/>
    <d v="1899-12-30T08:00:00"/>
    <x v="5"/>
    <s v="-"/>
    <s v="-"/>
    <n v="335143"/>
    <n v="3643"/>
    <n v="402843"/>
  </r>
  <r>
    <n v="14163"/>
    <d v="2021-04-24T00:00:00"/>
    <d v="1899-12-30T08:00:00"/>
    <x v="20"/>
    <s v="-"/>
    <s v="-"/>
    <n v="70539"/>
    <n v="1280"/>
    <n v="84065"/>
  </r>
  <r>
    <n v="14164"/>
    <d v="2021-04-24T00:00:00"/>
    <d v="1899-12-30T08:00:00"/>
    <x v="11"/>
    <s v="-"/>
    <s v="-"/>
    <n v="137240"/>
    <n v="2111"/>
    <n v="156344"/>
  </r>
  <r>
    <n v="14165"/>
    <d v="2021-04-24T00:00:00"/>
    <d v="1899-12-30T08:00:00"/>
    <x v="29"/>
    <s v="-"/>
    <s v="-"/>
    <n v="145499"/>
    <n v="1778"/>
    <n v="190692"/>
  </r>
  <r>
    <n v="14166"/>
    <d v="2021-04-24T00:00:00"/>
    <d v="1899-12-30T08:00:00"/>
    <x v="8"/>
    <s v="-"/>
    <s v="-"/>
    <n v="1046554"/>
    <n v="14075"/>
    <n v="1274959"/>
  </r>
  <r>
    <n v="14167"/>
    <d v="2021-04-24T00:00:00"/>
    <d v="1899-12-30T08:00:00"/>
    <x v="0"/>
    <s v="-"/>
    <s v="-"/>
    <n v="1166135"/>
    <n v="5055"/>
    <n v="1350501"/>
  </r>
  <r>
    <n v="14168"/>
    <d v="2021-04-24T00:00:00"/>
    <d v="1899-12-30T08:00:00"/>
    <x v="6"/>
    <s v="-"/>
    <s v="-"/>
    <n v="10920"/>
    <n v="135"/>
    <n v="13089"/>
  </r>
  <r>
    <n v="14169"/>
    <d v="2021-04-24T00:00:00"/>
    <d v="1899-12-30T08:00:00"/>
    <x v="38"/>
    <s v="-"/>
    <s v="-"/>
    <n v="884"/>
    <n v="1"/>
    <n v="1805"/>
  </r>
  <r>
    <n v="14170"/>
    <d v="2021-04-24T00:00:00"/>
    <d v="1899-12-30T08:00:00"/>
    <x v="21"/>
    <s v="-"/>
    <s v="-"/>
    <n v="380208"/>
    <n v="4937"/>
    <n v="472785"/>
  </r>
  <r>
    <n v="14171"/>
    <d v="2021-04-24T00:00:00"/>
    <d v="1899-12-30T08:00:00"/>
    <x v="9"/>
    <s v="-"/>
    <s v="-"/>
    <n v="3404792"/>
    <n v="63252"/>
    <n v="4161676"/>
  </r>
  <r>
    <n v="14172"/>
    <d v="2021-04-24T00:00:00"/>
    <d v="1899-12-30T08:00:00"/>
    <x v="23"/>
    <s v="-"/>
    <s v="-"/>
    <n v="29180"/>
    <n v="381"/>
    <n v="30151"/>
  </r>
  <r>
    <n v="14173"/>
    <d v="2021-04-24T00:00:00"/>
    <d v="1899-12-30T08:00:00"/>
    <x v="33"/>
    <s v="-"/>
    <s v="-"/>
    <n v="14236"/>
    <n v="157"/>
    <n v="15631"/>
  </r>
  <r>
    <n v="14174"/>
    <d v="2021-04-24T00:00:00"/>
    <d v="1899-12-30T08:00:00"/>
    <x v="24"/>
    <s v="-"/>
    <s v="-"/>
    <n v="4627"/>
    <n v="12"/>
    <n v="5283"/>
  </r>
  <r>
    <n v="14175"/>
    <d v="2021-04-24T00:00:00"/>
    <d v="1899-12-30T08:00:00"/>
    <x v="32"/>
    <s v="-"/>
    <s v="-"/>
    <n v="12338"/>
    <n v="94"/>
    <n v="12889"/>
  </r>
  <r>
    <n v="14176"/>
    <d v="2021-04-24T00:00:00"/>
    <d v="1899-12-30T08:00:00"/>
    <x v="14"/>
    <s v="-"/>
    <s v="-"/>
    <n v="356003"/>
    <n v="1973"/>
    <n v="394694"/>
  </r>
  <r>
    <n v="14177"/>
    <d v="2021-04-24T00:00:00"/>
    <d v="1899-12-30T08:00:00"/>
    <x v="15"/>
    <s v="-"/>
    <s v="-"/>
    <n v="44314"/>
    <n v="728"/>
    <n v="51372"/>
  </r>
  <r>
    <n v="14178"/>
    <d v="2021-04-24T00:00:00"/>
    <d v="1899-12-30T08:00:00"/>
    <x v="10"/>
    <s v="-"/>
    <s v="-"/>
    <n v="274240"/>
    <n v="8264"/>
    <n v="326447"/>
  </r>
  <r>
    <n v="14179"/>
    <d v="2021-04-24T00:00:00"/>
    <d v="1899-12-30T08:00:00"/>
    <x v="3"/>
    <s v="-"/>
    <s v="-"/>
    <n v="362526"/>
    <n v="3453"/>
    <n v="483273"/>
  </r>
  <r>
    <n v="14180"/>
    <d v="2021-04-24T00:00:00"/>
    <d v="1899-12-30T08:00:00"/>
    <x v="36"/>
    <s v="-"/>
    <s v="-"/>
    <n v="6207"/>
    <n v="137"/>
    <n v="7037"/>
  </r>
  <r>
    <n v="14181"/>
    <d v="2021-04-24T00:00:00"/>
    <d v="1899-12-30T08:00:00"/>
    <x v="7"/>
    <s v="-"/>
    <s v="-"/>
    <n v="943044"/>
    <n v="13395"/>
    <n v="1051487"/>
  </r>
  <r>
    <n v="14182"/>
    <d v="2021-04-24T00:00:00"/>
    <d v="1899-12-30T08:00:00"/>
    <x v="1"/>
    <s v="-"/>
    <s v="-"/>
    <n v="326997"/>
    <n v="1961"/>
    <n v="387106"/>
  </r>
  <r>
    <n v="14183"/>
    <d v="2021-04-24T00:00:00"/>
    <d v="1899-12-30T08:00:00"/>
    <x v="31"/>
    <s v="-"/>
    <s v="-"/>
    <n v="33390"/>
    <n v="394"/>
    <n v="34429"/>
  </r>
  <r>
    <n v="14184"/>
    <d v="2021-04-24T00:00:00"/>
    <d v="1899-12-30T08:00:00"/>
    <x v="13"/>
    <s v="-"/>
    <s v="-"/>
    <n v="110379"/>
    <n v="2021"/>
    <n v="142349"/>
  </r>
  <r>
    <n v="14185"/>
    <d v="2021-04-24T00:00:00"/>
    <d v="1899-12-30T08:00:00"/>
    <x v="4"/>
    <s v="-"/>
    <s v="-"/>
    <n v="728980"/>
    <n v="10737"/>
    <n v="1013370"/>
  </r>
  <r>
    <n v="14186"/>
    <d v="2021-04-24T00:00:00"/>
    <d v="1899-12-30T08:00:00"/>
    <x v="16"/>
    <s v="-"/>
    <s v="-"/>
    <n v="628218"/>
    <n v="10825"/>
    <n v="713780"/>
  </r>
  <r>
    <n v="14187"/>
    <d v="2021-04-25T00:00:00"/>
    <d v="1899-12-30T08:00:00"/>
    <x v="25"/>
    <s v="-"/>
    <s v="-"/>
    <n v="5410"/>
    <n v="66"/>
    <n v="5614"/>
  </r>
  <r>
    <n v="14188"/>
    <d v="2021-04-25T00:00:00"/>
    <d v="1899-12-30T08:00:00"/>
    <x v="12"/>
    <s v="-"/>
    <s v="-"/>
    <n v="931839"/>
    <n v="7616"/>
    <n v="1020926"/>
  </r>
  <r>
    <n v="14189"/>
    <d v="2021-04-25T00:00:00"/>
    <d v="1899-12-30T08:00:00"/>
    <x v="30"/>
    <s v="-"/>
    <s v="-"/>
    <n v="16940"/>
    <n v="56"/>
    <n v="17546"/>
  </r>
  <r>
    <n v="14190"/>
    <d v="2021-04-25T00:00:00"/>
    <d v="1899-12-30T08:00:00"/>
    <x v="28"/>
    <s v="-"/>
    <s v="-"/>
    <n v="218958"/>
    <n v="1186"/>
    <n v="235689"/>
  </r>
  <r>
    <n v="14191"/>
    <d v="2021-04-25T00:00:00"/>
    <d v="1899-12-30T08:00:00"/>
    <x v="22"/>
    <s v="-"/>
    <s v="-"/>
    <n v="306753"/>
    <n v="2087"/>
    <n v="390801"/>
  </r>
  <r>
    <n v="14192"/>
    <d v="2021-04-25T00:00:00"/>
    <d v="1899-12-30T08:00:00"/>
    <x v="18"/>
    <s v="-"/>
    <s v="-"/>
    <n v="32608"/>
    <n v="433"/>
    <n v="37943"/>
  </r>
  <r>
    <n v="14193"/>
    <d v="2021-04-25T00:00:00"/>
    <d v="1899-12-30T08:00:00"/>
    <x v="17"/>
    <s v="-"/>
    <s v="-"/>
    <n v="509622"/>
    <n v="7111"/>
    <n v="639696"/>
  </r>
  <r>
    <n v="14194"/>
    <d v="2021-04-25T00:00:00"/>
    <d v="1899-12-30T08:00:00"/>
    <x v="34"/>
    <s v="-"/>
    <s v="-"/>
    <n v="4471"/>
    <n v="4"/>
    <n v="6379"/>
  </r>
  <r>
    <n v="14195"/>
    <d v="2021-04-25T00:00:00"/>
    <d v="1899-12-30T08:00:00"/>
    <x v="2"/>
    <s v="-"/>
    <s v="-"/>
    <n v="897804"/>
    <n v="13898"/>
    <n v="1004782"/>
  </r>
  <r>
    <n v="14196"/>
    <d v="2021-04-25T00:00:00"/>
    <d v="1899-12-30T08:00:00"/>
    <x v="26"/>
    <s v="-"/>
    <s v="-"/>
    <n v="62113"/>
    <n v="993"/>
    <n v="75184"/>
  </r>
  <r>
    <n v="14197"/>
    <d v="2021-04-25T00:00:00"/>
    <d v="1899-12-30T08:00:00"/>
    <x v="19"/>
    <s v="-"/>
    <s v="-"/>
    <n v="367972"/>
    <n v="6171"/>
    <n v="481737"/>
  </r>
  <r>
    <n v="14198"/>
    <d v="2021-04-25T00:00:00"/>
    <d v="1899-12-30T08:00:00"/>
    <x v="5"/>
    <s v="-"/>
    <s v="-"/>
    <n v="340247"/>
    <n v="3703"/>
    <n v="413334"/>
  </r>
  <r>
    <n v="14199"/>
    <d v="2021-04-25T00:00:00"/>
    <d v="1899-12-30T08:00:00"/>
    <x v="20"/>
    <s v="-"/>
    <s v="-"/>
    <n v="71423"/>
    <n v="1304"/>
    <n v="86138"/>
  </r>
  <r>
    <n v="14200"/>
    <d v="2021-04-25T00:00:00"/>
    <d v="1899-12-30T08:00:00"/>
    <x v="11"/>
    <s v="-"/>
    <s v="-"/>
    <n v="138184"/>
    <n v="2126"/>
    <n v="158374"/>
  </r>
  <r>
    <n v="14201"/>
    <d v="2021-04-25T00:00:00"/>
    <d v="1899-12-30T08:00:00"/>
    <x v="29"/>
    <s v="-"/>
    <s v="-"/>
    <n v="148364"/>
    <n v="1888"/>
    <n v="195844"/>
  </r>
  <r>
    <n v="14202"/>
    <d v="2021-04-25T00:00:00"/>
    <d v="1899-12-30T08:00:00"/>
    <x v="8"/>
    <s v="-"/>
    <s v="-"/>
    <n v="1055612"/>
    <n v="14283"/>
    <n v="1304397"/>
  </r>
  <r>
    <n v="14203"/>
    <d v="2021-04-25T00:00:00"/>
    <d v="1899-12-30T08:00:00"/>
    <x v="0"/>
    <s v="-"/>
    <s v="-"/>
    <n v="1173202"/>
    <n v="5080"/>
    <n v="1377186"/>
  </r>
  <r>
    <n v="14204"/>
    <d v="2021-04-25T00:00:00"/>
    <d v="1899-12-30T08:00:00"/>
    <x v="6"/>
    <s v="-"/>
    <s v="-"/>
    <n v="11129"/>
    <n v="136"/>
    <n v="13237"/>
  </r>
  <r>
    <n v="14205"/>
    <d v="2021-04-25T00:00:00"/>
    <d v="1899-12-30T08:00:00"/>
    <x v="38"/>
    <s v="-"/>
    <s v="-"/>
    <n v="917"/>
    <n v="1"/>
    <n v="1962"/>
  </r>
  <r>
    <n v="14206"/>
    <d v="2021-04-25T00:00:00"/>
    <d v="1899-12-30T08:00:00"/>
    <x v="21"/>
    <s v="-"/>
    <s v="-"/>
    <n v="391299"/>
    <n v="5041"/>
    <n v="485703"/>
  </r>
  <r>
    <n v="14207"/>
    <d v="2021-04-25T00:00:00"/>
    <d v="1899-12-30T08:00:00"/>
    <x v="9"/>
    <s v="-"/>
    <s v="-"/>
    <n v="3468610"/>
    <n v="63928"/>
    <n v="4228836"/>
  </r>
  <r>
    <n v="14208"/>
    <d v="2021-04-25T00:00:00"/>
    <d v="1899-12-30T08:00:00"/>
    <x v="23"/>
    <s v="-"/>
    <s v="-"/>
    <n v="29193"/>
    <n v="383"/>
    <n v="30281"/>
  </r>
  <r>
    <n v="14209"/>
    <d v="2021-04-25T00:00:00"/>
    <d v="1899-12-30T08:00:00"/>
    <x v="33"/>
    <s v="-"/>
    <s v="-"/>
    <n v="14384"/>
    <n v="158"/>
    <n v="15786"/>
  </r>
  <r>
    <n v="14210"/>
    <d v="2021-04-25T00:00:00"/>
    <d v="1899-12-30T08:00:00"/>
    <x v="24"/>
    <s v="-"/>
    <s v="-"/>
    <n v="4663"/>
    <n v="13"/>
    <n v="5388"/>
  </r>
  <r>
    <n v="14211"/>
    <d v="2021-04-25T00:00:00"/>
    <d v="1899-12-30T08:00:00"/>
    <x v="32"/>
    <s v="-"/>
    <s v="-"/>
    <n v="12350"/>
    <n v="95"/>
    <n v="13003"/>
  </r>
  <r>
    <n v="14212"/>
    <d v="2021-04-25T00:00:00"/>
    <d v="1899-12-30T08:00:00"/>
    <x v="14"/>
    <s v="-"/>
    <s v="-"/>
    <n v="359467"/>
    <n v="1981"/>
    <n v="401341"/>
  </r>
  <r>
    <n v="14213"/>
    <d v="2021-04-25T00:00:00"/>
    <d v="1899-12-30T08:00:00"/>
    <x v="15"/>
    <s v="-"/>
    <s v="-"/>
    <n v="44767"/>
    <n v="737"/>
    <n v="52271"/>
  </r>
  <r>
    <n v="14214"/>
    <d v="2021-04-25T00:00:00"/>
    <d v="1899-12-30T08:00:00"/>
    <x v="10"/>
    <s v="-"/>
    <s v="-"/>
    <n v="277189"/>
    <n v="8356"/>
    <n v="332110"/>
  </r>
  <r>
    <n v="14215"/>
    <d v="2021-04-25T00:00:00"/>
    <d v="1899-12-30T08:00:00"/>
    <x v="3"/>
    <s v="-"/>
    <s v="-"/>
    <n v="367485"/>
    <n v="3527"/>
    <n v="498628"/>
  </r>
  <r>
    <n v="14216"/>
    <d v="2021-04-25T00:00:00"/>
    <d v="1899-12-30T08:00:00"/>
    <x v="36"/>
    <s v="-"/>
    <s v="-"/>
    <n v="6223"/>
    <n v="137"/>
    <n v="7158"/>
  </r>
  <r>
    <n v="14217"/>
    <d v="2021-04-25T00:00:00"/>
    <d v="1899-12-30T08:00:00"/>
    <x v="7"/>
    <s v="-"/>
    <s v="-"/>
    <n v="952186"/>
    <n v="13475"/>
    <n v="1066329"/>
  </r>
  <r>
    <n v="14218"/>
    <d v="2021-04-25T00:00:00"/>
    <d v="1899-12-30T08:00:00"/>
    <x v="1"/>
    <s v="-"/>
    <s v="-"/>
    <n v="330304"/>
    <n v="1999"/>
    <n v="395232"/>
  </r>
  <r>
    <n v="14219"/>
    <d v="2021-04-25T00:00:00"/>
    <d v="1899-12-30T08:00:00"/>
    <x v="31"/>
    <s v="-"/>
    <s v="-"/>
    <n v="33408"/>
    <n v="394"/>
    <n v="34529"/>
  </r>
  <r>
    <n v="14220"/>
    <d v="2021-04-25T00:00:00"/>
    <d v="1899-12-30T08:00:00"/>
    <x v="13"/>
    <s v="-"/>
    <s v="-"/>
    <n v="112001"/>
    <n v="2102"/>
    <n v="147433"/>
  </r>
  <r>
    <n v="14221"/>
    <d v="2021-04-25T00:00:00"/>
    <d v="1899-12-30T08:00:00"/>
    <x v="4"/>
    <s v="-"/>
    <s v="-"/>
    <n v="752211"/>
    <n v="10959"/>
    <n v="1051314"/>
  </r>
  <r>
    <n v="14222"/>
    <d v="2021-04-25T00:00:00"/>
    <d v="1899-12-30T08:00:00"/>
    <x v="16"/>
    <s v="-"/>
    <s v="-"/>
    <n v="635802"/>
    <n v="10884"/>
    <n v="728061"/>
  </r>
  <r>
    <n v="14223"/>
    <d v="2021-04-26T00:00:00"/>
    <d v="1899-12-30T08:00:00"/>
    <x v="25"/>
    <s v="-"/>
    <s v="-"/>
    <n v="5467"/>
    <n v="66"/>
    <n v="5665"/>
  </r>
  <r>
    <n v="14224"/>
    <d v="2021-04-26T00:00:00"/>
    <d v="1899-12-30T08:00:00"/>
    <x v="12"/>
    <s v="-"/>
    <s v="-"/>
    <n v="936143"/>
    <n v="7685"/>
    <n v="1033560"/>
  </r>
  <r>
    <n v="14225"/>
    <d v="2021-04-26T00:00:00"/>
    <d v="1899-12-30T08:00:00"/>
    <x v="30"/>
    <s v="-"/>
    <s v="-"/>
    <n v="16968"/>
    <n v="58"/>
    <n v="17607"/>
  </r>
  <r>
    <n v="14226"/>
    <d v="2021-04-26T00:00:00"/>
    <d v="1899-12-30T08:00:00"/>
    <x v="28"/>
    <s v="-"/>
    <s v="-"/>
    <n v="219516"/>
    <n v="1200"/>
    <n v="237533"/>
  </r>
  <r>
    <n v="14227"/>
    <d v="2021-04-26T00:00:00"/>
    <d v="1899-12-30T08:00:00"/>
    <x v="22"/>
    <s v="-"/>
    <s v="-"/>
    <n v="314286"/>
    <n v="2155"/>
    <n v="403596"/>
  </r>
  <r>
    <n v="14228"/>
    <d v="2021-04-26T00:00:00"/>
    <d v="1899-12-30T08:00:00"/>
    <x v="18"/>
    <s v="-"/>
    <s v="-"/>
    <n v="33021"/>
    <n v="435"/>
    <n v="38692"/>
  </r>
  <r>
    <n v="14229"/>
    <d v="2021-04-26T00:00:00"/>
    <d v="1899-12-30T08:00:00"/>
    <x v="17"/>
    <s v="-"/>
    <s v="-"/>
    <n v="521217"/>
    <n v="7310"/>
    <n v="652362"/>
  </r>
  <r>
    <n v="14230"/>
    <d v="2021-04-26T00:00:00"/>
    <d v="1899-12-30T08:00:00"/>
    <x v="34"/>
    <s v="-"/>
    <s v="-"/>
    <n v="4577"/>
    <n v="4"/>
    <n v="6580"/>
  </r>
  <r>
    <n v="14231"/>
    <d v="2021-04-26T00:00:00"/>
    <d v="1899-12-30T08:00:00"/>
    <x v="2"/>
    <s v="-"/>
    <s v="-"/>
    <n v="918875"/>
    <n v="14248"/>
    <n v="1027715"/>
  </r>
  <r>
    <n v="14232"/>
    <d v="2021-04-26T00:00:00"/>
    <d v="1899-12-30T08:00:00"/>
    <x v="26"/>
    <s v="-"/>
    <s v="-"/>
    <n v="62771"/>
    <n v="1017"/>
    <n v="77477"/>
  </r>
  <r>
    <n v="14233"/>
    <d v="2021-04-26T00:00:00"/>
    <d v="1899-12-30T08:00:00"/>
    <x v="19"/>
    <s v="-"/>
    <s v="-"/>
    <n v="374699"/>
    <n v="6328"/>
    <n v="496033"/>
  </r>
  <r>
    <n v="14234"/>
    <d v="2021-04-26T00:00:00"/>
    <d v="1899-12-30T08:00:00"/>
    <x v="5"/>
    <s v="-"/>
    <s v="-"/>
    <n v="346304"/>
    <n v="3767"/>
    <n v="424319"/>
  </r>
  <r>
    <n v="14235"/>
    <d v="2021-04-26T00:00:00"/>
    <d v="1899-12-30T08:00:00"/>
    <x v="20"/>
    <s v="-"/>
    <s v="-"/>
    <n v="72588"/>
    <n v="1336"/>
    <n v="87501"/>
  </r>
  <r>
    <n v="14236"/>
    <d v="2021-04-26T00:00:00"/>
    <d v="1899-12-30T08:00:00"/>
    <x v="11"/>
    <s v="-"/>
    <s v="-"/>
    <n v="139050"/>
    <n v="2147"/>
    <n v="160755"/>
  </r>
  <r>
    <n v="14237"/>
    <d v="2021-04-26T00:00:00"/>
    <d v="1899-12-30T08:00:00"/>
    <x v="29"/>
    <s v="-"/>
    <s v="-"/>
    <n v="151651"/>
    <n v="1991"/>
    <n v="201747"/>
  </r>
  <r>
    <n v="14238"/>
    <d v="2021-04-26T00:00:00"/>
    <d v="1899-12-30T08:00:00"/>
    <x v="8"/>
    <s v="-"/>
    <s v="-"/>
    <n v="1062594"/>
    <n v="14426"/>
    <n v="1339201"/>
  </r>
  <r>
    <n v="14239"/>
    <d v="2021-04-26T00:00:00"/>
    <d v="1899-12-30T08:00:00"/>
    <x v="0"/>
    <s v="-"/>
    <s v="-"/>
    <n v="1181324"/>
    <n v="5110"/>
    <n v="1405655"/>
  </r>
  <r>
    <n v="14240"/>
    <d v="2021-04-26T00:00:00"/>
    <d v="1899-12-30T08:00:00"/>
    <x v="6"/>
    <s v="-"/>
    <s v="-"/>
    <n v="11192"/>
    <n v="138"/>
    <n v="13357"/>
  </r>
  <r>
    <n v="14241"/>
    <d v="2021-04-26T00:00:00"/>
    <d v="1899-12-30T08:00:00"/>
    <x v="38"/>
    <s v="-"/>
    <s v="-"/>
    <n v="947"/>
    <n v="1"/>
    <n v="2126"/>
  </r>
  <r>
    <n v="14242"/>
    <d v="2021-04-26T00:00:00"/>
    <d v="1899-12-30T08:00:00"/>
    <x v="21"/>
    <s v="-"/>
    <s v="-"/>
    <n v="402623"/>
    <n v="5133"/>
    <n v="499304"/>
  </r>
  <r>
    <n v="14243"/>
    <d v="2021-04-26T00:00:00"/>
    <d v="1899-12-30T08:00:00"/>
    <x v="9"/>
    <s v="-"/>
    <s v="-"/>
    <n v="3530060"/>
    <n v="64760"/>
    <n v="4295027"/>
  </r>
  <r>
    <n v="14244"/>
    <d v="2021-04-26T00:00:00"/>
    <d v="1899-12-30T08:00:00"/>
    <x v="23"/>
    <s v="-"/>
    <s v="-"/>
    <n v="29231"/>
    <n v="385"/>
    <n v="30421"/>
  </r>
  <r>
    <n v="14245"/>
    <d v="2021-04-26T00:00:00"/>
    <d v="1899-12-30T08:00:00"/>
    <x v="33"/>
    <s v="-"/>
    <s v="-"/>
    <n v="14446"/>
    <n v="160"/>
    <n v="15994"/>
  </r>
  <r>
    <n v="14246"/>
    <d v="2021-04-26T00:00:00"/>
    <d v="1899-12-30T08:00:00"/>
    <x v="24"/>
    <s v="-"/>
    <s v="-"/>
    <n v="4671"/>
    <n v="13"/>
    <n v="5410"/>
  </r>
  <r>
    <n v="14247"/>
    <d v="2021-04-26T00:00:00"/>
    <d v="1899-12-30T08:00:00"/>
    <x v="32"/>
    <s v="-"/>
    <s v="-"/>
    <n v="12406"/>
    <n v="98"/>
    <n v="13183"/>
  </r>
  <r>
    <n v="14248"/>
    <d v="2021-04-26T00:00:00"/>
    <d v="1899-12-30T08:00:00"/>
    <x v="14"/>
    <s v="-"/>
    <s v="-"/>
    <n v="362931"/>
    <n v="1988"/>
    <n v="407457"/>
  </r>
  <r>
    <n v="14249"/>
    <d v="2021-04-26T00:00:00"/>
    <d v="1899-12-30T08:00:00"/>
    <x v="15"/>
    <s v="-"/>
    <s v="-"/>
    <n v="45243"/>
    <n v="748"/>
    <n v="53279"/>
  </r>
  <r>
    <n v="14250"/>
    <d v="2021-04-26T00:00:00"/>
    <d v="1899-12-30T08:00:00"/>
    <x v="10"/>
    <s v="-"/>
    <s v="-"/>
    <n v="282504"/>
    <n v="8432"/>
    <n v="339090"/>
  </r>
  <r>
    <n v="14251"/>
    <d v="2021-04-26T00:00:00"/>
    <d v="1899-12-30T08:00:00"/>
    <x v="3"/>
    <s v="-"/>
    <s v="-"/>
    <n v="374134"/>
    <n v="3601"/>
    <n v="514437"/>
  </r>
  <r>
    <n v="14252"/>
    <d v="2021-04-26T00:00:00"/>
    <d v="1899-12-30T08:00:00"/>
    <x v="36"/>
    <s v="-"/>
    <s v="-"/>
    <n v="6234"/>
    <n v="138"/>
    <n v="7306"/>
  </r>
  <r>
    <n v="14253"/>
    <d v="2021-04-26T00:00:00"/>
    <d v="1899-12-30T08:00:00"/>
    <x v="7"/>
    <s v="-"/>
    <s v="-"/>
    <n v="963251"/>
    <n v="13557"/>
    <n v="1081988"/>
  </r>
  <r>
    <n v="14254"/>
    <d v="2021-04-26T00:00:00"/>
    <d v="1899-12-30T08:00:00"/>
    <x v="1"/>
    <s v="-"/>
    <s v="-"/>
    <n v="334144"/>
    <n v="2042"/>
    <n v="401783"/>
  </r>
  <r>
    <n v="14255"/>
    <d v="2021-04-26T00:00:00"/>
    <d v="1899-12-30T08:00:00"/>
    <x v="31"/>
    <s v="-"/>
    <s v="-"/>
    <n v="33470"/>
    <n v="394"/>
    <n v="34627"/>
  </r>
  <r>
    <n v="14256"/>
    <d v="2021-04-26T00:00:00"/>
    <d v="1899-12-30T08:00:00"/>
    <x v="13"/>
    <s v="-"/>
    <s v="-"/>
    <n v="113791"/>
    <n v="2146"/>
    <n v="151801"/>
  </r>
  <r>
    <n v="14257"/>
    <d v="2021-04-26T00:00:00"/>
    <d v="1899-12-30T08:00:00"/>
    <x v="4"/>
    <s v="-"/>
    <s v="-"/>
    <n v="777844"/>
    <n v="11165"/>
    <n v="1086625"/>
  </r>
  <r>
    <n v="14258"/>
    <d v="2021-04-26T00:00:00"/>
    <d v="1899-12-30T08:00:00"/>
    <x v="16"/>
    <s v="-"/>
    <s v="-"/>
    <n v="644209"/>
    <n v="10941"/>
    <n v="743950"/>
  </r>
  <r>
    <n v="14259"/>
    <d v="2021-04-27T00:00:00"/>
    <d v="1899-12-30T08:00:00"/>
    <x v="25"/>
    <s v="-"/>
    <s v="-"/>
    <n v="5520"/>
    <n v="66"/>
    <n v="5716"/>
  </r>
  <r>
    <n v="14260"/>
    <d v="2021-04-27T00:00:00"/>
    <d v="1899-12-30T08:00:00"/>
    <x v="12"/>
    <s v="-"/>
    <s v="-"/>
    <n v="940574"/>
    <n v="7736"/>
    <n v="1043441"/>
  </r>
  <r>
    <n v="14261"/>
    <d v="2021-04-27T00:00:00"/>
    <d v="1899-12-30T08:00:00"/>
    <x v="30"/>
    <s v="-"/>
    <s v="-"/>
    <n v="16993"/>
    <n v="58"/>
    <n v="17775"/>
  </r>
  <r>
    <n v="14262"/>
    <d v="2021-04-27T00:00:00"/>
    <d v="1899-12-30T08:00:00"/>
    <x v="28"/>
    <s v="-"/>
    <s v="-"/>
    <n v="220344"/>
    <n v="1215"/>
    <n v="240670"/>
  </r>
  <r>
    <n v="14263"/>
    <d v="2021-04-27T00:00:00"/>
    <d v="1899-12-30T08:00:00"/>
    <x v="22"/>
    <s v="-"/>
    <s v="-"/>
    <n v="323514"/>
    <n v="2222"/>
    <n v="415397"/>
  </r>
  <r>
    <n v="14264"/>
    <d v="2021-04-27T00:00:00"/>
    <d v="1899-12-30T08:00:00"/>
    <x v="18"/>
    <s v="-"/>
    <s v="-"/>
    <n v="33498"/>
    <n v="440"/>
    <n v="39513"/>
  </r>
  <r>
    <n v="14265"/>
    <d v="2021-04-27T00:00:00"/>
    <d v="1899-12-30T08:00:00"/>
    <x v="17"/>
    <s v="-"/>
    <s v="-"/>
    <n v="538558"/>
    <n v="7536"/>
    <n v="667446"/>
  </r>
  <r>
    <n v="14266"/>
    <d v="2021-04-27T00:00:00"/>
    <d v="1899-12-30T08:00:00"/>
    <x v="34"/>
    <s v="-"/>
    <s v="-"/>
    <n v="4700"/>
    <n v="4"/>
    <n v="6726"/>
  </r>
  <r>
    <n v="14267"/>
    <d v="2021-04-27T00:00:00"/>
    <d v="1899-12-30T08:00:00"/>
    <x v="2"/>
    <s v="-"/>
    <s v="-"/>
    <n v="940930"/>
    <n v="14628"/>
    <n v="1047916"/>
  </r>
  <r>
    <n v="14268"/>
    <d v="2021-04-27T00:00:00"/>
    <d v="1899-12-30T08:00:00"/>
    <x v="26"/>
    <s v="-"/>
    <s v="-"/>
    <n v="63483"/>
    <n v="1055"/>
    <n v="79798"/>
  </r>
  <r>
    <n v="14269"/>
    <d v="2021-04-27T00:00:00"/>
    <d v="1899-12-30T08:00:00"/>
    <x v="19"/>
    <s v="-"/>
    <s v="-"/>
    <n v="382426"/>
    <n v="6486"/>
    <n v="510373"/>
  </r>
  <r>
    <n v="14270"/>
    <d v="2021-04-27T00:00:00"/>
    <d v="1899-12-30T08:00:00"/>
    <x v="5"/>
    <s v="-"/>
    <s v="-"/>
    <n v="352515"/>
    <n v="3842"/>
    <n v="435823"/>
  </r>
  <r>
    <n v="14271"/>
    <d v="2021-04-27T00:00:00"/>
    <d v="1899-12-30T08:00:00"/>
    <x v="20"/>
    <s v="-"/>
    <s v="-"/>
    <n v="73504"/>
    <n v="1363"/>
    <n v="89193"/>
  </r>
  <r>
    <n v="14272"/>
    <d v="2021-04-27T00:00:00"/>
    <d v="1899-12-30T08:00:00"/>
    <x v="11"/>
    <s v="-"/>
    <s v="-"/>
    <n v="140117"/>
    <n v="2172"/>
    <n v="162890"/>
  </r>
  <r>
    <n v="14273"/>
    <d v="2021-04-27T00:00:00"/>
    <d v="1899-12-30T08:00:00"/>
    <x v="29"/>
    <s v="-"/>
    <s v="-"/>
    <n v="155669"/>
    <n v="2115"/>
    <n v="207288"/>
  </r>
  <r>
    <n v="14274"/>
    <d v="2021-04-27T00:00:00"/>
    <d v="1899-12-30T08:00:00"/>
    <x v="8"/>
    <s v="-"/>
    <s v="-"/>
    <n v="1073257"/>
    <n v="14627"/>
    <n v="1368945"/>
  </r>
  <r>
    <n v="14275"/>
    <d v="2021-04-27T00:00:00"/>
    <d v="1899-12-30T08:00:00"/>
    <x v="0"/>
    <s v="-"/>
    <s v="-"/>
    <n v="1189267"/>
    <n v="5138"/>
    <n v="1427545"/>
  </r>
  <r>
    <n v="14276"/>
    <d v="2021-04-27T00:00:00"/>
    <d v="1899-12-30T08:00:00"/>
    <x v="6"/>
    <s v="-"/>
    <s v="-"/>
    <n v="11507"/>
    <n v="138"/>
    <n v="13502"/>
  </r>
  <r>
    <n v="14277"/>
    <d v="2021-04-27T00:00:00"/>
    <d v="1899-12-30T08:00:00"/>
    <x v="38"/>
    <s v="-"/>
    <s v="-"/>
    <n v="1067"/>
    <n v="1"/>
    <n v="2247"/>
  </r>
  <r>
    <n v="14278"/>
    <d v="2021-04-27T00:00:00"/>
    <d v="1899-12-30T08:00:00"/>
    <x v="21"/>
    <s v="-"/>
    <s v="-"/>
    <n v="414235"/>
    <n v="5221"/>
    <n v="511990"/>
  </r>
  <r>
    <n v="14279"/>
    <d v="2021-04-27T00:00:00"/>
    <d v="1899-12-30T08:00:00"/>
    <x v="9"/>
    <s v="-"/>
    <s v="-"/>
    <n v="3601796"/>
    <n v="65284"/>
    <n v="4343727"/>
  </r>
  <r>
    <n v="14280"/>
    <d v="2021-04-27T00:00:00"/>
    <d v="1899-12-30T08:00:00"/>
    <x v="23"/>
    <s v="-"/>
    <s v="-"/>
    <n v="29267"/>
    <n v="390"/>
    <n v="30567"/>
  </r>
  <r>
    <n v="14281"/>
    <d v="2021-04-27T00:00:00"/>
    <d v="1899-12-30T08:00:00"/>
    <x v="33"/>
    <s v="-"/>
    <s v="-"/>
    <n v="14560"/>
    <n v="161"/>
    <n v="16124"/>
  </r>
  <r>
    <n v="14282"/>
    <d v="2021-04-27T00:00:00"/>
    <d v="1899-12-30T08:00:00"/>
    <x v="24"/>
    <s v="-"/>
    <s v="-"/>
    <n v="4731"/>
    <n v="13"/>
    <n v="5513"/>
  </r>
  <r>
    <n v="14283"/>
    <d v="2021-04-27T00:00:00"/>
    <d v="1899-12-30T08:00:00"/>
    <x v="32"/>
    <s v="-"/>
    <s v="-"/>
    <n v="12413"/>
    <n v="98"/>
    <n v="13238"/>
  </r>
  <r>
    <n v="14284"/>
    <d v="2021-04-27T00:00:00"/>
    <d v="1899-12-30T08:00:00"/>
    <x v="14"/>
    <s v="-"/>
    <s v="-"/>
    <n v="367111"/>
    <n v="1997"/>
    <n v="414056"/>
  </r>
  <r>
    <n v="14285"/>
    <d v="2021-04-27T00:00:00"/>
    <d v="1899-12-30T08:00:00"/>
    <x v="15"/>
    <s v="-"/>
    <s v="-"/>
    <n v="45758"/>
    <n v="758"/>
    <n v="54026"/>
  </r>
  <r>
    <n v="14286"/>
    <d v="2021-04-27T00:00:00"/>
    <d v="1899-12-30T08:00:00"/>
    <x v="10"/>
    <s v="-"/>
    <s v="-"/>
    <n v="286942"/>
    <n v="8530"/>
    <n v="345366"/>
  </r>
  <r>
    <n v="14287"/>
    <d v="2021-04-27T00:00:00"/>
    <d v="1899-12-30T08:00:00"/>
    <x v="3"/>
    <s v="-"/>
    <s v="-"/>
    <n v="380550"/>
    <n v="3685"/>
    <n v="530875"/>
  </r>
  <r>
    <n v="14288"/>
    <d v="2021-04-27T00:00:00"/>
    <d v="1899-12-30T08:00:00"/>
    <x v="36"/>
    <s v="-"/>
    <s v="-"/>
    <n v="6261"/>
    <n v="140"/>
    <n v="7329"/>
  </r>
  <r>
    <n v="14289"/>
    <d v="2021-04-27T00:00:00"/>
    <d v="1899-12-30T08:00:00"/>
    <x v="7"/>
    <s v="-"/>
    <s v="-"/>
    <n v="976876"/>
    <n v="13651"/>
    <n v="1097672"/>
  </r>
  <r>
    <n v="14290"/>
    <d v="2021-04-27T00:00:00"/>
    <d v="1899-12-30T08:00:00"/>
    <x v="1"/>
    <s v="-"/>
    <s v="-"/>
    <n v="340590"/>
    <n v="2094"/>
    <n v="411905"/>
  </r>
  <r>
    <n v="14291"/>
    <d v="2021-04-27T00:00:00"/>
    <d v="1899-12-30T08:00:00"/>
    <x v="31"/>
    <s v="-"/>
    <s v="-"/>
    <n v="33514"/>
    <n v="394"/>
    <n v="34738"/>
  </r>
  <r>
    <n v="14292"/>
    <d v="2021-04-27T00:00:00"/>
    <d v="1899-12-30T08:00:00"/>
    <x v="13"/>
    <s v="-"/>
    <s v="-"/>
    <n v="115615"/>
    <n v="2213"/>
    <n v="156859"/>
  </r>
  <r>
    <n v="14293"/>
    <d v="2021-04-27T00:00:00"/>
    <d v="1899-12-30T08:00:00"/>
    <x v="4"/>
    <s v="-"/>
    <s v="-"/>
    <n v="804563"/>
    <n v="11414"/>
    <n v="1120176"/>
  </r>
  <r>
    <n v="14294"/>
    <d v="2021-04-27T00:00:00"/>
    <d v="1899-12-30T08:00:00"/>
    <x v="16"/>
    <s v="-"/>
    <s v="-"/>
    <n v="653984"/>
    <n v="11009"/>
    <n v="759942"/>
  </r>
  <r>
    <n v="14295"/>
    <d v="2021-04-28T00:00:00"/>
    <d v="1899-12-30T08:00:00"/>
    <x v="25"/>
    <s v="-"/>
    <s v="-"/>
    <n v="5562"/>
    <n v="66"/>
    <n v="5764"/>
  </r>
  <r>
    <n v="14296"/>
    <d v="2021-04-28T00:00:00"/>
    <d v="1899-12-30T08:00:00"/>
    <x v="12"/>
    <s v="-"/>
    <s v="-"/>
    <n v="947629"/>
    <n v="7800"/>
    <n v="1054875"/>
  </r>
  <r>
    <n v="14297"/>
    <d v="2021-04-28T00:00:00"/>
    <d v="1899-12-30T08:00:00"/>
    <x v="30"/>
    <s v="-"/>
    <s v="-"/>
    <n v="17021"/>
    <n v="58"/>
    <n v="17898"/>
  </r>
  <r>
    <n v="14298"/>
    <d v="2021-04-28T00:00:00"/>
    <d v="1899-12-30T08:00:00"/>
    <x v="28"/>
    <s v="-"/>
    <s v="-"/>
    <n v="221299"/>
    <n v="1233"/>
    <n v="243802"/>
  </r>
  <r>
    <n v="14299"/>
    <d v="2021-04-28T00:00:00"/>
    <d v="1899-12-30T08:00:00"/>
    <x v="22"/>
    <s v="-"/>
    <s v="-"/>
    <n v="331418"/>
    <n v="2307"/>
    <n v="428001"/>
  </r>
  <r>
    <n v="14300"/>
    <d v="2021-04-28T00:00:00"/>
    <d v="1899-12-30T08:00:00"/>
    <x v="18"/>
    <s v="-"/>
    <s v="-"/>
    <n v="33924"/>
    <n v="446"/>
    <n v="40350"/>
  </r>
  <r>
    <n v="14301"/>
    <d v="2021-04-28T00:00:00"/>
    <d v="1899-12-30T08:00:00"/>
    <x v="17"/>
    <s v="-"/>
    <s v="-"/>
    <n v="555489"/>
    <n v="7782"/>
    <n v="682339"/>
  </r>
  <r>
    <n v="14302"/>
    <d v="2021-04-28T00:00:00"/>
    <d v="1899-12-30T08:00:00"/>
    <x v="34"/>
    <s v="-"/>
    <s v="-"/>
    <n v="4883"/>
    <n v="4"/>
    <n v="6912"/>
  </r>
  <r>
    <n v="14303"/>
    <d v="2021-04-28T00:00:00"/>
    <d v="1899-12-30T08:00:00"/>
    <x v="2"/>
    <s v="-"/>
    <s v="-"/>
    <n v="958792"/>
    <n v="15009"/>
    <n v="1072065"/>
  </r>
  <r>
    <n v="14304"/>
    <d v="2021-04-28T00:00:00"/>
    <d v="1899-12-30T08:00:00"/>
    <x v="26"/>
    <s v="-"/>
    <s v="-"/>
    <n v="64231"/>
    <n v="1086"/>
    <n v="81908"/>
  </r>
  <r>
    <n v="14305"/>
    <d v="2021-04-28T00:00:00"/>
    <d v="1899-12-30T08:00:00"/>
    <x v="19"/>
    <s v="-"/>
    <s v="-"/>
    <n v="390229"/>
    <n v="6656"/>
    <n v="524725"/>
  </r>
  <r>
    <n v="14306"/>
    <d v="2021-04-28T00:00:00"/>
    <d v="1899-12-30T08:00:00"/>
    <x v="5"/>
    <s v="-"/>
    <s v="-"/>
    <n v="359699"/>
    <n v="3926"/>
    <n v="447754"/>
  </r>
  <r>
    <n v="14307"/>
    <d v="2021-04-28T00:00:00"/>
    <d v="1899-12-30T08:00:00"/>
    <x v="20"/>
    <s v="-"/>
    <s v="-"/>
    <n v="74812"/>
    <n v="1387"/>
    <n v="91350"/>
  </r>
  <r>
    <n v="14308"/>
    <d v="2021-04-28T00:00:00"/>
    <d v="1899-12-30T08:00:00"/>
    <x v="11"/>
    <s v="-"/>
    <s v="-"/>
    <n v="141574"/>
    <n v="2197"/>
    <n v="166054"/>
  </r>
  <r>
    <n v="14309"/>
    <d v="2021-04-28T00:00:00"/>
    <d v="1899-12-30T08:00:00"/>
    <x v="29"/>
    <s v="-"/>
    <s v="-"/>
    <n v="159916"/>
    <n v="2246"/>
    <n v="213414"/>
  </r>
  <r>
    <n v="14310"/>
    <d v="2021-04-28T00:00:00"/>
    <d v="1899-12-30T08:00:00"/>
    <x v="8"/>
    <s v="-"/>
    <s v="-"/>
    <n v="1084050"/>
    <n v="14807"/>
    <n v="1400775"/>
  </r>
  <r>
    <n v="14311"/>
    <d v="2021-04-28T00:00:00"/>
    <d v="1899-12-30T08:00:00"/>
    <x v="0"/>
    <s v="-"/>
    <s v="-"/>
    <n v="1207680"/>
    <n v="5170"/>
    <n v="1460364"/>
  </r>
  <r>
    <n v="14312"/>
    <d v="2021-04-28T00:00:00"/>
    <d v="1899-12-30T08:00:00"/>
    <x v="6"/>
    <s v="-"/>
    <s v="-"/>
    <n v="11800"/>
    <n v="139"/>
    <n v="13642"/>
  </r>
  <r>
    <n v="14313"/>
    <d v="2021-04-28T00:00:00"/>
    <d v="1899-12-30T08:00:00"/>
    <x v="38"/>
    <s v="-"/>
    <s v="-"/>
    <n v="1198"/>
    <n v="1"/>
    <n v="2401"/>
  </r>
  <r>
    <n v="14314"/>
    <d v="2021-04-28T00:00:00"/>
    <d v="1899-12-30T08:00:00"/>
    <x v="21"/>
    <s v="-"/>
    <s v="-"/>
    <n v="425812"/>
    <n v="5319"/>
    <n v="525407"/>
  </r>
  <r>
    <n v="14315"/>
    <d v="2021-04-28T00:00:00"/>
    <d v="1899-12-30T08:00:00"/>
    <x v="9"/>
    <s v="-"/>
    <s v="-"/>
    <n v="3669548"/>
    <n v="66179"/>
    <n v="4410085"/>
  </r>
  <r>
    <n v="14316"/>
    <d v="2021-04-28T00:00:00"/>
    <d v="1899-12-30T08:00:00"/>
    <x v="23"/>
    <s v="-"/>
    <s v="-"/>
    <n v="29317"/>
    <n v="393"/>
    <n v="30742"/>
  </r>
  <r>
    <n v="14317"/>
    <d v="2021-04-28T00:00:00"/>
    <d v="1899-12-30T08:00:00"/>
    <x v="33"/>
    <s v="-"/>
    <s v="-"/>
    <n v="14650"/>
    <n v="165"/>
    <n v="16271"/>
  </r>
  <r>
    <n v="14318"/>
    <d v="2021-04-28T00:00:00"/>
    <d v="1899-12-30T08:00:00"/>
    <x v="24"/>
    <s v="-"/>
    <s v="-"/>
    <n v="4743"/>
    <n v="13"/>
    <n v="5742"/>
  </r>
  <r>
    <n v="14319"/>
    <d v="2021-04-28T00:00:00"/>
    <d v="1899-12-30T08:00:00"/>
    <x v="32"/>
    <s v="-"/>
    <s v="-"/>
    <n v="12472"/>
    <n v="99"/>
    <n v="13445"/>
  </r>
  <r>
    <n v="14320"/>
    <d v="2021-04-28T00:00:00"/>
    <d v="1899-12-30T08:00:00"/>
    <x v="14"/>
    <s v="-"/>
    <s v="-"/>
    <n v="371200"/>
    <n v="2007"/>
    <n v="420129"/>
  </r>
  <r>
    <n v="14321"/>
    <d v="2021-04-28T00:00:00"/>
    <d v="1899-12-30T08:00:00"/>
    <x v="15"/>
    <s v="-"/>
    <s v="-"/>
    <n v="46448"/>
    <n v="771"/>
    <n v="55047"/>
  </r>
  <r>
    <n v="14322"/>
    <d v="2021-04-28T00:00:00"/>
    <d v="1899-12-30T08:00:00"/>
    <x v="10"/>
    <s v="-"/>
    <s v="-"/>
    <n v="290716"/>
    <n v="8630"/>
    <n v="351282"/>
  </r>
  <r>
    <n v="14323"/>
    <d v="2021-04-28T00:00:00"/>
    <d v="1899-12-30T08:00:00"/>
    <x v="3"/>
    <s v="-"/>
    <s v="-"/>
    <n v="387976"/>
    <n v="3806"/>
    <n v="546964"/>
  </r>
  <r>
    <n v="14324"/>
    <d v="2021-04-28T00:00:00"/>
    <d v="1899-12-30T08:00:00"/>
    <x v="36"/>
    <s v="-"/>
    <s v="-"/>
    <n v="6302"/>
    <n v="142"/>
    <n v="7426"/>
  </r>
  <r>
    <n v="14325"/>
    <d v="2021-04-28T00:00:00"/>
    <d v="1899-12-30T08:00:00"/>
    <x v="7"/>
    <s v="-"/>
    <s v="-"/>
    <n v="990919"/>
    <n v="13728"/>
    <n v="1113502"/>
  </r>
  <r>
    <n v="14326"/>
    <d v="2021-04-28T00:00:00"/>
    <d v="1899-12-30T08:00:00"/>
    <x v="1"/>
    <s v="-"/>
    <s v="-"/>
    <n v="345683"/>
    <n v="2150"/>
    <n v="419966"/>
  </r>
  <r>
    <n v="14327"/>
    <d v="2021-04-28T00:00:00"/>
    <d v="1899-12-30T08:00:00"/>
    <x v="31"/>
    <s v="-"/>
    <s v="-"/>
    <n v="33549"/>
    <n v="396"/>
    <n v="34862"/>
  </r>
  <r>
    <n v="14328"/>
    <d v="2021-04-28T00:00:00"/>
    <d v="1899-12-30T08:00:00"/>
    <x v="13"/>
    <s v="-"/>
    <s v="-"/>
    <n v="117221"/>
    <n v="2309"/>
    <n v="162562"/>
  </r>
  <r>
    <n v="14329"/>
    <d v="2021-04-28T00:00:00"/>
    <d v="1899-12-30T08:00:00"/>
    <x v="4"/>
    <s v="-"/>
    <s v="-"/>
    <n v="834961"/>
    <n v="11678"/>
    <n v="1153097"/>
  </r>
  <r>
    <n v="14330"/>
    <d v="2021-04-28T00:00:00"/>
    <d v="1899-12-30T08:00:00"/>
    <x v="16"/>
    <s v="-"/>
    <s v="-"/>
    <n v="664648"/>
    <n v="11082"/>
    <n v="776345"/>
  </r>
  <r>
    <n v="14331"/>
    <d v="2021-04-29T00:00:00"/>
    <d v="1899-12-30T08:00:00"/>
    <x v="25"/>
    <s v="-"/>
    <s v="-"/>
    <n v="5606"/>
    <n v="67"/>
    <n v="5816"/>
  </r>
  <r>
    <n v="14332"/>
    <d v="2021-04-29T00:00:00"/>
    <d v="1899-12-30T08:00:00"/>
    <x v="12"/>
    <s v="-"/>
    <s v="-"/>
    <n v="954062"/>
    <n v="7871"/>
    <n v="1069544"/>
  </r>
  <r>
    <n v="14333"/>
    <d v="2021-04-29T00:00:00"/>
    <d v="1899-12-30T08:00:00"/>
    <x v="30"/>
    <s v="-"/>
    <s v="-"/>
    <n v="17038"/>
    <n v="58"/>
    <n v="18062"/>
  </r>
  <r>
    <n v="14334"/>
    <d v="2021-04-29T00:00:00"/>
    <d v="1899-12-30T08:00:00"/>
    <x v="28"/>
    <s v="-"/>
    <s v="-"/>
    <n v="222397"/>
    <n v="1255"/>
    <n v="246847"/>
  </r>
  <r>
    <n v="14335"/>
    <d v="2021-04-29T00:00:00"/>
    <d v="1899-12-30T08:00:00"/>
    <x v="22"/>
    <s v="-"/>
    <s v="-"/>
    <n v="340236"/>
    <n v="2391"/>
    <n v="441375"/>
  </r>
  <r>
    <n v="14336"/>
    <d v="2021-04-29T00:00:00"/>
    <d v="1899-12-30T08:00:00"/>
    <x v="18"/>
    <s v="-"/>
    <s v="-"/>
    <n v="34359"/>
    <n v="457"/>
    <n v="41122"/>
  </r>
  <r>
    <n v="14337"/>
    <d v="2021-04-29T00:00:00"/>
    <d v="1899-12-30T08:00:00"/>
    <x v="17"/>
    <s v="-"/>
    <s v="-"/>
    <n v="570995"/>
    <n v="8061"/>
    <n v="697902"/>
  </r>
  <r>
    <n v="14338"/>
    <d v="2021-04-29T00:00:00"/>
    <d v="1899-12-30T08:00:00"/>
    <x v="34"/>
    <s v="-"/>
    <s v="-"/>
    <n v="5084"/>
    <n v="4"/>
    <n v="7067"/>
  </r>
  <r>
    <n v="14339"/>
    <d v="2021-04-29T00:00:00"/>
    <d v="1899-12-30T08:00:00"/>
    <x v="2"/>
    <s v="-"/>
    <s v="-"/>
    <n v="979250"/>
    <n v="15377"/>
    <n v="1098051"/>
  </r>
  <r>
    <n v="14340"/>
    <d v="2021-04-29T00:00:00"/>
    <d v="1899-12-30T08:00:00"/>
    <x v="26"/>
    <s v="-"/>
    <s v="-"/>
    <n v="65070"/>
    <n v="1110"/>
    <n v="85009"/>
  </r>
  <r>
    <n v="14341"/>
    <d v="2021-04-29T00:00:00"/>
    <d v="1899-12-30T08:00:00"/>
    <x v="19"/>
    <s v="-"/>
    <s v="-"/>
    <n v="398824"/>
    <n v="6830"/>
    <n v="538845"/>
  </r>
  <r>
    <n v="14342"/>
    <d v="2021-04-29T00:00:00"/>
    <d v="1899-12-30T08:00:00"/>
    <x v="5"/>
    <s v="-"/>
    <s v="-"/>
    <n v="367317"/>
    <n v="4021"/>
    <n v="460198"/>
  </r>
  <r>
    <n v="14343"/>
    <d v="2021-04-29T00:00:00"/>
    <d v="1899-12-30T08:00:00"/>
    <x v="20"/>
    <s v="-"/>
    <s v="-"/>
    <n v="76371"/>
    <n v="1420"/>
    <n v="93889"/>
  </r>
  <r>
    <n v="14344"/>
    <d v="2021-04-29T00:00:00"/>
    <d v="1899-12-30T08:00:00"/>
    <x v="11"/>
    <s v="-"/>
    <s v="-"/>
    <n v="142537"/>
    <n v="2227"/>
    <n v="169077"/>
  </r>
  <r>
    <n v="14345"/>
    <d v="2021-04-29T00:00:00"/>
    <d v="1899-12-30T08:00:00"/>
    <x v="29"/>
    <s v="-"/>
    <s v="-"/>
    <n v="164278"/>
    <n v="2395"/>
    <n v="221489"/>
  </r>
  <r>
    <n v="14346"/>
    <d v="2021-04-29T00:00:00"/>
    <d v="1899-12-30T08:00:00"/>
    <x v="8"/>
    <s v="-"/>
    <s v="-"/>
    <n v="1095883"/>
    <n v="15036"/>
    <n v="1439822"/>
  </r>
  <r>
    <n v="14347"/>
    <d v="2021-04-29T00:00:00"/>
    <d v="1899-12-30T08:00:00"/>
    <x v="0"/>
    <s v="-"/>
    <s v="-"/>
    <n v="1223185"/>
    <n v="5211"/>
    <n v="1495377"/>
  </r>
  <r>
    <n v="14348"/>
    <d v="2021-04-29T00:00:00"/>
    <d v="1899-12-30T08:00:00"/>
    <x v="6"/>
    <s v="-"/>
    <s v="-"/>
    <n v="11937"/>
    <n v="139"/>
    <n v="13758"/>
  </r>
  <r>
    <n v="14349"/>
    <d v="2021-04-29T00:00:00"/>
    <d v="1899-12-30T08:00:00"/>
    <x v="38"/>
    <s v="-"/>
    <s v="-"/>
    <n v="1336"/>
    <n v="1"/>
    <n v="2504"/>
  </r>
  <r>
    <n v="14350"/>
    <d v="2021-04-29T00:00:00"/>
    <d v="1899-12-30T08:00:00"/>
    <x v="21"/>
    <s v="-"/>
    <s v="-"/>
    <n v="439968"/>
    <n v="5424"/>
    <n v="538165"/>
  </r>
  <r>
    <n v="14351"/>
    <d v="2021-04-29T00:00:00"/>
    <d v="1899-12-30T08:00:00"/>
    <x v="9"/>
    <s v="-"/>
    <s v="-"/>
    <n v="3730729"/>
    <n v="67214"/>
    <n v="4473394"/>
  </r>
  <r>
    <n v="14352"/>
    <d v="2021-04-29T00:00:00"/>
    <d v="1899-12-30T08:00:00"/>
    <x v="23"/>
    <s v="-"/>
    <s v="-"/>
    <n v="29376"/>
    <n v="395"/>
    <n v="31001"/>
  </r>
  <r>
    <n v="14353"/>
    <d v="2021-04-29T00:00:00"/>
    <d v="1899-12-30T08:00:00"/>
    <x v="33"/>
    <s v="-"/>
    <s v="-"/>
    <n v="14788"/>
    <n v="167"/>
    <n v="16430"/>
  </r>
  <r>
    <n v="14354"/>
    <d v="2021-04-29T00:00:00"/>
    <d v="1899-12-30T08:00:00"/>
    <x v="24"/>
    <s v="-"/>
    <s v="-"/>
    <n v="4792"/>
    <n v="13"/>
    <n v="5880"/>
  </r>
  <r>
    <n v="14355"/>
    <d v="2021-04-29T00:00:00"/>
    <d v="1899-12-30T08:00:00"/>
    <x v="32"/>
    <s v="-"/>
    <s v="-"/>
    <n v="12516"/>
    <n v="100"/>
    <n v="13569"/>
  </r>
  <r>
    <n v="14356"/>
    <d v="2021-04-29T00:00:00"/>
    <d v="1899-12-30T08:00:00"/>
    <x v="14"/>
    <s v="-"/>
    <s v="-"/>
    <n v="375721"/>
    <n v="2017"/>
    <n v="428515"/>
  </r>
  <r>
    <n v="14357"/>
    <d v="2021-04-29T00:00:00"/>
    <d v="1899-12-30T08:00:00"/>
    <x v="15"/>
    <s v="-"/>
    <s v="-"/>
    <n v="47080"/>
    <n v="781"/>
    <n v="56305"/>
  </r>
  <r>
    <n v="14358"/>
    <d v="2021-04-29T00:00:00"/>
    <d v="1899-12-30T08:00:00"/>
    <x v="10"/>
    <s v="-"/>
    <s v="-"/>
    <n v="295988"/>
    <n v="8772"/>
    <n v="358186"/>
  </r>
  <r>
    <n v="14359"/>
    <d v="2021-04-29T00:00:00"/>
    <d v="1899-12-30T08:00:00"/>
    <x v="3"/>
    <s v="-"/>
    <s v="-"/>
    <n v="396279"/>
    <n v="3926"/>
    <n v="563577"/>
  </r>
  <r>
    <n v="14360"/>
    <d v="2021-04-29T00:00:00"/>
    <d v="1899-12-30T08:00:00"/>
    <x v="36"/>
    <s v="-"/>
    <s v="-"/>
    <n v="6328"/>
    <n v="143"/>
    <n v="7577"/>
  </r>
  <r>
    <n v="14361"/>
    <d v="2021-04-29T00:00:00"/>
    <d v="1899-12-30T08:00:00"/>
    <x v="7"/>
    <s v="-"/>
    <s v="-"/>
    <n v="1006033"/>
    <n v="13826"/>
    <n v="1130167"/>
  </r>
  <r>
    <n v="14362"/>
    <d v="2021-04-29T00:00:00"/>
    <d v="1899-12-30T08:00:00"/>
    <x v="1"/>
    <s v="-"/>
    <s v="-"/>
    <n v="349692"/>
    <n v="2208"/>
    <n v="427960"/>
  </r>
  <r>
    <n v="14363"/>
    <d v="2021-04-29T00:00:00"/>
    <d v="1899-12-30T08:00:00"/>
    <x v="31"/>
    <s v="-"/>
    <s v="-"/>
    <n v="33562"/>
    <n v="396"/>
    <n v="35028"/>
  </r>
  <r>
    <n v="14364"/>
    <d v="2021-04-29T00:00:00"/>
    <d v="1899-12-30T08:00:00"/>
    <x v="13"/>
    <s v="-"/>
    <s v="-"/>
    <n v="120816"/>
    <n v="2417"/>
    <n v="168616"/>
  </r>
  <r>
    <n v="14365"/>
    <d v="2021-04-29T00:00:00"/>
    <d v="1899-12-30T08:00:00"/>
    <x v="4"/>
    <s v="-"/>
    <s v="-"/>
    <n v="870864"/>
    <n v="11943"/>
    <n v="1182848"/>
  </r>
  <r>
    <n v="14366"/>
    <d v="2021-04-29T00:00:00"/>
    <d v="1899-12-30T08:00:00"/>
    <x v="16"/>
    <s v="-"/>
    <s v="-"/>
    <n v="676581"/>
    <n v="11159"/>
    <n v="793552"/>
  </r>
  <r>
    <n v="14367"/>
    <d v="2021-04-30T00:00:00"/>
    <d v="1899-12-30T08:00:00"/>
    <x v="25"/>
    <s v="-"/>
    <s v="-"/>
    <n v="5643"/>
    <n v="67"/>
    <n v="5875"/>
  </r>
  <r>
    <n v="14368"/>
    <d v="2021-04-30T00:00:00"/>
    <d v="1899-12-30T08:00:00"/>
    <x v="12"/>
    <s v="-"/>
    <s v="-"/>
    <n v="962250"/>
    <n v="7928"/>
    <n v="1084336"/>
  </r>
  <r>
    <n v="14369"/>
    <d v="2021-04-30T00:00:00"/>
    <d v="1899-12-30T08:00:00"/>
    <x v="30"/>
    <s v="-"/>
    <s v="-"/>
    <n v="17085"/>
    <n v="59"/>
    <n v="18256"/>
  </r>
  <r>
    <n v="14370"/>
    <d v="2021-04-30T00:00:00"/>
    <d v="1899-12-30T08:00:00"/>
    <x v="28"/>
    <s v="-"/>
    <s v="-"/>
    <n v="224194"/>
    <n v="1281"/>
    <n v="249926"/>
  </r>
  <r>
    <n v="14371"/>
    <d v="2021-04-30T00:00:00"/>
    <d v="1899-12-30T08:00:00"/>
    <x v="22"/>
    <s v="-"/>
    <s v="-"/>
    <n v="351162"/>
    <n v="2480"/>
    <n v="454464"/>
  </r>
  <r>
    <n v="14372"/>
    <d v="2021-04-30T00:00:00"/>
    <d v="1899-12-30T08:00:00"/>
    <x v="18"/>
    <s v="-"/>
    <s v="-"/>
    <n v="34806"/>
    <n v="465"/>
    <n v="41923"/>
  </r>
  <r>
    <n v="14373"/>
    <d v="2021-04-30T00:00:00"/>
    <d v="1899-12-30T08:00:00"/>
    <x v="17"/>
    <s v="-"/>
    <s v="-"/>
    <n v="587484"/>
    <n v="8312"/>
    <n v="713706"/>
  </r>
  <r>
    <n v="14374"/>
    <d v="2021-04-30T00:00:00"/>
    <d v="1899-12-30T08:00:00"/>
    <x v="34"/>
    <s v="-"/>
    <s v="-"/>
    <n v="5249"/>
    <n v="4"/>
    <n v="7334"/>
  </r>
  <r>
    <n v="14375"/>
    <d v="2021-04-30T00:00:00"/>
    <d v="1899-12-30T08:00:00"/>
    <x v="2"/>
    <s v="-"/>
    <s v="-"/>
    <n v="1008537"/>
    <n v="15772"/>
    <n v="1122286"/>
  </r>
  <r>
    <n v="14376"/>
    <d v="2021-04-30T00:00:00"/>
    <d v="1899-12-30T08:00:00"/>
    <x v="26"/>
    <s v="-"/>
    <s v="-"/>
    <n v="65984"/>
    <n v="1146"/>
    <n v="88028"/>
  </r>
  <r>
    <n v="14377"/>
    <d v="2021-04-30T00:00:00"/>
    <d v="1899-12-30T08:00:00"/>
    <x v="19"/>
    <s v="-"/>
    <s v="-"/>
    <n v="408368"/>
    <n v="7010"/>
    <n v="553172"/>
  </r>
  <r>
    <n v="14378"/>
    <d v="2021-04-30T00:00:00"/>
    <d v="1899-12-30T08:00:00"/>
    <x v="5"/>
    <s v="-"/>
    <s v="-"/>
    <n v="376852"/>
    <n v="4118"/>
    <n v="474145"/>
  </r>
  <r>
    <n v="14379"/>
    <d v="2021-04-30T00:00:00"/>
    <d v="1899-12-30T08:00:00"/>
    <x v="20"/>
    <s v="-"/>
    <s v="-"/>
    <n v="77634"/>
    <n v="1460"/>
    <n v="96929"/>
  </r>
  <r>
    <n v="14380"/>
    <d v="2021-04-30T00:00:00"/>
    <d v="1899-12-30T08:00:00"/>
    <x v="11"/>
    <s v="-"/>
    <s v="-"/>
    <n v="144154"/>
    <n v="2253"/>
    <n v="172551"/>
  </r>
  <r>
    <n v="14381"/>
    <d v="2021-04-30T00:00:00"/>
    <d v="1899-12-30T08:00:00"/>
    <x v="29"/>
    <s v="-"/>
    <s v="-"/>
    <n v="169033"/>
    <n v="2540"/>
    <n v="227450"/>
  </r>
  <r>
    <n v="14382"/>
    <d v="2021-04-30T00:00:00"/>
    <d v="1899-12-30T08:00:00"/>
    <x v="8"/>
    <s v="-"/>
    <s v="-"/>
    <n v="1110025"/>
    <n v="15306"/>
    <n v="1474846"/>
  </r>
  <r>
    <n v="14383"/>
    <d v="2021-04-30T00:00:00"/>
    <d v="1899-12-30T08:00:00"/>
    <x v="0"/>
    <s v="-"/>
    <s v="-"/>
    <n v="1244301"/>
    <n v="5259"/>
    <n v="1533984"/>
  </r>
  <r>
    <n v="14384"/>
    <d v="2021-04-30T00:00:00"/>
    <d v="1899-12-30T08:00:00"/>
    <x v="6"/>
    <s v="-"/>
    <s v="-"/>
    <n v="12129"/>
    <n v="140"/>
    <n v="13866"/>
  </r>
  <r>
    <n v="14385"/>
    <d v="2021-04-30T00:00:00"/>
    <d v="1899-12-30T08:00:00"/>
    <x v="38"/>
    <s v="-"/>
    <s v="-"/>
    <n v="1382"/>
    <n v="4"/>
    <n v="2662"/>
  </r>
  <r>
    <n v="14386"/>
    <d v="2021-04-30T00:00:00"/>
    <d v="1899-12-30T08:00:00"/>
    <x v="21"/>
    <s v="-"/>
    <s v="-"/>
    <n v="453331"/>
    <n v="5519"/>
    <n v="550927"/>
  </r>
  <r>
    <n v="14387"/>
    <d v="2021-04-30T00:00:00"/>
    <d v="1899-12-30T08:00:00"/>
    <x v="9"/>
    <s v="-"/>
    <s v="-"/>
    <n v="3799266"/>
    <n v="67985"/>
    <n v="4539553"/>
  </r>
  <r>
    <n v="14388"/>
    <d v="2021-04-30T00:00:00"/>
    <d v="1899-12-30T08:00:00"/>
    <x v="23"/>
    <s v="-"/>
    <s v="-"/>
    <n v="29690"/>
    <n v="400"/>
    <n v="31315"/>
  </r>
  <r>
    <n v="14389"/>
    <d v="2021-04-30T00:00:00"/>
    <d v="1899-12-30T08:00:00"/>
    <x v="33"/>
    <s v="-"/>
    <s v="-"/>
    <n v="14917"/>
    <n v="169"/>
    <n v="16617"/>
  </r>
  <r>
    <n v="14390"/>
    <d v="2021-04-30T00:00:00"/>
    <d v="1899-12-30T08:00:00"/>
    <x v="24"/>
    <s v="-"/>
    <s v="-"/>
    <n v="4882"/>
    <n v="14"/>
    <n v="6019"/>
  </r>
  <r>
    <n v="14391"/>
    <d v="2021-04-30T00:00:00"/>
    <d v="1899-12-30T08:00:00"/>
    <x v="32"/>
    <s v="-"/>
    <s v="-"/>
    <n v="12577"/>
    <n v="100"/>
    <n v="13750"/>
  </r>
  <r>
    <n v="14392"/>
    <d v="2021-04-30T00:00:00"/>
    <d v="1899-12-30T08:00:00"/>
    <x v="14"/>
    <s v="-"/>
    <s v="-"/>
    <n v="380400"/>
    <n v="2029"/>
    <n v="435513"/>
  </r>
  <r>
    <n v="14393"/>
    <d v="2021-04-30T00:00:00"/>
    <d v="1899-12-30T08:00:00"/>
    <x v="15"/>
    <s v="-"/>
    <s v="-"/>
    <n v="47645"/>
    <n v="793"/>
    <n v="57427"/>
  </r>
  <r>
    <n v="14394"/>
    <d v="2021-04-30T00:00:00"/>
    <d v="1899-12-30T08:00:00"/>
    <x v="10"/>
    <s v="-"/>
    <s v="-"/>
    <n v="301047"/>
    <n v="8909"/>
    <n v="364910"/>
  </r>
  <r>
    <n v="14395"/>
    <d v="2021-04-30T00:00:00"/>
    <d v="1899-12-30T08:00:00"/>
    <x v="3"/>
    <s v="-"/>
    <s v="-"/>
    <n v="407243"/>
    <n v="4084"/>
    <n v="580846"/>
  </r>
  <r>
    <n v="14396"/>
    <d v="2021-04-30T00:00:00"/>
    <d v="1899-12-30T08:00:00"/>
    <x v="36"/>
    <s v="-"/>
    <s v="-"/>
    <n v="6354"/>
    <n v="146"/>
    <n v="7747"/>
  </r>
  <r>
    <n v="14397"/>
    <d v="2021-04-30T00:00:00"/>
    <d v="1899-12-30T08:00:00"/>
    <x v="7"/>
    <s v="-"/>
    <s v="-"/>
    <n v="1021575"/>
    <n v="13933"/>
    <n v="1148064"/>
  </r>
  <r>
    <n v="14398"/>
    <d v="2021-04-30T00:00:00"/>
    <d v="1899-12-30T08:00:00"/>
    <x v="1"/>
    <s v="-"/>
    <s v="-"/>
    <n v="355618"/>
    <n v="2261"/>
    <n v="435606"/>
  </r>
  <r>
    <n v="14399"/>
    <d v="2021-04-30T00:00:00"/>
    <d v="1899-12-30T08:00:00"/>
    <x v="31"/>
    <s v="-"/>
    <s v="-"/>
    <n v="33612"/>
    <n v="396"/>
    <n v="35169"/>
  </r>
  <r>
    <n v="14400"/>
    <d v="2021-04-30T00:00:00"/>
    <d v="1899-12-30T08:00:00"/>
    <x v="13"/>
    <s v="-"/>
    <s v="-"/>
    <n v="124046"/>
    <n v="2502"/>
    <n v="174867"/>
  </r>
  <r>
    <n v="14401"/>
    <d v="2021-04-30T00:00:00"/>
    <d v="1899-12-30T08:00:00"/>
    <x v="4"/>
    <s v="-"/>
    <s v="-"/>
    <n v="896477"/>
    <n v="12238"/>
    <n v="1217952"/>
  </r>
  <r>
    <n v="14402"/>
    <d v="2021-04-30T00:00:00"/>
    <d v="1899-12-30T08:00:00"/>
    <x v="16"/>
    <s v="-"/>
    <s v="-"/>
    <n v="689466"/>
    <n v="11248"/>
    <n v="810955"/>
  </r>
  <r>
    <n v="14403"/>
    <d v="2021-05-01T00:00:00"/>
    <d v="1899-12-30T08:00:00"/>
    <x v="25"/>
    <s v="-"/>
    <s v="-"/>
    <n v="5701"/>
    <n v="67"/>
    <n v="5949"/>
  </r>
  <r>
    <n v="14404"/>
    <d v="2021-05-01T00:00:00"/>
    <d v="1899-12-30T08:00:00"/>
    <x v="12"/>
    <s v="-"/>
    <s v="-"/>
    <n v="970718"/>
    <n v="7992"/>
    <n v="1101690"/>
  </r>
  <r>
    <n v="14405"/>
    <d v="2021-05-01T00:00:00"/>
    <d v="1899-12-30T08:00:00"/>
    <x v="30"/>
    <s v="-"/>
    <s v="-"/>
    <n v="17134"/>
    <n v="59"/>
    <n v="18419"/>
  </r>
  <r>
    <n v="14406"/>
    <d v="2021-05-01T00:00:00"/>
    <d v="1899-12-30T08:00:00"/>
    <x v="28"/>
    <s v="-"/>
    <s v="-"/>
    <n v="226643"/>
    <n v="1307"/>
    <n v="253123"/>
  </r>
  <r>
    <n v="14407"/>
    <d v="2021-05-01T00:00:00"/>
    <d v="1899-12-30T08:00:00"/>
    <x v="22"/>
    <s v="-"/>
    <s v="-"/>
    <n v="362356"/>
    <n v="2560"/>
    <n v="470317"/>
  </r>
  <r>
    <n v="14408"/>
    <d v="2021-05-01T00:00:00"/>
    <d v="1899-12-30T08:00:00"/>
    <x v="18"/>
    <s v="-"/>
    <s v="-"/>
    <n v="35263"/>
    <n v="478"/>
    <n v="42647"/>
  </r>
  <r>
    <n v="14409"/>
    <d v="2021-05-01T00:00:00"/>
    <d v="1899-12-30T08:00:00"/>
    <x v="17"/>
    <s v="-"/>
    <s v="-"/>
    <n v="601161"/>
    <n v="8581"/>
    <n v="728700"/>
  </r>
  <r>
    <n v="14410"/>
    <d v="2021-05-01T00:00:00"/>
    <d v="1899-12-30T08:00:00"/>
    <x v="34"/>
    <s v="-"/>
    <s v="-"/>
    <n v="5567"/>
    <n v="4"/>
    <n v="7504"/>
  </r>
  <r>
    <n v="14411"/>
    <d v="2021-05-01T00:00:00"/>
    <d v="1899-12-30T08:00:00"/>
    <x v="2"/>
    <s v="-"/>
    <s v="-"/>
    <n v="1033825"/>
    <n v="16147"/>
    <n v="1149333"/>
  </r>
  <r>
    <n v="14412"/>
    <d v="2021-05-01T00:00:00"/>
    <d v="1899-12-30T08:00:00"/>
    <x v="26"/>
    <s v="-"/>
    <s v="-"/>
    <n v="66939"/>
    <n v="1168"/>
    <n v="91052"/>
  </r>
  <r>
    <n v="14413"/>
    <d v="2021-05-01T00:00:00"/>
    <d v="1899-12-30T08:00:00"/>
    <x v="19"/>
    <s v="-"/>
    <s v="-"/>
    <n v="418548"/>
    <n v="7183"/>
    <n v="567777"/>
  </r>
  <r>
    <n v="14414"/>
    <d v="2021-05-01T00:00:00"/>
    <d v="1899-12-30T08:00:00"/>
    <x v="5"/>
    <s v="-"/>
    <s v="-"/>
    <n v="386200"/>
    <n v="4216"/>
    <n v="487978"/>
  </r>
  <r>
    <n v="14415"/>
    <d v="2021-05-01T00:00:00"/>
    <d v="1899-12-30T08:00:00"/>
    <x v="20"/>
    <s v="-"/>
    <s v="-"/>
    <n v="79365"/>
    <n v="1497"/>
    <n v="99287"/>
  </r>
  <r>
    <n v="14416"/>
    <d v="2021-05-01T00:00:00"/>
    <d v="1899-12-30T08:00:00"/>
    <x v="11"/>
    <s v="-"/>
    <s v="-"/>
    <n v="145441"/>
    <n v="2283"/>
    <n v="176083"/>
  </r>
  <r>
    <n v="14417"/>
    <d v="2021-05-01T00:00:00"/>
    <d v="1899-12-30T08:00:00"/>
    <x v="29"/>
    <s v="-"/>
    <s v="-"/>
    <n v="173035"/>
    <n v="2660"/>
    <n v="233411"/>
  </r>
  <r>
    <n v="14418"/>
    <d v="2021-05-01T00:00:00"/>
    <d v="1899-12-30T08:00:00"/>
    <x v="8"/>
    <s v="-"/>
    <s v="-"/>
    <n v="1124909"/>
    <n v="15523"/>
    <n v="1523142"/>
  </r>
  <r>
    <n v="14419"/>
    <d v="2021-05-01T00:00:00"/>
    <d v="1899-12-30T08:00:00"/>
    <x v="0"/>
    <s v="-"/>
    <s v="-"/>
    <n v="1261801"/>
    <n v="5308"/>
    <n v="1571183"/>
  </r>
  <r>
    <n v="14420"/>
    <d v="2021-05-01T00:00:00"/>
    <d v="1899-12-30T08:00:00"/>
    <x v="6"/>
    <s v="-"/>
    <s v="-"/>
    <n v="12376"/>
    <n v="143"/>
    <n v="13969"/>
  </r>
  <r>
    <n v="14421"/>
    <d v="2021-05-01T00:00:00"/>
    <d v="1899-12-30T08:00:00"/>
    <x v="38"/>
    <s v="-"/>
    <s v="-"/>
    <n v="1439"/>
    <n v="4"/>
    <n v="2767"/>
  </r>
  <r>
    <n v="14422"/>
    <d v="2021-05-01T00:00:00"/>
    <d v="1899-12-30T08:00:00"/>
    <x v="21"/>
    <s v="-"/>
    <s v="-"/>
    <n v="466915"/>
    <n v="5616"/>
    <n v="563327"/>
  </r>
  <r>
    <n v="14423"/>
    <d v="2021-05-01T00:00:00"/>
    <d v="1899-12-30T08:00:00"/>
    <x v="9"/>
    <s v="-"/>
    <s v="-"/>
    <n v="3868976"/>
    <n v="68813"/>
    <n v="4602472"/>
  </r>
  <r>
    <n v="14424"/>
    <d v="2021-05-01T00:00:00"/>
    <d v="1899-12-30T08:00:00"/>
    <x v="23"/>
    <s v="-"/>
    <s v="-"/>
    <n v="29764"/>
    <n v="405"/>
    <n v="31586"/>
  </r>
  <r>
    <n v="14425"/>
    <d v="2021-05-01T00:00:00"/>
    <d v="1899-12-30T08:00:00"/>
    <x v="33"/>
    <s v="-"/>
    <s v="-"/>
    <n v="15083"/>
    <n v="171"/>
    <n v="16846"/>
  </r>
  <r>
    <n v="14426"/>
    <d v="2021-05-01T00:00:00"/>
    <d v="1899-12-30T08:00:00"/>
    <x v="24"/>
    <s v="-"/>
    <s v="-"/>
    <n v="4926"/>
    <n v="15"/>
    <n v="6020"/>
  </r>
  <r>
    <n v="14427"/>
    <d v="2021-05-01T00:00:00"/>
    <d v="1899-12-30T08:00:00"/>
    <x v="32"/>
    <s v="-"/>
    <s v="-"/>
    <n v="12611"/>
    <n v="104"/>
    <n v="13976"/>
  </r>
  <r>
    <n v="14428"/>
    <d v="2021-05-01T00:00:00"/>
    <d v="1899-12-30T08:00:00"/>
    <x v="14"/>
    <s v="-"/>
    <s v="-"/>
    <n v="385414"/>
    <n v="2043"/>
    <n v="444194"/>
  </r>
  <r>
    <n v="14429"/>
    <d v="2021-05-01T00:00:00"/>
    <d v="1899-12-30T08:00:00"/>
    <x v="15"/>
    <s v="-"/>
    <s v="-"/>
    <n v="48298"/>
    <n v="805"/>
    <n v="58622"/>
  </r>
  <r>
    <n v="14430"/>
    <d v="2021-05-01T00:00:00"/>
    <d v="1899-12-30T08:00:00"/>
    <x v="10"/>
    <s v="-"/>
    <s v="-"/>
    <n v="306153"/>
    <n v="9022"/>
    <n v="370973"/>
  </r>
  <r>
    <n v="14431"/>
    <d v="2021-05-01T00:00:00"/>
    <d v="1899-12-30T08:00:00"/>
    <x v="3"/>
    <s v="-"/>
    <s v="-"/>
    <n v="417277"/>
    <n v="4239"/>
    <n v="598001"/>
  </r>
  <r>
    <n v="14432"/>
    <d v="2021-05-01T00:00:00"/>
    <d v="1899-12-30T08:00:00"/>
    <x v="36"/>
    <s v="-"/>
    <s v="-"/>
    <n v="6373"/>
    <n v="147"/>
    <n v="7952"/>
  </r>
  <r>
    <n v="14433"/>
    <d v="2021-05-01T00:00:00"/>
    <d v="1899-12-30T08:00:00"/>
    <x v="7"/>
    <s v="-"/>
    <s v="-"/>
    <n v="1037582"/>
    <n v="14046"/>
    <n v="1166756"/>
  </r>
  <r>
    <n v="14434"/>
    <d v="2021-05-01T00:00:00"/>
    <d v="1899-12-30T08:00:00"/>
    <x v="1"/>
    <s v="-"/>
    <s v="-"/>
    <n v="362160"/>
    <n v="2312"/>
    <n v="443360"/>
  </r>
  <r>
    <n v="14435"/>
    <d v="2021-05-01T00:00:00"/>
    <d v="1899-12-30T08:00:00"/>
    <x v="31"/>
    <s v="-"/>
    <s v="-"/>
    <n v="33679"/>
    <n v="397"/>
    <n v="35342"/>
  </r>
  <r>
    <n v="14436"/>
    <d v="2021-05-01T00:00:00"/>
    <d v="1899-12-30T08:00:00"/>
    <x v="13"/>
    <s v="-"/>
    <s v="-"/>
    <n v="128405"/>
    <n v="2624"/>
    <n v="180521"/>
  </r>
  <r>
    <n v="14437"/>
    <d v="2021-05-01T00:00:00"/>
    <d v="1899-12-30T08:00:00"/>
    <x v="4"/>
    <s v="-"/>
    <s v="-"/>
    <n v="928971"/>
    <n v="12570"/>
    <n v="1252324"/>
  </r>
  <r>
    <n v="14438"/>
    <d v="2021-05-01T00:00:00"/>
    <d v="1899-12-30T08:00:00"/>
    <x v="16"/>
    <s v="-"/>
    <s v="-"/>
    <n v="703398"/>
    <n v="11344"/>
    <n v="828366"/>
  </r>
  <r>
    <n v="14439"/>
    <d v="2021-05-02T00:00:00"/>
    <d v="1899-12-30T08:00:00"/>
    <x v="25"/>
    <s v="-"/>
    <s v="-"/>
    <n v="5773"/>
    <n v="68"/>
    <n v="6046"/>
  </r>
  <r>
    <n v="14440"/>
    <d v="2021-05-02T00:00:00"/>
    <d v="1899-12-30T08:00:00"/>
    <x v="12"/>
    <s v="-"/>
    <s v="-"/>
    <n v="982297"/>
    <n v="8053"/>
    <n v="1121102"/>
  </r>
  <r>
    <n v="14441"/>
    <d v="2021-05-02T00:00:00"/>
    <d v="1899-12-30T08:00:00"/>
    <x v="30"/>
    <s v="-"/>
    <s v="-"/>
    <n v="17190"/>
    <n v="59"/>
    <n v="18636"/>
  </r>
  <r>
    <n v="14442"/>
    <d v="2021-05-02T00:00:00"/>
    <d v="1899-12-30T08:00:00"/>
    <x v="28"/>
    <s v="-"/>
    <s v="-"/>
    <n v="228872"/>
    <n v="1330"/>
    <n v="256576"/>
  </r>
  <r>
    <n v="14443"/>
    <d v="2021-05-02T00:00:00"/>
    <d v="1899-12-30T08:00:00"/>
    <x v="22"/>
    <s v="-"/>
    <s v="-"/>
    <n v="373261"/>
    <n v="2642"/>
    <n v="484106"/>
  </r>
  <r>
    <n v="14444"/>
    <d v="2021-05-02T00:00:00"/>
    <d v="1899-12-30T08:00:00"/>
    <x v="18"/>
    <s v="-"/>
    <s v="-"/>
    <n v="35735"/>
    <n v="489"/>
    <n v="43446"/>
  </r>
  <r>
    <n v="14445"/>
    <d v="2021-05-02T00:00:00"/>
    <d v="1899-12-30T08:00:00"/>
    <x v="17"/>
    <s v="-"/>
    <s v="-"/>
    <n v="614693"/>
    <n v="8810"/>
    <n v="744602"/>
  </r>
  <r>
    <n v="14446"/>
    <d v="2021-05-02T00:00:00"/>
    <d v="1899-12-30T08:00:00"/>
    <x v="34"/>
    <s v="-"/>
    <s v="-"/>
    <n v="5841"/>
    <n v="4"/>
    <n v="7712"/>
  </r>
  <r>
    <n v="14447"/>
    <d v="2021-05-02T00:00:00"/>
    <d v="1899-12-30T08:00:00"/>
    <x v="2"/>
    <s v="-"/>
    <s v="-"/>
    <n v="1061246"/>
    <n v="16559"/>
    <n v="1174552"/>
  </r>
  <r>
    <n v="14448"/>
    <d v="2021-05-02T00:00:00"/>
    <d v="1899-12-30T08:00:00"/>
    <x v="26"/>
    <s v="-"/>
    <s v="-"/>
    <n v="68249"/>
    <n v="1222"/>
    <n v="93355"/>
  </r>
  <r>
    <n v="14449"/>
    <d v="2021-05-02T00:00:00"/>
    <d v="1899-12-30T08:00:00"/>
    <x v="19"/>
    <s v="-"/>
    <s v="-"/>
    <n v="429130"/>
    <n v="7355"/>
    <n v="581624"/>
  </r>
  <r>
    <n v="14450"/>
    <d v="2021-05-02T00:00:00"/>
    <d v="1899-12-30T08:00:00"/>
    <x v="5"/>
    <s v="-"/>
    <s v="-"/>
    <n v="394709"/>
    <n v="4341"/>
    <n v="501566"/>
  </r>
  <r>
    <n v="14451"/>
    <d v="2021-05-02T00:00:00"/>
    <d v="1899-12-30T08:00:00"/>
    <x v="20"/>
    <s v="-"/>
    <s v="-"/>
    <n v="80585"/>
    <n v="1525"/>
    <n v="102038"/>
  </r>
  <r>
    <n v="14452"/>
    <d v="2021-05-02T00:00:00"/>
    <d v="1899-12-30T08:00:00"/>
    <x v="11"/>
    <s v="-"/>
    <s v="-"/>
    <n v="147242"/>
    <n v="2330"/>
    <n v="179915"/>
  </r>
  <r>
    <n v="14453"/>
    <d v="2021-05-02T00:00:00"/>
    <d v="1899-12-30T08:00:00"/>
    <x v="29"/>
    <s v="-"/>
    <s v="-"/>
    <n v="178468"/>
    <n v="2829"/>
    <n v="239734"/>
  </r>
  <r>
    <n v="14454"/>
    <d v="2021-05-02T00:00:00"/>
    <d v="1899-12-30T08:00:00"/>
    <x v="8"/>
    <s v="-"/>
    <s v="-"/>
    <n v="1143250"/>
    <n v="15794"/>
    <n v="1564132"/>
  </r>
  <r>
    <n v="14455"/>
    <d v="2021-05-02T00:00:00"/>
    <d v="1899-12-30T08:00:00"/>
    <x v="0"/>
    <s v="-"/>
    <s v="-"/>
    <n v="1277294"/>
    <n v="5356"/>
    <n v="1606819"/>
  </r>
  <r>
    <n v="14456"/>
    <d v="2021-05-02T00:00:00"/>
    <d v="1899-12-30T08:00:00"/>
    <x v="6"/>
    <s v="-"/>
    <s v="-"/>
    <n v="12542"/>
    <n v="144"/>
    <n v="14086"/>
  </r>
  <r>
    <n v="14457"/>
    <d v="2021-05-02T00:00:00"/>
    <d v="1899-12-30T08:00:00"/>
    <x v="38"/>
    <s v="-"/>
    <s v="-"/>
    <n v="1481"/>
    <n v="4"/>
    <n v="2923"/>
  </r>
  <r>
    <n v="14458"/>
    <d v="2021-05-02T00:00:00"/>
    <d v="1899-12-30T08:00:00"/>
    <x v="21"/>
    <s v="-"/>
    <s v="-"/>
    <n v="481477"/>
    <n v="5718"/>
    <n v="575706"/>
  </r>
  <r>
    <n v="14459"/>
    <d v="2021-05-02T00:00:00"/>
    <d v="1899-12-30T08:00:00"/>
    <x v="9"/>
    <s v="-"/>
    <s v="-"/>
    <n v="3930302"/>
    <n v="69615"/>
    <n v="4665754"/>
  </r>
  <r>
    <n v="14460"/>
    <d v="2021-05-02T00:00:00"/>
    <d v="1899-12-30T08:00:00"/>
    <x v="23"/>
    <s v="-"/>
    <s v="-"/>
    <n v="29843"/>
    <n v="410"/>
    <n v="31905"/>
  </r>
  <r>
    <n v="14461"/>
    <d v="2021-05-02T00:00:00"/>
    <d v="1899-12-30T08:00:00"/>
    <x v="33"/>
    <s v="-"/>
    <s v="-"/>
    <n v="15275"/>
    <n v="174"/>
    <n v="17108"/>
  </r>
  <r>
    <n v="14462"/>
    <d v="2021-05-02T00:00:00"/>
    <d v="1899-12-30T08:00:00"/>
    <x v="24"/>
    <s v="-"/>
    <s v="-"/>
    <n v="4985"/>
    <n v="15"/>
    <n v="6299"/>
  </r>
  <r>
    <n v="14463"/>
    <d v="2021-05-02T00:00:00"/>
    <d v="1899-12-30T08:00:00"/>
    <x v="32"/>
    <s v="-"/>
    <s v="-"/>
    <n v="12674"/>
    <n v="107"/>
    <n v="14134"/>
  </r>
  <r>
    <n v="14464"/>
    <d v="2021-05-02T00:00:00"/>
    <d v="1899-12-30T08:00:00"/>
    <x v="14"/>
    <s v="-"/>
    <s v="-"/>
    <n v="391048"/>
    <n v="2054"/>
    <n v="454607"/>
  </r>
  <r>
    <n v="14465"/>
    <d v="2021-05-02T00:00:00"/>
    <d v="1899-12-30T08:00:00"/>
    <x v="15"/>
    <s v="-"/>
    <s v="-"/>
    <n v="48921"/>
    <n v="817"/>
    <n v="60001"/>
  </r>
  <r>
    <n v="14466"/>
    <d v="2021-05-02T00:00:00"/>
    <d v="1899-12-30T08:00:00"/>
    <x v="10"/>
    <s v="-"/>
    <s v="-"/>
    <n v="310601"/>
    <n v="9160"/>
    <n v="377990"/>
  </r>
  <r>
    <n v="14467"/>
    <d v="2021-05-02T00:00:00"/>
    <d v="1899-12-30T08:00:00"/>
    <x v="3"/>
    <s v="-"/>
    <s v="-"/>
    <n v="428953"/>
    <n v="4399"/>
    <n v="615653"/>
  </r>
  <r>
    <n v="14468"/>
    <d v="2021-05-02T00:00:00"/>
    <d v="1899-12-30T08:00:00"/>
    <x v="36"/>
    <s v="-"/>
    <s v="-"/>
    <n v="6416"/>
    <n v="148"/>
    <n v="8211"/>
  </r>
  <r>
    <n v="14469"/>
    <d v="2021-05-02T00:00:00"/>
    <d v="1899-12-30T08:00:00"/>
    <x v="7"/>
    <s v="-"/>
    <s v="-"/>
    <n v="1054746"/>
    <n v="14193"/>
    <n v="1186344"/>
  </r>
  <r>
    <n v="14470"/>
    <d v="2021-05-02T00:00:00"/>
    <d v="1899-12-30T08:00:00"/>
    <x v="39"/>
    <s v="-"/>
    <s v="-"/>
    <n v="367727"/>
    <n v="2368"/>
    <n v="450790"/>
  </r>
  <r>
    <n v="14471"/>
    <d v="2021-05-02T00:00:00"/>
    <d v="1899-12-30T08:00:00"/>
    <x v="31"/>
    <s v="-"/>
    <s v="-"/>
    <n v="33720"/>
    <n v="398"/>
    <n v="35589"/>
  </r>
  <r>
    <n v="14472"/>
    <d v="2021-05-02T00:00:00"/>
    <d v="1899-12-30T08:00:00"/>
    <x v="13"/>
    <s v="-"/>
    <s v="-"/>
    <n v="132156"/>
    <n v="2731"/>
    <n v="186014"/>
  </r>
  <r>
    <n v="14473"/>
    <d v="2021-05-02T00:00:00"/>
    <d v="1899-12-30T08:00:00"/>
    <x v="4"/>
    <s v="-"/>
    <s v="-"/>
    <n v="967797"/>
    <n v="12874"/>
    <n v="1282504"/>
  </r>
  <r>
    <n v="14474"/>
    <d v="2021-05-02T00:00:00"/>
    <d v="1899-12-30T08:00:00"/>
    <x v="16"/>
    <s v="-"/>
    <s v="-"/>
    <n v="717772"/>
    <n v="11447"/>
    <n v="845878"/>
  </r>
  <r>
    <n v="14475"/>
    <d v="2021-05-03T00:00:00"/>
    <d v="1899-12-30T08:00:00"/>
    <x v="25"/>
    <s v="-"/>
    <s v="-"/>
    <n v="5798"/>
    <n v="69"/>
    <n v="6084"/>
  </r>
  <r>
    <n v="14476"/>
    <d v="2021-05-03T00:00:00"/>
    <d v="1899-12-30T08:00:00"/>
    <x v="12"/>
    <s v="-"/>
    <s v="-"/>
    <n v="993708"/>
    <n v="8136"/>
    <n v="1145022"/>
  </r>
  <r>
    <n v="14477"/>
    <d v="2021-05-03T00:00:00"/>
    <d v="1899-12-30T08:00:00"/>
    <x v="30"/>
    <s v="-"/>
    <s v="-"/>
    <n v="17273"/>
    <n v="59"/>
    <n v="18738"/>
  </r>
  <r>
    <n v="14478"/>
    <d v="2021-05-03T00:00:00"/>
    <d v="1899-12-30T08:00:00"/>
    <x v="28"/>
    <s v="-"/>
    <s v="-"/>
    <n v="231703"/>
    <n v="1360"/>
    <n v="258961"/>
  </r>
  <r>
    <n v="14479"/>
    <d v="2021-05-03T00:00:00"/>
    <d v="1899-12-30T08:00:00"/>
    <x v="22"/>
    <s v="-"/>
    <s v="-"/>
    <n v="384955"/>
    <n v="2739"/>
    <n v="497640"/>
  </r>
  <r>
    <n v="14480"/>
    <d v="2021-05-03T00:00:00"/>
    <d v="1899-12-30T08:00:00"/>
    <x v="18"/>
    <s v="-"/>
    <s v="-"/>
    <n v="36218"/>
    <n v="496"/>
    <n v="44306"/>
  </r>
  <r>
    <n v="14481"/>
    <d v="2021-05-03T00:00:00"/>
    <d v="1899-12-30T08:00:00"/>
    <x v="17"/>
    <s v="-"/>
    <s v="-"/>
    <n v="627051"/>
    <n v="9009"/>
    <n v="756427"/>
  </r>
  <r>
    <n v="14482"/>
    <d v="2021-05-03T00:00:00"/>
    <d v="1899-12-30T08:00:00"/>
    <x v="34"/>
    <s v="-"/>
    <s v="-"/>
    <n v="6103"/>
    <n v="4"/>
    <n v="7871"/>
  </r>
  <r>
    <n v="14483"/>
    <d v="2021-05-03T00:00:00"/>
    <d v="1899-12-30T08:00:00"/>
    <x v="2"/>
    <s v="-"/>
    <s v="-"/>
    <n v="1085690"/>
    <n v="16966"/>
    <n v="1194946"/>
  </r>
  <r>
    <n v="14484"/>
    <d v="2021-05-03T00:00:00"/>
    <d v="1899-12-30T08:00:00"/>
    <x v="26"/>
    <s v="-"/>
    <s v="-"/>
    <n v="69504"/>
    <n v="1274"/>
    <n v="95385"/>
  </r>
  <r>
    <n v="14485"/>
    <d v="2021-05-03T00:00:00"/>
    <d v="1899-12-30T08:00:00"/>
    <x v="19"/>
    <s v="-"/>
    <s v="-"/>
    <n v="440276"/>
    <n v="7508"/>
    <n v="594602"/>
  </r>
  <r>
    <n v="14486"/>
    <d v="2021-05-03T00:00:00"/>
    <d v="1899-12-30T08:00:00"/>
    <x v="5"/>
    <s v="-"/>
    <s v="-"/>
    <n v="405132"/>
    <n v="4486"/>
    <n v="514888"/>
  </r>
  <r>
    <n v="14487"/>
    <d v="2021-05-03T00:00:00"/>
    <d v="1899-12-30T08:00:00"/>
    <x v="20"/>
    <s v="-"/>
    <s v="-"/>
    <n v="82195"/>
    <n v="1569"/>
    <n v="104491"/>
  </r>
  <r>
    <n v="14488"/>
    <d v="2021-05-03T00:00:00"/>
    <d v="1899-12-30T08:00:00"/>
    <x v="11"/>
    <s v="-"/>
    <s v="-"/>
    <n v="148695"/>
    <n v="2370"/>
    <n v="183486"/>
  </r>
  <r>
    <n v="14489"/>
    <d v="2021-05-03T00:00:00"/>
    <d v="1899-12-30T08:00:00"/>
    <x v="29"/>
    <s v="-"/>
    <s v="-"/>
    <n v="183009"/>
    <n v="2944"/>
    <n v="244472"/>
  </r>
  <r>
    <n v="14490"/>
    <d v="2021-05-03T00:00:00"/>
    <d v="1899-12-30T08:00:00"/>
    <x v="8"/>
    <s v="-"/>
    <s v="-"/>
    <n v="1164398"/>
    <n v="16011"/>
    <n v="1601865"/>
  </r>
  <r>
    <n v="14491"/>
    <d v="2021-05-03T00:00:00"/>
    <d v="1899-12-30T08:00:00"/>
    <x v="0"/>
    <s v="-"/>
    <s v="-"/>
    <n v="1293590"/>
    <n v="5405"/>
    <n v="1638778"/>
  </r>
  <r>
    <n v="14492"/>
    <d v="2021-05-03T00:00:00"/>
    <d v="1899-12-30T08:00:00"/>
    <x v="6"/>
    <s v="-"/>
    <s v="-"/>
    <n v="12735"/>
    <n v="145"/>
    <n v="14226"/>
  </r>
  <r>
    <n v="14493"/>
    <d v="2021-05-03T00:00:00"/>
    <d v="1899-12-30T08:00:00"/>
    <x v="38"/>
    <s v="-"/>
    <s v="-"/>
    <n v="1759"/>
    <n v="4"/>
    <n v="3010"/>
  </r>
  <r>
    <n v="14494"/>
    <d v="2021-05-03T00:00:00"/>
    <d v="1899-12-30T08:00:00"/>
    <x v="21"/>
    <s v="-"/>
    <s v="-"/>
    <n v="495367"/>
    <n v="5812"/>
    <n v="588368"/>
  </r>
  <r>
    <n v="14495"/>
    <d v="2021-05-03T00:00:00"/>
    <d v="1899-12-30T08:00:00"/>
    <x v="9"/>
    <s v="-"/>
    <s v="-"/>
    <n v="3981658"/>
    <n v="70284"/>
    <n v="4722401"/>
  </r>
  <r>
    <n v="14496"/>
    <d v="2021-05-03T00:00:00"/>
    <d v="1899-12-30T08:00:00"/>
    <x v="23"/>
    <s v="-"/>
    <s v="-"/>
    <n v="29923"/>
    <n v="415"/>
    <n v="32161"/>
  </r>
  <r>
    <n v="14497"/>
    <d v="2021-05-03T00:00:00"/>
    <d v="1899-12-30T08:00:00"/>
    <x v="33"/>
    <s v="-"/>
    <s v="-"/>
    <n v="15429"/>
    <n v="179"/>
    <n v="17429"/>
  </r>
  <r>
    <n v="14498"/>
    <d v="2021-05-03T00:00:00"/>
    <d v="1899-12-30T08:00:00"/>
    <x v="24"/>
    <s v="-"/>
    <s v="-"/>
    <n v="5046"/>
    <n v="16"/>
    <n v="6358"/>
  </r>
  <r>
    <n v="14499"/>
    <d v="2021-05-03T00:00:00"/>
    <d v="1899-12-30T08:00:00"/>
    <x v="32"/>
    <s v="-"/>
    <s v="-"/>
    <n v="12712"/>
    <n v="109"/>
    <n v="14350"/>
  </r>
  <r>
    <n v="14500"/>
    <d v="2021-05-03T00:00:00"/>
    <d v="1899-12-30T08:00:00"/>
    <x v="14"/>
    <s v="-"/>
    <s v="-"/>
    <n v="397575"/>
    <n v="2068"/>
    <n v="462622"/>
  </r>
  <r>
    <n v="14501"/>
    <d v="2021-05-03T00:00:00"/>
    <d v="1899-12-30T08:00:00"/>
    <x v="15"/>
    <s v="-"/>
    <s v="-"/>
    <n v="49908"/>
    <n v="833"/>
    <n v="61361"/>
  </r>
  <r>
    <n v="14502"/>
    <d v="2021-05-03T00:00:00"/>
    <d v="1899-12-30T08:00:00"/>
    <x v="10"/>
    <s v="-"/>
    <s v="-"/>
    <n v="315845"/>
    <n v="9317"/>
    <n v="385270"/>
  </r>
  <r>
    <n v="14503"/>
    <d v="2021-05-03T00:00:00"/>
    <d v="1899-12-30T08:00:00"/>
    <x v="3"/>
    <s v="-"/>
    <s v="-"/>
    <n v="440215"/>
    <n v="4558"/>
    <n v="633951"/>
  </r>
  <r>
    <n v="14504"/>
    <d v="2021-05-03T00:00:00"/>
    <d v="1899-12-30T08:00:00"/>
    <x v="36"/>
    <s v="-"/>
    <s v="-"/>
    <n v="6484"/>
    <n v="149"/>
    <n v="8441"/>
  </r>
  <r>
    <n v="14505"/>
    <d v="2021-05-03T00:00:00"/>
    <d v="1899-12-30T08:00:00"/>
    <x v="7"/>
    <s v="-"/>
    <s v="-"/>
    <n v="1072322"/>
    <n v="14346"/>
    <n v="1207112"/>
  </r>
  <r>
    <n v="14506"/>
    <d v="2021-05-03T00:00:00"/>
    <d v="1899-12-30T08:00:00"/>
    <x v="39"/>
    <s v="-"/>
    <s v="-"/>
    <n v="373933"/>
    <n v="2417"/>
    <n v="456485"/>
  </r>
  <r>
    <n v="14507"/>
    <d v="2021-05-03T00:00:00"/>
    <d v="1899-12-30T08:00:00"/>
    <x v="31"/>
    <s v="-"/>
    <s v="-"/>
    <n v="33782"/>
    <n v="399"/>
    <n v="35723"/>
  </r>
  <r>
    <n v="14508"/>
    <d v="2021-05-03T00:00:00"/>
    <d v="1899-12-30T08:00:00"/>
    <x v="13"/>
    <s v="-"/>
    <s v="-"/>
    <n v="135206"/>
    <n v="2802"/>
    <n v="191620"/>
  </r>
  <r>
    <n v="14509"/>
    <d v="2021-05-03T00:00:00"/>
    <d v="1899-12-30T08:00:00"/>
    <x v="4"/>
    <s v="-"/>
    <s v="-"/>
    <n v="1004447"/>
    <n v="13162"/>
    <n v="1313361"/>
  </r>
  <r>
    <n v="14510"/>
    <d v="2021-05-03T00:00:00"/>
    <d v="1899-12-30T08:00:00"/>
    <x v="16"/>
    <s v="-"/>
    <s v="-"/>
    <n v="733359"/>
    <n v="11539"/>
    <n v="863393"/>
  </r>
  <r>
    <n v="14511"/>
    <d v="2021-05-04T00:00:00"/>
    <d v="1899-12-30T08:00:00"/>
    <x v="25"/>
    <s v="-"/>
    <s v="-"/>
    <n v="5850"/>
    <n v="70"/>
    <n v="6150"/>
  </r>
  <r>
    <n v="14512"/>
    <d v="2021-05-04T00:00:00"/>
    <d v="1899-12-30T08:00:00"/>
    <x v="12"/>
    <s v="-"/>
    <s v="-"/>
    <n v="1003935"/>
    <n v="8207"/>
    <n v="1163994"/>
  </r>
  <r>
    <n v="14513"/>
    <d v="2021-05-04T00:00:00"/>
    <d v="1899-12-30T08:00:00"/>
    <x v="30"/>
    <s v="-"/>
    <s v="-"/>
    <n v="17363"/>
    <n v="59"/>
    <n v="18958"/>
  </r>
  <r>
    <n v="14514"/>
    <d v="2021-05-04T00:00:00"/>
    <d v="1899-12-30T08:00:00"/>
    <x v="28"/>
    <s v="-"/>
    <s v="-"/>
    <n v="234237"/>
    <n v="1389"/>
    <n v="263450"/>
  </r>
  <r>
    <n v="14515"/>
    <d v="2021-05-04T00:00:00"/>
    <d v="1899-12-30T08:00:00"/>
    <x v="22"/>
    <s v="-"/>
    <s v="-"/>
    <n v="398558"/>
    <n v="2821"/>
    <n v="509047"/>
  </r>
  <r>
    <n v="14516"/>
    <d v="2021-05-04T00:00:00"/>
    <d v="1899-12-30T08:00:00"/>
    <x v="18"/>
    <s v="-"/>
    <s v="-"/>
    <n v="36746"/>
    <n v="507"/>
    <n v="45196"/>
  </r>
  <r>
    <n v="14517"/>
    <d v="2021-05-04T00:00:00"/>
    <d v="1899-12-30T08:00:00"/>
    <x v="17"/>
    <s v="-"/>
    <s v="-"/>
    <n v="641449"/>
    <n v="9275"/>
    <n v="771701"/>
  </r>
  <r>
    <n v="14518"/>
    <d v="2021-05-04T00:00:00"/>
    <d v="1899-12-30T08:00:00"/>
    <x v="34"/>
    <s v="-"/>
    <s v="-"/>
    <n v="6334"/>
    <n v="4"/>
    <n v="8008"/>
  </r>
  <r>
    <n v="14519"/>
    <d v="2021-05-04T00:00:00"/>
    <d v="1899-12-30T08:00:00"/>
    <x v="2"/>
    <s v="-"/>
    <s v="-"/>
    <n v="1105983"/>
    <n v="17414"/>
    <n v="1212989"/>
  </r>
  <r>
    <n v="14520"/>
    <d v="2021-05-04T00:00:00"/>
    <d v="1899-12-30T08:00:00"/>
    <x v="26"/>
    <s v="-"/>
    <s v="-"/>
    <n v="70929"/>
    <n v="1320"/>
    <n v="98088"/>
  </r>
  <r>
    <n v="14521"/>
    <d v="2021-05-04T00:00:00"/>
    <d v="1899-12-30T08:00:00"/>
    <x v="19"/>
    <s v="-"/>
    <s v="-"/>
    <n v="452275"/>
    <n v="7648"/>
    <n v="607422"/>
  </r>
  <r>
    <n v="14522"/>
    <d v="2021-05-04T00:00:00"/>
    <d v="1899-12-30T08:00:00"/>
    <x v="5"/>
    <s v="-"/>
    <s v="-"/>
    <n v="418425"/>
    <n v="4626"/>
    <n v="527773"/>
  </r>
  <r>
    <n v="14523"/>
    <d v="2021-05-04T00:00:00"/>
    <d v="1899-12-30T08:00:00"/>
    <x v="20"/>
    <s v="-"/>
    <s v="-"/>
    <n v="83721"/>
    <n v="1612"/>
    <n v="107121"/>
  </r>
  <r>
    <n v="14524"/>
    <d v="2021-05-04T00:00:00"/>
    <d v="1899-12-30T08:00:00"/>
    <x v="11"/>
    <s v="-"/>
    <s v="-"/>
    <n v="150231"/>
    <n v="2421"/>
    <n v="187219"/>
  </r>
  <r>
    <n v="14525"/>
    <d v="2021-05-04T00:00:00"/>
    <d v="1899-12-30T08:00:00"/>
    <x v="29"/>
    <s v="-"/>
    <s v="-"/>
    <n v="188623"/>
    <n v="3073"/>
    <n v="251371"/>
  </r>
  <r>
    <n v="14526"/>
    <d v="2021-05-04T00:00:00"/>
    <d v="1899-12-30T08:00:00"/>
    <x v="8"/>
    <s v="-"/>
    <s v="-"/>
    <n v="1185299"/>
    <n v="16250"/>
    <n v="1646303"/>
  </r>
  <r>
    <n v="14527"/>
    <d v="2021-05-04T00:00:00"/>
    <d v="1899-12-30T08:00:00"/>
    <x v="0"/>
    <s v="-"/>
    <s v="-"/>
    <n v="1313109"/>
    <n v="5450"/>
    <n v="1664789"/>
  </r>
  <r>
    <n v="14528"/>
    <d v="2021-05-04T00:00:00"/>
    <d v="1899-12-30T08:00:00"/>
    <x v="6"/>
    <s v="-"/>
    <s v="-"/>
    <n v="12884"/>
    <n v="148"/>
    <n v="14315"/>
  </r>
  <r>
    <n v="14529"/>
    <d v="2021-05-04T00:00:00"/>
    <d v="1899-12-30T08:00:00"/>
    <x v="38"/>
    <s v="-"/>
    <s v="-"/>
    <n v="1868"/>
    <n v="6"/>
    <n v="3080"/>
  </r>
  <r>
    <n v="14530"/>
    <d v="2021-05-04T00:00:00"/>
    <d v="1899-12-30T08:00:00"/>
    <x v="21"/>
    <s v="-"/>
    <s v="-"/>
    <n v="508775"/>
    <n v="5905"/>
    <n v="600430"/>
  </r>
  <r>
    <n v="14531"/>
    <d v="2021-05-04T00:00:00"/>
    <d v="1899-12-30T08:00:00"/>
    <x v="9"/>
    <s v="-"/>
    <s v="-"/>
    <n v="4041158"/>
    <n v="70851"/>
    <n v="4771022"/>
  </r>
  <r>
    <n v="14532"/>
    <d v="2021-05-04T00:00:00"/>
    <d v="1899-12-30T08:00:00"/>
    <x v="23"/>
    <s v="-"/>
    <s v="-"/>
    <n v="30030"/>
    <n v="422"/>
    <n v="32523"/>
  </r>
  <r>
    <n v="14533"/>
    <d v="2021-05-04T00:00:00"/>
    <d v="1899-12-30T08:00:00"/>
    <x v="33"/>
    <s v="-"/>
    <s v="-"/>
    <n v="15606"/>
    <n v="185"/>
    <n v="17675"/>
  </r>
  <r>
    <n v="14534"/>
    <d v="2021-05-04T00:00:00"/>
    <d v="1899-12-30T08:00:00"/>
    <x v="24"/>
    <s v="-"/>
    <s v="-"/>
    <n v="5112"/>
    <n v="17"/>
    <n v="6556"/>
  </r>
  <r>
    <n v="14535"/>
    <d v="2021-05-04T00:00:00"/>
    <d v="1899-12-30T08:00:00"/>
    <x v="32"/>
    <s v="-"/>
    <s v="-"/>
    <n v="12752"/>
    <n v="115"/>
    <n v="14451"/>
  </r>
  <r>
    <n v="14536"/>
    <d v="2021-05-04T00:00:00"/>
    <d v="1899-12-30T08:00:00"/>
    <x v="14"/>
    <s v="-"/>
    <s v="-"/>
    <n v="404063"/>
    <n v="2073"/>
    <n v="471536"/>
  </r>
  <r>
    <n v="14537"/>
    <d v="2021-05-04T00:00:00"/>
    <d v="1899-12-30T08:00:00"/>
    <x v="15"/>
    <s v="-"/>
    <s v="-"/>
    <n v="50698"/>
    <n v="848"/>
    <n v="62160"/>
  </r>
  <r>
    <n v="14538"/>
    <d v="2021-05-04T00:00:00"/>
    <d v="1899-12-30T08:00:00"/>
    <x v="10"/>
    <s v="-"/>
    <s v="-"/>
    <n v="321861"/>
    <n v="9472"/>
    <n v="392042"/>
  </r>
  <r>
    <n v="14539"/>
    <d v="2021-05-04T00:00:00"/>
    <d v="1899-12-30T08:00:00"/>
    <x v="3"/>
    <s v="-"/>
    <s v="-"/>
    <n v="452164"/>
    <n v="4712"/>
    <n v="651247"/>
  </r>
  <r>
    <n v="14540"/>
    <d v="2021-05-04T00:00:00"/>
    <d v="1899-12-30T08:00:00"/>
    <x v="36"/>
    <s v="-"/>
    <s v="-"/>
    <n v="6595"/>
    <n v="150"/>
    <n v="8468"/>
  </r>
  <r>
    <n v="14541"/>
    <d v="2021-05-04T00:00:00"/>
    <d v="1899-12-30T08:00:00"/>
    <x v="7"/>
    <s v="-"/>
    <s v="-"/>
    <n v="1090338"/>
    <n v="14468"/>
    <n v="1228064"/>
  </r>
  <r>
    <n v="14542"/>
    <d v="2021-05-04T00:00:00"/>
    <d v="1899-12-30T08:00:00"/>
    <x v="39"/>
    <s v="-"/>
    <s v="-"/>
    <n v="381365"/>
    <n v="2476"/>
    <n v="463361"/>
  </r>
  <r>
    <n v="14543"/>
    <d v="2021-05-04T00:00:00"/>
    <d v="1899-12-30T08:00:00"/>
    <x v="31"/>
    <s v="-"/>
    <s v="-"/>
    <n v="33869"/>
    <n v="400"/>
    <n v="35994"/>
  </r>
  <r>
    <n v="14544"/>
    <d v="2021-05-04T00:00:00"/>
    <d v="1899-12-30T08:00:00"/>
    <x v="13"/>
    <s v="-"/>
    <s v="-"/>
    <n v="138657"/>
    <n v="2930"/>
    <n v="197023"/>
  </r>
  <r>
    <n v="14545"/>
    <d v="2021-05-04T00:00:00"/>
    <d v="1899-12-30T08:00:00"/>
    <x v="4"/>
    <s v="-"/>
    <s v="-"/>
    <n v="1043134"/>
    <n v="13447"/>
    <n v="1342413"/>
  </r>
  <r>
    <n v="14546"/>
    <d v="2021-05-04T00:00:00"/>
    <d v="1899-12-30T08:00:00"/>
    <x v="16"/>
    <s v="-"/>
    <s v="-"/>
    <n v="749296"/>
    <n v="11637"/>
    <n v="880894"/>
  </r>
  <r>
    <n v="14547"/>
    <d v="2021-05-05T00:00:00"/>
    <d v="1899-12-30T08:00:00"/>
    <x v="25"/>
    <s v="-"/>
    <s v="-"/>
    <n v="5879"/>
    <n v="70"/>
    <n v="6181"/>
  </r>
  <r>
    <n v="14548"/>
    <d v="2021-05-05T00:00:00"/>
    <d v="1899-12-30T08:00:00"/>
    <x v="12"/>
    <s v="-"/>
    <s v="-"/>
    <n v="1016142"/>
    <n v="8289"/>
    <n v="1184028"/>
  </r>
  <r>
    <n v="14549"/>
    <d v="2021-05-05T00:00:00"/>
    <d v="1899-12-30T08:00:00"/>
    <x v="30"/>
    <s v="-"/>
    <s v="-"/>
    <n v="17501"/>
    <n v="59"/>
    <n v="19192"/>
  </r>
  <r>
    <n v="14550"/>
    <d v="2021-05-05T00:00:00"/>
    <d v="1899-12-30T08:00:00"/>
    <x v="28"/>
    <s v="-"/>
    <s v="-"/>
    <n v="237088"/>
    <n v="1430"/>
    <n v="267925"/>
  </r>
  <r>
    <n v="14551"/>
    <d v="2021-05-05T00:00:00"/>
    <d v="1899-12-30T08:00:00"/>
    <x v="22"/>
    <s v="-"/>
    <s v="-"/>
    <n v="410484"/>
    <n v="2926"/>
    <n v="523841"/>
  </r>
  <r>
    <n v="14552"/>
    <d v="2021-05-05T00:00:00"/>
    <d v="1899-12-30T08:00:00"/>
    <x v="18"/>
    <s v="-"/>
    <s v="-"/>
    <n v="37288"/>
    <n v="518"/>
    <n v="45976"/>
  </r>
  <r>
    <n v="14553"/>
    <d v="2021-05-05T00:00:00"/>
    <d v="1899-12-30T08:00:00"/>
    <x v="17"/>
    <s v="-"/>
    <s v="-"/>
    <n v="653542"/>
    <n v="9485"/>
    <n v="787486"/>
  </r>
  <r>
    <n v="14554"/>
    <d v="2021-05-05T00:00:00"/>
    <d v="1899-12-30T08:00:00"/>
    <x v="34"/>
    <s v="-"/>
    <s v="-"/>
    <n v="6564"/>
    <n v="4"/>
    <n v="8174"/>
  </r>
  <r>
    <n v="14555"/>
    <d v="2021-05-05T00:00:00"/>
    <d v="1899-12-30T08:00:00"/>
    <x v="2"/>
    <s v="-"/>
    <s v="-"/>
    <n v="1124771"/>
    <n v="17752"/>
    <n v="1232942"/>
  </r>
  <r>
    <n v="14556"/>
    <d v="2021-05-05T00:00:00"/>
    <d v="1899-12-30T08:00:00"/>
    <x v="26"/>
    <s v="-"/>
    <s v="-"/>
    <n v="72799"/>
    <n v="1372"/>
    <n v="100902"/>
  </r>
  <r>
    <n v="14557"/>
    <d v="2021-05-05T00:00:00"/>
    <d v="1899-12-30T08:00:00"/>
    <x v="19"/>
    <s v="-"/>
    <s v="-"/>
    <n v="464396"/>
    <n v="7779"/>
    <n v="620472"/>
  </r>
  <r>
    <n v="14558"/>
    <d v="2021-05-05T00:00:00"/>
    <d v="1899-12-30T08:00:00"/>
    <x v="5"/>
    <s v="-"/>
    <s v="-"/>
    <n v="429950"/>
    <n v="4779"/>
    <n v="543559"/>
  </r>
  <r>
    <n v="14559"/>
    <d v="2021-05-05T00:00:00"/>
    <d v="1899-12-30T08:00:00"/>
    <x v="20"/>
    <s v="-"/>
    <s v="-"/>
    <n v="85713"/>
    <n v="1660"/>
    <n v="110945"/>
  </r>
  <r>
    <n v="14560"/>
    <d v="2021-05-05T00:00:00"/>
    <d v="1899-12-30T08:00:00"/>
    <x v="11"/>
    <s v="-"/>
    <s v="-"/>
    <n v="152109"/>
    <n v="2458"/>
    <n v="191869"/>
  </r>
  <r>
    <n v="14561"/>
    <d v="2021-05-05T00:00:00"/>
    <d v="1899-12-30T08:00:00"/>
    <x v="29"/>
    <s v="-"/>
    <s v="-"/>
    <n v="194433"/>
    <n v="3205"/>
    <n v="257345"/>
  </r>
  <r>
    <n v="14562"/>
    <d v="2021-05-05T00:00:00"/>
    <d v="1899-12-30T08:00:00"/>
    <x v="8"/>
    <s v="-"/>
    <s v="-"/>
    <n v="1210013"/>
    <n v="16538"/>
    <n v="1690934"/>
  </r>
  <r>
    <n v="14563"/>
    <d v="2021-05-05T00:00:00"/>
    <d v="1899-12-30T08:00:00"/>
    <x v="0"/>
    <s v="-"/>
    <s v="-"/>
    <n v="1339257"/>
    <n v="5507"/>
    <n v="1701979"/>
  </r>
  <r>
    <n v="14564"/>
    <d v="2021-05-05T00:00:00"/>
    <d v="1899-12-30T08:00:00"/>
    <x v="6"/>
    <s v="-"/>
    <s v="-"/>
    <n v="13035"/>
    <n v="151"/>
    <n v="14560"/>
  </r>
  <r>
    <n v="14565"/>
    <d v="2021-05-05T00:00:00"/>
    <d v="1899-12-30T08:00:00"/>
    <x v="38"/>
    <s v="-"/>
    <s v="-"/>
    <n v="2078"/>
    <n v="6"/>
    <n v="3249"/>
  </r>
  <r>
    <n v="14566"/>
    <d v="2021-05-05T00:00:00"/>
    <d v="1899-12-30T08:00:00"/>
    <x v="21"/>
    <s v="-"/>
    <s v="-"/>
    <n v="520024"/>
    <n v="6003"/>
    <n v="612666"/>
  </r>
  <r>
    <n v="14567"/>
    <d v="2021-05-05T00:00:00"/>
    <d v="1899-12-30T08:00:00"/>
    <x v="9"/>
    <s v="-"/>
    <s v="-"/>
    <n v="4107092"/>
    <n v="71742"/>
    <n v="4822902"/>
  </r>
  <r>
    <n v="14568"/>
    <d v="2021-05-05T00:00:00"/>
    <d v="1899-12-30T08:00:00"/>
    <x v="23"/>
    <s v="-"/>
    <s v="-"/>
    <n v="30141"/>
    <n v="424"/>
    <n v="32956"/>
  </r>
  <r>
    <n v="14569"/>
    <d v="2021-05-05T00:00:00"/>
    <d v="1899-12-30T08:00:00"/>
    <x v="33"/>
    <s v="-"/>
    <s v="-"/>
    <n v="15810"/>
    <n v="185"/>
    <n v="18014"/>
  </r>
  <r>
    <n v="14570"/>
    <d v="2021-05-05T00:00:00"/>
    <d v="1899-12-30T08:00:00"/>
    <x v="24"/>
    <s v="-"/>
    <s v="-"/>
    <n v="5168"/>
    <n v="17"/>
    <n v="6794"/>
  </r>
  <r>
    <n v="14571"/>
    <d v="2021-05-05T00:00:00"/>
    <d v="1899-12-30T08:00:00"/>
    <x v="32"/>
    <s v="-"/>
    <s v="-"/>
    <n v="12801"/>
    <n v="118"/>
    <n v="14717"/>
  </r>
  <r>
    <n v="14572"/>
    <d v="2021-05-05T00:00:00"/>
    <d v="1899-12-30T08:00:00"/>
    <x v="14"/>
    <s v="-"/>
    <s v="-"/>
    <n v="410227"/>
    <n v="2088"/>
    <n v="479752"/>
  </r>
  <r>
    <n v="14573"/>
    <d v="2021-05-05T00:00:00"/>
    <d v="1899-12-30T08:00:00"/>
    <x v="15"/>
    <s v="-"/>
    <s v="-"/>
    <n v="51584"/>
    <n v="865"/>
    <n v="63298"/>
  </r>
  <r>
    <n v="14574"/>
    <d v="2021-05-05T00:00:00"/>
    <d v="1899-12-30T08:00:00"/>
    <x v="10"/>
    <s v="-"/>
    <s v="-"/>
    <n v="327976"/>
    <n v="9645"/>
    <n v="399556"/>
  </r>
  <r>
    <n v="14575"/>
    <d v="2021-05-05T00:00:00"/>
    <d v="1899-12-30T08:00:00"/>
    <x v="3"/>
    <s v="-"/>
    <s v="-"/>
    <n v="466310"/>
    <n v="4866"/>
    <n v="668221"/>
  </r>
  <r>
    <n v="14576"/>
    <d v="2021-05-05T00:00:00"/>
    <d v="1899-12-30T08:00:00"/>
    <x v="36"/>
    <s v="-"/>
    <s v="-"/>
    <n v="6617"/>
    <n v="151"/>
    <n v="8698"/>
  </r>
  <r>
    <n v="14577"/>
    <d v="2021-05-05T00:00:00"/>
    <d v="1899-12-30T08:00:00"/>
    <x v="7"/>
    <s v="-"/>
    <s v="-"/>
    <n v="1109450"/>
    <n v="14612"/>
    <n v="1249292"/>
  </r>
  <r>
    <n v="14578"/>
    <d v="2021-05-05T00:00:00"/>
    <d v="1899-12-30T08:00:00"/>
    <x v="39"/>
    <s v="-"/>
    <s v="-"/>
    <n v="389491"/>
    <n v="2527"/>
    <n v="469722"/>
  </r>
  <r>
    <n v="14579"/>
    <d v="2021-05-05T00:00:00"/>
    <d v="1899-12-30T08:00:00"/>
    <x v="31"/>
    <s v="-"/>
    <s v="-"/>
    <n v="33929"/>
    <n v="400"/>
    <n v="36234"/>
  </r>
  <r>
    <n v="14580"/>
    <d v="2021-05-05T00:00:00"/>
    <d v="1899-12-30T08:00:00"/>
    <x v="13"/>
    <s v="-"/>
    <s v="-"/>
    <n v="144409"/>
    <n v="3015"/>
    <n v="204051"/>
  </r>
  <r>
    <n v="14581"/>
    <d v="2021-05-05T00:00:00"/>
    <d v="1899-12-30T08:00:00"/>
    <x v="4"/>
    <s v="-"/>
    <s v="-"/>
    <n v="1081817"/>
    <n v="13798"/>
    <n v="1368183"/>
  </r>
  <r>
    <n v="14582"/>
    <d v="2021-05-05T00:00:00"/>
    <d v="1899-12-30T08:00:00"/>
    <x v="16"/>
    <s v="-"/>
    <s v="-"/>
    <n v="765843"/>
    <n v="11744"/>
    <n v="898533"/>
  </r>
  <r>
    <n v="14583"/>
    <d v="2021-05-06T00:00:00"/>
    <d v="1899-12-30T08:00:00"/>
    <x v="25"/>
    <s v="-"/>
    <s v="-"/>
    <n v="5928"/>
    <n v="71"/>
    <n v="6223"/>
  </r>
  <r>
    <n v="14584"/>
    <d v="2021-05-06T00:00:00"/>
    <d v="1899-12-30T08:00:00"/>
    <x v="12"/>
    <s v="-"/>
    <s v="-"/>
    <n v="1027270"/>
    <n v="8374"/>
    <n v="1206232"/>
  </r>
  <r>
    <n v="14585"/>
    <d v="2021-05-06T00:00:00"/>
    <d v="1899-12-30T08:00:00"/>
    <x v="30"/>
    <s v="-"/>
    <s v="-"/>
    <n v="17577"/>
    <n v="59"/>
    <n v="19412"/>
  </r>
  <r>
    <n v="14586"/>
    <d v="2021-05-06T00:00:00"/>
    <d v="1899-12-30T08:00:00"/>
    <x v="28"/>
    <s v="-"/>
    <s v="-"/>
    <n v="240004"/>
    <n v="1485"/>
    <n v="272751"/>
  </r>
  <r>
    <n v="14587"/>
    <d v="2021-05-06T00:00:00"/>
    <d v="1899-12-30T08:00:00"/>
    <x v="22"/>
    <s v="-"/>
    <s v="-"/>
    <n v="422210"/>
    <n v="2987"/>
    <n v="538677"/>
  </r>
  <r>
    <n v="14588"/>
    <d v="2021-05-06T00:00:00"/>
    <d v="1899-12-30T08:00:00"/>
    <x v="18"/>
    <s v="-"/>
    <s v="-"/>
    <n v="37898"/>
    <n v="532"/>
    <n v="46793"/>
  </r>
  <r>
    <n v="14589"/>
    <d v="2021-05-06T00:00:00"/>
    <d v="1899-12-30T08:00:00"/>
    <x v="17"/>
    <s v="-"/>
    <s v="-"/>
    <n v="663694"/>
    <n v="9738"/>
    <n v="802643"/>
  </r>
  <r>
    <n v="14590"/>
    <d v="2021-05-06T00:00:00"/>
    <d v="1899-12-30T08:00:00"/>
    <x v="34"/>
    <s v="-"/>
    <s v="-"/>
    <n v="6722"/>
    <n v="4"/>
    <n v="8325"/>
  </r>
  <r>
    <n v="14591"/>
    <d v="2021-05-06T00:00:00"/>
    <d v="1899-12-30T08:00:00"/>
    <x v="2"/>
    <s v="-"/>
    <s v="-"/>
    <n v="1143980"/>
    <n v="18063"/>
    <n v="1253902"/>
  </r>
  <r>
    <n v="14592"/>
    <d v="2021-05-06T00:00:00"/>
    <d v="1899-12-30T08:00:00"/>
    <x v="26"/>
    <s v="-"/>
    <s v="-"/>
    <n v="74991"/>
    <n v="1443"/>
    <n v="104398"/>
  </r>
  <r>
    <n v="14593"/>
    <d v="2021-05-06T00:00:00"/>
    <d v="1899-12-30T08:00:00"/>
    <x v="19"/>
    <s v="-"/>
    <s v="-"/>
    <n v="477391"/>
    <n v="7912"/>
    <n v="633427"/>
  </r>
  <r>
    <n v="14594"/>
    <d v="2021-05-06T00:00:00"/>
    <d v="1899-12-30T08:00:00"/>
    <x v="5"/>
    <s v="-"/>
    <s v="-"/>
    <n v="440590"/>
    <n v="4960"/>
    <n v="558975"/>
  </r>
  <r>
    <n v="14595"/>
    <d v="2021-05-06T00:00:00"/>
    <d v="1899-12-30T08:00:00"/>
    <x v="20"/>
    <s v="-"/>
    <s v="-"/>
    <n v="87193"/>
    <n v="1692"/>
    <n v="114787"/>
  </r>
  <r>
    <n v="14596"/>
    <d v="2021-05-06T00:00:00"/>
    <d v="1899-12-30T08:00:00"/>
    <x v="11"/>
    <s v="-"/>
    <s v="-"/>
    <n v="154447"/>
    <n v="2510"/>
    <n v="196585"/>
  </r>
  <r>
    <n v="14597"/>
    <d v="2021-05-06T00:00:00"/>
    <d v="1899-12-30T08:00:00"/>
    <x v="29"/>
    <s v="-"/>
    <s v="-"/>
    <n v="200237"/>
    <n v="3346"/>
    <n v="263115"/>
  </r>
  <r>
    <n v="14598"/>
    <d v="2021-05-06T00:00:00"/>
    <d v="1899-12-30T08:00:00"/>
    <x v="8"/>
    <s v="-"/>
    <s v="-"/>
    <n v="1236854"/>
    <n v="16884"/>
    <n v="1741046"/>
  </r>
  <r>
    <n v="14599"/>
    <d v="2021-05-06T00:00:00"/>
    <d v="1899-12-30T08:00:00"/>
    <x v="0"/>
    <s v="-"/>
    <s v="-"/>
    <n v="1362363"/>
    <n v="5565"/>
    <n v="1743932"/>
  </r>
  <r>
    <n v="14600"/>
    <d v="2021-05-06T00:00:00"/>
    <d v="1899-12-30T08:00:00"/>
    <x v="6"/>
    <s v="-"/>
    <s v="-"/>
    <n v="13166"/>
    <n v="151"/>
    <n v="14811"/>
  </r>
  <r>
    <n v="14601"/>
    <d v="2021-05-06T00:00:00"/>
    <d v="1899-12-30T08:00:00"/>
    <x v="38"/>
    <s v="-"/>
    <s v="-"/>
    <n v="2240"/>
    <n v="7"/>
    <n v="3376"/>
  </r>
  <r>
    <n v="14602"/>
    <d v="2021-05-06T00:00:00"/>
    <d v="1899-12-30T08:00:00"/>
    <x v="21"/>
    <s v="-"/>
    <s v="-"/>
    <n v="529667"/>
    <n v="6074"/>
    <n v="624985"/>
  </r>
  <r>
    <n v="14603"/>
    <d v="2021-05-06T00:00:00"/>
    <d v="1899-12-30T08:00:00"/>
    <x v="9"/>
    <s v="-"/>
    <s v="-"/>
    <n v="4164098"/>
    <n v="72662"/>
    <n v="4880542"/>
  </r>
  <r>
    <n v="14604"/>
    <d v="2021-05-06T00:00:00"/>
    <d v="1899-12-30T08:00:00"/>
    <x v="23"/>
    <s v="-"/>
    <s v="-"/>
    <n v="30262"/>
    <n v="434"/>
    <n v="33353"/>
  </r>
  <r>
    <n v="14605"/>
    <d v="2021-05-06T00:00:00"/>
    <d v="1899-12-30T08:00:00"/>
    <x v="33"/>
    <s v="-"/>
    <s v="-"/>
    <n v="15957"/>
    <n v="191"/>
    <n v="18283"/>
  </r>
  <r>
    <n v="14606"/>
    <d v="2021-05-06T00:00:00"/>
    <d v="1899-12-30T08:00:00"/>
    <x v="24"/>
    <s v="-"/>
    <s v="-"/>
    <n v="5305"/>
    <n v="17"/>
    <n v="6964"/>
  </r>
  <r>
    <n v="14607"/>
    <d v="2021-05-06T00:00:00"/>
    <d v="1899-12-30T08:00:00"/>
    <x v="32"/>
    <s v="-"/>
    <s v="-"/>
    <n v="12848"/>
    <n v="118"/>
    <n v="15004"/>
  </r>
  <r>
    <n v="14608"/>
    <d v="2021-05-06T00:00:00"/>
    <d v="1899-12-30T08:00:00"/>
    <x v="14"/>
    <s v="-"/>
    <s v="-"/>
    <n v="416403"/>
    <n v="2104"/>
    <n v="489641"/>
  </r>
  <r>
    <n v="14609"/>
    <d v="2021-05-06T00:00:00"/>
    <d v="1899-12-30T08:00:00"/>
    <x v="15"/>
    <s v="-"/>
    <s v="-"/>
    <n v="52517"/>
    <n v="883"/>
    <n v="65117"/>
  </r>
  <r>
    <n v="14610"/>
    <d v="2021-05-06T00:00:00"/>
    <d v="1899-12-30T08:00:00"/>
    <x v="10"/>
    <s v="-"/>
    <s v="-"/>
    <n v="334677"/>
    <n v="9825"/>
    <n v="407509"/>
  </r>
  <r>
    <n v="14611"/>
    <d v="2021-05-06T00:00:00"/>
    <d v="1899-12-30T08:00:00"/>
    <x v="3"/>
    <s v="-"/>
    <s v="-"/>
    <n v="483332"/>
    <n v="5021"/>
    <n v="685036"/>
  </r>
  <r>
    <n v="14612"/>
    <d v="2021-05-06T00:00:00"/>
    <d v="1899-12-30T08:00:00"/>
    <x v="36"/>
    <s v="-"/>
    <s v="-"/>
    <n v="6714"/>
    <n v="155"/>
    <n v="8919"/>
  </r>
  <r>
    <n v="14613"/>
    <d v="2021-05-06T00:00:00"/>
    <d v="1899-12-30T08:00:00"/>
    <x v="7"/>
    <s v="-"/>
    <s v="-"/>
    <n v="1129512"/>
    <n v="14779"/>
    <n v="1272602"/>
  </r>
  <r>
    <n v="14614"/>
    <d v="2021-05-06T00:00:00"/>
    <d v="1899-12-30T08:00:00"/>
    <x v="39"/>
    <s v="-"/>
    <s v="-"/>
    <n v="396042"/>
    <n v="2579"/>
    <n v="475748"/>
  </r>
  <r>
    <n v="14615"/>
    <d v="2021-05-06T00:00:00"/>
    <d v="1899-12-30T08:00:00"/>
    <x v="31"/>
    <s v="-"/>
    <s v="-"/>
    <n v="34004"/>
    <n v="403"/>
    <n v="36534"/>
  </r>
  <r>
    <n v="14616"/>
    <d v="2021-05-06T00:00:00"/>
    <d v="1899-12-30T08:00:00"/>
    <x v="13"/>
    <s v="-"/>
    <s v="-"/>
    <n v="149166"/>
    <n v="3142"/>
    <n v="211834"/>
  </r>
  <r>
    <n v="14617"/>
    <d v="2021-05-06T00:00:00"/>
    <d v="1899-12-30T08:00:00"/>
    <x v="4"/>
    <s v="-"/>
    <s v="-"/>
    <n v="1122669"/>
    <n v="14151"/>
    <n v="1399294"/>
  </r>
  <r>
    <n v="14618"/>
    <d v="2021-05-06T00:00:00"/>
    <d v="1899-12-30T08:00:00"/>
    <x v="16"/>
    <s v="-"/>
    <s v="-"/>
    <n v="782916"/>
    <n v="11847"/>
    <n v="916635"/>
  </r>
  <r>
    <n v="14619"/>
    <d v="2021-05-07T00:00:00"/>
    <d v="1899-12-30T08:00:00"/>
    <x v="25"/>
    <s v="-"/>
    <s v="-"/>
    <n v="5958"/>
    <n v="72"/>
    <n v="6255"/>
  </r>
  <r>
    <n v="14620"/>
    <d v="2021-05-07T00:00:00"/>
    <d v="1899-12-30T08:00:00"/>
    <x v="12"/>
    <s v="-"/>
    <s v="-"/>
    <n v="1037411"/>
    <n v="8446"/>
    <n v="1228186"/>
  </r>
  <r>
    <n v="14621"/>
    <d v="2021-05-07T00:00:00"/>
    <d v="1899-12-30T08:00:00"/>
    <x v="30"/>
    <s v="-"/>
    <s v="-"/>
    <n v="17717"/>
    <n v="59"/>
    <n v="19634"/>
  </r>
  <r>
    <n v="14622"/>
    <d v="2021-05-07T00:00:00"/>
    <d v="1899-12-30T08:00:00"/>
    <x v="28"/>
    <s v="-"/>
    <s v="-"/>
    <n v="242980"/>
    <n v="1531"/>
    <n v="277687"/>
  </r>
  <r>
    <n v="14623"/>
    <d v="2021-05-07T00:00:00"/>
    <d v="1899-12-30T08:00:00"/>
    <x v="22"/>
    <s v="-"/>
    <s v="-"/>
    <n v="435574"/>
    <n v="3077"/>
    <n v="553803"/>
  </r>
  <r>
    <n v="14624"/>
    <d v="2021-05-07T00:00:00"/>
    <d v="1899-12-30T08:00:00"/>
    <x v="18"/>
    <s v="-"/>
    <s v="-"/>
    <n v="38591"/>
    <n v="541"/>
    <n v="47552"/>
  </r>
  <r>
    <n v="14625"/>
    <d v="2021-05-07T00:00:00"/>
    <d v="1899-12-30T08:00:00"/>
    <x v="17"/>
    <s v="-"/>
    <s v="-"/>
    <n v="675294"/>
    <n v="9950"/>
    <n v="816489"/>
  </r>
  <r>
    <n v="14626"/>
    <d v="2021-05-07T00:00:00"/>
    <d v="1899-12-30T08:00:00"/>
    <x v="34"/>
    <s v="-"/>
    <s v="-"/>
    <n v="6917"/>
    <n v="4"/>
    <n v="8502"/>
  </r>
  <r>
    <n v="14627"/>
    <d v="2021-05-07T00:00:00"/>
    <d v="1899-12-30T08:00:00"/>
    <x v="2"/>
    <s v="-"/>
    <s v="-"/>
    <n v="1164008"/>
    <n v="18398"/>
    <n v="1273035"/>
  </r>
  <r>
    <n v="14628"/>
    <d v="2021-05-07T00:00:00"/>
    <d v="1899-12-30T08:00:00"/>
    <x v="26"/>
    <s v="-"/>
    <s v="-"/>
    <n v="77014"/>
    <n v="1501"/>
    <n v="108267"/>
  </r>
  <r>
    <n v="14629"/>
    <d v="2021-05-07T00:00:00"/>
    <d v="1899-12-30T08:00:00"/>
    <x v="19"/>
    <s v="-"/>
    <s v="-"/>
    <n v="490412"/>
    <n v="8035"/>
    <n v="645972"/>
  </r>
  <r>
    <n v="14630"/>
    <d v="2021-05-07T00:00:00"/>
    <d v="1899-12-30T08:00:00"/>
    <x v="5"/>
    <s v="-"/>
    <s v="-"/>
    <n v="452836"/>
    <n v="5137"/>
    <n v="573815"/>
  </r>
  <r>
    <n v="14631"/>
    <d v="2021-05-07T00:00:00"/>
    <d v="1899-12-30T08:00:00"/>
    <x v="20"/>
    <s v="-"/>
    <s v="-"/>
    <n v="89236"/>
    <n v="1737"/>
    <n v="118729"/>
  </r>
  <r>
    <n v="14632"/>
    <d v="2021-05-07T00:00:00"/>
    <d v="1899-12-30T08:00:00"/>
    <x v="11"/>
    <s v="-"/>
    <s v="-"/>
    <n v="157283"/>
    <n v="2562"/>
    <n v="201511"/>
  </r>
  <r>
    <n v="14633"/>
    <d v="2021-05-07T00:00:00"/>
    <d v="1899-12-30T08:00:00"/>
    <x v="29"/>
    <s v="-"/>
    <s v="-"/>
    <n v="205977"/>
    <n v="3479"/>
    <n v="270089"/>
  </r>
  <r>
    <n v="14634"/>
    <d v="2021-05-07T00:00:00"/>
    <d v="1899-12-30T08:00:00"/>
    <x v="8"/>
    <s v="-"/>
    <s v="-"/>
    <n v="1255797"/>
    <n v="17212"/>
    <n v="1790104"/>
  </r>
  <r>
    <n v="14635"/>
    <d v="2021-05-07T00:00:00"/>
    <d v="1899-12-30T08:00:00"/>
    <x v="0"/>
    <s v="-"/>
    <s v="-"/>
    <n v="1389515"/>
    <n v="5628"/>
    <n v="1786396"/>
  </r>
  <r>
    <n v="14636"/>
    <d v="2021-05-07T00:00:00"/>
    <d v="1899-12-30T08:00:00"/>
    <x v="6"/>
    <s v="-"/>
    <s v="-"/>
    <n v="13326"/>
    <n v="151"/>
    <n v="14909"/>
  </r>
  <r>
    <n v="14637"/>
    <d v="2021-05-07T00:00:00"/>
    <d v="1899-12-30T08:00:00"/>
    <x v="38"/>
    <s v="-"/>
    <s v="-"/>
    <n v="2374"/>
    <n v="8"/>
    <n v="3528"/>
  </r>
  <r>
    <n v="14638"/>
    <d v="2021-05-07T00:00:00"/>
    <d v="1899-12-30T08:00:00"/>
    <x v="21"/>
    <s v="-"/>
    <s v="-"/>
    <n v="542632"/>
    <n v="6160"/>
    <n v="637406"/>
  </r>
  <r>
    <n v="14639"/>
    <d v="2021-05-07T00:00:00"/>
    <d v="1899-12-30T08:00:00"/>
    <x v="9"/>
    <s v="-"/>
    <s v="-"/>
    <n v="4227940"/>
    <n v="73515"/>
    <n v="4942736"/>
  </r>
  <r>
    <n v="14640"/>
    <d v="2021-05-07T00:00:00"/>
    <d v="1899-12-30T08:00:00"/>
    <x v="23"/>
    <s v="-"/>
    <s v="-"/>
    <n v="30295"/>
    <n v="447"/>
    <n v="33733"/>
  </r>
  <r>
    <n v="14641"/>
    <d v="2021-05-07T00:00:00"/>
    <d v="1899-12-30T08:00:00"/>
    <x v="33"/>
    <s v="-"/>
    <s v="-"/>
    <n v="16086"/>
    <n v="193"/>
    <n v="18630"/>
  </r>
  <r>
    <n v="14642"/>
    <d v="2021-05-07T00:00:00"/>
    <d v="1899-12-30T08:00:00"/>
    <x v="24"/>
    <s v="-"/>
    <s v="-"/>
    <n v="5351"/>
    <n v="17"/>
    <n v="7147"/>
  </r>
  <r>
    <n v="14643"/>
    <d v="2021-05-07T00:00:00"/>
    <d v="1899-12-30T08:00:00"/>
    <x v="32"/>
    <s v="-"/>
    <s v="-"/>
    <n v="12905"/>
    <n v="121"/>
    <n v="15271"/>
  </r>
  <r>
    <n v="14644"/>
    <d v="2021-05-07T00:00:00"/>
    <d v="1899-12-30T08:00:00"/>
    <x v="14"/>
    <s v="-"/>
    <s v="-"/>
    <n v="423257"/>
    <n v="2121"/>
    <n v="500162"/>
  </r>
  <r>
    <n v="14645"/>
    <d v="2021-05-07T00:00:00"/>
    <d v="1899-12-30T08:00:00"/>
    <x v="15"/>
    <s v="-"/>
    <s v="-"/>
    <n v="53296"/>
    <n v="901"/>
    <n v="66627"/>
  </r>
  <r>
    <n v="14646"/>
    <d v="2021-05-07T00:00:00"/>
    <d v="1899-12-30T08:00:00"/>
    <x v="10"/>
    <s v="-"/>
    <s v="-"/>
    <n v="339803"/>
    <n v="9979"/>
    <n v="416350"/>
  </r>
  <r>
    <n v="14647"/>
    <d v="2021-05-07T00:00:00"/>
    <d v="1899-12-30T08:00:00"/>
    <x v="3"/>
    <s v="-"/>
    <s v="-"/>
    <n v="499376"/>
    <n v="5182"/>
    <n v="702568"/>
  </r>
  <r>
    <n v="14648"/>
    <d v="2021-05-07T00:00:00"/>
    <d v="1899-12-30T08:00:00"/>
    <x v="36"/>
    <s v="-"/>
    <s v="-"/>
    <n v="6769"/>
    <n v="158"/>
    <n v="9183"/>
  </r>
  <r>
    <n v="14649"/>
    <d v="2021-05-07T00:00:00"/>
    <d v="1899-12-30T08:00:00"/>
    <x v="7"/>
    <s v="-"/>
    <s v="-"/>
    <n v="1151058"/>
    <n v="14974"/>
    <n v="1297500"/>
  </r>
  <r>
    <n v="14650"/>
    <d v="2021-05-07T00:00:00"/>
    <d v="1899-12-30T08:00:00"/>
    <x v="39"/>
    <s v="-"/>
    <s v="-"/>
    <n v="405164"/>
    <n v="2625"/>
    <n v="481640"/>
  </r>
  <r>
    <n v="14651"/>
    <d v="2021-05-07T00:00:00"/>
    <d v="1899-12-30T08:00:00"/>
    <x v="31"/>
    <s v="-"/>
    <s v="-"/>
    <n v="34153"/>
    <n v="404"/>
    <n v="36849"/>
  </r>
  <r>
    <n v="14652"/>
    <d v="2021-05-07T00:00:00"/>
    <d v="1899-12-30T08:00:00"/>
    <x v="13"/>
    <s v="-"/>
    <s v="-"/>
    <n v="154147"/>
    <n v="3293"/>
    <n v="220351"/>
  </r>
  <r>
    <n v="14653"/>
    <d v="2021-05-07T00:00:00"/>
    <d v="1899-12-30T08:00:00"/>
    <x v="4"/>
    <s v="-"/>
    <s v="-"/>
    <n v="1151571"/>
    <n v="14501"/>
    <n v="1425916"/>
  </r>
  <r>
    <n v="14654"/>
    <d v="2021-05-07T00:00:00"/>
    <d v="1899-12-30T08:00:00"/>
    <x v="16"/>
    <s v="-"/>
    <s v="-"/>
    <n v="800328"/>
    <n v="11964"/>
    <n v="935066"/>
  </r>
  <r>
    <n v="14655"/>
    <d v="2021-05-08T00:00:00"/>
    <d v="1899-12-30T08:00:00"/>
    <x v="25"/>
    <s v="-"/>
    <s v="-"/>
    <n v="6030"/>
    <n v="72"/>
    <n v="6311"/>
  </r>
  <r>
    <n v="14656"/>
    <d v="2021-05-08T00:00:00"/>
    <d v="1899-12-30T08:00:00"/>
    <x v="12"/>
    <s v="-"/>
    <s v="-"/>
    <n v="1050160"/>
    <n v="8519"/>
    <n v="1245374"/>
  </r>
  <r>
    <n v="14657"/>
    <d v="2021-05-08T00:00:00"/>
    <d v="1899-12-30T08:00:00"/>
    <x v="30"/>
    <s v="-"/>
    <s v="-"/>
    <n v="17849"/>
    <n v="60"/>
    <n v="19802"/>
  </r>
  <r>
    <n v="14658"/>
    <d v="2021-05-08T00:00:00"/>
    <d v="1899-12-30T08:00:00"/>
    <x v="28"/>
    <s v="-"/>
    <s v="-"/>
    <n v="246242"/>
    <n v="1578"/>
    <n v="283313"/>
  </r>
  <r>
    <n v="14659"/>
    <d v="2021-05-08T00:00:00"/>
    <d v="1899-12-30T08:00:00"/>
    <x v="22"/>
    <s v="-"/>
    <s v="-"/>
    <n v="449063"/>
    <n v="3139"/>
    <n v="567269"/>
  </r>
  <r>
    <n v="14660"/>
    <d v="2021-05-08T00:00:00"/>
    <d v="1899-12-30T08:00:00"/>
    <x v="18"/>
    <s v="-"/>
    <s v="-"/>
    <n v="39388"/>
    <n v="549"/>
    <n v="48442"/>
  </r>
  <r>
    <n v="14661"/>
    <d v="2021-05-08T00:00:00"/>
    <d v="1899-12-30T08:00:00"/>
    <x v="17"/>
    <s v="-"/>
    <s v="-"/>
    <n v="688918"/>
    <n v="10158"/>
    <n v="830117"/>
  </r>
  <r>
    <n v="14662"/>
    <d v="2021-05-08T00:00:00"/>
    <d v="1899-12-30T08:00:00"/>
    <x v="34"/>
    <s v="-"/>
    <s v="-"/>
    <n v="7135"/>
    <n v="4"/>
    <n v="8596"/>
  </r>
  <r>
    <n v="14663"/>
    <d v="2021-05-08T00:00:00"/>
    <d v="1899-12-30T08:00:00"/>
    <x v="2"/>
    <s v="-"/>
    <s v="-"/>
    <n v="1183093"/>
    <n v="18739"/>
    <n v="1292867"/>
  </r>
  <r>
    <n v="14664"/>
    <d v="2021-05-08T00:00:00"/>
    <d v="1899-12-30T08:00:00"/>
    <x v="26"/>
    <s v="-"/>
    <s v="-"/>
    <n v="79189"/>
    <n v="1557"/>
    <n v="112462"/>
  </r>
  <r>
    <n v="14665"/>
    <d v="2021-05-08T00:00:00"/>
    <d v="1899-12-30T08:00:00"/>
    <x v="19"/>
    <s v="-"/>
    <s v="-"/>
    <n v="503497"/>
    <n v="8154"/>
    <n v="658036"/>
  </r>
  <r>
    <n v="14666"/>
    <d v="2021-05-08T00:00:00"/>
    <d v="1899-12-30T08:00:00"/>
    <x v="5"/>
    <s v="-"/>
    <s v="-"/>
    <n v="466420"/>
    <n v="5299"/>
    <n v="587682"/>
  </r>
  <r>
    <n v="14667"/>
    <d v="2021-05-08T00:00:00"/>
    <d v="1899-12-30T08:00:00"/>
    <x v="20"/>
    <s v="-"/>
    <s v="-"/>
    <n v="91600"/>
    <n v="1793"/>
    <n v="122906"/>
  </r>
  <r>
    <n v="14668"/>
    <d v="2021-05-08T00:00:00"/>
    <d v="1899-12-30T08:00:00"/>
    <x v="11"/>
    <s v="-"/>
    <s v="-"/>
    <n v="160035"/>
    <n v="2612"/>
    <n v="206954"/>
  </r>
  <r>
    <n v="14669"/>
    <d v="2021-05-08T00:00:00"/>
    <d v="1899-12-30T08:00:00"/>
    <x v="29"/>
    <s v="-"/>
    <s v="-"/>
    <n v="211270"/>
    <n v="3615"/>
    <n v="276062"/>
  </r>
  <r>
    <n v="14670"/>
    <d v="2021-05-08T00:00:00"/>
    <d v="1899-12-30T08:00:00"/>
    <x v="8"/>
    <s v="-"/>
    <s v="-"/>
    <n v="1284420"/>
    <n v="17804"/>
    <n v="1838885"/>
  </r>
  <r>
    <n v="14671"/>
    <d v="2021-05-08T00:00:00"/>
    <d v="1899-12-30T08:00:00"/>
    <x v="0"/>
    <s v="-"/>
    <s v="-"/>
    <n v="1416177"/>
    <n v="5682"/>
    <n v="1824856"/>
  </r>
  <r>
    <n v="14672"/>
    <d v="2021-05-08T00:00:00"/>
    <d v="1899-12-30T08:00:00"/>
    <x v="6"/>
    <s v="-"/>
    <s v="-"/>
    <n v="13471"/>
    <n v="152"/>
    <n v="15023"/>
  </r>
  <r>
    <n v="14673"/>
    <d v="2021-05-08T00:00:00"/>
    <d v="1899-12-30T08:00:00"/>
    <x v="38"/>
    <s v="-"/>
    <s v="-"/>
    <n v="2493"/>
    <n v="9"/>
    <n v="3629"/>
  </r>
  <r>
    <n v="14674"/>
    <d v="2021-05-08T00:00:00"/>
    <d v="1899-12-30T08:00:00"/>
    <x v="21"/>
    <s v="-"/>
    <s v="-"/>
    <n v="547447"/>
    <n v="6244"/>
    <n v="649114"/>
  </r>
  <r>
    <n v="14675"/>
    <d v="2021-05-08T00:00:00"/>
    <d v="1899-12-30T08:00:00"/>
    <x v="9"/>
    <s v="-"/>
    <s v="-"/>
    <n v="4265326"/>
    <n v="74413"/>
    <n v="4996758"/>
  </r>
  <r>
    <n v="14676"/>
    <d v="2021-05-08T00:00:00"/>
    <d v="1899-12-30T08:00:00"/>
    <x v="23"/>
    <s v="-"/>
    <s v="-"/>
    <n v="30378"/>
    <n v="449"/>
    <n v="34333"/>
  </r>
  <r>
    <n v="14677"/>
    <d v="2021-05-08T00:00:00"/>
    <d v="1899-12-30T08:00:00"/>
    <x v="33"/>
    <s v="-"/>
    <s v="-"/>
    <n v="16262"/>
    <n v="199"/>
    <n v="18927"/>
  </r>
  <r>
    <n v="14678"/>
    <d v="2021-05-08T00:00:00"/>
    <d v="1899-12-30T08:00:00"/>
    <x v="24"/>
    <s v="-"/>
    <s v="-"/>
    <n v="5459"/>
    <n v="17"/>
    <n v="7382"/>
  </r>
  <r>
    <n v="14679"/>
    <d v="2021-05-08T00:00:00"/>
    <d v="1899-12-30T08:00:00"/>
    <x v="32"/>
    <s v="-"/>
    <s v="-"/>
    <n v="13025"/>
    <n v="122"/>
    <n v="15580"/>
  </r>
  <r>
    <n v="14680"/>
    <d v="2021-05-08T00:00:00"/>
    <d v="1899-12-30T08:00:00"/>
    <x v="14"/>
    <s v="-"/>
    <s v="-"/>
    <n v="431658"/>
    <n v="2140"/>
    <n v="512400"/>
  </r>
  <r>
    <n v="14681"/>
    <d v="2021-05-08T00:00:00"/>
    <d v="1899-12-30T08:00:00"/>
    <x v="15"/>
    <s v="-"/>
    <s v="-"/>
    <n v="54375"/>
    <n v="920"/>
    <n v="68373"/>
  </r>
  <r>
    <n v="14682"/>
    <d v="2021-05-08T00:00:00"/>
    <d v="1899-12-30T08:00:00"/>
    <x v="10"/>
    <s v="-"/>
    <s v="-"/>
    <n v="344779"/>
    <n v="10144"/>
    <n v="424647"/>
  </r>
  <r>
    <n v="14683"/>
    <d v="2021-05-08T00:00:00"/>
    <d v="1899-12-30T08:00:00"/>
    <x v="3"/>
    <s v="-"/>
    <s v="-"/>
    <n v="516306"/>
    <n v="5346"/>
    <n v="720799"/>
  </r>
  <r>
    <n v="14684"/>
    <d v="2021-05-08T00:00:00"/>
    <d v="1899-12-30T08:00:00"/>
    <x v="36"/>
    <s v="-"/>
    <s v="-"/>
    <n v="6893"/>
    <n v="160"/>
    <n v="9451"/>
  </r>
  <r>
    <n v="14685"/>
    <d v="2021-05-08T00:00:00"/>
    <d v="1899-12-30T08:00:00"/>
    <x v="7"/>
    <s v="-"/>
    <s v="-"/>
    <n v="1173439"/>
    <n v="15171"/>
    <n v="1323965"/>
  </r>
  <r>
    <n v="14686"/>
    <d v="2021-05-08T00:00:00"/>
    <d v="1899-12-30T08:00:00"/>
    <x v="39"/>
    <s v="-"/>
    <s v="-"/>
    <n v="413225"/>
    <n v="2666"/>
    <n v="487199"/>
  </r>
  <r>
    <n v="14687"/>
    <d v="2021-05-08T00:00:00"/>
    <d v="1899-12-30T08:00:00"/>
    <x v="31"/>
    <s v="-"/>
    <s v="-"/>
    <n v="34270"/>
    <n v="405"/>
    <n v="37208"/>
  </r>
  <r>
    <n v="14688"/>
    <d v="2021-05-08T00:00:00"/>
    <d v="1899-12-30T08:00:00"/>
    <x v="13"/>
    <s v="-"/>
    <s v="-"/>
    <n v="158872"/>
    <n v="3430"/>
    <n v="229993"/>
  </r>
  <r>
    <n v="14689"/>
    <d v="2021-05-08T00:00:00"/>
    <d v="1899-12-30T08:00:00"/>
    <x v="4"/>
    <s v="-"/>
    <s v="-"/>
    <n v="1184688"/>
    <n v="14873"/>
    <n v="1453679"/>
  </r>
  <r>
    <n v="14690"/>
    <d v="2021-05-08T00:00:00"/>
    <d v="1899-12-30T08:00:00"/>
    <x v="16"/>
    <s v="-"/>
    <s v="-"/>
    <n v="818108"/>
    <n v="12076"/>
    <n v="954282"/>
  </r>
  <r>
    <n v="14691"/>
    <d v="2021-05-09T00:00:00"/>
    <d v="1899-12-30T08:00:00"/>
    <x v="25"/>
    <s v="-"/>
    <s v="-"/>
    <n v="6056"/>
    <n v="74"/>
    <n v="6341"/>
  </r>
  <r>
    <n v="14692"/>
    <d v="2021-05-09T00:00:00"/>
    <d v="1899-12-30T08:00:00"/>
    <x v="12"/>
    <s v="-"/>
    <s v="-"/>
    <n v="1069432"/>
    <n v="8615"/>
    <n v="1265439"/>
  </r>
  <r>
    <n v="14693"/>
    <d v="2021-05-09T00:00:00"/>
    <d v="1899-12-30T08:00:00"/>
    <x v="30"/>
    <s v="-"/>
    <s v="-"/>
    <n v="17984"/>
    <n v="60"/>
    <n v="20046"/>
  </r>
  <r>
    <n v="14694"/>
    <d v="2021-05-09T00:00:00"/>
    <d v="1899-12-30T08:00:00"/>
    <x v="28"/>
    <s v="-"/>
    <s v="-"/>
    <n v="249295"/>
    <n v="1628"/>
    <n v="289069"/>
  </r>
  <r>
    <n v="14695"/>
    <d v="2021-05-09T00:00:00"/>
    <d v="1899-12-30T08:00:00"/>
    <x v="22"/>
    <s v="-"/>
    <s v="-"/>
    <n v="464025"/>
    <n v="3215"/>
    <n v="580217"/>
  </r>
  <r>
    <n v="14696"/>
    <d v="2021-05-09T00:00:00"/>
    <d v="1899-12-30T08:00:00"/>
    <x v="18"/>
    <s v="-"/>
    <s v="-"/>
    <n v="40249"/>
    <n v="558"/>
    <n v="49312"/>
  </r>
  <r>
    <n v="14697"/>
    <d v="2021-05-09T00:00:00"/>
    <d v="1899-12-30T08:00:00"/>
    <x v="17"/>
    <s v="-"/>
    <s v="-"/>
    <n v="701116"/>
    <n v="10381"/>
    <n v="842356"/>
  </r>
  <r>
    <n v="14698"/>
    <d v="2021-05-09T00:00:00"/>
    <d v="1899-12-30T08:00:00"/>
    <x v="34"/>
    <s v="-"/>
    <s v="-"/>
    <n v="7308"/>
    <n v="4"/>
    <n v="8737"/>
  </r>
  <r>
    <n v="14699"/>
    <d v="2021-05-09T00:00:00"/>
    <d v="1899-12-30T08:00:00"/>
    <x v="2"/>
    <s v="-"/>
    <s v="-"/>
    <n v="1203253"/>
    <n v="19071"/>
    <n v="1310231"/>
  </r>
  <r>
    <n v="14700"/>
    <d v="2021-05-09T00:00:00"/>
    <d v="1899-12-30T08:00:00"/>
    <x v="26"/>
    <s v="-"/>
    <s v="-"/>
    <n v="82214"/>
    <n v="1612"/>
    <n v="116213"/>
  </r>
  <r>
    <n v="14701"/>
    <d v="2021-05-09T00:00:00"/>
    <d v="1899-12-30T08:00:00"/>
    <x v="19"/>
    <s v="-"/>
    <s v="-"/>
    <n v="518234"/>
    <n v="8273"/>
    <n v="669928"/>
  </r>
  <r>
    <n v="14702"/>
    <d v="2021-05-09T00:00:00"/>
    <d v="1899-12-30T08:00:00"/>
    <x v="5"/>
    <s v="-"/>
    <s v="-"/>
    <n v="480786"/>
    <n v="5454"/>
    <n v="602349"/>
  </r>
  <r>
    <n v="14703"/>
    <d v="2021-05-09T00:00:00"/>
    <d v="1899-12-30T08:00:00"/>
    <x v="20"/>
    <s v="-"/>
    <s v="-"/>
    <n v="94607"/>
    <n v="1830"/>
    <n v="128330"/>
  </r>
  <r>
    <n v="14704"/>
    <d v="2021-05-09T00:00:00"/>
    <d v="1899-12-30T08:00:00"/>
    <x v="11"/>
    <s v="-"/>
    <s v="-"/>
    <n v="162535"/>
    <n v="2672"/>
    <n v="211742"/>
  </r>
  <r>
    <n v="14705"/>
    <d v="2021-05-09T00:00:00"/>
    <d v="1899-12-30T08:00:00"/>
    <x v="29"/>
    <s v="-"/>
    <s v="-"/>
    <n v="217223"/>
    <n v="3756"/>
    <n v="282174"/>
  </r>
  <r>
    <n v="14706"/>
    <d v="2021-05-09T00:00:00"/>
    <d v="1899-12-30T08:00:00"/>
    <x v="8"/>
    <s v="-"/>
    <s v="-"/>
    <n v="1319301"/>
    <n v="18286"/>
    <n v="1886448"/>
  </r>
  <r>
    <n v="14707"/>
    <d v="2021-05-09T00:00:00"/>
    <d v="1899-12-30T08:00:00"/>
    <x v="0"/>
    <s v="-"/>
    <s v="-"/>
    <n v="1443633"/>
    <n v="5746"/>
    <n v="1866827"/>
  </r>
  <r>
    <n v="14708"/>
    <d v="2021-05-09T00:00:00"/>
    <d v="1899-12-30T08:00:00"/>
    <x v="6"/>
    <s v="-"/>
    <s v="-"/>
    <n v="13614"/>
    <n v="153"/>
    <n v="15179"/>
  </r>
  <r>
    <n v="14709"/>
    <d v="2021-05-09T00:00:00"/>
    <d v="1899-12-30T08:00:00"/>
    <x v="38"/>
    <s v="-"/>
    <s v="-"/>
    <n v="2708"/>
    <n v="9"/>
    <n v="3756"/>
  </r>
  <r>
    <n v="14710"/>
    <d v="2021-05-09T00:00:00"/>
    <d v="1899-12-30T08:00:00"/>
    <x v="21"/>
    <s v="-"/>
    <s v="-"/>
    <n v="551892"/>
    <n v="6334"/>
    <n v="660712"/>
  </r>
  <r>
    <n v="14711"/>
    <d v="2021-05-09T00:00:00"/>
    <d v="1899-12-30T08:00:00"/>
    <x v="9"/>
    <s v="-"/>
    <s v="-"/>
    <n v="4347592"/>
    <n v="75277"/>
    <n v="5053336"/>
  </r>
  <r>
    <n v="14712"/>
    <d v="2021-05-09T00:00:00"/>
    <d v="1899-12-30T08:00:00"/>
    <x v="23"/>
    <s v="-"/>
    <s v="-"/>
    <n v="30463"/>
    <n v="461"/>
    <n v="34775"/>
  </r>
  <r>
    <n v="14713"/>
    <d v="2021-05-09T00:00:00"/>
    <d v="1899-12-30T08:00:00"/>
    <x v="33"/>
    <s v="-"/>
    <s v="-"/>
    <n v="16414"/>
    <n v="210"/>
    <n v="19302"/>
  </r>
  <r>
    <n v="14714"/>
    <d v="2021-05-09T00:00:00"/>
    <d v="1899-12-30T08:00:00"/>
    <x v="24"/>
    <s v="-"/>
    <s v="-"/>
    <n v="5583"/>
    <n v="17"/>
    <n v="7551"/>
  </r>
  <r>
    <n v="14715"/>
    <d v="2021-05-09T00:00:00"/>
    <d v="1899-12-30T08:00:00"/>
    <x v="32"/>
    <s v="-"/>
    <s v="-"/>
    <n v="13065"/>
    <n v="137"/>
    <n v="15913"/>
  </r>
  <r>
    <n v="14716"/>
    <d v="2021-05-09T00:00:00"/>
    <d v="1899-12-30T08:00:00"/>
    <x v="14"/>
    <s v="-"/>
    <s v="-"/>
    <n v="439322"/>
    <n v="2161"/>
    <n v="524207"/>
  </r>
  <r>
    <n v="14717"/>
    <d v="2021-05-09T00:00:00"/>
    <d v="1899-12-30T08:00:00"/>
    <x v="15"/>
    <s v="-"/>
    <s v="-"/>
    <n v="55552"/>
    <n v="939"/>
    <n v="70076"/>
  </r>
  <r>
    <n v="14718"/>
    <d v="2021-05-09T00:00:00"/>
    <d v="1899-12-30T08:00:00"/>
    <x v="10"/>
    <s v="-"/>
    <s v="-"/>
    <n v="351426"/>
    <n v="10315"/>
    <n v="433689"/>
  </r>
  <r>
    <n v="14719"/>
    <d v="2021-05-09T00:00:00"/>
    <d v="1899-12-30T08:00:00"/>
    <x v="3"/>
    <s v="-"/>
    <s v="-"/>
    <n v="533973"/>
    <n v="5506"/>
    <n v="738786"/>
  </r>
  <r>
    <n v="14720"/>
    <d v="2021-05-09T00:00:00"/>
    <d v="1899-12-30T08:00:00"/>
    <x v="36"/>
    <s v="-"/>
    <s v="-"/>
    <n v="6958"/>
    <n v="165"/>
    <n v="9651"/>
  </r>
  <r>
    <n v="14721"/>
    <d v="2021-05-09T00:00:00"/>
    <d v="1899-12-30T08:00:00"/>
    <x v="7"/>
    <s v="-"/>
    <s v="-"/>
    <n v="1196549"/>
    <n v="15412"/>
    <n v="1351362"/>
  </r>
  <r>
    <n v="14722"/>
    <d v="2021-05-09T00:00:00"/>
    <d v="1899-12-30T08:00:00"/>
    <x v="39"/>
    <s v="-"/>
    <s v="-"/>
    <n v="421219"/>
    <n v="2704"/>
    <n v="492385"/>
  </r>
  <r>
    <n v="14723"/>
    <d v="2021-05-09T00:00:00"/>
    <d v="1899-12-30T08:00:00"/>
    <x v="31"/>
    <s v="-"/>
    <s v="-"/>
    <n v="34402"/>
    <n v="406"/>
    <n v="37559"/>
  </r>
  <r>
    <n v="14724"/>
    <d v="2021-05-09T00:00:00"/>
    <d v="1899-12-30T08:00:00"/>
    <x v="13"/>
    <s v="-"/>
    <s v="-"/>
    <n v="163661"/>
    <n v="3548"/>
    <n v="238383"/>
  </r>
  <r>
    <n v="14725"/>
    <d v="2021-05-09T00:00:00"/>
    <d v="1899-12-30T08:00:00"/>
    <x v="4"/>
    <s v="-"/>
    <s v="-"/>
    <n v="1219409"/>
    <n v="15170"/>
    <n v="1480315"/>
  </r>
  <r>
    <n v="14726"/>
    <d v="2021-05-09T00:00:00"/>
    <d v="1899-12-30T08:00:00"/>
    <x v="16"/>
    <s v="-"/>
    <s v="-"/>
    <n v="836351"/>
    <n v="12203"/>
    <n v="973718"/>
  </r>
  <r>
    <n v="14727"/>
    <d v="2021-05-10T00:00:00"/>
    <d v="1899-12-30T08:00:00"/>
    <x v="25"/>
    <s v="-"/>
    <s v="-"/>
    <n v="6088"/>
    <n v="76"/>
    <n v="6367"/>
  </r>
  <r>
    <n v="14728"/>
    <d v="2021-05-10T00:00:00"/>
    <d v="1899-12-30T08:00:00"/>
    <x v="12"/>
    <s v="-"/>
    <s v="-"/>
    <n v="1088264"/>
    <n v="8707"/>
    <n v="1287603"/>
  </r>
  <r>
    <n v="14729"/>
    <d v="2021-05-10T00:00:00"/>
    <d v="1899-12-30T08:00:00"/>
    <x v="30"/>
    <s v="-"/>
    <s v="-"/>
    <n v="18172"/>
    <n v="60"/>
    <n v="20165"/>
  </r>
  <r>
    <n v="14730"/>
    <d v="2021-05-10T00:00:00"/>
    <d v="1899-12-30T08:00:00"/>
    <x v="28"/>
    <s v="-"/>
    <s v="-"/>
    <n v="253340"/>
    <n v="1676"/>
    <n v="292368"/>
  </r>
  <r>
    <n v="14731"/>
    <d v="2021-05-10T00:00:00"/>
    <d v="1899-12-30T08:00:00"/>
    <x v="22"/>
    <s v="-"/>
    <s v="-"/>
    <n v="477389"/>
    <n v="3282"/>
    <n v="591476"/>
  </r>
  <r>
    <n v="14732"/>
    <d v="2021-05-10T00:00:00"/>
    <d v="1899-12-30T08:00:00"/>
    <x v="18"/>
    <s v="-"/>
    <s v="-"/>
    <n v="41128"/>
    <n v="568"/>
    <n v="50207"/>
  </r>
  <r>
    <n v="14733"/>
    <d v="2021-05-10T00:00:00"/>
    <d v="1899-12-30T08:00:00"/>
    <x v="17"/>
    <s v="-"/>
    <s v="-"/>
    <n v="714359"/>
    <n v="10570"/>
    <n v="851476"/>
  </r>
  <r>
    <n v="14734"/>
    <d v="2021-05-10T00:00:00"/>
    <d v="1899-12-30T08:00:00"/>
    <x v="34"/>
    <s v="-"/>
    <s v="-"/>
    <n v="7523"/>
    <n v="4"/>
    <n v="8847"/>
  </r>
  <r>
    <n v="14735"/>
    <d v="2021-05-10T00:00:00"/>
    <d v="1899-12-30T08:00:00"/>
    <x v="2"/>
    <s v="-"/>
    <s v="-"/>
    <n v="1217991"/>
    <n v="19344"/>
    <n v="1323567"/>
  </r>
  <r>
    <n v="14736"/>
    <d v="2021-05-10T00:00:00"/>
    <d v="1899-12-30T08:00:00"/>
    <x v="26"/>
    <s v="-"/>
    <s v="-"/>
    <n v="85292"/>
    <n v="1679"/>
    <n v="118846"/>
  </r>
  <r>
    <n v="14737"/>
    <d v="2021-05-10T00:00:00"/>
    <d v="1899-12-30T08:00:00"/>
    <x v="19"/>
    <s v="-"/>
    <s v="-"/>
    <n v="533004"/>
    <n v="8394"/>
    <n v="681012"/>
  </r>
  <r>
    <n v="14738"/>
    <d v="2021-05-10T00:00:00"/>
    <d v="1899-12-30T08:00:00"/>
    <x v="5"/>
    <s v="-"/>
    <s v="-"/>
    <n v="493425"/>
    <n v="5605"/>
    <n v="615897"/>
  </r>
  <r>
    <n v="14739"/>
    <d v="2021-05-10T00:00:00"/>
    <d v="1899-12-30T08:00:00"/>
    <x v="20"/>
    <s v="-"/>
    <s v="-"/>
    <n v="97069"/>
    <n v="1885"/>
    <n v="131423"/>
  </r>
  <r>
    <n v="14740"/>
    <d v="2021-05-10T00:00:00"/>
    <d v="1899-12-30T08:00:00"/>
    <x v="11"/>
    <s v="-"/>
    <s v="-"/>
    <n v="164958"/>
    <n v="2726"/>
    <n v="216932"/>
  </r>
  <r>
    <n v="14741"/>
    <d v="2021-05-10T00:00:00"/>
    <d v="1899-12-30T08:00:00"/>
    <x v="29"/>
    <s v="-"/>
    <s v="-"/>
    <n v="223684"/>
    <n v="3853"/>
    <n v="286343"/>
  </r>
  <r>
    <n v="14742"/>
    <d v="2021-05-10T00:00:00"/>
    <d v="1899-12-30T08:00:00"/>
    <x v="8"/>
    <s v="-"/>
    <s v="-"/>
    <n v="1351097"/>
    <n v="18776"/>
    <n v="1934378"/>
  </r>
  <r>
    <n v="14743"/>
    <d v="2021-05-10T00:00:00"/>
    <d v="1899-12-30T08:00:00"/>
    <x v="0"/>
    <s v="-"/>
    <s v="-"/>
    <n v="1472951"/>
    <n v="5814"/>
    <n v="1902628"/>
  </r>
  <r>
    <n v="14744"/>
    <d v="2021-05-10T00:00:00"/>
    <d v="1899-12-30T08:00:00"/>
    <x v="6"/>
    <s v="-"/>
    <s v="-"/>
    <n v="13719"/>
    <n v="155"/>
    <n v="15317"/>
  </r>
  <r>
    <n v="14745"/>
    <d v="2021-05-10T00:00:00"/>
    <d v="1899-12-30T08:00:00"/>
    <x v="38"/>
    <s v="-"/>
    <s v="-"/>
    <n v="2856"/>
    <n v="9"/>
    <n v="3881"/>
  </r>
  <r>
    <n v="14746"/>
    <d v="2021-05-10T00:00:00"/>
    <d v="1899-12-30T08:00:00"/>
    <x v="21"/>
    <s v="-"/>
    <s v="-"/>
    <n v="556430"/>
    <n v="6420"/>
    <n v="671763"/>
  </r>
  <r>
    <n v="14747"/>
    <d v="2021-05-10T00:00:00"/>
    <d v="1899-12-30T08:00:00"/>
    <x v="9"/>
    <s v="-"/>
    <s v="-"/>
    <n v="4407818"/>
    <n v="75849"/>
    <n v="5101737"/>
  </r>
  <r>
    <n v="14748"/>
    <d v="2021-05-10T00:00:00"/>
    <d v="1899-12-30T08:00:00"/>
    <x v="23"/>
    <s v="-"/>
    <s v="-"/>
    <n v="30598"/>
    <n v="476"/>
    <n v="35354"/>
  </r>
  <r>
    <n v="14749"/>
    <d v="2021-05-10T00:00:00"/>
    <d v="1899-12-30T08:00:00"/>
    <x v="33"/>
    <s v="-"/>
    <s v="-"/>
    <n v="16593"/>
    <n v="228"/>
    <n v="19720"/>
  </r>
  <r>
    <n v="14750"/>
    <d v="2021-05-10T00:00:00"/>
    <d v="1899-12-30T08:00:00"/>
    <x v="24"/>
    <s v="-"/>
    <s v="-"/>
    <n v="5755"/>
    <n v="21"/>
    <n v="7623"/>
  </r>
  <r>
    <n v="14751"/>
    <d v="2021-05-10T00:00:00"/>
    <d v="1899-12-30T08:00:00"/>
    <x v="32"/>
    <s v="-"/>
    <s v="-"/>
    <n v="13201"/>
    <n v="140"/>
    <n v="16150"/>
  </r>
  <r>
    <n v="14752"/>
    <d v="2021-05-10T00:00:00"/>
    <d v="1899-12-30T08:00:00"/>
    <x v="14"/>
    <s v="-"/>
    <s v="-"/>
    <n v="447863"/>
    <n v="2180"/>
    <n v="534842"/>
  </r>
  <r>
    <n v="14753"/>
    <d v="2021-05-10T00:00:00"/>
    <d v="1899-12-30T08:00:00"/>
    <x v="15"/>
    <s v="-"/>
    <s v="-"/>
    <n v="56710"/>
    <n v="965"/>
    <n v="71709"/>
  </r>
  <r>
    <n v="14754"/>
    <d v="2021-05-10T00:00:00"/>
    <d v="1899-12-30T08:00:00"/>
    <x v="10"/>
    <s v="-"/>
    <s v="-"/>
    <n v="357276"/>
    <n v="10506"/>
    <n v="442125"/>
  </r>
  <r>
    <n v="14755"/>
    <d v="2021-05-10T00:00:00"/>
    <d v="1899-12-30T08:00:00"/>
    <x v="3"/>
    <s v="-"/>
    <s v="-"/>
    <n v="550853"/>
    <n v="5665"/>
    <n v="756707"/>
  </r>
  <r>
    <n v="14756"/>
    <d v="2021-05-10T00:00:00"/>
    <d v="1899-12-30T08:00:00"/>
    <x v="36"/>
    <s v="-"/>
    <s v="-"/>
    <n v="7074"/>
    <n v="167"/>
    <n v="9878"/>
  </r>
  <r>
    <n v="14757"/>
    <d v="2021-05-10T00:00:00"/>
    <d v="1899-12-30T08:00:00"/>
    <x v="7"/>
    <s v="-"/>
    <s v="-"/>
    <n v="1220064"/>
    <n v="15648"/>
    <n v="1380259"/>
  </r>
  <r>
    <n v="14758"/>
    <d v="2021-05-10T00:00:00"/>
    <d v="1899-12-30T08:00:00"/>
    <x v="39"/>
    <s v="-"/>
    <s v="-"/>
    <n v="428865"/>
    <n v="2739"/>
    <n v="497361"/>
  </r>
  <r>
    <n v="14759"/>
    <d v="2021-05-10T00:00:00"/>
    <d v="1899-12-30T08:00:00"/>
    <x v="31"/>
    <s v="-"/>
    <s v="-"/>
    <n v="34532"/>
    <n v="410"/>
    <n v="37692"/>
  </r>
  <r>
    <n v="14760"/>
    <d v="2021-05-10T00:00:00"/>
    <d v="1899-12-30T08:00:00"/>
    <x v="13"/>
    <s v="-"/>
    <s v="-"/>
    <n v="166431"/>
    <n v="3728"/>
    <n v="244273"/>
  </r>
  <r>
    <n v="14761"/>
    <d v="2021-05-10T00:00:00"/>
    <d v="1899-12-30T08:00:00"/>
    <x v="4"/>
    <s v="-"/>
    <s v="-"/>
    <n v="1254045"/>
    <n v="15464"/>
    <n v="1503490"/>
  </r>
  <r>
    <n v="14762"/>
    <d v="2021-05-10T00:00:00"/>
    <d v="1899-12-30T08:00:00"/>
    <x v="16"/>
    <s v="-"/>
    <s v="-"/>
    <n v="854805"/>
    <n v="12327"/>
    <n v="993159"/>
  </r>
  <r>
    <n v="14763"/>
    <d v="2021-05-11T00:00:00"/>
    <d v="1899-12-30T08:00:00"/>
    <x v="25"/>
    <s v="-"/>
    <s v="-"/>
    <n v="6125"/>
    <n v="78"/>
    <n v="6398"/>
  </r>
  <r>
    <n v="14764"/>
    <d v="2021-05-11T00:00:00"/>
    <d v="1899-12-30T08:00:00"/>
    <x v="12"/>
    <s v="-"/>
    <s v="-"/>
    <n v="1104431"/>
    <n v="8791"/>
    <n v="1302589"/>
  </r>
  <r>
    <n v="14765"/>
    <d v="2021-05-11T00:00:00"/>
    <d v="1899-12-30T08:00:00"/>
    <x v="30"/>
    <s v="-"/>
    <s v="-"/>
    <n v="18351"/>
    <n v="64"/>
    <n v="20370"/>
  </r>
  <r>
    <n v="14766"/>
    <d v="2021-05-11T00:00:00"/>
    <d v="1899-12-30T08:00:00"/>
    <x v="28"/>
    <s v="-"/>
    <s v="-"/>
    <n v="257571"/>
    <n v="1753"/>
    <n v="298171"/>
  </r>
  <r>
    <n v="14767"/>
    <d v="2021-05-11T00:00:00"/>
    <d v="1899-12-30T08:00:00"/>
    <x v="22"/>
    <s v="-"/>
    <s v="-"/>
    <n v="493189"/>
    <n v="3357"/>
    <n v="601650"/>
  </r>
  <r>
    <n v="14768"/>
    <d v="2021-05-11T00:00:00"/>
    <d v="1899-12-30T08:00:00"/>
    <x v="18"/>
    <s v="-"/>
    <s v="-"/>
    <n v="41842"/>
    <n v="575"/>
    <n v="51070"/>
  </r>
  <r>
    <n v="14769"/>
    <d v="2021-05-11T00:00:00"/>
    <d v="1899-12-30T08:00:00"/>
    <x v="17"/>
    <s v="-"/>
    <s v="-"/>
    <n v="727497"/>
    <n v="10742"/>
    <n v="863343"/>
  </r>
  <r>
    <n v="14770"/>
    <d v="2021-05-11T00:00:00"/>
    <d v="1899-12-30T08:00:00"/>
    <x v="34"/>
    <s v="-"/>
    <s v="-"/>
    <n v="7722"/>
    <n v="4"/>
    <n v="8928"/>
  </r>
  <r>
    <n v="14771"/>
    <d v="2021-05-11T00:00:00"/>
    <d v="1899-12-30T08:00:00"/>
    <x v="2"/>
    <s v="-"/>
    <s v="-"/>
    <n v="1231297"/>
    <n v="19663"/>
    <n v="1336218"/>
  </r>
  <r>
    <n v="14772"/>
    <d v="2021-05-11T00:00:00"/>
    <d v="1899-12-30T08:00:00"/>
    <x v="26"/>
    <s v="-"/>
    <s v="-"/>
    <n v="87659"/>
    <n v="1729"/>
    <n v="121650"/>
  </r>
  <r>
    <n v="14773"/>
    <d v="2021-05-11T00:00:00"/>
    <d v="1899-12-30T08:00:00"/>
    <x v="19"/>
    <s v="-"/>
    <s v="-"/>
    <n v="547935"/>
    <n v="8511"/>
    <n v="692604"/>
  </r>
  <r>
    <n v="14774"/>
    <d v="2021-05-11T00:00:00"/>
    <d v="1899-12-30T08:00:00"/>
    <x v="5"/>
    <s v="-"/>
    <s v="-"/>
    <n v="509617"/>
    <n v="5766"/>
    <n v="628615"/>
  </r>
  <r>
    <n v="14775"/>
    <d v="2021-05-11T00:00:00"/>
    <d v="1899-12-30T08:00:00"/>
    <x v="20"/>
    <s v="-"/>
    <s v="-"/>
    <n v="99427"/>
    <n v="1938"/>
    <n v="135782"/>
  </r>
  <r>
    <n v="14776"/>
    <d v="2021-05-11T00:00:00"/>
    <d v="1899-12-30T08:00:00"/>
    <x v="11"/>
    <s v="-"/>
    <s v="-"/>
    <n v="167813"/>
    <n v="2782"/>
    <n v="220546"/>
  </r>
  <r>
    <n v="14777"/>
    <d v="2021-05-11T00:00:00"/>
    <d v="1899-12-30T08:00:00"/>
    <x v="29"/>
    <s v="-"/>
    <s v="-"/>
    <n v="230646"/>
    <n v="3982"/>
    <n v="292530"/>
  </r>
  <r>
    <n v="14778"/>
    <d v="2021-05-11T00:00:00"/>
    <d v="1899-12-30T08:00:00"/>
    <x v="8"/>
    <s v="-"/>
    <s v="-"/>
    <n v="1383285"/>
    <n v="19372"/>
    <n v="1973683"/>
  </r>
  <r>
    <n v="14779"/>
    <d v="2021-05-11T00:00:00"/>
    <d v="1899-12-30T08:00:00"/>
    <x v="0"/>
    <s v="-"/>
    <s v="-"/>
    <n v="1504160"/>
    <n v="5879"/>
    <n v="1930115"/>
  </r>
  <r>
    <n v="14780"/>
    <d v="2021-05-11T00:00:00"/>
    <d v="1899-12-30T08:00:00"/>
    <x v="6"/>
    <s v="-"/>
    <s v="-"/>
    <n v="13825"/>
    <n v="157"/>
    <n v="15429"/>
  </r>
  <r>
    <n v="14781"/>
    <d v="2021-05-11T00:00:00"/>
    <d v="1899-12-30T08:00:00"/>
    <x v="38"/>
    <s v="-"/>
    <s v="-"/>
    <n v="2980"/>
    <n v="10"/>
    <n v="3982"/>
  </r>
  <r>
    <n v="14782"/>
    <d v="2021-05-11T00:00:00"/>
    <d v="1899-12-30T08:00:00"/>
    <x v="21"/>
    <s v="-"/>
    <s v="-"/>
    <n v="563754"/>
    <n v="6501"/>
    <n v="681478"/>
  </r>
  <r>
    <n v="14783"/>
    <d v="2021-05-11T00:00:00"/>
    <d v="1899-12-30T08:00:00"/>
    <x v="9"/>
    <s v="-"/>
    <s v="-"/>
    <n v="4469425"/>
    <n v="76398"/>
    <n v="5138973"/>
  </r>
  <r>
    <n v="14784"/>
    <d v="2021-05-11T00:00:00"/>
    <d v="1899-12-30T08:00:00"/>
    <x v="23"/>
    <s v="-"/>
    <s v="-"/>
    <n v="30685"/>
    <n v="489"/>
    <n v="35778"/>
  </r>
  <r>
    <n v="14785"/>
    <d v="2021-05-11T00:00:00"/>
    <d v="1899-12-30T08:00:00"/>
    <x v="33"/>
    <s v="-"/>
    <s v="-"/>
    <n v="16834"/>
    <n v="233"/>
    <n v="20129"/>
  </r>
  <r>
    <n v="14786"/>
    <d v="2021-05-11T00:00:00"/>
    <d v="1899-12-30T08:00:00"/>
    <x v="24"/>
    <s v="-"/>
    <s v="-"/>
    <n v="5920"/>
    <n v="22"/>
    <n v="7796"/>
  </r>
  <r>
    <n v="14787"/>
    <d v="2021-05-11T00:00:00"/>
    <d v="1899-12-30T08:00:00"/>
    <x v="32"/>
    <s v="-"/>
    <s v="-"/>
    <n v="13249"/>
    <n v="150"/>
    <n v="16283"/>
  </r>
  <r>
    <n v="14788"/>
    <d v="2021-05-11T00:00:00"/>
    <d v="1899-12-30T08:00:00"/>
    <x v="14"/>
    <s v="-"/>
    <s v="-"/>
    <n v="457569"/>
    <n v="2197"/>
    <n v="544873"/>
  </r>
  <r>
    <n v="14789"/>
    <d v="2021-05-11T00:00:00"/>
    <d v="1899-12-30T08:00:00"/>
    <x v="15"/>
    <s v="-"/>
    <s v="-"/>
    <n v="57818"/>
    <n v="988"/>
    <n v="72975"/>
  </r>
  <r>
    <n v="14790"/>
    <d v="2021-05-11T00:00:00"/>
    <d v="1899-12-30T08:00:00"/>
    <x v="10"/>
    <s v="-"/>
    <s v="-"/>
    <n v="364170"/>
    <n v="10704"/>
    <n v="450674"/>
  </r>
  <r>
    <n v="14791"/>
    <d v="2021-05-11T00:00:00"/>
    <d v="1899-12-30T08:00:00"/>
    <x v="3"/>
    <s v="-"/>
    <s v="-"/>
    <n v="564352"/>
    <n v="5825"/>
    <n v="773194"/>
  </r>
  <r>
    <n v="14792"/>
    <d v="2021-05-11T00:00:00"/>
    <d v="1899-12-30T08:00:00"/>
    <x v="36"/>
    <s v="-"/>
    <s v="-"/>
    <n v="7215"/>
    <n v="169"/>
    <n v="9924"/>
  </r>
  <r>
    <n v="14793"/>
    <d v="2021-05-11T00:00:00"/>
    <d v="1899-12-30T08:00:00"/>
    <x v="7"/>
    <s v="-"/>
    <s v="-"/>
    <n v="1240968"/>
    <n v="15880"/>
    <n v="1409237"/>
  </r>
  <r>
    <n v="14794"/>
    <d v="2021-05-11T00:00:00"/>
    <d v="1899-12-30T08:00:00"/>
    <x v="39"/>
    <s v="-"/>
    <s v="-"/>
    <n v="436619"/>
    <n v="2771"/>
    <n v="502187"/>
  </r>
  <r>
    <n v="14795"/>
    <d v="2021-05-11T00:00:00"/>
    <d v="1899-12-30T08:00:00"/>
    <x v="31"/>
    <s v="-"/>
    <s v="-"/>
    <n v="34682"/>
    <n v="413"/>
    <n v="38158"/>
  </r>
  <r>
    <n v="14796"/>
    <d v="2021-05-11T00:00:00"/>
    <d v="1899-12-30T08:00:00"/>
    <x v="13"/>
    <s v="-"/>
    <s v="-"/>
    <n v="171438"/>
    <n v="3896"/>
    <n v="249814"/>
  </r>
  <r>
    <n v="14797"/>
    <d v="2021-05-11T00:00:00"/>
    <d v="1899-12-30T08:00:00"/>
    <x v="4"/>
    <s v="-"/>
    <s v="-"/>
    <n v="1283754"/>
    <n v="15742"/>
    <n v="1524767"/>
  </r>
  <r>
    <n v="14798"/>
    <d v="2021-05-11T00:00:00"/>
    <d v="1899-12-30T08:00:00"/>
    <x v="16"/>
    <s v="-"/>
    <s v="-"/>
    <n v="873480"/>
    <n v="12461"/>
    <n v="1012604"/>
  </r>
  <r>
    <n v="14799"/>
    <d v="2021-05-12T00:00:00"/>
    <d v="1899-12-30T08:00:00"/>
    <x v="25"/>
    <s v="-"/>
    <s v="-"/>
    <n v="6149"/>
    <n v="78"/>
    <n v="6426"/>
  </r>
  <r>
    <n v="14800"/>
    <d v="2021-05-12T00:00:00"/>
    <d v="1899-12-30T08:00:00"/>
    <x v="12"/>
    <s v="-"/>
    <s v="-"/>
    <n v="1118933"/>
    <n v="8899"/>
    <n v="1322934"/>
  </r>
  <r>
    <n v="14801"/>
    <d v="2021-05-12T00:00:00"/>
    <d v="1899-12-30T08:00:00"/>
    <x v="30"/>
    <s v="-"/>
    <s v="-"/>
    <n v="18583"/>
    <n v="68"/>
    <n v="20575"/>
  </r>
  <r>
    <n v="14802"/>
    <d v="2021-05-12T00:00:00"/>
    <d v="1899-12-30T08:00:00"/>
    <x v="28"/>
    <s v="-"/>
    <s v="-"/>
    <n v="261980"/>
    <n v="1838"/>
    <n v="304429"/>
  </r>
  <r>
    <n v="14803"/>
    <d v="2021-05-12T00:00:00"/>
    <d v="1899-12-30T08:00:00"/>
    <x v="22"/>
    <s v="-"/>
    <s v="-"/>
    <n v="507041"/>
    <n v="3429"/>
    <n v="612570"/>
  </r>
  <r>
    <n v="14804"/>
    <d v="2021-05-12T00:00:00"/>
    <d v="1899-12-30T08:00:00"/>
    <x v="18"/>
    <s v="-"/>
    <s v="-"/>
    <n v="42647"/>
    <n v="585"/>
    <n v="51857"/>
  </r>
  <r>
    <n v="14805"/>
    <d v="2021-05-12T00:00:00"/>
    <d v="1899-12-30T08:00:00"/>
    <x v="17"/>
    <s v="-"/>
    <s v="-"/>
    <n v="740283"/>
    <n v="10941"/>
    <n v="873060"/>
  </r>
  <r>
    <n v="14806"/>
    <d v="2021-05-12T00:00:00"/>
    <d v="1899-12-30T08:00:00"/>
    <x v="34"/>
    <s v="-"/>
    <s v="-"/>
    <n v="7914"/>
    <n v="4"/>
    <n v="9021"/>
  </r>
  <r>
    <n v="14807"/>
    <d v="2021-05-12T00:00:00"/>
    <d v="1899-12-30T08:00:00"/>
    <x v="2"/>
    <s v="-"/>
    <s v="-"/>
    <n v="1244880"/>
    <n v="20010"/>
    <n v="1348699"/>
  </r>
  <r>
    <n v="14808"/>
    <d v="2021-05-12T00:00:00"/>
    <d v="1899-12-30T08:00:00"/>
    <x v="26"/>
    <s v="-"/>
    <s v="-"/>
    <n v="90134"/>
    <n v="1804"/>
    <n v="124774"/>
  </r>
  <r>
    <n v="14809"/>
    <d v="2021-05-12T00:00:00"/>
    <d v="1899-12-30T08:00:00"/>
    <x v="19"/>
    <s v="-"/>
    <s v="-"/>
    <n v="563133"/>
    <n v="8629"/>
    <n v="703594"/>
  </r>
  <r>
    <n v="14810"/>
    <d v="2021-05-12T00:00:00"/>
    <d v="1899-12-30T08:00:00"/>
    <x v="5"/>
    <s v="-"/>
    <s v="-"/>
    <n v="525345"/>
    <n v="5910"/>
    <n v="640252"/>
  </r>
  <r>
    <n v="14811"/>
    <d v="2021-05-12T00:00:00"/>
    <d v="1899-12-30T08:00:00"/>
    <x v="20"/>
    <s v="-"/>
    <s v="-"/>
    <n v="102525"/>
    <n v="2002"/>
    <n v="140759"/>
  </r>
  <r>
    <n v="14812"/>
    <d v="2021-05-12T00:00:00"/>
    <d v="1899-12-30T08:00:00"/>
    <x v="11"/>
    <s v="-"/>
    <s v="-"/>
    <n v="171350"/>
    <n v="2847"/>
    <n v="224898"/>
  </r>
  <r>
    <n v="14813"/>
    <d v="2021-05-12T00:00:00"/>
    <d v="1899-12-30T08:00:00"/>
    <x v="29"/>
    <s v="-"/>
    <s v="-"/>
    <n v="238277"/>
    <n v="4085"/>
    <n v="296895"/>
  </r>
  <r>
    <n v="14814"/>
    <d v="2021-05-12T00:00:00"/>
    <d v="1899-12-30T08:00:00"/>
    <x v="8"/>
    <s v="-"/>
    <s v="-"/>
    <n v="1405869"/>
    <n v="19852"/>
    <n v="2013193"/>
  </r>
  <r>
    <n v="14815"/>
    <d v="2021-05-12T00:00:00"/>
    <d v="1899-12-30T08:00:00"/>
    <x v="0"/>
    <s v="-"/>
    <s v="-"/>
    <n v="1537138"/>
    <n v="5958"/>
    <n v="1967405"/>
  </r>
  <r>
    <n v="14816"/>
    <d v="2021-05-12T00:00:00"/>
    <d v="1899-12-30T08:00:00"/>
    <x v="6"/>
    <s v="-"/>
    <s v="-"/>
    <n v="13955"/>
    <n v="157"/>
    <n v="15564"/>
  </r>
  <r>
    <n v="14817"/>
    <d v="2021-05-12T00:00:00"/>
    <d v="1899-12-30T08:00:00"/>
    <x v="38"/>
    <s v="-"/>
    <s v="-"/>
    <n v="2980"/>
    <n v="10"/>
    <n v="3982"/>
  </r>
  <r>
    <n v="14818"/>
    <d v="2021-05-12T00:00:00"/>
    <d v="1899-12-30T08:00:00"/>
    <x v="21"/>
    <s v="-"/>
    <s v="-"/>
    <n v="573271"/>
    <n v="6595"/>
    <n v="691232"/>
  </r>
  <r>
    <n v="14819"/>
    <d v="2021-05-12T00:00:00"/>
    <d v="1899-12-30T08:00:00"/>
    <x v="9"/>
    <s v="-"/>
    <s v="-"/>
    <n v="4541391"/>
    <n v="77191"/>
    <n v="5179929"/>
  </r>
  <r>
    <n v="14820"/>
    <d v="2021-05-12T00:00:00"/>
    <d v="1899-12-30T08:00:00"/>
    <x v="23"/>
    <s v="-"/>
    <s v="-"/>
    <n v="30880"/>
    <n v="509"/>
    <n v="36370"/>
  </r>
  <r>
    <n v="14821"/>
    <d v="2021-05-12T00:00:00"/>
    <d v="1899-12-30T08:00:00"/>
    <x v="33"/>
    <s v="-"/>
    <s v="-"/>
    <n v="17040"/>
    <n v="242"/>
    <n v="20579"/>
  </r>
  <r>
    <n v="14822"/>
    <d v="2021-05-12T00:00:00"/>
    <d v="1899-12-30T08:00:00"/>
    <x v="24"/>
    <s v="-"/>
    <s v="-"/>
    <n v="6002"/>
    <n v="23"/>
    <n v="8035"/>
  </r>
  <r>
    <n v="14823"/>
    <d v="2021-05-12T00:00:00"/>
    <d v="1899-12-30T08:00:00"/>
    <x v="32"/>
    <s v="-"/>
    <s v="-"/>
    <n v="13315"/>
    <n v="156"/>
    <n v="16552"/>
  </r>
  <r>
    <n v="14824"/>
    <d v="2021-05-12T00:00:00"/>
    <d v="1899-12-30T08:00:00"/>
    <x v="14"/>
    <s v="-"/>
    <s v="-"/>
    <n v="465133"/>
    <n v="2215"/>
    <n v="554666"/>
  </r>
  <r>
    <n v="14825"/>
    <d v="2021-05-12T00:00:00"/>
    <d v="1899-12-30T08:00:00"/>
    <x v="15"/>
    <s v="-"/>
    <s v="-"/>
    <n v="59177"/>
    <n v="1018"/>
    <n v="75024"/>
  </r>
  <r>
    <n v="14826"/>
    <d v="2021-05-12T00:00:00"/>
    <d v="1899-12-30T08:00:00"/>
    <x v="10"/>
    <s v="-"/>
    <s v="-"/>
    <n v="371494"/>
    <n v="10918"/>
    <n v="459268"/>
  </r>
  <r>
    <n v="14827"/>
    <d v="2021-05-12T00:00:00"/>
    <d v="1899-12-30T08:00:00"/>
    <x v="3"/>
    <s v="-"/>
    <s v="-"/>
    <n v="577550"/>
    <n v="5994"/>
    <n v="789274"/>
  </r>
  <r>
    <n v="14828"/>
    <d v="2021-05-12T00:00:00"/>
    <d v="1899-12-30T08:00:00"/>
    <x v="36"/>
    <s v="-"/>
    <s v="-"/>
    <n v="7249"/>
    <n v="177"/>
    <n v="10165"/>
  </r>
  <r>
    <n v="14829"/>
    <d v="2021-05-12T00:00:00"/>
    <d v="1899-12-30T08:00:00"/>
    <x v="7"/>
    <s v="-"/>
    <s v="-"/>
    <n v="1260150"/>
    <n v="16178"/>
    <n v="1438509"/>
  </r>
  <r>
    <n v="14830"/>
    <d v="2021-05-12T00:00:00"/>
    <d v="1899-12-30T08:00:00"/>
    <x v="39"/>
    <s v="-"/>
    <s v="-"/>
    <n v="444049"/>
    <n v="2803"/>
    <n v="506988"/>
  </r>
  <r>
    <n v="14831"/>
    <d v="2021-05-12T00:00:00"/>
    <d v="1899-12-30T08:00:00"/>
    <x v="31"/>
    <s v="-"/>
    <s v="-"/>
    <n v="34819"/>
    <n v="422"/>
    <n v="38574"/>
  </r>
  <r>
    <n v="14832"/>
    <d v="2021-05-12T00:00:00"/>
    <d v="1899-12-30T08:00:00"/>
    <x v="13"/>
    <s v="-"/>
    <s v="-"/>
    <n v="176420"/>
    <n v="4014"/>
    <n v="256934"/>
  </r>
  <r>
    <n v="14833"/>
    <d v="2021-05-12T00:00:00"/>
    <d v="1899-12-30T08:00:00"/>
    <x v="4"/>
    <s v="-"/>
    <s v="-"/>
    <n v="1313112"/>
    <n v="16043"/>
    <n v="1545212"/>
  </r>
  <r>
    <n v="14834"/>
    <d v="2021-05-12T00:00:00"/>
    <d v="1899-12-30T08:00:00"/>
    <x v="16"/>
    <s v="-"/>
    <s v="-"/>
    <n v="892474"/>
    <n v="12593"/>
    <n v="1032740"/>
  </r>
  <r>
    <n v="14835"/>
    <d v="2021-05-13T00:00:00"/>
    <d v="1899-12-30T08:00:00"/>
    <x v="25"/>
    <s v="-"/>
    <s v="-"/>
    <n v="6175"/>
    <n v="81"/>
    <n v="6470"/>
  </r>
  <r>
    <n v="14836"/>
    <d v="2021-05-13T00:00:00"/>
    <d v="1899-12-30T08:00:00"/>
    <x v="12"/>
    <s v="-"/>
    <s v="-"/>
    <n v="1138028"/>
    <n v="8988"/>
    <n v="1344386"/>
  </r>
  <r>
    <n v="14837"/>
    <d v="2021-05-13T00:00:00"/>
    <d v="1899-12-30T08:00:00"/>
    <x v="30"/>
    <s v="-"/>
    <s v="-"/>
    <n v="18691"/>
    <n v="69"/>
    <n v="20854"/>
  </r>
  <r>
    <n v="14838"/>
    <d v="2021-05-13T00:00:00"/>
    <d v="1899-12-30T08:00:00"/>
    <x v="28"/>
    <s v="-"/>
    <s v="-"/>
    <n v="265860"/>
    <n v="1909"/>
    <n v="310086"/>
  </r>
  <r>
    <n v="14839"/>
    <d v="2021-05-13T00:00:00"/>
    <d v="1899-12-30T08:00:00"/>
    <x v="22"/>
    <s v="-"/>
    <s v="-"/>
    <n v="519306"/>
    <n v="3503"/>
    <n v="622433"/>
  </r>
  <r>
    <n v="14840"/>
    <d v="2021-05-13T00:00:00"/>
    <d v="1899-12-30T08:00:00"/>
    <x v="18"/>
    <s v="-"/>
    <s v="-"/>
    <n v="43506"/>
    <n v="599"/>
    <n v="52633"/>
  </r>
  <r>
    <n v="14841"/>
    <d v="2021-05-13T00:00:00"/>
    <d v="1899-12-30T08:00:00"/>
    <x v="17"/>
    <s v="-"/>
    <s v="-"/>
    <n v="749318"/>
    <n v="11094"/>
    <n v="883210"/>
  </r>
  <r>
    <n v="14842"/>
    <d v="2021-05-13T00:00:00"/>
    <d v="1899-12-30T08:00:00"/>
    <x v="34"/>
    <s v="-"/>
    <s v="-"/>
    <n v="8086"/>
    <n v="4"/>
    <n v="9150"/>
  </r>
  <r>
    <n v="14843"/>
    <d v="2021-05-13T00:00:00"/>
    <d v="1899-12-30T08:00:00"/>
    <x v="2"/>
    <s v="-"/>
    <s v="-"/>
    <n v="1258951"/>
    <n v="20310"/>
    <n v="1361986"/>
  </r>
  <r>
    <n v="14844"/>
    <d v="2021-05-13T00:00:00"/>
    <d v="1899-12-30T08:00:00"/>
    <x v="26"/>
    <s v="-"/>
    <s v="-"/>
    <n v="92974"/>
    <n v="1874"/>
    <n v="127639"/>
  </r>
  <r>
    <n v="14845"/>
    <d v="2021-05-13T00:00:00"/>
    <d v="1899-12-30T08:00:00"/>
    <x v="19"/>
    <s v="-"/>
    <s v="-"/>
    <n v="578397"/>
    <n v="8731"/>
    <n v="714611"/>
  </r>
  <r>
    <n v="14846"/>
    <d v="2021-05-13T00:00:00"/>
    <d v="1899-12-30T08:00:00"/>
    <x v="5"/>
    <s v="-"/>
    <s v="-"/>
    <n v="539609"/>
    <n v="6075"/>
    <n v="652742"/>
  </r>
  <r>
    <n v="14847"/>
    <d v="2021-05-13T00:00:00"/>
    <d v="1899-12-30T08:00:00"/>
    <x v="20"/>
    <s v="-"/>
    <s v="-"/>
    <n v="104714"/>
    <n v="2068"/>
    <n v="145736"/>
  </r>
  <r>
    <n v="14848"/>
    <d v="2021-05-13T00:00:00"/>
    <d v="1899-12-30T08:00:00"/>
    <x v="11"/>
    <s v="-"/>
    <s v="-"/>
    <n v="174953"/>
    <n v="2912"/>
    <n v="229407"/>
  </r>
  <r>
    <n v="14849"/>
    <d v="2021-05-13T00:00:00"/>
    <d v="1899-12-30T08:00:00"/>
    <x v="29"/>
    <s v="-"/>
    <s v="-"/>
    <n v="246608"/>
    <n v="4182"/>
    <n v="301257"/>
  </r>
  <r>
    <n v="14850"/>
    <d v="2021-05-13T00:00:00"/>
    <d v="1899-12-30T08:00:00"/>
    <x v="8"/>
    <s v="-"/>
    <s v="-"/>
    <n v="1440621"/>
    <n v="20368"/>
    <n v="2053191"/>
  </r>
  <r>
    <n v="14851"/>
    <d v="2021-05-13T00:00:00"/>
    <d v="1899-12-30T08:00:00"/>
    <x v="0"/>
    <s v="-"/>
    <s v="-"/>
    <n v="1571738"/>
    <n v="6053"/>
    <n v="2010934"/>
  </r>
  <r>
    <n v="14852"/>
    <d v="2021-05-13T00:00:00"/>
    <d v="1899-12-30T08:00:00"/>
    <x v="6"/>
    <s v="-"/>
    <s v="-"/>
    <n v="14102"/>
    <n v="158"/>
    <n v="15807"/>
  </r>
  <r>
    <n v="14853"/>
    <d v="2021-05-13T00:00:00"/>
    <d v="1899-12-30T08:00:00"/>
    <x v="38"/>
    <s v="-"/>
    <s v="-"/>
    <n v="3171"/>
    <n v="11"/>
    <n v="4202"/>
  </r>
  <r>
    <n v="14854"/>
    <d v="2021-05-13T00:00:00"/>
    <d v="1899-12-30T08:00:00"/>
    <x v="21"/>
    <s v="-"/>
    <s v="-"/>
    <n v="583595"/>
    <n v="6679"/>
    <n v="700202"/>
  </r>
  <r>
    <n v="14855"/>
    <d v="2021-05-13T00:00:00"/>
    <d v="1899-12-30T08:00:00"/>
    <x v="9"/>
    <s v="-"/>
    <s v="-"/>
    <n v="4600196"/>
    <n v="78007"/>
    <n v="5226710"/>
  </r>
  <r>
    <n v="14856"/>
    <d v="2021-05-13T00:00:00"/>
    <d v="1899-12-30T08:00:00"/>
    <x v="23"/>
    <s v="-"/>
    <s v="-"/>
    <n v="31238"/>
    <n v="526"/>
    <n v="37036"/>
  </r>
  <r>
    <n v="14857"/>
    <d v="2021-05-13T00:00:00"/>
    <d v="1899-12-30T08:00:00"/>
    <x v="33"/>
    <s v="-"/>
    <s v="-"/>
    <n v="17354"/>
    <n v="250"/>
    <n v="20985"/>
  </r>
  <r>
    <n v="14858"/>
    <d v="2021-05-13T00:00:00"/>
    <d v="1899-12-30T08:00:00"/>
    <x v="24"/>
    <s v="-"/>
    <s v="-"/>
    <n v="6120"/>
    <n v="23"/>
    <n v="8176"/>
  </r>
  <r>
    <n v="14859"/>
    <d v="2021-05-13T00:00:00"/>
    <d v="1899-12-30T08:00:00"/>
    <x v="32"/>
    <s v="-"/>
    <s v="-"/>
    <n v="13428"/>
    <n v="165"/>
    <n v="16890"/>
  </r>
  <r>
    <n v="14860"/>
    <d v="2021-05-13T00:00:00"/>
    <d v="1899-12-30T08:00:00"/>
    <x v="14"/>
    <s v="-"/>
    <s v="-"/>
    <n v="473680"/>
    <n v="2232"/>
    <n v="565648"/>
  </r>
  <r>
    <n v="14861"/>
    <d v="2021-05-13T00:00:00"/>
    <d v="1899-12-30T08:00:00"/>
    <x v="15"/>
    <s v="-"/>
    <s v="-"/>
    <n v="60424"/>
    <n v="1045"/>
    <n v="77031"/>
  </r>
  <r>
    <n v="14862"/>
    <d v="2021-05-13T00:00:00"/>
    <d v="1899-12-30T08:00:00"/>
    <x v="10"/>
    <s v="-"/>
    <s v="-"/>
    <n v="376465"/>
    <n v="11111"/>
    <n v="467539"/>
  </r>
  <r>
    <n v="14863"/>
    <d v="2021-05-13T00:00:00"/>
    <d v="1899-12-30T08:00:00"/>
    <x v="3"/>
    <s v="-"/>
    <s v="-"/>
    <n v="590390"/>
    <n v="6158"/>
    <n v="805658"/>
  </r>
  <r>
    <n v="14864"/>
    <d v="2021-05-13T00:00:00"/>
    <d v="1899-12-30T08:00:00"/>
    <x v="36"/>
    <s v="-"/>
    <s v="-"/>
    <n v="7343"/>
    <n v="183"/>
    <n v="10392"/>
  </r>
  <r>
    <n v="14865"/>
    <d v="2021-05-13T00:00:00"/>
    <d v="1899-12-30T08:00:00"/>
    <x v="7"/>
    <s v="-"/>
    <s v="-"/>
    <n v="1279658"/>
    <n v="16471"/>
    <n v="1468864"/>
  </r>
  <r>
    <n v="14866"/>
    <d v="2021-05-13T00:00:00"/>
    <d v="1899-12-30T08:00:00"/>
    <x v="39"/>
    <s v="-"/>
    <s v="-"/>
    <n v="449744"/>
    <n v="2834"/>
    <n v="511711"/>
  </r>
  <r>
    <n v="14867"/>
    <d v="2021-05-13T00:00:00"/>
    <d v="1899-12-30T08:00:00"/>
    <x v="31"/>
    <s v="-"/>
    <s v="-"/>
    <n v="34946"/>
    <n v="424"/>
    <n v="39054"/>
  </r>
  <r>
    <n v="14868"/>
    <d v="2021-05-13T00:00:00"/>
    <d v="1899-12-30T08:00:00"/>
    <x v="13"/>
    <s v="-"/>
    <s v="-"/>
    <n v="183478"/>
    <n v="4123"/>
    <n v="264683"/>
  </r>
  <r>
    <n v="14869"/>
    <d v="2021-05-13T00:00:00"/>
    <d v="1899-12-30T08:00:00"/>
    <x v="4"/>
    <s v="-"/>
    <s v="-"/>
    <n v="1340251"/>
    <n v="16369"/>
    <n v="1563235"/>
  </r>
  <r>
    <n v="14870"/>
    <d v="2021-05-13T00:00:00"/>
    <d v="1899-12-30T08:00:00"/>
    <x v="16"/>
    <s v="-"/>
    <s v="-"/>
    <n v="911705"/>
    <n v="12728"/>
    <n v="1053117"/>
  </r>
  <r>
    <n v="14871"/>
    <d v="2021-05-14T00:00:00"/>
    <d v="1899-12-30T08:00:00"/>
    <x v="25"/>
    <s v="-"/>
    <s v="-"/>
    <n v="6213"/>
    <n v="83"/>
    <n v="6510"/>
  </r>
  <r>
    <n v="14872"/>
    <d v="2021-05-14T00:00:00"/>
    <d v="1899-12-30T08:00:00"/>
    <x v="12"/>
    <s v="-"/>
    <s v="-"/>
    <n v="1156666"/>
    <n v="9077"/>
    <n v="1366785"/>
  </r>
  <r>
    <n v="14873"/>
    <d v="2021-05-14T00:00:00"/>
    <d v="1899-12-30T08:00:00"/>
    <x v="30"/>
    <s v="-"/>
    <s v="-"/>
    <n v="18871"/>
    <n v="72"/>
    <n v="21110"/>
  </r>
  <r>
    <n v="14874"/>
    <d v="2021-05-14T00:00:00"/>
    <d v="1899-12-30T08:00:00"/>
    <x v="28"/>
    <s v="-"/>
    <s v="-"/>
    <n v="270079"/>
    <n v="1984"/>
    <n v="315554"/>
  </r>
  <r>
    <n v="14875"/>
    <d v="2021-05-14T00:00:00"/>
    <d v="1899-12-30T08:00:00"/>
    <x v="22"/>
    <s v="-"/>
    <s v="-"/>
    <n v="530314"/>
    <n v="3593"/>
    <n v="630185"/>
  </r>
  <r>
    <n v="14876"/>
    <d v="2021-05-14T00:00:00"/>
    <d v="1899-12-30T08:00:00"/>
    <x v="18"/>
    <s v="-"/>
    <s v="-"/>
    <n v="44343"/>
    <n v="609"/>
    <n v="53393"/>
  </r>
  <r>
    <n v="14877"/>
    <d v="2021-05-14T00:00:00"/>
    <d v="1899-12-30T08:00:00"/>
    <x v="17"/>
    <s v="-"/>
    <s v="-"/>
    <n v="761592"/>
    <n v="11289"/>
    <n v="892331"/>
  </r>
  <r>
    <n v="14878"/>
    <d v="2021-05-14T00:00:00"/>
    <d v="1899-12-30T08:00:00"/>
    <x v="34"/>
    <s v="-"/>
    <s v="-"/>
    <n v="8197"/>
    <n v="4"/>
    <n v="9257"/>
  </r>
  <r>
    <n v="14879"/>
    <d v="2021-05-14T00:00:00"/>
    <d v="1899-12-30T08:00:00"/>
    <x v="2"/>
    <s v="-"/>
    <s v="-"/>
    <n v="1274140"/>
    <n v="20618"/>
    <n v="1372475"/>
  </r>
  <r>
    <n v="14880"/>
    <d v="2021-05-14T00:00:00"/>
    <d v="1899-12-30T08:00:00"/>
    <x v="26"/>
    <s v="-"/>
    <s v="-"/>
    <n v="95240"/>
    <n v="1937"/>
    <n v="130130"/>
  </r>
  <r>
    <n v="14881"/>
    <d v="2021-05-14T00:00:00"/>
    <d v="1899-12-30T08:00:00"/>
    <x v="19"/>
    <s v="-"/>
    <s v="-"/>
    <n v="593666"/>
    <n v="8840"/>
    <n v="725353"/>
  </r>
  <r>
    <n v="14882"/>
    <d v="2021-05-14T00:00:00"/>
    <d v="1899-12-30T08:00:00"/>
    <x v="5"/>
    <s v="-"/>
    <s v="-"/>
    <n v="555650"/>
    <n v="6238"/>
    <n v="665028"/>
  </r>
  <r>
    <n v="14883"/>
    <d v="2021-05-14T00:00:00"/>
    <d v="1899-12-30T08:00:00"/>
    <x v="20"/>
    <s v="-"/>
    <s v="-"/>
    <n v="108534"/>
    <n v="2131"/>
    <n v="150673"/>
  </r>
  <r>
    <n v="14884"/>
    <d v="2021-05-14T00:00:00"/>
    <d v="1899-12-30T08:00:00"/>
    <x v="11"/>
    <s v="-"/>
    <s v="-"/>
    <n v="177948"/>
    <n v="2967"/>
    <n v="233763"/>
  </r>
  <r>
    <n v="14885"/>
    <d v="2021-05-14T00:00:00"/>
    <d v="1899-12-30T08:00:00"/>
    <x v="29"/>
    <s v="-"/>
    <s v="-"/>
    <n v="253490"/>
    <n v="4290"/>
    <n v="306248"/>
  </r>
  <r>
    <n v="14886"/>
    <d v="2021-05-14T00:00:00"/>
    <d v="1899-12-30T08:00:00"/>
    <x v="8"/>
    <s v="-"/>
    <s v="-"/>
    <n v="1474678"/>
    <n v="20712"/>
    <n v="2088488"/>
  </r>
  <r>
    <n v="14887"/>
    <d v="2021-05-14T00:00:00"/>
    <d v="1899-12-30T08:00:00"/>
    <x v="0"/>
    <s v="-"/>
    <s v="-"/>
    <n v="1605471"/>
    <n v="6150"/>
    <n v="2050889"/>
  </r>
  <r>
    <n v="14888"/>
    <d v="2021-05-14T00:00:00"/>
    <d v="1899-12-30T08:00:00"/>
    <x v="6"/>
    <s v="-"/>
    <s v="-"/>
    <n v="14208"/>
    <n v="161"/>
    <n v="15916"/>
  </r>
  <r>
    <n v="14889"/>
    <d v="2021-05-14T00:00:00"/>
    <d v="1899-12-30T08:00:00"/>
    <x v="38"/>
    <s v="-"/>
    <s v="-"/>
    <n v="3290"/>
    <n v="13"/>
    <n v="4395"/>
  </r>
  <r>
    <n v="14890"/>
    <d v="2021-05-14T00:00:00"/>
    <d v="1899-12-30T08:00:00"/>
    <x v="21"/>
    <s v="-"/>
    <s v="-"/>
    <n v="593752"/>
    <n v="6753"/>
    <n v="708621"/>
  </r>
  <r>
    <n v="14891"/>
    <d v="2021-05-14T00:00:00"/>
    <d v="1899-12-30T08:00:00"/>
    <x v="9"/>
    <s v="-"/>
    <s v="-"/>
    <n v="4654731"/>
    <n v="78857"/>
    <n v="5269292"/>
  </r>
  <r>
    <n v="14892"/>
    <d v="2021-05-14T00:00:00"/>
    <d v="1899-12-30T08:00:00"/>
    <x v="23"/>
    <s v="-"/>
    <s v="-"/>
    <n v="31491"/>
    <n v="536"/>
    <n v="37596"/>
  </r>
  <r>
    <n v="14893"/>
    <d v="2021-05-14T00:00:00"/>
    <d v="1899-12-30T08:00:00"/>
    <x v="33"/>
    <s v="-"/>
    <s v="-"/>
    <n v="17582"/>
    <n v="268"/>
    <n v="21576"/>
  </r>
  <r>
    <n v="14894"/>
    <d v="2021-05-14T00:00:00"/>
    <d v="1899-12-30T08:00:00"/>
    <x v="24"/>
    <s v="-"/>
    <s v="-"/>
    <n v="6204"/>
    <n v="23"/>
    <n v="8377"/>
  </r>
  <r>
    <n v="14895"/>
    <d v="2021-05-14T00:00:00"/>
    <d v="1899-12-30T08:00:00"/>
    <x v="32"/>
    <s v="-"/>
    <s v="-"/>
    <n v="13528"/>
    <n v="177"/>
    <n v="17256"/>
  </r>
  <r>
    <n v="14896"/>
    <d v="2021-05-14T00:00:00"/>
    <d v="1899-12-30T08:00:00"/>
    <x v="14"/>
    <s v="-"/>
    <s v="-"/>
    <n v="482345"/>
    <n v="2251"/>
    <n v="576297"/>
  </r>
  <r>
    <n v="14897"/>
    <d v="2021-05-14T00:00:00"/>
    <d v="1899-12-30T08:00:00"/>
    <x v="15"/>
    <s v="-"/>
    <s v="-"/>
    <n v="61336"/>
    <n v="1069"/>
    <n v="78973"/>
  </r>
  <r>
    <n v="14898"/>
    <d v="2021-05-14T00:00:00"/>
    <d v="1899-12-30T08:00:00"/>
    <x v="10"/>
    <s v="-"/>
    <s v="-"/>
    <n v="384702"/>
    <n v="11297"/>
    <n v="475949"/>
  </r>
  <r>
    <n v="14899"/>
    <d v="2021-05-14T00:00:00"/>
    <d v="1899-12-30T08:00:00"/>
    <x v="3"/>
    <s v="-"/>
    <s v="-"/>
    <n v="603319"/>
    <n v="6317"/>
    <n v="821525"/>
  </r>
  <r>
    <n v="14900"/>
    <d v="2021-05-14T00:00:00"/>
    <d v="1899-12-30T08:00:00"/>
    <x v="36"/>
    <s v="-"/>
    <s v="-"/>
    <n v="7485"/>
    <n v="192"/>
    <n v="10623"/>
  </r>
  <r>
    <n v="14901"/>
    <d v="2021-05-14T00:00:00"/>
    <d v="1899-12-30T08:00:00"/>
    <x v="7"/>
    <s v="-"/>
    <s v="-"/>
    <n v="1298945"/>
    <n v="16768"/>
    <n v="1499485"/>
  </r>
  <r>
    <n v="14902"/>
    <d v="2021-05-14T00:00:00"/>
    <d v="1899-12-30T08:00:00"/>
    <x v="39"/>
    <s v="-"/>
    <s v="-"/>
    <n v="456620"/>
    <n v="2867"/>
    <n v="516404"/>
  </r>
  <r>
    <n v="14903"/>
    <d v="2021-05-14T00:00:00"/>
    <d v="1899-12-30T08:00:00"/>
    <x v="31"/>
    <s v="-"/>
    <s v="-"/>
    <n v="35146"/>
    <n v="426"/>
    <n v="39606"/>
  </r>
  <r>
    <n v="14904"/>
    <d v="2021-05-14T00:00:00"/>
    <d v="1899-12-30T08:00:00"/>
    <x v="13"/>
    <s v="-"/>
    <s v="-"/>
    <n v="189261"/>
    <n v="4245"/>
    <n v="271810"/>
  </r>
  <r>
    <n v="14905"/>
    <d v="2021-05-14T00:00:00"/>
    <d v="1899-12-30T08:00:00"/>
    <x v="4"/>
    <s v="-"/>
    <s v="-"/>
    <n v="1359676"/>
    <n v="16646"/>
    <n v="1580980"/>
  </r>
  <r>
    <n v="14906"/>
    <d v="2021-05-14T00:00:00"/>
    <d v="1899-12-30T08:00:00"/>
    <x v="16"/>
    <s v="-"/>
    <s v="-"/>
    <n v="930886"/>
    <n v="12857"/>
    <n v="1073956"/>
  </r>
  <r>
    <n v="14907"/>
    <d v="2021-05-15T00:00:00"/>
    <d v="1899-12-30T08:00:00"/>
    <x v="25"/>
    <s v="-"/>
    <s v="-"/>
    <n v="6225"/>
    <n v="85"/>
    <n v="6542"/>
  </r>
  <r>
    <n v="14908"/>
    <d v="2021-05-15T00:00:00"/>
    <d v="1899-12-30T08:00:00"/>
    <x v="12"/>
    <s v="-"/>
    <s v="-"/>
    <n v="1175843"/>
    <n v="9173"/>
    <n v="1388803"/>
  </r>
  <r>
    <n v="14909"/>
    <d v="2021-05-15T00:00:00"/>
    <d v="1899-12-30T08:00:00"/>
    <x v="30"/>
    <s v="-"/>
    <s v="-"/>
    <n v="19094"/>
    <n v="77"/>
    <n v="21373"/>
  </r>
  <r>
    <n v="14910"/>
    <d v="2021-05-15T00:00:00"/>
    <d v="1899-12-30T08:00:00"/>
    <x v="28"/>
    <s v="-"/>
    <s v="-"/>
    <n v="274247"/>
    <n v="2060"/>
    <n v="319632"/>
  </r>
  <r>
    <n v="14911"/>
    <d v="2021-05-15T00:00:00"/>
    <d v="1899-12-30T08:00:00"/>
    <x v="22"/>
    <s v="-"/>
    <s v="-"/>
    <n v="544445"/>
    <n v="3670"/>
    <n v="637679"/>
  </r>
  <r>
    <n v="14912"/>
    <d v="2021-05-15T00:00:00"/>
    <d v="1899-12-30T08:00:00"/>
    <x v="18"/>
    <s v="-"/>
    <s v="-"/>
    <n v="45268"/>
    <n v="617"/>
    <n v="54043"/>
  </r>
  <r>
    <n v="14913"/>
    <d v="2021-05-15T00:00:00"/>
    <d v="1899-12-30T08:00:00"/>
    <x v="17"/>
    <s v="-"/>
    <s v="-"/>
    <n v="772500"/>
    <n v="11461"/>
    <n v="899925"/>
  </r>
  <r>
    <n v="14914"/>
    <d v="2021-05-15T00:00:00"/>
    <d v="1899-12-30T08:00:00"/>
    <x v="34"/>
    <s v="-"/>
    <s v="-"/>
    <n v="8404"/>
    <n v="4"/>
    <n v="9335"/>
  </r>
  <r>
    <n v="14915"/>
    <d v="2021-05-15T00:00:00"/>
    <d v="1899-12-30T08:00:00"/>
    <x v="2"/>
    <s v="-"/>
    <s v="-"/>
    <n v="1288280"/>
    <n v="20907"/>
    <n v="1380981"/>
  </r>
  <r>
    <n v="14916"/>
    <d v="2021-05-15T00:00:00"/>
    <d v="1899-12-30T08:00:00"/>
    <x v="26"/>
    <s v="-"/>
    <s v="-"/>
    <n v="98200"/>
    <n v="1998"/>
    <n v="132585"/>
  </r>
  <r>
    <n v="14917"/>
    <d v="2021-05-15T00:00:00"/>
    <d v="1899-12-30T08:00:00"/>
    <x v="19"/>
    <s v="-"/>
    <s v="-"/>
    <n v="609031"/>
    <n v="8944"/>
    <n v="735348"/>
  </r>
  <r>
    <n v="14918"/>
    <d v="2021-05-15T00:00:00"/>
    <d v="1899-12-30T08:00:00"/>
    <x v="5"/>
    <s v="-"/>
    <s v="-"/>
    <n v="570227"/>
    <n v="6402"/>
    <n v="675636"/>
  </r>
  <r>
    <n v="14919"/>
    <d v="2021-05-15T00:00:00"/>
    <d v="1899-12-30T08:00:00"/>
    <x v="20"/>
    <s v="-"/>
    <s v="-"/>
    <n v="111896"/>
    <n v="2198"/>
    <n v="153717"/>
  </r>
  <r>
    <n v="14920"/>
    <d v="2021-05-15T00:00:00"/>
    <d v="1899-12-30T08:00:00"/>
    <x v="11"/>
    <s v="-"/>
    <s v="-"/>
    <n v="181762"/>
    <n v="3027"/>
    <n v="236790"/>
  </r>
  <r>
    <n v="14921"/>
    <d v="2021-05-15T00:00:00"/>
    <d v="1899-12-30T08:00:00"/>
    <x v="29"/>
    <s v="-"/>
    <s v="-"/>
    <n v="260602"/>
    <n v="4366"/>
    <n v="310024"/>
  </r>
  <r>
    <n v="14922"/>
    <d v="2021-05-15T00:00:00"/>
    <d v="1899-12-30T08:00:00"/>
    <x v="8"/>
    <s v="-"/>
    <s v="-"/>
    <n v="1510557"/>
    <n v="21085"/>
    <n v="2130267"/>
  </r>
  <r>
    <n v="14923"/>
    <d v="2021-05-15T00:00:00"/>
    <d v="1899-12-30T08:00:00"/>
    <x v="0"/>
    <s v="-"/>
    <s v="-"/>
    <n v="1636790"/>
    <n v="6243"/>
    <n v="2085583"/>
  </r>
  <r>
    <n v="14924"/>
    <d v="2021-05-15T00:00:00"/>
    <d v="1899-12-30T08:00:00"/>
    <x v="6"/>
    <s v="-"/>
    <s v="-"/>
    <n v="14439"/>
    <n v="163"/>
    <n v="16156"/>
  </r>
  <r>
    <n v="14925"/>
    <d v="2021-05-15T00:00:00"/>
    <d v="1899-12-30T08:00:00"/>
    <x v="38"/>
    <s v="-"/>
    <s v="-"/>
    <n v="3392"/>
    <n v="13"/>
    <n v="4568"/>
  </r>
  <r>
    <n v="14926"/>
    <d v="2021-05-15T00:00:00"/>
    <d v="1899-12-30T08:00:00"/>
    <x v="21"/>
    <s v="-"/>
    <s v="-"/>
    <n v="605423"/>
    <n v="6841"/>
    <n v="716708"/>
  </r>
  <r>
    <n v="14927"/>
    <d v="2021-05-15T00:00:00"/>
    <d v="1899-12-30T08:00:00"/>
    <x v="9"/>
    <s v="-"/>
    <s v="-"/>
    <n v="4707980"/>
    <n v="79552"/>
    <n v="5309215"/>
  </r>
  <r>
    <n v="14928"/>
    <d v="2021-05-15T00:00:00"/>
    <d v="1899-12-30T08:00:00"/>
    <x v="23"/>
    <s v="-"/>
    <s v="-"/>
    <n v="31872"/>
    <n v="552"/>
    <n v="38322"/>
  </r>
  <r>
    <n v="14929"/>
    <d v="2021-05-15T00:00:00"/>
    <d v="1899-12-30T08:00:00"/>
    <x v="33"/>
    <s v="-"/>
    <s v="-"/>
    <n v="17909"/>
    <n v="280"/>
    <n v="22203"/>
  </r>
  <r>
    <n v="14930"/>
    <d v="2021-05-15T00:00:00"/>
    <d v="1899-12-30T08:00:00"/>
    <x v="24"/>
    <s v="-"/>
    <s v="-"/>
    <n v="6411"/>
    <n v="23"/>
    <n v="8499"/>
  </r>
  <r>
    <n v="14931"/>
    <d v="2021-05-15T00:00:00"/>
    <d v="1899-12-30T08:00:00"/>
    <x v="32"/>
    <s v="-"/>
    <s v="-"/>
    <n v="13600"/>
    <n v="190"/>
    <n v="17531"/>
  </r>
  <r>
    <n v="14932"/>
    <d v="2021-05-15T00:00:00"/>
    <d v="1899-12-30T08:00:00"/>
    <x v="14"/>
    <s v="-"/>
    <s v="-"/>
    <n v="491674"/>
    <n v="2273"/>
    <n v="588687"/>
  </r>
  <r>
    <n v="14933"/>
    <d v="2021-05-15T00:00:00"/>
    <d v="1899-12-30T08:00:00"/>
    <x v="15"/>
    <s v="-"/>
    <s v="-"/>
    <n v="62424"/>
    <n v="1099"/>
    <n v="80947"/>
  </r>
  <r>
    <n v="14934"/>
    <d v="2021-05-15T00:00:00"/>
    <d v="1899-12-30T08:00:00"/>
    <x v="10"/>
    <s v="-"/>
    <s v="-"/>
    <n v="393148"/>
    <n v="11477"/>
    <n v="483984"/>
  </r>
  <r>
    <n v="14935"/>
    <d v="2021-05-15T00:00:00"/>
    <d v="1899-12-30T08:00:00"/>
    <x v="3"/>
    <s v="-"/>
    <s v="-"/>
    <n v="616589"/>
    <n v="6472"/>
    <n v="835814"/>
  </r>
  <r>
    <n v="14936"/>
    <d v="2021-05-15T00:00:00"/>
    <d v="1899-12-30T08:00:00"/>
    <x v="36"/>
    <s v="-"/>
    <s v="-"/>
    <n v="7655"/>
    <n v="198"/>
    <n v="10855"/>
  </r>
  <r>
    <n v="14937"/>
    <d v="2021-05-15T00:00:00"/>
    <d v="1899-12-30T08:00:00"/>
    <x v="7"/>
    <s v="-"/>
    <s v="-"/>
    <n v="1318982"/>
    <n v="17056"/>
    <n v="1531377"/>
  </r>
  <r>
    <n v="14938"/>
    <d v="2021-05-15T00:00:00"/>
    <d v="1899-12-30T08:00:00"/>
    <x v="39"/>
    <s v="-"/>
    <s v="-"/>
    <n v="462981"/>
    <n v="2896"/>
    <n v="520709"/>
  </r>
  <r>
    <n v="14939"/>
    <d v="2021-05-15T00:00:00"/>
    <d v="1899-12-30T08:00:00"/>
    <x v="31"/>
    <s v="-"/>
    <s v="-"/>
    <n v="35396"/>
    <n v="429"/>
    <n v="40055"/>
  </r>
  <r>
    <n v="14940"/>
    <d v="2021-05-15T00:00:00"/>
    <d v="1899-12-30T08:00:00"/>
    <x v="13"/>
    <s v="-"/>
    <s v="-"/>
    <n v="193780"/>
    <n v="4426"/>
    <n v="277585"/>
  </r>
  <r>
    <n v="14941"/>
    <d v="2021-05-15T00:00:00"/>
    <d v="1899-12-30T08:00:00"/>
    <x v="4"/>
    <s v="-"/>
    <s v="-"/>
    <n v="1385855"/>
    <n v="16957"/>
    <n v="1596627"/>
  </r>
  <r>
    <n v="14942"/>
    <d v="2021-05-15T00:00:00"/>
    <d v="1899-12-30T08:00:00"/>
    <x v="16"/>
    <s v="-"/>
    <s v="-"/>
    <n v="950017"/>
    <n v="12993"/>
    <n v="1094802"/>
  </r>
  <r>
    <n v="14943"/>
    <d v="2021-05-16T00:00:00"/>
    <d v="1899-12-30T08:00:00"/>
    <x v="25"/>
    <s v="-"/>
    <s v="-"/>
    <n v="6267"/>
    <n v="85"/>
    <n v="6568"/>
  </r>
  <r>
    <n v="14944"/>
    <d v="2021-05-16T00:00:00"/>
    <d v="1899-12-30T08:00:00"/>
    <x v="12"/>
    <s v="-"/>
    <s v="-"/>
    <n v="1194582"/>
    <n v="9271"/>
    <n v="1411320"/>
  </r>
  <r>
    <n v="14945"/>
    <d v="2021-05-16T00:00:00"/>
    <d v="1899-12-30T08:00:00"/>
    <x v="30"/>
    <s v="-"/>
    <s v="-"/>
    <n v="19293"/>
    <n v="78"/>
    <n v="21622"/>
  </r>
  <r>
    <n v="14946"/>
    <d v="2021-05-16T00:00:00"/>
    <d v="1899-12-30T08:00:00"/>
    <x v="28"/>
    <s v="-"/>
    <s v="-"/>
    <n v="277501"/>
    <n v="2123"/>
    <n v="324979"/>
  </r>
  <r>
    <n v="14947"/>
    <d v="2021-05-16T00:00:00"/>
    <d v="1899-12-30T08:00:00"/>
    <x v="22"/>
    <s v="-"/>
    <s v="-"/>
    <n v="558785"/>
    <n v="3743"/>
    <n v="645015"/>
  </r>
  <r>
    <n v="14948"/>
    <d v="2021-05-16T00:00:00"/>
    <d v="1899-12-30T08:00:00"/>
    <x v="18"/>
    <s v="-"/>
    <s v="-"/>
    <n v="46231"/>
    <n v="625"/>
    <n v="54703"/>
  </r>
  <r>
    <n v="14949"/>
    <d v="2021-05-16T00:00:00"/>
    <d v="1899-12-30T08:00:00"/>
    <x v="17"/>
    <s v="-"/>
    <s v="-"/>
    <n v="785598"/>
    <n v="11590"/>
    <n v="907589"/>
  </r>
  <r>
    <n v="14950"/>
    <d v="2021-05-16T00:00:00"/>
    <d v="1899-12-30T08:00:00"/>
    <x v="34"/>
    <s v="-"/>
    <s v="-"/>
    <n v="8576"/>
    <n v="4"/>
    <n v="9447"/>
  </r>
  <r>
    <n v="14951"/>
    <d v="2021-05-16T00:00:00"/>
    <d v="1899-12-30T08:00:00"/>
    <x v="2"/>
    <s v="-"/>
    <s v="-"/>
    <n v="1299872"/>
    <n v="21244"/>
    <n v="1387411"/>
  </r>
  <r>
    <n v="14952"/>
    <d v="2021-05-16T00:00:00"/>
    <d v="1899-12-30T08:00:00"/>
    <x v="26"/>
    <s v="-"/>
    <s v="-"/>
    <n v="101712"/>
    <n v="2056"/>
    <n v="134542"/>
  </r>
  <r>
    <n v="14953"/>
    <d v="2021-05-16T00:00:00"/>
    <d v="1899-12-30T08:00:00"/>
    <x v="19"/>
    <s v="-"/>
    <s v="-"/>
    <n v="624107"/>
    <n v="9039"/>
    <n v="744409"/>
  </r>
  <r>
    <n v="14954"/>
    <d v="2021-05-16T00:00:00"/>
    <d v="1899-12-30T08:00:00"/>
    <x v="5"/>
    <s v="-"/>
    <s v="-"/>
    <n v="582820"/>
    <n v="6546"/>
    <n v="685312"/>
  </r>
  <r>
    <n v="14955"/>
    <d v="2021-05-16T00:00:00"/>
    <d v="1899-12-30T08:00:00"/>
    <x v="20"/>
    <s v="-"/>
    <s v="-"/>
    <n v="116033"/>
    <n v="2254"/>
    <n v="157862"/>
  </r>
  <r>
    <n v="14956"/>
    <d v="2021-05-16T00:00:00"/>
    <d v="1899-12-30T08:00:00"/>
    <x v="11"/>
    <s v="-"/>
    <s v="-"/>
    <n v="185902"/>
    <n v="3090"/>
    <n v="240467"/>
  </r>
  <r>
    <n v="14957"/>
    <d v="2021-05-16T00:00:00"/>
    <d v="1899-12-30T08:00:00"/>
    <x v="29"/>
    <s v="-"/>
    <s v="-"/>
    <n v="267364"/>
    <n v="4431"/>
    <n v="313181"/>
  </r>
  <r>
    <n v="14958"/>
    <d v="2021-05-16T00:00:00"/>
    <d v="1899-12-30T08:00:00"/>
    <x v="8"/>
    <s v="-"/>
    <s v="-"/>
    <n v="1544982"/>
    <n v="21434"/>
    <n v="2171931"/>
  </r>
  <r>
    <n v="14959"/>
    <d v="2021-05-16T00:00:00"/>
    <d v="1899-12-30T08:00:00"/>
    <x v="0"/>
    <s v="-"/>
    <s v="-"/>
    <n v="1666232"/>
    <n v="6339"/>
    <n v="2118263"/>
  </r>
  <r>
    <n v="14960"/>
    <d v="2021-05-16T00:00:00"/>
    <d v="1899-12-30T08:00:00"/>
    <x v="6"/>
    <s v="-"/>
    <s v="-"/>
    <n v="14619"/>
    <n v="165"/>
    <n v="16333"/>
  </r>
  <r>
    <n v="14961"/>
    <d v="2021-05-16T00:00:00"/>
    <d v="1899-12-30T08:00:00"/>
    <x v="38"/>
    <s v="-"/>
    <s v="-"/>
    <n v="3487"/>
    <n v="13"/>
    <n v="4650"/>
  </r>
  <r>
    <n v="14962"/>
    <d v="2021-05-16T00:00:00"/>
    <d v="1899-12-30T08:00:00"/>
    <x v="21"/>
    <s v="-"/>
    <s v="-"/>
    <n v="617396"/>
    <n v="6913"/>
    <n v="724279"/>
  </r>
  <r>
    <n v="14963"/>
    <d v="2021-05-16T00:00:00"/>
    <d v="1899-12-30T08:00:00"/>
    <x v="9"/>
    <s v="-"/>
    <s v="-"/>
    <n v="4767053"/>
    <n v="80512"/>
    <n v="5344063"/>
  </r>
  <r>
    <n v="14964"/>
    <d v="2021-05-16T00:00:00"/>
    <d v="1899-12-30T08:00:00"/>
    <x v="23"/>
    <s v="-"/>
    <s v="-"/>
    <n v="32275"/>
    <n v="562"/>
    <n v="39052"/>
  </r>
  <r>
    <n v="14965"/>
    <d v="2021-05-16T00:00:00"/>
    <d v="1899-12-30T08:00:00"/>
    <x v="33"/>
    <s v="-"/>
    <s v="-"/>
    <n v="18124"/>
    <n v="301"/>
    <n v="22763"/>
  </r>
  <r>
    <n v="14966"/>
    <d v="2021-05-16T00:00:00"/>
    <d v="1899-12-30T08:00:00"/>
    <x v="24"/>
    <s v="-"/>
    <s v="-"/>
    <n v="6498"/>
    <n v="24"/>
    <n v="8680"/>
  </r>
  <r>
    <n v="14967"/>
    <d v="2021-05-16T00:00:00"/>
    <d v="1899-12-30T08:00:00"/>
    <x v="32"/>
    <s v="-"/>
    <s v="-"/>
    <n v="13654"/>
    <n v="196"/>
    <n v="17835"/>
  </r>
  <r>
    <n v="14968"/>
    <d v="2021-05-16T00:00:00"/>
    <d v="1899-12-30T08:00:00"/>
    <x v="14"/>
    <s v="-"/>
    <s v="-"/>
    <n v="502455"/>
    <n v="2294"/>
    <n v="600492"/>
  </r>
  <r>
    <n v="14969"/>
    <d v="2021-05-16T00:00:00"/>
    <d v="1899-12-30T08:00:00"/>
    <x v="15"/>
    <s v="-"/>
    <s v="-"/>
    <n v="64198"/>
    <n v="1119"/>
    <n v="82545"/>
  </r>
  <r>
    <n v="14970"/>
    <d v="2021-05-16T00:00:00"/>
    <d v="1899-12-30T08:00:00"/>
    <x v="10"/>
    <s v="-"/>
    <s v="-"/>
    <n v="401273"/>
    <n v="11693"/>
    <n v="490755"/>
  </r>
  <r>
    <n v="14971"/>
    <d v="2021-05-16T00:00:00"/>
    <d v="1899-12-30T08:00:00"/>
    <x v="3"/>
    <s v="-"/>
    <s v="-"/>
    <n v="634070"/>
    <n v="6621"/>
    <n v="849389"/>
  </r>
  <r>
    <n v="14972"/>
    <d v="2021-05-16T00:00:00"/>
    <d v="1899-12-30T08:00:00"/>
    <x v="36"/>
    <s v="-"/>
    <s v="-"/>
    <n v="7857"/>
    <n v="203"/>
    <n v="11070"/>
  </r>
  <r>
    <n v="14973"/>
    <d v="2021-05-16T00:00:00"/>
    <d v="1899-12-30T08:00:00"/>
    <x v="7"/>
    <s v="-"/>
    <s v="-"/>
    <n v="1339887"/>
    <n v="17359"/>
    <n v="1565035"/>
  </r>
  <r>
    <n v="14974"/>
    <d v="2021-05-16T00:00:00"/>
    <d v="1899-12-30T08:00:00"/>
    <x v="39"/>
    <s v="-"/>
    <s v="-"/>
    <n v="469007"/>
    <n v="2928"/>
    <n v="525007"/>
  </r>
  <r>
    <n v="14975"/>
    <d v="2021-05-16T00:00:00"/>
    <d v="1899-12-30T08:00:00"/>
    <x v="31"/>
    <s v="-"/>
    <s v="-"/>
    <n v="35522"/>
    <n v="431"/>
    <n v="40816"/>
  </r>
  <r>
    <n v="14976"/>
    <d v="2021-05-16T00:00:00"/>
    <d v="1899-12-30T08:00:00"/>
    <x v="13"/>
    <s v="-"/>
    <s v="-"/>
    <n v="198616"/>
    <n v="4623"/>
    <n v="283239"/>
  </r>
  <r>
    <n v="14977"/>
    <d v="2021-05-16T00:00:00"/>
    <d v="1899-12-30T08:00:00"/>
    <x v="4"/>
    <s v="-"/>
    <s v="-"/>
    <n v="1414259"/>
    <n v="17238"/>
    <n v="1609140"/>
  </r>
  <r>
    <n v="14978"/>
    <d v="2021-05-16T00:00:00"/>
    <d v="1899-12-30T08:00:00"/>
    <x v="16"/>
    <s v="-"/>
    <s v="-"/>
    <n v="969228"/>
    <n v="13137"/>
    <n v="1114313"/>
  </r>
  <r>
    <n v="14979"/>
    <d v="2021-05-17T00:00:00"/>
    <d v="1899-12-30T08:00:00"/>
    <x v="25"/>
    <s v="-"/>
    <s v="-"/>
    <n v="6283"/>
    <n v="88"/>
    <n v="6603"/>
  </r>
  <r>
    <n v="14980"/>
    <d v="2021-05-17T00:00:00"/>
    <d v="1899-12-30T08:00:00"/>
    <x v="12"/>
    <s v="-"/>
    <s v="-"/>
    <n v="1215683"/>
    <n v="9372"/>
    <n v="1435491"/>
  </r>
  <r>
    <n v="14981"/>
    <d v="2021-05-17T00:00:00"/>
    <d v="1899-12-30T08:00:00"/>
    <x v="30"/>
    <s v="-"/>
    <s v="-"/>
    <n v="19461"/>
    <n v="81"/>
    <n v="21802"/>
  </r>
  <r>
    <n v="14982"/>
    <d v="2021-05-17T00:00:00"/>
    <d v="1899-12-30T08:00:00"/>
    <x v="28"/>
    <s v="-"/>
    <s v="-"/>
    <n v="281726"/>
    <n v="2179"/>
    <n v="328629"/>
  </r>
  <r>
    <n v="14983"/>
    <d v="2021-05-17T00:00:00"/>
    <d v="1899-12-30T08:00:00"/>
    <x v="22"/>
    <s v="-"/>
    <s v="-"/>
    <n v="572987"/>
    <n v="3832"/>
    <n v="651909"/>
  </r>
  <r>
    <n v="14984"/>
    <d v="2021-05-17T00:00:00"/>
    <d v="1899-12-30T08:00:00"/>
    <x v="18"/>
    <s v="-"/>
    <s v="-"/>
    <n v="47088"/>
    <n v="635"/>
    <n v="55367"/>
  </r>
  <r>
    <n v="14985"/>
    <d v="2021-05-17T00:00:00"/>
    <d v="1899-12-30T08:00:00"/>
    <x v="17"/>
    <s v="-"/>
    <s v="-"/>
    <n v="797150"/>
    <n v="11734"/>
    <n v="912477"/>
  </r>
  <r>
    <n v="14986"/>
    <d v="2021-05-17T00:00:00"/>
    <d v="1899-12-30T08:00:00"/>
    <x v="34"/>
    <s v="-"/>
    <s v="-"/>
    <n v="8745"/>
    <n v="4"/>
    <n v="9550"/>
  </r>
  <r>
    <n v="14987"/>
    <d v="2021-05-17T00:00:00"/>
    <d v="1899-12-30T08:00:00"/>
    <x v="2"/>
    <s v="-"/>
    <s v="-"/>
    <n v="1309578"/>
    <n v="21506"/>
    <n v="1393867"/>
  </r>
  <r>
    <n v="14988"/>
    <d v="2021-05-17T00:00:00"/>
    <d v="1899-12-30T08:00:00"/>
    <x v="26"/>
    <s v="-"/>
    <s v="-"/>
    <n v="105505"/>
    <n v="2099"/>
    <n v="135856"/>
  </r>
  <r>
    <n v="14989"/>
    <d v="2021-05-17T00:00:00"/>
    <d v="1899-12-30T08:00:00"/>
    <x v="19"/>
    <s v="-"/>
    <s v="-"/>
    <n v="638590"/>
    <n v="9121"/>
    <n v="752619"/>
  </r>
  <r>
    <n v="14990"/>
    <d v="2021-05-17T00:00:00"/>
    <d v="1899-12-30T08:00:00"/>
    <x v="5"/>
    <s v="-"/>
    <s v="-"/>
    <n v="597676"/>
    <n v="6685"/>
    <n v="694427"/>
  </r>
  <r>
    <n v="14991"/>
    <d v="2021-05-17T00:00:00"/>
    <d v="1899-12-30T08:00:00"/>
    <x v="20"/>
    <s v="-"/>
    <s v="-"/>
    <n v="121007"/>
    <n v="2324"/>
    <n v="160240"/>
  </r>
  <r>
    <n v="14992"/>
    <d v="2021-05-17T00:00:00"/>
    <d v="1899-12-30T08:00:00"/>
    <x v="11"/>
    <s v="-"/>
    <s v="-"/>
    <n v="189836"/>
    <n v="3149"/>
    <n v="244608"/>
  </r>
  <r>
    <n v="14993"/>
    <d v="2021-05-17T00:00:00"/>
    <d v="1899-12-30T08:00:00"/>
    <x v="29"/>
    <s v="-"/>
    <s v="-"/>
    <n v="274483"/>
    <n v="4479"/>
    <n v="315502"/>
  </r>
  <r>
    <n v="14994"/>
    <d v="2021-05-17T00:00:00"/>
    <d v="1899-12-30T08:00:00"/>
    <x v="8"/>
    <s v="-"/>
    <s v="-"/>
    <n v="1581457"/>
    <n v="21837"/>
    <n v="2203462"/>
  </r>
  <r>
    <n v="14995"/>
    <d v="2021-05-17T00:00:00"/>
    <d v="1899-12-30T08:00:00"/>
    <x v="0"/>
    <s v="-"/>
    <s v="-"/>
    <n v="1700528"/>
    <n v="6428"/>
    <n v="2147967"/>
  </r>
  <r>
    <n v="14996"/>
    <d v="2021-05-17T00:00:00"/>
    <d v="1899-12-30T08:00:00"/>
    <x v="6"/>
    <s v="-"/>
    <s v="-"/>
    <n v="14741"/>
    <n v="165"/>
    <n v="16452"/>
  </r>
  <r>
    <n v="14997"/>
    <d v="2021-05-17T00:00:00"/>
    <d v="1899-12-30T08:00:00"/>
    <x v="38"/>
    <s v="-"/>
    <s v="-"/>
    <n v="3633"/>
    <n v="14"/>
    <n v="4767"/>
  </r>
  <r>
    <n v="14998"/>
    <d v="2021-05-17T00:00:00"/>
    <d v="1899-12-30T08:00:00"/>
    <x v="21"/>
    <s v="-"/>
    <s v="-"/>
    <n v="629741"/>
    <n v="6992"/>
    <n v="731385"/>
  </r>
  <r>
    <n v="14999"/>
    <d v="2021-05-17T00:00:00"/>
    <d v="1899-12-30T08:00:00"/>
    <x v="9"/>
    <s v="-"/>
    <s v="-"/>
    <n v="4826371"/>
    <n v="81486"/>
    <n v="5378452"/>
  </r>
  <r>
    <n v="15000"/>
    <d v="2021-05-17T00:00:00"/>
    <d v="1899-12-30T08:00:00"/>
    <x v="23"/>
    <s v="-"/>
    <s v="-"/>
    <n v="32674"/>
    <n v="578"/>
    <n v="39729"/>
  </r>
  <r>
    <n v="15001"/>
    <d v="2021-05-17T00:00:00"/>
    <d v="1899-12-30T08:00:00"/>
    <x v="33"/>
    <s v="-"/>
    <s v="-"/>
    <n v="18478"/>
    <n v="320"/>
    <n v="23332"/>
  </r>
  <r>
    <n v="15002"/>
    <d v="2021-05-17T00:00:00"/>
    <d v="1899-12-30T08:00:00"/>
    <x v="24"/>
    <s v="-"/>
    <s v="-"/>
    <n v="6687"/>
    <n v="25"/>
    <n v="8829"/>
  </r>
  <r>
    <n v="15003"/>
    <d v="2021-05-17T00:00:00"/>
    <d v="1899-12-30T08:00:00"/>
    <x v="32"/>
    <s v="-"/>
    <s v="-"/>
    <n v="13767"/>
    <n v="209"/>
    <n v="18076"/>
  </r>
  <r>
    <n v="15004"/>
    <d v="2021-05-17T00:00:00"/>
    <d v="1899-12-30T08:00:00"/>
    <x v="14"/>
    <s v="-"/>
    <s v="-"/>
    <n v="514532"/>
    <n v="2313"/>
    <n v="612224"/>
  </r>
  <r>
    <n v="15005"/>
    <d v="2021-05-17T00:00:00"/>
    <d v="1899-12-30T08:00:00"/>
    <x v="15"/>
    <s v="-"/>
    <s v="-"/>
    <n v="65689"/>
    <n v="1151"/>
    <n v="84506"/>
  </r>
  <r>
    <n v="15006"/>
    <d v="2021-05-17T00:00:00"/>
    <d v="1899-12-30T08:00:00"/>
    <x v="10"/>
    <s v="-"/>
    <s v="-"/>
    <n v="410332"/>
    <n v="11895"/>
    <n v="497705"/>
  </r>
  <r>
    <n v="15007"/>
    <d v="2021-05-17T00:00:00"/>
    <d v="1899-12-30T08:00:00"/>
    <x v="3"/>
    <s v="-"/>
    <s v="-"/>
    <n v="658510"/>
    <n v="6777"/>
    <n v="859669"/>
  </r>
  <r>
    <n v="15008"/>
    <d v="2021-05-17T00:00:00"/>
    <d v="1899-12-30T08:00:00"/>
    <x v="36"/>
    <s v="-"/>
    <s v="-"/>
    <n v="8109"/>
    <n v="205"/>
    <n v="11410"/>
  </r>
  <r>
    <n v="15009"/>
    <d v="2021-05-17T00:00:00"/>
    <d v="1899-12-30T08:00:00"/>
    <x v="7"/>
    <s v="-"/>
    <s v="-"/>
    <n v="1361204"/>
    <n v="17670"/>
    <n v="1598216"/>
  </r>
  <r>
    <n v="15010"/>
    <d v="2021-05-17T00:00:00"/>
    <d v="1899-12-30T08:00:00"/>
    <x v="39"/>
    <s v="-"/>
    <s v="-"/>
    <n v="474899"/>
    <n v="2955"/>
    <n v="528823"/>
  </r>
  <r>
    <n v="15011"/>
    <d v="2021-05-17T00:00:00"/>
    <d v="1899-12-30T08:00:00"/>
    <x v="31"/>
    <s v="-"/>
    <s v="-"/>
    <n v="35816"/>
    <n v="441"/>
    <n v="41151"/>
  </r>
  <r>
    <n v="15012"/>
    <d v="2021-05-17T00:00:00"/>
    <d v="1899-12-30T08:00:00"/>
    <x v="13"/>
    <s v="-"/>
    <s v="-"/>
    <n v="203673"/>
    <n v="4811"/>
    <n v="287286"/>
  </r>
  <r>
    <n v="15013"/>
    <d v="2021-05-17T00:00:00"/>
    <d v="1899-12-30T08:00:00"/>
    <x v="4"/>
    <s v="-"/>
    <s v="-"/>
    <n v="1439096"/>
    <n v="17546"/>
    <n v="1619645"/>
  </r>
  <r>
    <n v="15014"/>
    <d v="2021-05-17T00:00:00"/>
    <d v="1899-12-30T08:00:00"/>
    <x v="16"/>
    <s v="-"/>
    <s v="-"/>
    <n v="988341"/>
    <n v="13284"/>
    <n v="1133430"/>
  </r>
  <r>
    <n v="15015"/>
    <d v="2021-05-18T00:00:00"/>
    <d v="1899-12-30T08:00:00"/>
    <x v="25"/>
    <s v="-"/>
    <s v="-"/>
    <n v="6329"/>
    <n v="89"/>
    <n v="6638"/>
  </r>
  <r>
    <n v="15016"/>
    <d v="2021-05-18T00:00:00"/>
    <d v="1899-12-30T08:00:00"/>
    <x v="12"/>
    <s v="-"/>
    <s v="-"/>
    <n v="1233017"/>
    <n v="9481"/>
    <n v="1454052"/>
  </r>
  <r>
    <n v="15017"/>
    <d v="2021-05-18T00:00:00"/>
    <d v="1899-12-30T08:00:00"/>
    <x v="30"/>
    <s v="-"/>
    <s v="-"/>
    <n v="19675"/>
    <n v="85"/>
    <n v="22106"/>
  </r>
  <r>
    <n v="15018"/>
    <d v="2021-05-18T00:00:00"/>
    <d v="1899-12-30T08:00:00"/>
    <x v="28"/>
    <s v="-"/>
    <s v="-"/>
    <n v="286463"/>
    <n v="2271"/>
    <n v="335023"/>
  </r>
  <r>
    <n v="15019"/>
    <d v="2021-05-18T00:00:00"/>
    <d v="1899-12-30T08:00:00"/>
    <x v="22"/>
    <s v="-"/>
    <s v="-"/>
    <n v="584203"/>
    <n v="3928"/>
    <n v="657829"/>
  </r>
  <r>
    <n v="15020"/>
    <d v="2021-05-18T00:00:00"/>
    <d v="1899-12-30T08:00:00"/>
    <x v="18"/>
    <s v="-"/>
    <s v="-"/>
    <n v="47964"/>
    <n v="641"/>
    <n v="55987"/>
  </r>
  <r>
    <n v="15021"/>
    <d v="2021-05-18T00:00:00"/>
    <d v="1899-12-30T08:00:00"/>
    <x v="17"/>
    <s v="-"/>
    <s v="-"/>
    <n v="811015"/>
    <n v="11883"/>
    <n v="919054"/>
  </r>
  <r>
    <n v="15022"/>
    <d v="2021-05-18T00:00:00"/>
    <d v="1899-12-30T08:00:00"/>
    <x v="34"/>
    <s v="-"/>
    <s v="-"/>
    <n v="8845"/>
    <n v="4"/>
    <n v="9599"/>
  </r>
  <r>
    <n v="15023"/>
    <d v="2021-05-18T00:00:00"/>
    <d v="1899-12-30T08:00:00"/>
    <x v="2"/>
    <s v="-"/>
    <s v="-"/>
    <n v="1320496"/>
    <n v="21846"/>
    <n v="1398391"/>
  </r>
  <r>
    <n v="15024"/>
    <d v="2021-05-18T00:00:00"/>
    <d v="1899-12-30T08:00:00"/>
    <x v="26"/>
    <s v="-"/>
    <s v="-"/>
    <n v="109513"/>
    <n v="2152"/>
    <n v="137418"/>
  </r>
  <r>
    <n v="15025"/>
    <d v="2021-05-18T00:00:00"/>
    <d v="1899-12-30T08:00:00"/>
    <x v="19"/>
    <s v="-"/>
    <s v="-"/>
    <n v="650932"/>
    <n v="9202"/>
    <n v="759754"/>
  </r>
  <r>
    <n v="15026"/>
    <d v="2021-05-18T00:00:00"/>
    <d v="1899-12-30T08:00:00"/>
    <x v="5"/>
    <s v="-"/>
    <s v="-"/>
    <n v="611955"/>
    <n v="6799"/>
    <n v="701915"/>
  </r>
  <r>
    <n v="15027"/>
    <d v="2021-05-18T00:00:00"/>
    <d v="1899-12-30T08:00:00"/>
    <x v="20"/>
    <s v="-"/>
    <s v="-"/>
    <n v="124771"/>
    <n v="2382"/>
    <n v="163786"/>
  </r>
  <r>
    <n v="15028"/>
    <d v="2021-05-18T00:00:00"/>
    <d v="1899-12-30T08:00:00"/>
    <x v="11"/>
    <s v="-"/>
    <s v="-"/>
    <n v="193878"/>
    <n v="3222"/>
    <n v="247952"/>
  </r>
  <r>
    <n v="15029"/>
    <d v="2021-05-18T00:00:00"/>
    <d v="1899-12-30T08:00:00"/>
    <x v="29"/>
    <s v="-"/>
    <s v="-"/>
    <n v="279946"/>
    <n v="4539"/>
    <n v="318009"/>
  </r>
  <r>
    <n v="15030"/>
    <d v="2021-05-18T00:00:00"/>
    <d v="1899-12-30T08:00:00"/>
    <x v="8"/>
    <s v="-"/>
    <s v="-"/>
    <n v="1616092"/>
    <n v="22313"/>
    <n v="2242065"/>
  </r>
  <r>
    <n v="15031"/>
    <d v="2021-05-18T00:00:00"/>
    <d v="1899-12-30T08:00:00"/>
    <x v="0"/>
    <s v="-"/>
    <s v="-"/>
    <n v="1800179"/>
    <n v="6515"/>
    <n v="2169369"/>
  </r>
  <r>
    <n v="15032"/>
    <d v="2021-05-18T00:00:00"/>
    <d v="1899-12-30T08:00:00"/>
    <x v="6"/>
    <s v="-"/>
    <s v="-"/>
    <n v="14875"/>
    <n v="165"/>
    <n v="16582"/>
  </r>
  <r>
    <n v="15033"/>
    <d v="2021-05-18T00:00:00"/>
    <d v="1899-12-30T08:00:00"/>
    <x v="38"/>
    <s v="-"/>
    <s v="-"/>
    <n v="3764"/>
    <n v="14"/>
    <n v="4986"/>
  </r>
  <r>
    <n v="15034"/>
    <d v="2021-05-18T00:00:00"/>
    <d v="1899-12-30T08:00:00"/>
    <x v="21"/>
    <s v="-"/>
    <s v="-"/>
    <n v="641254"/>
    <n v="7069"/>
    <n v="737306"/>
  </r>
  <r>
    <n v="15035"/>
    <d v="2021-05-18T00:00:00"/>
    <d v="1899-12-30T08:00:00"/>
    <x v="9"/>
    <s v="-"/>
    <s v="-"/>
    <n v="4874582"/>
    <n v="82486"/>
    <n v="5405068"/>
  </r>
  <r>
    <n v="15036"/>
    <d v="2021-05-18T00:00:00"/>
    <d v="1899-12-30T08:00:00"/>
    <x v="23"/>
    <s v="-"/>
    <s v="-"/>
    <n v="33129"/>
    <n v="592"/>
    <n v="40059"/>
  </r>
  <r>
    <n v="15037"/>
    <d v="2021-05-18T00:00:00"/>
    <d v="1899-12-30T08:00:00"/>
    <x v="33"/>
    <s v="-"/>
    <s v="-"/>
    <n v="18715"/>
    <n v="336"/>
    <n v="23966"/>
  </r>
  <r>
    <n v="15038"/>
    <d v="2021-05-18T00:00:00"/>
    <d v="1899-12-30T08:00:00"/>
    <x v="24"/>
    <s v="-"/>
    <s v="-"/>
    <n v="6932"/>
    <n v="28"/>
    <n v="9068"/>
  </r>
  <r>
    <n v="15039"/>
    <d v="2021-05-18T00:00:00"/>
    <d v="1899-12-30T08:00:00"/>
    <x v="32"/>
    <s v="-"/>
    <s v="-"/>
    <n v="13880"/>
    <n v="216"/>
    <n v="18349"/>
  </r>
  <r>
    <n v="15040"/>
    <d v="2021-05-18T00:00:00"/>
    <d v="1899-12-30T08:00:00"/>
    <x v="14"/>
    <s v="-"/>
    <s v="-"/>
    <n v="526353"/>
    <n v="2335"/>
    <n v="622981"/>
  </r>
  <r>
    <n v="15041"/>
    <d v="2021-05-18T00:00:00"/>
    <d v="1899-12-30T08:00:00"/>
    <x v="15"/>
    <s v="-"/>
    <s v="-"/>
    <n v="67390"/>
    <n v="1179"/>
    <n v="85952"/>
  </r>
  <r>
    <n v="15042"/>
    <d v="2021-05-18T00:00:00"/>
    <d v="1899-12-30T08:00:00"/>
    <x v="10"/>
    <s v="-"/>
    <s v="-"/>
    <n v="418884"/>
    <n v="12086"/>
    <n v="504586"/>
  </r>
  <r>
    <n v="15043"/>
    <d v="2021-05-18T00:00:00"/>
    <d v="1899-12-30T08:00:00"/>
    <x v="3"/>
    <s v="-"/>
    <s v="-"/>
    <n v="687969"/>
    <n v="6934"/>
    <n v="871266"/>
  </r>
  <r>
    <n v="15044"/>
    <d v="2021-05-18T00:00:00"/>
    <d v="1899-12-30T08:00:00"/>
    <x v="36"/>
    <s v="-"/>
    <s v="-"/>
    <n v="8333"/>
    <n v="210"/>
    <n v="11480"/>
  </r>
  <r>
    <n v="15045"/>
    <d v="2021-05-18T00:00:00"/>
    <d v="1899-12-30T08:00:00"/>
    <x v="7"/>
    <s v="-"/>
    <s v="-"/>
    <n v="1381690"/>
    <n v="18005"/>
    <n v="1631291"/>
  </r>
  <r>
    <n v="15046"/>
    <d v="2021-05-18T00:00:00"/>
    <d v="1899-12-30T08:00:00"/>
    <x v="39"/>
    <s v="-"/>
    <s v="-"/>
    <n v="480458"/>
    <n v="2985"/>
    <n v="532784"/>
  </r>
  <r>
    <n v="15047"/>
    <d v="2021-05-18T00:00:00"/>
    <d v="1899-12-30T08:00:00"/>
    <x v="31"/>
    <s v="-"/>
    <s v="-"/>
    <n v="36085"/>
    <n v="445"/>
    <n v="41897"/>
  </r>
  <r>
    <n v="15048"/>
    <d v="2021-05-18T00:00:00"/>
    <d v="1899-12-30T08:00:00"/>
    <x v="13"/>
    <s v="-"/>
    <s v="-"/>
    <n v="207363"/>
    <n v="5034"/>
    <n v="291005"/>
  </r>
  <r>
    <n v="15049"/>
    <d v="2021-05-18T00:00:00"/>
    <d v="1899-12-30T08:00:00"/>
    <x v="4"/>
    <s v="-"/>
    <s v="-"/>
    <n v="1462141"/>
    <n v="17817"/>
    <n v="1628990"/>
  </r>
  <r>
    <n v="15050"/>
    <d v="2021-05-18T00:00:00"/>
    <d v="1899-12-30T08:00:00"/>
    <x v="16"/>
    <s v="-"/>
    <s v="-"/>
    <n v="1007442"/>
    <n v="13431"/>
    <n v="1152433"/>
  </r>
  <r>
    <n v="15051"/>
    <d v="2021-05-19T00:00:00"/>
    <d v="1899-12-30T08:00:00"/>
    <x v="25"/>
    <s v="-"/>
    <s v="-"/>
    <n v="6359"/>
    <n v="92"/>
    <n v="6674"/>
  </r>
  <r>
    <n v="15052"/>
    <d v="2021-05-19T00:00:00"/>
    <d v="1899-12-30T08:00:00"/>
    <x v="12"/>
    <s v="-"/>
    <s v="-"/>
    <n v="1254291"/>
    <n v="9580"/>
    <n v="1475372"/>
  </r>
  <r>
    <n v="15053"/>
    <d v="2021-05-19T00:00:00"/>
    <d v="1899-12-30T08:00:00"/>
    <x v="30"/>
    <s v="-"/>
    <s v="-"/>
    <n v="19977"/>
    <n v="88"/>
    <n v="22462"/>
  </r>
  <r>
    <n v="15054"/>
    <d v="2021-05-19T00:00:00"/>
    <d v="1899-12-30T08:00:00"/>
    <x v="28"/>
    <s v="-"/>
    <s v="-"/>
    <n v="290774"/>
    <n v="2344"/>
    <n v="340858"/>
  </r>
  <r>
    <n v="15055"/>
    <d v="2021-05-19T00:00:00"/>
    <d v="1899-12-30T08:00:00"/>
    <x v="22"/>
    <s v="-"/>
    <s v="-"/>
    <n v="595377"/>
    <n v="4039"/>
    <n v="664115"/>
  </r>
  <r>
    <n v="15056"/>
    <d v="2021-05-19T00:00:00"/>
    <d v="1899-12-30T08:00:00"/>
    <x v="18"/>
    <s v="-"/>
    <s v="-"/>
    <n v="48831"/>
    <n v="647"/>
    <n v="56513"/>
  </r>
  <r>
    <n v="15057"/>
    <d v="2021-05-19T00:00:00"/>
    <d v="1899-12-30T08:00:00"/>
    <x v="17"/>
    <s v="-"/>
    <s v="-"/>
    <n v="823113"/>
    <n v="12036"/>
    <n v="925531"/>
  </r>
  <r>
    <n v="15058"/>
    <d v="2021-05-19T00:00:00"/>
    <d v="1899-12-30T08:00:00"/>
    <x v="34"/>
    <s v="-"/>
    <s v="-"/>
    <n v="8944"/>
    <n v="4"/>
    <n v="9652"/>
  </r>
  <r>
    <n v="15059"/>
    <d v="2021-05-19T00:00:00"/>
    <d v="1899-12-30T08:00:00"/>
    <x v="2"/>
    <s v="-"/>
    <s v="-"/>
    <n v="1329899"/>
    <n v="22111"/>
    <n v="1402873"/>
  </r>
  <r>
    <n v="15060"/>
    <d v="2021-05-19T00:00:00"/>
    <d v="1899-12-30T08:00:00"/>
    <x v="26"/>
    <s v="-"/>
    <s v="-"/>
    <n v="112633"/>
    <n v="2197"/>
    <n v="138776"/>
  </r>
  <r>
    <n v="15061"/>
    <d v="2021-05-19T00:00:00"/>
    <d v="1899-12-30T08:00:00"/>
    <x v="19"/>
    <s v="-"/>
    <s v="-"/>
    <n v="660489"/>
    <n v="9269"/>
    <n v="766201"/>
  </r>
  <r>
    <n v="15062"/>
    <d v="2021-05-19T00:00:00"/>
    <d v="1899-12-30T08:00:00"/>
    <x v="5"/>
    <s v="-"/>
    <s v="-"/>
    <n v="626852"/>
    <n v="6923"/>
    <n v="709689"/>
  </r>
  <r>
    <n v="15063"/>
    <d v="2021-05-19T00:00:00"/>
    <d v="1899-12-30T08:00:00"/>
    <x v="20"/>
    <s v="-"/>
    <s v="-"/>
    <n v="129330"/>
    <n v="2460"/>
    <n v="166678"/>
  </r>
  <r>
    <n v="15064"/>
    <d v="2021-05-19T00:00:00"/>
    <d v="1899-12-30T08:00:00"/>
    <x v="11"/>
    <s v="-"/>
    <s v="-"/>
    <n v="197701"/>
    <n v="3293"/>
    <n v="251919"/>
  </r>
  <r>
    <n v="15065"/>
    <d v="2021-05-19T00:00:00"/>
    <d v="1899-12-30T08:00:00"/>
    <x v="29"/>
    <s v="-"/>
    <s v="-"/>
    <n v="284805"/>
    <n v="4601"/>
    <n v="320934"/>
  </r>
  <r>
    <n v="15066"/>
    <d v="2021-05-19T00:00:00"/>
    <d v="1899-12-30T08:00:00"/>
    <x v="8"/>
    <s v="-"/>
    <s v="-"/>
    <n v="1674487"/>
    <n v="22838"/>
    <n v="2272374"/>
  </r>
  <r>
    <n v="15067"/>
    <d v="2021-05-19T00:00:00"/>
    <d v="1899-12-30T08:00:00"/>
    <x v="0"/>
    <s v="-"/>
    <s v="-"/>
    <n v="1846105"/>
    <n v="6612"/>
    <n v="2200706"/>
  </r>
  <r>
    <n v="15068"/>
    <d v="2021-05-19T00:00:00"/>
    <d v="1899-12-30T08:00:00"/>
    <x v="6"/>
    <s v="-"/>
    <s v="-"/>
    <n v="15031"/>
    <n v="170"/>
    <n v="16784"/>
  </r>
  <r>
    <n v="15069"/>
    <d v="2021-05-19T00:00:00"/>
    <d v="1899-12-30T08:00:00"/>
    <x v="38"/>
    <s v="-"/>
    <s v="-"/>
    <n v="3915"/>
    <n v="15"/>
    <n v="5212"/>
  </r>
  <r>
    <n v="15070"/>
    <d v="2021-05-19T00:00:00"/>
    <d v="1899-12-30T08:00:00"/>
    <x v="21"/>
    <s v="-"/>
    <s v="-"/>
    <n v="652612"/>
    <n v="7139"/>
    <n v="742718"/>
  </r>
  <r>
    <n v="15071"/>
    <d v="2021-05-19T00:00:00"/>
    <d v="1899-12-30T08:00:00"/>
    <x v="9"/>
    <s v="-"/>
    <s v="-"/>
    <n v="4927480"/>
    <n v="83777"/>
    <n v="5433506"/>
  </r>
  <r>
    <n v="15072"/>
    <d v="2021-05-19T00:00:00"/>
    <d v="1899-12-30T08:00:00"/>
    <x v="23"/>
    <s v="-"/>
    <s v="-"/>
    <n v="33466"/>
    <n v="612"/>
    <n v="40683"/>
  </r>
  <r>
    <n v="15073"/>
    <d v="2021-05-19T00:00:00"/>
    <d v="1899-12-30T08:00:00"/>
    <x v="33"/>
    <s v="-"/>
    <s v="-"/>
    <n v="19185"/>
    <n v="355"/>
    <n v="24872"/>
  </r>
  <r>
    <n v="15074"/>
    <d v="2021-05-19T00:00:00"/>
    <d v="1899-12-30T08:00:00"/>
    <x v="24"/>
    <s v="-"/>
    <s v="-"/>
    <n v="7094"/>
    <n v="29"/>
    <n v="9252"/>
  </r>
  <r>
    <n v="15075"/>
    <d v="2021-05-19T00:00:00"/>
    <d v="1899-12-30T08:00:00"/>
    <x v="32"/>
    <s v="-"/>
    <s v="-"/>
    <n v="14079"/>
    <n v="228"/>
    <n v="18714"/>
  </r>
  <r>
    <n v="15076"/>
    <d v="2021-05-19T00:00:00"/>
    <d v="1899-12-30T08:00:00"/>
    <x v="14"/>
    <s v="-"/>
    <s v="-"/>
    <n v="536595"/>
    <n v="2357"/>
    <n v="633302"/>
  </r>
  <r>
    <n v="15077"/>
    <d v="2021-05-19T00:00:00"/>
    <d v="1899-12-30T08:00:00"/>
    <x v="15"/>
    <s v="-"/>
    <s v="-"/>
    <n v="69060"/>
    <n v="1212"/>
    <n v="87749"/>
  </r>
  <r>
    <n v="15078"/>
    <d v="2021-05-19T00:00:00"/>
    <d v="1899-12-30T08:00:00"/>
    <x v="10"/>
    <s v="-"/>
    <s v="-"/>
    <n v="427058"/>
    <n v="12317"/>
    <n v="511652"/>
  </r>
  <r>
    <n v="15079"/>
    <d v="2021-05-19T00:00:00"/>
    <d v="1899-12-30T08:00:00"/>
    <x v="3"/>
    <s v="-"/>
    <s v="-"/>
    <n v="713129"/>
    <n v="7080"/>
    <n v="879664"/>
  </r>
  <r>
    <n v="15080"/>
    <d v="2021-05-19T00:00:00"/>
    <d v="1899-12-30T08:00:00"/>
    <x v="36"/>
    <s v="-"/>
    <s v="-"/>
    <n v="8427"/>
    <n v="212"/>
    <n v="11689"/>
  </r>
  <r>
    <n v="15081"/>
    <d v="2021-05-19T00:00:00"/>
    <d v="1899-12-30T08:00:00"/>
    <x v="7"/>
    <s v="-"/>
    <s v="-"/>
    <n v="1403052"/>
    <n v="18369"/>
    <n v="1664350"/>
  </r>
  <r>
    <n v="15082"/>
    <d v="2021-05-19T00:00:00"/>
    <d v="1899-12-30T08:00:00"/>
    <x v="39"/>
    <s v="-"/>
    <s v="-"/>
    <n v="485644"/>
    <n v="3012"/>
    <n v="536766"/>
  </r>
  <r>
    <n v="15083"/>
    <d v="2021-05-19T00:00:00"/>
    <d v="1899-12-30T08:00:00"/>
    <x v="31"/>
    <s v="-"/>
    <s v="-"/>
    <n v="36402"/>
    <n v="450"/>
    <n v="42776"/>
  </r>
  <r>
    <n v="15084"/>
    <d v="2021-05-19T00:00:00"/>
    <d v="1899-12-30T08:00:00"/>
    <x v="13"/>
    <s v="-"/>
    <s v="-"/>
    <n v="214426"/>
    <n v="5132"/>
    <n v="295790"/>
  </r>
  <r>
    <n v="15085"/>
    <d v="2021-05-19T00:00:00"/>
    <d v="1899-12-30T08:00:00"/>
    <x v="4"/>
    <s v="-"/>
    <s v="-"/>
    <n v="1483249"/>
    <n v="18072"/>
    <n v="1637663"/>
  </r>
  <r>
    <n v="15086"/>
    <d v="2021-05-19T00:00:00"/>
    <d v="1899-12-30T08:00:00"/>
    <x v="16"/>
    <s v="-"/>
    <s v="-"/>
    <n v="1026492"/>
    <n v="13576"/>
    <n v="1171861"/>
  </r>
  <r>
    <n v="15087"/>
    <d v="2021-05-20T00:00:00"/>
    <d v="1899-12-30T08:00:00"/>
    <x v="25"/>
    <s v="-"/>
    <s v="-"/>
    <n v="6385"/>
    <n v="95"/>
    <n v="6709"/>
  </r>
  <r>
    <n v="15088"/>
    <d v="2021-05-20T00:00:00"/>
    <d v="1899-12-30T08:00:00"/>
    <x v="12"/>
    <s v="-"/>
    <s v="-"/>
    <n v="1279110"/>
    <n v="9686"/>
    <n v="1498532"/>
  </r>
  <r>
    <n v="15089"/>
    <d v="2021-05-20T00:00:00"/>
    <d v="1899-12-30T08:00:00"/>
    <x v="30"/>
    <s v="-"/>
    <s v="-"/>
    <n v="20125"/>
    <n v="89"/>
    <n v="22799"/>
  </r>
  <r>
    <n v="15090"/>
    <d v="2021-05-20T00:00:00"/>
    <d v="1899-12-30T08:00:00"/>
    <x v="28"/>
    <s v="-"/>
    <s v="-"/>
    <n v="294831"/>
    <n v="2433"/>
    <n v="347001"/>
  </r>
  <r>
    <n v="15091"/>
    <d v="2021-05-20T00:00:00"/>
    <d v="1899-12-30T08:00:00"/>
    <x v="22"/>
    <s v="-"/>
    <s v="-"/>
    <n v="607420"/>
    <n v="4143"/>
    <n v="670174"/>
  </r>
  <r>
    <n v="15092"/>
    <d v="2021-05-20T00:00:00"/>
    <d v="1899-12-30T08:00:00"/>
    <x v="18"/>
    <s v="-"/>
    <s v="-"/>
    <n v="49701"/>
    <n v="656"/>
    <n v="56927"/>
  </r>
  <r>
    <n v="15093"/>
    <d v="2021-05-20T00:00:00"/>
    <d v="1899-12-30T08:00:00"/>
    <x v="17"/>
    <s v="-"/>
    <s v="-"/>
    <n v="833161"/>
    <n v="12182"/>
    <n v="931211"/>
  </r>
  <r>
    <n v="15094"/>
    <d v="2021-05-20T00:00:00"/>
    <d v="1899-12-30T08:00:00"/>
    <x v="34"/>
    <s v="-"/>
    <s v="-"/>
    <n v="9088"/>
    <n v="4"/>
    <n v="9748"/>
  </r>
  <r>
    <n v="15095"/>
    <d v="2021-05-20T00:00:00"/>
    <d v="1899-12-30T08:00:00"/>
    <x v="2"/>
    <s v="-"/>
    <s v="-"/>
    <n v="1339326"/>
    <n v="22346"/>
    <n v="1406719"/>
  </r>
  <r>
    <n v="15096"/>
    <d v="2021-05-20T00:00:00"/>
    <d v="1899-12-30T08:00:00"/>
    <x v="26"/>
    <s v="-"/>
    <s v="-"/>
    <n v="114793"/>
    <n v="2228"/>
    <n v="139985"/>
  </r>
  <r>
    <n v="15097"/>
    <d v="2021-05-20T00:00:00"/>
    <d v="1899-12-30T08:00:00"/>
    <x v="19"/>
    <s v="-"/>
    <s v="-"/>
    <n v="669490"/>
    <n v="9340"/>
    <n v="771447"/>
  </r>
  <r>
    <n v="15098"/>
    <d v="2021-05-20T00:00:00"/>
    <d v="1899-12-30T08:00:00"/>
    <x v="5"/>
    <s v="-"/>
    <s v="-"/>
    <n v="638673"/>
    <n v="7076"/>
    <n v="716507"/>
  </r>
  <r>
    <n v="15099"/>
    <d v="2021-05-20T00:00:00"/>
    <d v="1899-12-30T08:00:00"/>
    <x v="20"/>
    <s v="-"/>
    <s v="-"/>
    <n v="132421"/>
    <n v="2529"/>
    <n v="170074"/>
  </r>
  <r>
    <n v="15100"/>
    <d v="2021-05-20T00:00:00"/>
    <d v="1899-12-30T08:00:00"/>
    <x v="11"/>
    <s v="-"/>
    <s v="-"/>
    <n v="202039"/>
    <n v="3355"/>
    <n v="255888"/>
  </r>
  <r>
    <n v="15101"/>
    <d v="2021-05-20T00:00:00"/>
    <d v="1899-12-30T08:00:00"/>
    <x v="29"/>
    <s v="-"/>
    <s v="-"/>
    <n v="289333"/>
    <n v="4654"/>
    <n v="322828"/>
  </r>
  <r>
    <n v="15102"/>
    <d v="2021-05-20T00:00:00"/>
    <d v="1899-12-30T08:00:00"/>
    <x v="8"/>
    <s v="-"/>
    <s v="-"/>
    <n v="1724438"/>
    <n v="23306"/>
    <n v="2306655"/>
  </r>
  <r>
    <n v="15103"/>
    <d v="2021-05-20T00:00:00"/>
    <d v="1899-12-30T08:00:00"/>
    <x v="0"/>
    <s v="-"/>
    <s v="-"/>
    <n v="1894518"/>
    <n v="6724"/>
    <n v="2233468"/>
  </r>
  <r>
    <n v="15104"/>
    <d v="2021-05-20T00:00:00"/>
    <d v="1899-12-30T08:00:00"/>
    <x v="6"/>
    <s v="-"/>
    <s v="-"/>
    <n v="15158"/>
    <n v="171"/>
    <n v="16918"/>
  </r>
  <r>
    <n v="15105"/>
    <d v="2021-05-20T00:00:00"/>
    <d v="1899-12-30T08:00:00"/>
    <x v="38"/>
    <s v="-"/>
    <s v="-"/>
    <n v="3974"/>
    <n v="18"/>
    <n v="5466"/>
  </r>
  <r>
    <n v="15106"/>
    <d v="2021-05-20T00:00:00"/>
    <d v="1899-12-30T08:00:00"/>
    <x v="21"/>
    <s v="-"/>
    <s v="-"/>
    <n v="662949"/>
    <n v="7227"/>
    <n v="747783"/>
  </r>
  <r>
    <n v="15107"/>
    <d v="2021-05-20T00:00:00"/>
    <d v="1899-12-30T08:00:00"/>
    <x v="9"/>
    <s v="-"/>
    <s v="-"/>
    <n v="4978937"/>
    <n v="84371"/>
    <n v="5467537"/>
  </r>
  <r>
    <n v="15108"/>
    <d v="2021-05-20T00:00:00"/>
    <d v="1899-12-30T08:00:00"/>
    <x v="23"/>
    <s v="-"/>
    <s v="-"/>
    <n v="33813"/>
    <n v="635"/>
    <n v="41265"/>
  </r>
  <r>
    <n v="15109"/>
    <d v="2021-05-20T00:00:00"/>
    <d v="1899-12-30T08:00:00"/>
    <x v="33"/>
    <s v="-"/>
    <s v="-"/>
    <n v="19596"/>
    <n v="379"/>
    <n v="25744"/>
  </r>
  <r>
    <n v="15110"/>
    <d v="2021-05-20T00:00:00"/>
    <d v="1899-12-30T08:00:00"/>
    <x v="24"/>
    <s v="-"/>
    <s v="-"/>
    <n v="7271"/>
    <n v="30"/>
    <n v="9444"/>
  </r>
  <r>
    <n v="15111"/>
    <d v="2021-05-20T00:00:00"/>
    <d v="1899-12-30T08:00:00"/>
    <x v="32"/>
    <s v="-"/>
    <s v="-"/>
    <n v="14298"/>
    <n v="234"/>
    <n v="18958"/>
  </r>
  <r>
    <n v="15112"/>
    <d v="2021-05-20T00:00:00"/>
    <d v="1899-12-30T08:00:00"/>
    <x v="14"/>
    <s v="-"/>
    <s v="-"/>
    <n v="546631"/>
    <n v="2378"/>
    <n v="644401"/>
  </r>
  <r>
    <n v="15113"/>
    <d v="2021-05-20T00:00:00"/>
    <d v="1899-12-30T08:00:00"/>
    <x v="15"/>
    <s v="-"/>
    <s v="-"/>
    <n v="70615"/>
    <n v="1241"/>
    <n v="89508"/>
  </r>
  <r>
    <n v="15114"/>
    <d v="2021-05-20T00:00:00"/>
    <d v="1899-12-30T08:00:00"/>
    <x v="10"/>
    <s v="-"/>
    <s v="-"/>
    <n v="434930"/>
    <n v="12525"/>
    <n v="517954"/>
  </r>
  <r>
    <n v="15115"/>
    <d v="2021-05-20T00:00:00"/>
    <d v="1899-12-30T08:00:00"/>
    <x v="3"/>
    <s v="-"/>
    <s v="-"/>
    <n v="729168"/>
    <n v="7219"/>
    <n v="889513"/>
  </r>
  <r>
    <n v="15116"/>
    <d v="2021-05-20T00:00:00"/>
    <d v="1899-12-30T08:00:00"/>
    <x v="36"/>
    <s v="-"/>
    <s v="-"/>
    <n v="8649"/>
    <n v="214"/>
    <n v="11955"/>
  </r>
  <r>
    <n v="15117"/>
    <d v="2021-05-20T00:00:00"/>
    <d v="1899-12-30T08:00:00"/>
    <x v="7"/>
    <s v="-"/>
    <s v="-"/>
    <n v="1426915"/>
    <n v="18734"/>
    <n v="1699225"/>
  </r>
  <r>
    <n v="15118"/>
    <d v="2021-05-20T00:00:00"/>
    <d v="1899-12-30T08:00:00"/>
    <x v="39"/>
    <s v="-"/>
    <s v="-"/>
    <n v="490620"/>
    <n v="3037"/>
    <n v="540603"/>
  </r>
  <r>
    <n v="15119"/>
    <d v="2021-05-20T00:00:00"/>
    <d v="1899-12-30T08:00:00"/>
    <x v="31"/>
    <s v="-"/>
    <s v="-"/>
    <n v="36718"/>
    <n v="453"/>
    <n v="43496"/>
  </r>
  <r>
    <n v="15120"/>
    <d v="2021-05-20T00:00:00"/>
    <d v="1899-12-30T08:00:00"/>
    <x v="13"/>
    <s v="-"/>
    <s v="-"/>
    <n v="221785"/>
    <n v="5325"/>
    <n v="300282"/>
  </r>
  <r>
    <n v="15121"/>
    <d v="2021-05-20T00:00:00"/>
    <d v="1899-12-30T08:00:00"/>
    <x v="4"/>
    <s v="-"/>
    <s v="-"/>
    <n v="1502918"/>
    <n v="18352"/>
    <n v="1644849"/>
  </r>
  <r>
    <n v="15122"/>
    <d v="2021-05-20T00:00:00"/>
    <d v="1899-12-30T08:00:00"/>
    <x v="16"/>
    <s v="-"/>
    <s v="-"/>
    <n v="1045643"/>
    <n v="13733"/>
    <n v="1190867"/>
  </r>
  <r>
    <n v="15123"/>
    <d v="2021-05-21T00:00:00"/>
    <d v="1899-12-30T08:00:00"/>
    <x v="25"/>
    <s v="-"/>
    <s v="-"/>
    <n v="6401"/>
    <n v="96"/>
    <n v="6758"/>
  </r>
  <r>
    <n v="15124"/>
    <d v="2021-05-21T00:00:00"/>
    <d v="1899-12-30T08:00:00"/>
    <x v="12"/>
    <s v="-"/>
    <s v="-"/>
    <n v="1302208"/>
    <n v="9800"/>
    <n v="1521142"/>
  </r>
  <r>
    <n v="15125"/>
    <d v="2021-05-21T00:00:00"/>
    <d v="1899-12-30T08:00:00"/>
    <x v="30"/>
    <s v="-"/>
    <s v="-"/>
    <n v="20339"/>
    <n v="89"/>
    <n v="23159"/>
  </r>
  <r>
    <n v="15126"/>
    <d v="2021-05-21T00:00:00"/>
    <d v="1899-12-30T08:00:00"/>
    <x v="28"/>
    <s v="-"/>
    <s v="-"/>
    <n v="297902"/>
    <n v="2507"/>
    <n v="353574"/>
  </r>
  <r>
    <n v="15127"/>
    <d v="2021-05-21T00:00:00"/>
    <d v="1899-12-30T08:00:00"/>
    <x v="22"/>
    <s v="-"/>
    <s v="-"/>
    <n v="617397"/>
    <n v="4241"/>
    <n v="676045"/>
  </r>
  <r>
    <n v="15128"/>
    <d v="2021-05-21T00:00:00"/>
    <d v="1899-12-30T08:00:00"/>
    <x v="18"/>
    <s v="-"/>
    <s v="-"/>
    <n v="50592"/>
    <n v="666"/>
    <n v="57331"/>
  </r>
  <r>
    <n v="15129"/>
    <d v="2021-05-21T00:00:00"/>
    <d v="1899-12-30T08:00:00"/>
    <x v="17"/>
    <s v="-"/>
    <s v="-"/>
    <n v="842662"/>
    <n v="12295"/>
    <n v="936423"/>
  </r>
  <r>
    <n v="15130"/>
    <d v="2021-05-21T00:00:00"/>
    <d v="1899-12-30T08:00:00"/>
    <x v="34"/>
    <s v="-"/>
    <s v="-"/>
    <n v="9174"/>
    <n v="4"/>
    <n v="9850"/>
  </r>
  <r>
    <n v="15131"/>
    <d v="2021-05-21T00:00:00"/>
    <d v="1899-12-30T08:00:00"/>
    <x v="2"/>
    <s v="-"/>
    <s v="-"/>
    <n v="1347157"/>
    <n v="22579"/>
    <n v="1409950"/>
  </r>
  <r>
    <n v="15132"/>
    <d v="2021-05-21T00:00:00"/>
    <d v="1899-12-30T08:00:00"/>
    <x v="26"/>
    <s v="-"/>
    <s v="-"/>
    <n v="118487"/>
    <n v="2272"/>
    <n v="141567"/>
  </r>
  <r>
    <n v="15133"/>
    <d v="2021-05-21T00:00:00"/>
    <d v="1899-12-30T08:00:00"/>
    <x v="19"/>
    <s v="-"/>
    <s v="-"/>
    <n v="677798"/>
    <n v="9404"/>
    <n v="776220"/>
  </r>
  <r>
    <n v="15134"/>
    <d v="2021-05-21T00:00:00"/>
    <d v="1899-12-30T08:00:00"/>
    <x v="5"/>
    <s v="-"/>
    <s v="-"/>
    <n v="653407"/>
    <n v="7205"/>
    <n v="722964"/>
  </r>
  <r>
    <n v="15135"/>
    <d v="2021-05-21T00:00:00"/>
    <d v="1899-12-30T08:00:00"/>
    <x v="20"/>
    <s v="-"/>
    <s v="-"/>
    <n v="136679"/>
    <n v="2595"/>
    <n v="172722"/>
  </r>
  <r>
    <n v="15136"/>
    <d v="2021-05-21T00:00:00"/>
    <d v="1899-12-30T08:00:00"/>
    <x v="11"/>
    <s v="-"/>
    <s v="-"/>
    <n v="206081"/>
    <n v="3422"/>
    <n v="260057"/>
  </r>
  <r>
    <n v="15137"/>
    <d v="2021-05-21T00:00:00"/>
    <d v="1899-12-30T08:00:00"/>
    <x v="29"/>
    <s v="-"/>
    <s v="-"/>
    <n v="293659"/>
    <n v="4714"/>
    <n v="324884"/>
  </r>
  <r>
    <n v="15138"/>
    <d v="2021-05-21T00:00:00"/>
    <d v="1899-12-30T08:00:00"/>
    <x v="8"/>
    <s v="-"/>
    <s v="-"/>
    <n v="1776695"/>
    <n v="23854"/>
    <n v="2335524"/>
  </r>
  <r>
    <n v="15139"/>
    <d v="2021-05-21T00:00:00"/>
    <d v="1899-12-30T08:00:00"/>
    <x v="0"/>
    <s v="-"/>
    <s v="-"/>
    <n v="1938887"/>
    <n v="6852"/>
    <n v="2263959"/>
  </r>
  <r>
    <n v="15140"/>
    <d v="2021-05-21T00:00:00"/>
    <d v="1899-12-30T08:00:00"/>
    <x v="6"/>
    <s v="-"/>
    <s v="-"/>
    <n v="15264"/>
    <n v="172"/>
    <n v="17025"/>
  </r>
  <r>
    <n v="15141"/>
    <d v="2021-05-21T00:00:00"/>
    <d v="1899-12-30T08:00:00"/>
    <x v="38"/>
    <s v="-"/>
    <s v="-"/>
    <n v="4072"/>
    <n v="20"/>
    <n v="5756"/>
  </r>
  <r>
    <n v="15142"/>
    <d v="2021-05-21T00:00:00"/>
    <d v="1899-12-30T08:00:00"/>
    <x v="21"/>
    <s v="-"/>
    <s v="-"/>
    <n v="672695"/>
    <n v="7315"/>
    <n v="752735"/>
  </r>
  <r>
    <n v="15143"/>
    <d v="2021-05-21T00:00:00"/>
    <d v="1899-12-30T08:00:00"/>
    <x v="9"/>
    <s v="-"/>
    <s v="-"/>
    <n v="5026308"/>
    <n v="85355"/>
    <n v="5497448"/>
  </r>
  <r>
    <n v="15144"/>
    <d v="2021-05-21T00:00:00"/>
    <d v="1899-12-30T08:00:00"/>
    <x v="23"/>
    <s v="-"/>
    <s v="-"/>
    <n v="34359"/>
    <n v="646"/>
    <n v="41909"/>
  </r>
  <r>
    <n v="15145"/>
    <d v="2021-05-21T00:00:00"/>
    <d v="1899-12-30T08:00:00"/>
    <x v="33"/>
    <s v="-"/>
    <s v="-"/>
    <n v="20061"/>
    <n v="389"/>
    <n v="26927"/>
  </r>
  <r>
    <n v="15146"/>
    <d v="2021-05-21T00:00:00"/>
    <d v="1899-12-30T08:00:00"/>
    <x v="24"/>
    <s v="-"/>
    <s v="-"/>
    <n v="7407"/>
    <n v="30"/>
    <n v="9740"/>
  </r>
  <r>
    <n v="15147"/>
    <d v="2021-05-21T00:00:00"/>
    <d v="1899-12-30T08:00:00"/>
    <x v="32"/>
    <s v="-"/>
    <s v="-"/>
    <n v="14520"/>
    <n v="245"/>
    <n v="19284"/>
  </r>
  <r>
    <n v="15148"/>
    <d v="2021-05-21T00:00:00"/>
    <d v="1899-12-30T08:00:00"/>
    <x v="14"/>
    <s v="-"/>
    <s v="-"/>
    <n v="556501"/>
    <n v="2403"/>
    <n v="655899"/>
  </r>
  <r>
    <n v="15149"/>
    <d v="2021-05-21T00:00:00"/>
    <d v="1899-12-30T08:00:00"/>
    <x v="15"/>
    <s v="-"/>
    <s v="-"/>
    <n v="71919"/>
    <n v="1269"/>
    <n v="91465"/>
  </r>
  <r>
    <n v="15150"/>
    <d v="2021-05-21T00:00:00"/>
    <d v="1899-12-30T08:00:00"/>
    <x v="10"/>
    <s v="-"/>
    <s v="-"/>
    <n v="443666"/>
    <n v="12716"/>
    <n v="523423"/>
  </r>
  <r>
    <n v="15151"/>
    <d v="2021-05-21T00:00:00"/>
    <d v="1899-12-30T08:00:00"/>
    <x v="3"/>
    <s v="-"/>
    <s v="-"/>
    <n v="745873"/>
    <n v="7346"/>
    <n v="897193"/>
  </r>
  <r>
    <n v="15152"/>
    <d v="2021-05-21T00:00:00"/>
    <d v="1899-12-30T08:00:00"/>
    <x v="36"/>
    <s v="-"/>
    <s v="-"/>
    <n v="8865"/>
    <n v="217"/>
    <n v="12204"/>
  </r>
  <r>
    <n v="15153"/>
    <d v="2021-05-21T00:00:00"/>
    <d v="1899-12-30T08:00:00"/>
    <x v="7"/>
    <s v="-"/>
    <s v="-"/>
    <n v="1452283"/>
    <n v="19131"/>
    <n v="1734804"/>
  </r>
  <r>
    <n v="15154"/>
    <d v="2021-05-21T00:00:00"/>
    <d v="1899-12-30T08:00:00"/>
    <x v="39"/>
    <s v="-"/>
    <s v="-"/>
    <n v="495446"/>
    <n v="3060"/>
    <n v="544263"/>
  </r>
  <r>
    <n v="15155"/>
    <d v="2021-05-21T00:00:00"/>
    <d v="1899-12-30T08:00:00"/>
    <x v="31"/>
    <s v="-"/>
    <s v="-"/>
    <n v="37097"/>
    <n v="455"/>
    <n v="44359"/>
  </r>
  <r>
    <n v="15156"/>
    <d v="2021-05-21T00:00:00"/>
    <d v="1899-12-30T08:00:00"/>
    <x v="13"/>
    <s v="-"/>
    <s v="-"/>
    <n v="229813"/>
    <n v="5484"/>
    <n v="303940"/>
  </r>
  <r>
    <n v="15157"/>
    <d v="2021-05-21T00:00:00"/>
    <d v="1899-12-30T08:00:00"/>
    <x v="4"/>
    <s v="-"/>
    <s v="-"/>
    <n v="1516508"/>
    <n v="18588"/>
    <n v="1651530"/>
  </r>
  <r>
    <n v="15158"/>
    <d v="2021-05-21T00:00:00"/>
    <d v="1899-12-30T08:00:00"/>
    <x v="16"/>
    <s v="-"/>
    <s v="-"/>
    <n v="1064553"/>
    <n v="13895"/>
    <n v="1209958"/>
  </r>
  <r>
    <n v="15159"/>
    <d v="2021-05-22T00:00:00"/>
    <d v="1899-12-30T08:00:00"/>
    <x v="25"/>
    <s v="-"/>
    <s v="-"/>
    <n v="6417"/>
    <n v="98"/>
    <n v="6789"/>
  </r>
  <r>
    <n v="15160"/>
    <d v="2021-05-22T00:00:00"/>
    <d v="1899-12-30T08:00:00"/>
    <x v="12"/>
    <s v="-"/>
    <s v="-"/>
    <n v="1323019"/>
    <n v="9904"/>
    <n v="1542079"/>
  </r>
  <r>
    <n v="15161"/>
    <d v="2021-05-22T00:00:00"/>
    <d v="1899-12-30T08:00:00"/>
    <x v="30"/>
    <s v="-"/>
    <s v="-"/>
    <n v="20545"/>
    <n v="92"/>
    <n v="23553"/>
  </r>
  <r>
    <n v="15162"/>
    <d v="2021-05-22T00:00:00"/>
    <d v="1899-12-30T08:00:00"/>
    <x v="28"/>
    <s v="-"/>
    <s v="-"/>
    <n v="302889"/>
    <n v="2588"/>
    <n v="359640"/>
  </r>
  <r>
    <n v="15163"/>
    <d v="2021-05-22T00:00:00"/>
    <d v="1899-12-30T08:00:00"/>
    <x v="22"/>
    <s v="-"/>
    <s v="-"/>
    <n v="627548"/>
    <n v="4339"/>
    <n v="681199"/>
  </r>
  <r>
    <n v="15164"/>
    <d v="2021-05-22T00:00:00"/>
    <d v="1899-12-30T08:00:00"/>
    <x v="18"/>
    <s v="-"/>
    <s v="-"/>
    <n v="51382"/>
    <n v="680"/>
    <n v="57737"/>
  </r>
  <r>
    <n v="15165"/>
    <d v="2021-05-22T00:00:00"/>
    <d v="1899-12-30T08:00:00"/>
    <x v="17"/>
    <s v="-"/>
    <s v="-"/>
    <n v="852529"/>
    <n v="12391"/>
    <n v="941366"/>
  </r>
  <r>
    <n v="15166"/>
    <d v="2021-05-22T00:00:00"/>
    <d v="1899-12-30T08:00:00"/>
    <x v="34"/>
    <s v="-"/>
    <s v="-"/>
    <n v="9269"/>
    <n v="4"/>
    <n v="9880"/>
  </r>
  <r>
    <n v="15167"/>
    <d v="2021-05-22T00:00:00"/>
    <d v="1899-12-30T08:00:00"/>
    <x v="2"/>
    <s v="-"/>
    <s v="-"/>
    <n v="1354445"/>
    <n v="22831"/>
    <n v="1412959"/>
  </r>
  <r>
    <n v="15168"/>
    <d v="2021-05-22T00:00:00"/>
    <d v="1899-12-30T08:00:00"/>
    <x v="26"/>
    <s v="-"/>
    <s v="-"/>
    <n v="121562"/>
    <n v="2302"/>
    <n v="143192"/>
  </r>
  <r>
    <n v="15169"/>
    <d v="2021-05-22T00:00:00"/>
    <d v="1899-12-30T08:00:00"/>
    <x v="19"/>
    <s v="-"/>
    <s v="-"/>
    <n v="686581"/>
    <n v="9469"/>
    <n v="780471"/>
  </r>
  <r>
    <n v="15170"/>
    <d v="2021-05-22T00:00:00"/>
    <d v="1899-12-30T08:00:00"/>
    <x v="5"/>
    <s v="-"/>
    <s v="-"/>
    <n v="666893"/>
    <n v="7317"/>
    <n v="728607"/>
  </r>
  <r>
    <n v="15171"/>
    <d v="2021-05-22T00:00:00"/>
    <d v="1899-12-30T08:00:00"/>
    <x v="20"/>
    <s v="-"/>
    <s v="-"/>
    <n v="141213"/>
    <n v="2652"/>
    <n v="175384"/>
  </r>
  <r>
    <n v="15172"/>
    <d v="2021-05-22T00:00:00"/>
    <d v="1899-12-30T08:00:00"/>
    <x v="11"/>
    <s v="-"/>
    <s v="-"/>
    <n v="210547"/>
    <n v="3465"/>
    <n v="263905"/>
  </r>
  <r>
    <n v="15173"/>
    <d v="2021-05-22T00:00:00"/>
    <d v="1899-12-30T08:00:00"/>
    <x v="29"/>
    <s v="-"/>
    <s v="-"/>
    <n v="297776"/>
    <n v="4760"/>
    <n v="327035"/>
  </r>
  <r>
    <n v="15174"/>
    <d v="2021-05-22T00:00:00"/>
    <d v="1899-12-30T08:00:00"/>
    <x v="8"/>
    <s v="-"/>
    <s v="-"/>
    <n v="1829276"/>
    <n v="24207"/>
    <n v="2367742"/>
  </r>
  <r>
    <n v="15175"/>
    <d v="2021-05-22T00:00:00"/>
    <d v="1899-12-30T08:00:00"/>
    <x v="0"/>
    <s v="-"/>
    <s v="-"/>
    <n v="1979919"/>
    <n v="6994"/>
    <n v="2293632"/>
  </r>
  <r>
    <n v="15176"/>
    <d v="2021-05-22T00:00:00"/>
    <d v="1899-12-30T08:00:00"/>
    <x v="6"/>
    <s v="-"/>
    <s v="-"/>
    <n v="15374"/>
    <n v="173"/>
    <n v="17146"/>
  </r>
  <r>
    <n v="15177"/>
    <d v="2021-05-22T00:00:00"/>
    <d v="1899-12-30T08:00:00"/>
    <x v="38"/>
    <s v="-"/>
    <s v="-"/>
    <n v="4251"/>
    <n v="22"/>
    <n v="6101"/>
  </r>
  <r>
    <n v="15178"/>
    <d v="2021-05-22T00:00:00"/>
    <d v="1899-12-30T08:00:00"/>
    <x v="21"/>
    <s v="-"/>
    <s v="-"/>
    <n v="682100"/>
    <n v="7394"/>
    <n v="757119"/>
  </r>
  <r>
    <n v="15179"/>
    <d v="2021-05-22T00:00:00"/>
    <d v="1899-12-30T08:00:00"/>
    <x v="9"/>
    <s v="-"/>
    <s v="-"/>
    <n v="5070801"/>
    <n v="86618"/>
    <n v="5527092"/>
  </r>
  <r>
    <n v="15180"/>
    <d v="2021-05-22T00:00:00"/>
    <d v="1899-12-30T08:00:00"/>
    <x v="23"/>
    <s v="-"/>
    <s v="-"/>
    <n v="35606"/>
    <n v="661"/>
    <n v="42565"/>
  </r>
  <r>
    <n v="15181"/>
    <d v="2021-05-22T00:00:00"/>
    <d v="1899-12-30T08:00:00"/>
    <x v="33"/>
    <s v="-"/>
    <s v="-"/>
    <n v="20480"/>
    <n v="414"/>
    <n v="27755"/>
  </r>
  <r>
    <n v="15182"/>
    <d v="2021-05-22T00:00:00"/>
    <d v="1899-12-30T08:00:00"/>
    <x v="24"/>
    <s v="-"/>
    <s v="-"/>
    <n v="7521"/>
    <n v="30"/>
    <n v="10024"/>
  </r>
  <r>
    <n v="15183"/>
    <d v="2021-05-22T00:00:00"/>
    <d v="1899-12-30T08:00:00"/>
    <x v="32"/>
    <s v="-"/>
    <s v="-"/>
    <n v="14747"/>
    <n v="258"/>
    <n v="19593"/>
  </r>
  <r>
    <n v="15184"/>
    <d v="2021-05-22T00:00:00"/>
    <d v="1899-12-30T08:00:00"/>
    <x v="14"/>
    <s v="-"/>
    <s v="-"/>
    <n v="567382"/>
    <n v="2430"/>
    <n v="668422"/>
  </r>
  <r>
    <n v="15185"/>
    <d v="2021-05-22T00:00:00"/>
    <d v="1899-12-30T08:00:00"/>
    <x v="15"/>
    <s v="-"/>
    <s v="-"/>
    <n v="73936"/>
    <n v="1295"/>
    <n v="93167"/>
  </r>
  <r>
    <n v="15186"/>
    <d v="2021-05-22T00:00:00"/>
    <d v="1899-12-30T08:00:00"/>
    <x v="10"/>
    <s v="-"/>
    <s v="-"/>
    <n v="452318"/>
    <n v="12888"/>
    <n v="528676"/>
  </r>
  <r>
    <n v="15187"/>
    <d v="2021-05-22T00:00:00"/>
    <d v="1899-12-30T08:00:00"/>
    <x v="3"/>
    <s v="-"/>
    <s v="-"/>
    <n v="764137"/>
    <n v="7475"/>
    <n v="903418"/>
  </r>
  <r>
    <n v="15188"/>
    <d v="2021-05-22T00:00:00"/>
    <d v="1899-12-30T08:00:00"/>
    <x v="36"/>
    <s v="-"/>
    <s v="-"/>
    <n v="9126"/>
    <n v="220"/>
    <n v="12521"/>
  </r>
  <r>
    <n v="15189"/>
    <d v="2021-05-22T00:00:00"/>
    <d v="1899-12-30T08:00:00"/>
    <x v="7"/>
    <s v="-"/>
    <s v="-"/>
    <n v="1476761"/>
    <n v="19598"/>
    <n v="1770988"/>
  </r>
  <r>
    <n v="15190"/>
    <d v="2021-05-22T00:00:00"/>
    <d v="1899-12-30T08:00:00"/>
    <x v="39"/>
    <s v="-"/>
    <s v="-"/>
    <n v="500247"/>
    <n v="3085"/>
    <n v="547727"/>
  </r>
  <r>
    <n v="15191"/>
    <d v="2021-05-22T00:00:00"/>
    <d v="1899-12-30T08:00:00"/>
    <x v="31"/>
    <s v="-"/>
    <s v="-"/>
    <n v="37429"/>
    <n v="457"/>
    <n v="45223"/>
  </r>
  <r>
    <n v="15192"/>
    <d v="2021-05-22T00:00:00"/>
    <d v="1899-12-30T08:00:00"/>
    <x v="13"/>
    <s v="-"/>
    <s v="-"/>
    <n v="238593"/>
    <n v="5600"/>
    <n v="307566"/>
  </r>
  <r>
    <n v="15193"/>
    <d v="2021-05-22T00:00:00"/>
    <d v="1899-12-30T08:00:00"/>
    <x v="4"/>
    <s v="-"/>
    <s v="-"/>
    <n v="1534176"/>
    <n v="18760"/>
    <n v="1659212"/>
  </r>
  <r>
    <n v="15194"/>
    <d v="2021-05-22T00:00:00"/>
    <d v="1899-12-30T08:00:00"/>
    <x v="16"/>
    <s v="-"/>
    <s v="-"/>
    <n v="1083570"/>
    <n v="14054"/>
    <n v="1229805"/>
  </r>
  <r>
    <n v="15195"/>
    <d v="2021-05-23T00:00:00"/>
    <d v="1899-12-30T08:00:00"/>
    <x v="25"/>
    <s v="-"/>
    <s v="-"/>
    <n v="6441"/>
    <n v="101"/>
    <n v="6820"/>
  </r>
  <r>
    <n v="15196"/>
    <d v="2021-05-23T00:00:00"/>
    <d v="1899-12-30T08:00:00"/>
    <x v="12"/>
    <s v="-"/>
    <s v="-"/>
    <n v="1341355"/>
    <n v="10022"/>
    <n v="1562060"/>
  </r>
  <r>
    <n v="15197"/>
    <d v="2021-05-23T00:00:00"/>
    <d v="1899-12-30T08:00:00"/>
    <x v="30"/>
    <s v="-"/>
    <s v="-"/>
    <n v="20836"/>
    <n v="95"/>
    <n v="23867"/>
  </r>
  <r>
    <n v="15198"/>
    <d v="2021-05-23T00:00:00"/>
    <d v="1899-12-30T08:00:00"/>
    <x v="28"/>
    <s v="-"/>
    <s v="-"/>
    <n v="307548"/>
    <n v="2667"/>
    <n v="365620"/>
  </r>
  <r>
    <n v="15199"/>
    <d v="2021-05-23T00:00:00"/>
    <d v="1899-12-30T08:00:00"/>
    <x v="22"/>
    <s v="-"/>
    <s v="-"/>
    <n v="636224"/>
    <n v="4442"/>
    <n v="685574"/>
  </r>
  <r>
    <n v="15200"/>
    <d v="2021-05-23T00:00:00"/>
    <d v="1899-12-30T08:00:00"/>
    <x v="18"/>
    <s v="-"/>
    <s v="-"/>
    <n v="52172"/>
    <n v="692"/>
    <n v="58129"/>
  </r>
  <r>
    <n v="15201"/>
    <d v="2021-05-23T00:00:00"/>
    <d v="1899-12-30T08:00:00"/>
    <x v="17"/>
    <s v="-"/>
    <s v="-"/>
    <n v="862660"/>
    <n v="12494"/>
    <n v="945694"/>
  </r>
  <r>
    <n v="15202"/>
    <d v="2021-05-23T00:00:00"/>
    <d v="1899-12-30T08:00:00"/>
    <x v="34"/>
    <s v="-"/>
    <s v="-"/>
    <n v="9390"/>
    <n v="4"/>
    <n v="9925"/>
  </r>
  <r>
    <n v="15203"/>
    <d v="2021-05-23T00:00:00"/>
    <d v="1899-12-30T08:00:00"/>
    <x v="2"/>
    <s v="-"/>
    <s v="-"/>
    <n v="1360898"/>
    <n v="23013"/>
    <n v="1415219"/>
  </r>
  <r>
    <n v="15204"/>
    <d v="2021-05-23T00:00:00"/>
    <d v="1899-12-30T08:00:00"/>
    <x v="26"/>
    <s v="-"/>
    <s v="-"/>
    <n v="124255"/>
    <n v="2341"/>
    <n v="144839"/>
  </r>
  <r>
    <n v="15205"/>
    <d v="2021-05-23T00:00:00"/>
    <d v="1899-12-30T08:00:00"/>
    <x v="19"/>
    <s v="-"/>
    <s v="-"/>
    <n v="695026"/>
    <n v="9523"/>
    <n v="784676"/>
  </r>
  <r>
    <n v="15206"/>
    <d v="2021-05-23T00:00:00"/>
    <d v="1899-12-30T08:00:00"/>
    <x v="5"/>
    <s v="-"/>
    <s v="-"/>
    <n v="678220"/>
    <n v="7415"/>
    <n v="733628"/>
  </r>
  <r>
    <n v="15207"/>
    <d v="2021-05-23T00:00:00"/>
    <d v="1899-12-30T08:00:00"/>
    <x v="20"/>
    <s v="-"/>
    <s v="-"/>
    <n v="146230"/>
    <n v="2707"/>
    <n v="177725"/>
  </r>
  <r>
    <n v="15208"/>
    <d v="2021-05-23T00:00:00"/>
    <d v="1899-12-30T08:00:00"/>
    <x v="11"/>
    <s v="-"/>
    <s v="-"/>
    <n v="214664"/>
    <n v="3513"/>
    <n v="267313"/>
  </r>
  <r>
    <n v="15209"/>
    <d v="2021-05-23T00:00:00"/>
    <d v="1899-12-30T08:00:00"/>
    <x v="29"/>
    <s v="-"/>
    <s v="-"/>
    <n v="301705"/>
    <n v="4801"/>
    <n v="329072"/>
  </r>
  <r>
    <n v="15210"/>
    <d v="2021-05-23T00:00:00"/>
    <d v="1899-12-30T08:00:00"/>
    <x v="8"/>
    <s v="-"/>
    <s v="-"/>
    <n v="1891042"/>
    <n v="24658"/>
    <n v="2398925"/>
  </r>
  <r>
    <n v="15211"/>
    <d v="2021-05-23T00:00:00"/>
    <d v="1899-12-30T08:00:00"/>
    <x v="0"/>
    <s v="-"/>
    <s v="-"/>
    <n v="2025319"/>
    <n v="7170"/>
    <n v="2322146"/>
  </r>
  <r>
    <n v="15212"/>
    <d v="2021-05-23T00:00:00"/>
    <d v="1899-12-30T08:00:00"/>
    <x v="6"/>
    <s v="-"/>
    <s v="-"/>
    <n v="15585"/>
    <n v="176"/>
    <n v="17277"/>
  </r>
  <r>
    <n v="15213"/>
    <d v="2021-05-23T00:00:00"/>
    <d v="1899-12-30T08:00:00"/>
    <x v="38"/>
    <s v="-"/>
    <s v="-"/>
    <n v="4394"/>
    <n v="22"/>
    <n v="6418"/>
  </r>
  <r>
    <n v="15214"/>
    <d v="2021-05-23T00:00:00"/>
    <d v="1899-12-30T08:00:00"/>
    <x v="21"/>
    <s v="-"/>
    <s v="-"/>
    <n v="691427"/>
    <n v="7483"/>
    <n v="760963"/>
  </r>
  <r>
    <n v="15215"/>
    <d v="2021-05-23T00:00:00"/>
    <d v="1899-12-30T08:00:00"/>
    <x v="9"/>
    <s v="-"/>
    <s v="-"/>
    <n v="5111095"/>
    <n v="87300"/>
    <n v="5553225"/>
  </r>
  <r>
    <n v="15216"/>
    <d v="2021-05-23T00:00:00"/>
    <d v="1899-12-30T08:00:00"/>
    <x v="23"/>
    <s v="-"/>
    <s v="-"/>
    <n v="36258"/>
    <n v="674"/>
    <n v="43322"/>
  </r>
  <r>
    <n v="15217"/>
    <d v="2021-05-23T00:00:00"/>
    <d v="1899-12-30T08:00:00"/>
    <x v="33"/>
    <s v="-"/>
    <s v="-"/>
    <n v="20989"/>
    <n v="435"/>
    <n v="28878"/>
  </r>
  <r>
    <n v="15218"/>
    <d v="2021-05-23T00:00:00"/>
    <d v="1899-12-30T08:00:00"/>
    <x v="24"/>
    <s v="-"/>
    <s v="-"/>
    <n v="7736"/>
    <n v="31"/>
    <n v="10220"/>
  </r>
  <r>
    <n v="15219"/>
    <d v="2021-05-23T00:00:00"/>
    <d v="1899-12-30T08:00:00"/>
    <x v="32"/>
    <s v="-"/>
    <s v="-"/>
    <n v="14967"/>
    <n v="271"/>
    <n v="19845"/>
  </r>
  <r>
    <n v="15220"/>
    <d v="2021-05-23T00:00:00"/>
    <d v="1899-12-30T08:00:00"/>
    <x v="14"/>
    <s v="-"/>
    <s v="-"/>
    <n v="577983"/>
    <n v="2456"/>
    <n v="679530"/>
  </r>
  <r>
    <n v="15221"/>
    <d v="2021-05-23T00:00:00"/>
    <d v="1899-12-30T08:00:00"/>
    <x v="15"/>
    <s v="-"/>
    <s v="-"/>
    <n v="75947"/>
    <n v="1325"/>
    <n v="94612"/>
  </r>
  <r>
    <n v="15222"/>
    <d v="2021-05-23T00:00:00"/>
    <d v="1899-12-30T08:00:00"/>
    <x v="10"/>
    <s v="-"/>
    <s v="-"/>
    <n v="459681"/>
    <n v="13089"/>
    <n v="533973"/>
  </r>
  <r>
    <n v="15223"/>
    <d v="2021-05-23T00:00:00"/>
    <d v="1899-12-30T08:00:00"/>
    <x v="3"/>
    <s v="-"/>
    <s v="-"/>
    <n v="779601"/>
    <n v="7590"/>
    <n v="909521"/>
  </r>
  <r>
    <n v="15224"/>
    <d v="2021-05-23T00:00:00"/>
    <d v="1899-12-30T08:00:00"/>
    <x v="36"/>
    <s v="-"/>
    <s v="-"/>
    <n v="9393"/>
    <n v="221"/>
    <n v="12808"/>
  </r>
  <r>
    <n v="15225"/>
    <d v="2021-05-23T00:00:00"/>
    <d v="1899-12-30T08:00:00"/>
    <x v="7"/>
    <s v="-"/>
    <s v="-"/>
    <n v="1502537"/>
    <n v="20046"/>
    <n v="1806861"/>
  </r>
  <r>
    <n v="15226"/>
    <d v="2021-05-23T00:00:00"/>
    <d v="1899-12-30T08:00:00"/>
    <x v="39"/>
    <s v="-"/>
    <s v="-"/>
    <n v="504970"/>
    <n v="3106"/>
    <n v="551035"/>
  </r>
  <r>
    <n v="15227"/>
    <d v="2021-05-23T00:00:00"/>
    <d v="1899-12-30T08:00:00"/>
    <x v="31"/>
    <s v="-"/>
    <s v="-"/>
    <n v="37625"/>
    <n v="463"/>
    <n v="46099"/>
  </r>
  <r>
    <n v="15228"/>
    <d v="2021-05-23T00:00:00"/>
    <d v="1899-12-30T08:00:00"/>
    <x v="13"/>
    <s v="-"/>
    <s v="-"/>
    <n v="246806"/>
    <n v="5734"/>
    <n v="310469"/>
  </r>
  <r>
    <n v="15229"/>
    <d v="2021-05-23T00:00:00"/>
    <d v="1899-12-30T08:00:00"/>
    <x v="4"/>
    <s v="-"/>
    <s v="-"/>
    <n v="1551716"/>
    <n v="18978"/>
    <n v="1665176"/>
  </r>
  <r>
    <n v="15230"/>
    <d v="2021-05-23T00:00:00"/>
    <d v="1899-12-30T08:00:00"/>
    <x v="16"/>
    <s v="-"/>
    <s v="-"/>
    <n v="1102772"/>
    <n v="14208"/>
    <n v="1248668"/>
  </r>
  <r>
    <n v="15231"/>
    <d v="2021-05-24T00:00:00"/>
    <d v="1899-12-30T08:00:00"/>
    <x v="25"/>
    <s v="-"/>
    <s v="-"/>
    <n v="6473"/>
    <n v="103"/>
    <n v="6844"/>
  </r>
  <r>
    <n v="15232"/>
    <d v="2021-05-24T00:00:00"/>
    <d v="1899-12-30T08:00:00"/>
    <x v="12"/>
    <s v="-"/>
    <s v="-"/>
    <n v="1361464"/>
    <n v="10126"/>
    <n v="1580827"/>
  </r>
  <r>
    <n v="15233"/>
    <d v="2021-05-24T00:00:00"/>
    <d v="1899-12-30T08:00:00"/>
    <x v="30"/>
    <s v="-"/>
    <s v="-"/>
    <n v="21096"/>
    <n v="98"/>
    <n v="24093"/>
  </r>
  <r>
    <n v="15234"/>
    <d v="2021-05-24T00:00:00"/>
    <d v="1899-12-30T08:00:00"/>
    <x v="28"/>
    <s v="-"/>
    <s v="-"/>
    <n v="313333"/>
    <n v="2739"/>
    <n v="369183"/>
  </r>
  <r>
    <n v="15235"/>
    <d v="2021-05-24T00:00:00"/>
    <d v="1899-12-30T08:00:00"/>
    <x v="22"/>
    <s v="-"/>
    <s v="-"/>
    <n v="644335"/>
    <n v="4549"/>
    <n v="689576"/>
  </r>
  <r>
    <n v="15236"/>
    <d v="2021-05-24T00:00:00"/>
    <d v="1899-12-30T08:00:00"/>
    <x v="18"/>
    <s v="-"/>
    <s v="-"/>
    <n v="52913"/>
    <n v="702"/>
    <n v="58489"/>
  </r>
  <r>
    <n v="15237"/>
    <d v="2021-05-24T00:00:00"/>
    <d v="1899-12-30T08:00:00"/>
    <x v="17"/>
    <s v="-"/>
    <s v="-"/>
    <n v="870640"/>
    <n v="12586"/>
    <n v="949000"/>
  </r>
  <r>
    <n v="15238"/>
    <d v="2021-05-24T00:00:00"/>
    <d v="1899-12-30T08:00:00"/>
    <x v="34"/>
    <s v="-"/>
    <s v="-"/>
    <n v="9462"/>
    <n v="4"/>
    <n v="9987"/>
  </r>
  <r>
    <n v="15239"/>
    <d v="2021-05-24T00:00:00"/>
    <d v="1899-12-30T08:00:00"/>
    <x v="2"/>
    <s v="-"/>
    <s v="-"/>
    <n v="1366056"/>
    <n v="23202"/>
    <n v="1416868"/>
  </r>
  <r>
    <n v="15240"/>
    <d v="2021-05-24T00:00:00"/>
    <d v="1899-12-30T08:00:00"/>
    <x v="26"/>
    <s v="-"/>
    <s v="-"/>
    <n v="126800"/>
    <n v="2383"/>
    <n v="146460"/>
  </r>
  <r>
    <n v="15241"/>
    <d v="2021-05-24T00:00:00"/>
    <d v="1899-12-30T08:00:00"/>
    <x v="19"/>
    <s v="-"/>
    <s v="-"/>
    <n v="703760"/>
    <n v="9576"/>
    <n v="788470"/>
  </r>
  <r>
    <n v="15242"/>
    <d v="2021-05-24T00:00:00"/>
    <d v="1899-12-30T08:00:00"/>
    <x v="5"/>
    <s v="-"/>
    <s v="-"/>
    <n v="687700"/>
    <n v="7512"/>
    <n v="738028"/>
  </r>
  <r>
    <n v="15243"/>
    <d v="2021-05-24T00:00:00"/>
    <d v="1899-12-30T08:00:00"/>
    <x v="20"/>
    <s v="-"/>
    <s v="-"/>
    <n v="150289"/>
    <n v="2766"/>
    <n v="179034"/>
  </r>
  <r>
    <n v="15244"/>
    <d v="2021-05-24T00:00:00"/>
    <d v="1899-12-30T08:00:00"/>
    <x v="11"/>
    <s v="-"/>
    <s v="-"/>
    <n v="219620"/>
    <n v="3564"/>
    <n v="270621"/>
  </r>
  <r>
    <n v="15245"/>
    <d v="2021-05-24T00:00:00"/>
    <d v="1899-12-30T08:00:00"/>
    <x v="29"/>
    <s v="-"/>
    <s v="-"/>
    <n v="306080"/>
    <n v="4838"/>
    <n v="330417"/>
  </r>
  <r>
    <n v="15246"/>
    <d v="2021-05-24T00:00:00"/>
    <d v="1899-12-30T08:00:00"/>
    <x v="8"/>
    <s v="-"/>
    <s v="-"/>
    <n v="1926615"/>
    <n v="25282"/>
    <n v="2424904"/>
  </r>
  <r>
    <n v="15247"/>
    <d v="2021-05-24T00:00:00"/>
    <d v="1899-12-30T08:00:00"/>
    <x v="0"/>
    <s v="-"/>
    <s v="-"/>
    <n v="2062635"/>
    <n v="7358"/>
    <n v="2347966"/>
  </r>
  <r>
    <n v="15248"/>
    <d v="2021-05-24T00:00:00"/>
    <d v="1899-12-30T08:00:00"/>
    <x v="6"/>
    <s v="-"/>
    <s v="-"/>
    <n v="15707"/>
    <n v="178"/>
    <n v="17407"/>
  </r>
  <r>
    <n v="15249"/>
    <d v="2021-05-24T00:00:00"/>
    <d v="1899-12-30T08:00:00"/>
    <x v="38"/>
    <s v="-"/>
    <s v="-"/>
    <n v="4537"/>
    <n v="24"/>
    <n v="6611"/>
  </r>
  <r>
    <n v="15250"/>
    <d v="2021-05-24T00:00:00"/>
    <d v="1899-12-30T08:00:00"/>
    <x v="21"/>
    <s v="-"/>
    <s v="-"/>
    <n v="699014"/>
    <n v="7558"/>
    <n v="764338"/>
  </r>
  <r>
    <n v="15251"/>
    <d v="2021-05-24T00:00:00"/>
    <d v="1899-12-30T08:00:00"/>
    <x v="9"/>
    <s v="-"/>
    <s v="-"/>
    <n v="5140272"/>
    <n v="88620"/>
    <n v="5579897"/>
  </r>
  <r>
    <n v="15252"/>
    <d v="2021-05-24T00:00:00"/>
    <d v="1899-12-30T08:00:00"/>
    <x v="23"/>
    <s v="-"/>
    <s v="-"/>
    <n v="36867"/>
    <n v="688"/>
    <n v="44089"/>
  </r>
  <r>
    <n v="15253"/>
    <d v="2021-05-24T00:00:00"/>
    <d v="1899-12-30T08:00:00"/>
    <x v="33"/>
    <s v="-"/>
    <s v="-"/>
    <n v="21542"/>
    <n v="459"/>
    <n v="29681"/>
  </r>
  <r>
    <n v="15254"/>
    <d v="2021-05-24T00:00:00"/>
    <d v="1899-12-30T08:00:00"/>
    <x v="24"/>
    <s v="-"/>
    <s v="-"/>
    <n v="7839"/>
    <n v="33"/>
    <n v="10333"/>
  </r>
  <r>
    <n v="15255"/>
    <d v="2021-05-24T00:00:00"/>
    <d v="1899-12-30T08:00:00"/>
    <x v="32"/>
    <s v="-"/>
    <s v="-"/>
    <n v="15105"/>
    <n v="285"/>
    <n v="20068"/>
  </r>
  <r>
    <n v="15256"/>
    <d v="2021-05-24T00:00:00"/>
    <d v="1899-12-30T08:00:00"/>
    <x v="14"/>
    <s v="-"/>
    <s v="-"/>
    <n v="589610"/>
    <n v="2484"/>
    <n v="692382"/>
  </r>
  <r>
    <n v="15257"/>
    <d v="2021-05-24T00:00:00"/>
    <d v="1899-12-30T08:00:00"/>
    <x v="15"/>
    <s v="-"/>
    <s v="-"/>
    <n v="77850"/>
    <n v="1359"/>
    <n v="96060"/>
  </r>
  <r>
    <n v="15258"/>
    <d v="2021-05-24T00:00:00"/>
    <d v="1899-12-30T08:00:00"/>
    <x v="10"/>
    <s v="-"/>
    <s v="-"/>
    <n v="468208"/>
    <n v="13281"/>
    <n v="538994"/>
  </r>
  <r>
    <n v="15259"/>
    <d v="2021-05-24T00:00:00"/>
    <d v="1899-12-30T08:00:00"/>
    <x v="3"/>
    <s v="-"/>
    <s v="-"/>
    <n v="796121"/>
    <n v="7703"/>
    <n v="916042"/>
  </r>
  <r>
    <n v="15260"/>
    <d v="2021-05-24T00:00:00"/>
    <d v="1899-12-30T08:00:00"/>
    <x v="36"/>
    <s v="-"/>
    <s v="-"/>
    <n v="9591"/>
    <n v="224"/>
    <n v="13132"/>
  </r>
  <r>
    <n v="15261"/>
    <d v="2021-05-24T00:00:00"/>
    <d v="1899-12-30T08:00:00"/>
    <x v="7"/>
    <s v="-"/>
    <s v="-"/>
    <n v="1527733"/>
    <n v="20468"/>
    <n v="1842344"/>
  </r>
  <r>
    <n v="15262"/>
    <d v="2021-05-24T00:00:00"/>
    <d v="1899-12-30T08:00:00"/>
    <x v="39"/>
    <s v="-"/>
    <s v="-"/>
    <n v="509663"/>
    <n v="3125"/>
    <n v="553277"/>
  </r>
  <r>
    <n v="15263"/>
    <d v="2021-05-24T00:00:00"/>
    <d v="1899-12-30T08:00:00"/>
    <x v="31"/>
    <s v="-"/>
    <s v="-"/>
    <n v="38099"/>
    <n v="465"/>
    <n v="46525"/>
  </r>
  <r>
    <n v="15264"/>
    <d v="2021-05-24T00:00:00"/>
    <d v="1899-12-30T08:00:00"/>
    <x v="13"/>
    <s v="-"/>
    <s v="-"/>
    <n v="252979"/>
    <n v="5805"/>
    <n v="313519"/>
  </r>
  <r>
    <n v="15265"/>
    <d v="2021-05-24T00:00:00"/>
    <d v="1899-12-30T08:00:00"/>
    <x v="4"/>
    <s v="-"/>
    <s v="-"/>
    <n v="1565802"/>
    <n v="19209"/>
    <n v="1669891"/>
  </r>
  <r>
    <n v="15266"/>
    <d v="2021-05-24T00:00:00"/>
    <d v="1899-12-30T08:00:00"/>
    <x v="16"/>
    <s v="-"/>
    <s v="-"/>
    <n v="1122201"/>
    <n v="14364"/>
    <n v="1267090"/>
  </r>
  <r>
    <n v="15267"/>
    <d v="2021-05-25T00:00:00"/>
    <d v="1899-12-30T08:00:00"/>
    <x v="25"/>
    <s v="-"/>
    <s v="-"/>
    <n v="6495"/>
    <n v="104"/>
    <n v="6853"/>
  </r>
  <r>
    <n v="15268"/>
    <d v="2021-05-25T00:00:00"/>
    <d v="1899-12-30T08:00:00"/>
    <x v="12"/>
    <s v="-"/>
    <s v="-"/>
    <n v="1379837"/>
    <n v="10222"/>
    <n v="1593821"/>
  </r>
  <r>
    <n v="15269"/>
    <d v="2021-05-25T00:00:00"/>
    <d v="1899-12-30T08:00:00"/>
    <x v="30"/>
    <s v="-"/>
    <s v="-"/>
    <n v="21344"/>
    <n v="102"/>
    <n v="24573"/>
  </r>
  <r>
    <n v="15270"/>
    <d v="2021-05-25T00:00:00"/>
    <d v="1899-12-30T08:00:00"/>
    <x v="28"/>
    <s v="-"/>
    <s v="-"/>
    <n v="318585"/>
    <n v="2823"/>
    <n v="375404"/>
  </r>
  <r>
    <n v="15271"/>
    <d v="2021-05-25T00:00:00"/>
    <d v="1899-12-30T08:00:00"/>
    <x v="22"/>
    <s v="-"/>
    <s v="-"/>
    <n v="649835"/>
    <n v="4642"/>
    <n v="692420"/>
  </r>
  <r>
    <n v="15272"/>
    <d v="2021-05-25T00:00:00"/>
    <d v="1899-12-30T08:00:00"/>
    <x v="18"/>
    <s v="-"/>
    <s v="-"/>
    <n v="53597"/>
    <n v="709"/>
    <n v="58734"/>
  </r>
  <r>
    <n v="15273"/>
    <d v="2021-05-25T00:00:00"/>
    <d v="1899-12-30T08:00:00"/>
    <x v="17"/>
    <s v="-"/>
    <s v="-"/>
    <n v="879625"/>
    <n v="12646"/>
    <n v="953209"/>
  </r>
  <r>
    <n v="15274"/>
    <d v="2021-05-25T00:00:00"/>
    <d v="1899-12-30T08:00:00"/>
    <x v="34"/>
    <s v="-"/>
    <s v="-"/>
    <n v="9606"/>
    <n v="4"/>
    <n v="10049"/>
  </r>
  <r>
    <n v="15275"/>
    <d v="2021-05-25T00:00:00"/>
    <d v="1899-12-30T08:00:00"/>
    <x v="2"/>
    <s v="-"/>
    <s v="-"/>
    <n v="1370431"/>
    <n v="23409"/>
    <n v="1418418"/>
  </r>
  <r>
    <n v="15276"/>
    <d v="2021-05-25T00:00:00"/>
    <d v="1899-12-30T08:00:00"/>
    <x v="26"/>
    <s v="-"/>
    <s v="-"/>
    <n v="129162"/>
    <n v="2421"/>
    <n v="147861"/>
  </r>
  <r>
    <n v="15277"/>
    <d v="2021-05-25T00:00:00"/>
    <d v="1899-12-30T08:00:00"/>
    <x v="19"/>
    <s v="-"/>
    <s v="-"/>
    <n v="713065"/>
    <n v="9621"/>
    <n v="791657"/>
  </r>
  <r>
    <n v="15278"/>
    <d v="2021-05-25T00:00:00"/>
    <d v="1899-12-30T08:00:00"/>
    <x v="5"/>
    <s v="-"/>
    <s v="-"/>
    <n v="696059"/>
    <n v="7607"/>
    <n v="741785"/>
  </r>
  <r>
    <n v="15279"/>
    <d v="2021-05-25T00:00:00"/>
    <d v="1899-12-30T08:00:00"/>
    <x v="20"/>
    <s v="-"/>
    <s v="-"/>
    <n v="153975"/>
    <n v="2827"/>
    <n v="180983"/>
  </r>
  <r>
    <n v="15280"/>
    <d v="2021-05-25T00:00:00"/>
    <d v="1899-12-30T08:00:00"/>
    <x v="11"/>
    <s v="-"/>
    <s v="-"/>
    <n v="223619"/>
    <n v="3609"/>
    <n v="272858"/>
  </r>
  <r>
    <n v="15281"/>
    <d v="2021-05-25T00:00:00"/>
    <d v="1899-12-30T08:00:00"/>
    <x v="29"/>
    <s v="-"/>
    <s v="-"/>
    <n v="309371"/>
    <n v="4871"/>
    <n v="331811"/>
  </r>
  <r>
    <n v="15282"/>
    <d v="2021-05-25T00:00:00"/>
    <d v="1899-12-30T08:00:00"/>
    <x v="8"/>
    <s v="-"/>
    <s v="-"/>
    <n v="1983948"/>
    <n v="25811"/>
    <n v="2450215"/>
  </r>
  <r>
    <n v="15283"/>
    <d v="2021-05-25T00:00:00"/>
    <d v="1899-12-30T08:00:00"/>
    <x v="0"/>
    <s v="-"/>
    <s v="-"/>
    <n v="2098674"/>
    <n v="7554"/>
    <n v="2365787"/>
  </r>
  <r>
    <n v="15284"/>
    <d v="2021-05-25T00:00:00"/>
    <d v="1899-12-30T08:00:00"/>
    <x v="6"/>
    <s v="-"/>
    <s v="-"/>
    <n v="15891"/>
    <n v="178"/>
    <n v="17532"/>
  </r>
  <r>
    <n v="15285"/>
    <d v="2021-05-25T00:00:00"/>
    <d v="1899-12-30T08:00:00"/>
    <x v="38"/>
    <s v="-"/>
    <s v="-"/>
    <n v="4661"/>
    <n v="24"/>
    <n v="6847"/>
  </r>
  <r>
    <n v="15286"/>
    <d v="2021-05-25T00:00:00"/>
    <d v="1899-12-30T08:00:00"/>
    <x v="21"/>
    <s v="-"/>
    <s v="-"/>
    <n v="706003"/>
    <n v="7618"/>
    <n v="767274"/>
  </r>
  <r>
    <n v="15287"/>
    <d v="2021-05-25T00:00:00"/>
    <d v="1899-12-30T08:00:00"/>
    <x v="9"/>
    <s v="-"/>
    <s v="-"/>
    <n v="5182592"/>
    <n v="89212"/>
    <n v="5602019"/>
  </r>
  <r>
    <n v="15288"/>
    <d v="2021-05-25T00:00:00"/>
    <d v="1899-12-30T08:00:00"/>
    <x v="23"/>
    <s v="-"/>
    <s v="-"/>
    <n v="37478"/>
    <n v="705"/>
    <n v="44627"/>
  </r>
  <r>
    <n v="15289"/>
    <d v="2021-05-25T00:00:00"/>
    <d v="1899-12-30T08:00:00"/>
    <x v="33"/>
    <s v="-"/>
    <s v="-"/>
    <n v="22221"/>
    <n v="483"/>
    <n v="30492"/>
  </r>
  <r>
    <n v="15290"/>
    <d v="2021-05-25T00:00:00"/>
    <d v="1899-12-30T08:00:00"/>
    <x v="24"/>
    <s v="-"/>
    <s v="-"/>
    <n v="8019"/>
    <n v="34"/>
    <n v="10622"/>
  </r>
  <r>
    <n v="15291"/>
    <d v="2021-05-25T00:00:00"/>
    <d v="1899-12-30T08:00:00"/>
    <x v="32"/>
    <s v="-"/>
    <s v="-"/>
    <n v="15248"/>
    <n v="297"/>
    <n v="20259"/>
  </r>
  <r>
    <n v="15292"/>
    <d v="2021-05-25T00:00:00"/>
    <d v="1899-12-30T08:00:00"/>
    <x v="14"/>
    <s v="-"/>
    <s v="-"/>
    <n v="601224"/>
    <n v="2516"/>
    <n v="703441"/>
  </r>
  <r>
    <n v="15293"/>
    <d v="2021-05-25T00:00:00"/>
    <d v="1899-12-30T08:00:00"/>
    <x v="15"/>
    <s v="-"/>
    <s v="-"/>
    <n v="79765"/>
    <n v="1382"/>
    <n v="96982"/>
  </r>
  <r>
    <n v="15294"/>
    <d v="2021-05-25T00:00:00"/>
    <d v="1899-12-30T08:00:00"/>
    <x v="10"/>
    <s v="-"/>
    <s v="-"/>
    <n v="475011"/>
    <n v="13468"/>
    <n v="543475"/>
  </r>
  <r>
    <n v="15295"/>
    <d v="2021-05-25T00:00:00"/>
    <d v="1899-12-30T08:00:00"/>
    <x v="3"/>
    <s v="-"/>
    <s v="-"/>
    <n v="812775"/>
    <n v="7806"/>
    <n v="920456"/>
  </r>
  <r>
    <n v="15296"/>
    <d v="2021-05-25T00:00:00"/>
    <d v="1899-12-30T08:00:00"/>
    <x v="36"/>
    <s v="-"/>
    <s v="-"/>
    <n v="9817"/>
    <n v="232"/>
    <n v="13233"/>
  </r>
  <r>
    <n v="15297"/>
    <d v="2021-05-25T00:00:00"/>
    <d v="1899-12-30T08:00:00"/>
    <x v="7"/>
    <s v="-"/>
    <s v="-"/>
    <n v="1554759"/>
    <n v="20872"/>
    <n v="1877211"/>
  </r>
  <r>
    <n v="15298"/>
    <d v="2021-05-25T00:00:00"/>
    <d v="1899-12-30T08:00:00"/>
    <x v="39"/>
    <s v="-"/>
    <s v="-"/>
    <n v="513968"/>
    <n v="3146"/>
    <n v="556320"/>
  </r>
  <r>
    <n v="15299"/>
    <d v="2021-05-25T00:00:00"/>
    <d v="1899-12-30T08:00:00"/>
    <x v="31"/>
    <s v="-"/>
    <s v="-"/>
    <n v="38526"/>
    <n v="470"/>
    <n v="47298"/>
  </r>
  <r>
    <n v="15300"/>
    <d v="2021-05-25T00:00:00"/>
    <d v="1899-12-30T08:00:00"/>
    <x v="13"/>
    <s v="-"/>
    <s v="-"/>
    <n v="260084"/>
    <n v="5927"/>
    <n v="315590"/>
  </r>
  <r>
    <n v="15301"/>
    <d v="2021-05-25T00:00:00"/>
    <d v="1899-12-30T08:00:00"/>
    <x v="4"/>
    <s v="-"/>
    <s v="-"/>
    <n v="1577720"/>
    <n v="19362"/>
    <n v="1673785"/>
  </r>
  <r>
    <n v="15302"/>
    <d v="2021-05-25T00:00:00"/>
    <d v="1899-12-30T08:00:00"/>
    <x v="16"/>
    <s v="-"/>
    <s v="-"/>
    <n v="1141871"/>
    <n v="14517"/>
    <n v="1284973"/>
  </r>
  <r>
    <n v="15303"/>
    <d v="2021-05-26T00:00:00"/>
    <d v="1899-12-30T08:00:00"/>
    <x v="25"/>
    <s v="-"/>
    <s v="-"/>
    <n v="6544"/>
    <n v="106"/>
    <n v="6878"/>
  </r>
  <r>
    <n v="15304"/>
    <d v="2021-05-26T00:00:00"/>
    <d v="1899-12-30T08:00:00"/>
    <x v="12"/>
    <s v="-"/>
    <s v="-"/>
    <n v="1400754"/>
    <n v="10328"/>
    <n v="1609105"/>
  </r>
  <r>
    <n v="15305"/>
    <d v="2021-05-26T00:00:00"/>
    <d v="1899-12-30T08:00:00"/>
    <x v="30"/>
    <s v="-"/>
    <s v="-"/>
    <n v="21575"/>
    <n v="104"/>
    <n v="25002"/>
  </r>
  <r>
    <n v="15306"/>
    <d v="2021-05-26T00:00:00"/>
    <d v="1899-12-30T08:00:00"/>
    <x v="28"/>
    <s v="-"/>
    <s v="-"/>
    <n v="323368"/>
    <n v="2915"/>
    <n v="381171"/>
  </r>
  <r>
    <n v="15307"/>
    <d v="2021-05-26T00:00:00"/>
    <d v="1899-12-30T08:00:00"/>
    <x v="22"/>
    <s v="-"/>
    <s v="-"/>
    <n v="655850"/>
    <n v="4746"/>
    <n v="695726"/>
  </r>
  <r>
    <n v="15308"/>
    <d v="2021-05-26T00:00:00"/>
    <d v="1899-12-30T08:00:00"/>
    <x v="18"/>
    <s v="-"/>
    <s v="-"/>
    <n v="54215"/>
    <n v="714"/>
    <n v="58992"/>
  </r>
  <r>
    <n v="15309"/>
    <d v="2021-05-26T00:00:00"/>
    <d v="1899-12-30T08:00:00"/>
    <x v="17"/>
    <s v="-"/>
    <s v="-"/>
    <n v="887518"/>
    <n v="12723"/>
    <n v="956715"/>
  </r>
  <r>
    <n v="15310"/>
    <d v="2021-05-26T00:00:00"/>
    <d v="1899-12-30T08:00:00"/>
    <x v="34"/>
    <s v="-"/>
    <s v="-"/>
    <n v="9657"/>
    <n v="4"/>
    <n v="10092"/>
  </r>
  <r>
    <n v="15311"/>
    <d v="2021-05-26T00:00:00"/>
    <d v="1899-12-30T08:00:00"/>
    <x v="2"/>
    <s v="-"/>
    <s v="-"/>
    <n v="1374682"/>
    <n v="23565"/>
    <n v="1419986"/>
  </r>
  <r>
    <n v="15312"/>
    <d v="2021-05-26T00:00:00"/>
    <d v="1899-12-30T08:00:00"/>
    <x v="26"/>
    <s v="-"/>
    <s v="-"/>
    <n v="131244"/>
    <n v="2460"/>
    <n v="149410"/>
  </r>
  <r>
    <n v="15313"/>
    <d v="2021-05-26T00:00:00"/>
    <d v="1899-12-30T08:00:00"/>
    <x v="19"/>
    <s v="-"/>
    <s v="-"/>
    <n v="722741"/>
    <n v="9665"/>
    <n v="794912"/>
  </r>
  <r>
    <n v="15314"/>
    <d v="2021-05-26T00:00:00"/>
    <d v="1899-12-30T08:00:00"/>
    <x v="5"/>
    <s v="-"/>
    <s v="-"/>
    <n v="702779"/>
    <n v="7735"/>
    <n v="744602"/>
  </r>
  <r>
    <n v="15315"/>
    <d v="2021-05-26T00:00:00"/>
    <d v="1899-12-30T08:00:00"/>
    <x v="20"/>
    <s v="-"/>
    <s v="-"/>
    <n v="157042"/>
    <n v="2887"/>
    <n v="182982"/>
  </r>
  <r>
    <n v="15316"/>
    <d v="2021-05-26T00:00:00"/>
    <d v="1899-12-30T08:00:00"/>
    <x v="11"/>
    <s v="-"/>
    <s v="-"/>
    <n v="227242"/>
    <n v="3662"/>
    <n v="275822"/>
  </r>
  <r>
    <n v="15317"/>
    <d v="2021-05-26T00:00:00"/>
    <d v="1899-12-30T08:00:00"/>
    <x v="29"/>
    <s v="-"/>
    <s v="-"/>
    <n v="312526"/>
    <n v="4891"/>
    <n v="333058"/>
  </r>
  <r>
    <n v="15318"/>
    <d v="2021-05-26T00:00:00"/>
    <d v="1899-12-30T08:00:00"/>
    <x v="8"/>
    <s v="-"/>
    <s v="-"/>
    <n v="2022172"/>
    <n v="26399"/>
    <n v="2472973"/>
  </r>
  <r>
    <n v="15319"/>
    <d v="2021-05-26T00:00:00"/>
    <d v="1899-12-30T08:00:00"/>
    <x v="0"/>
    <s v="-"/>
    <s v="-"/>
    <n v="2132071"/>
    <n v="7731"/>
    <n v="2395590"/>
  </r>
  <r>
    <n v="15320"/>
    <d v="2021-05-26T00:00:00"/>
    <d v="1899-12-30T08:00:00"/>
    <x v="6"/>
    <s v="-"/>
    <s v="-"/>
    <n v="16070"/>
    <n v="179"/>
    <n v="17810"/>
  </r>
  <r>
    <n v="15321"/>
    <d v="2021-05-26T00:00:00"/>
    <d v="1899-12-30T08:00:00"/>
    <x v="38"/>
    <s v="-"/>
    <s v="-"/>
    <n v="4765"/>
    <n v="26"/>
    <n v="7111"/>
  </r>
  <r>
    <n v="15322"/>
    <d v="2021-05-26T00:00:00"/>
    <d v="1899-12-30T08:00:00"/>
    <x v="21"/>
    <s v="-"/>
    <s v="-"/>
    <n v="713376"/>
    <n v="7686"/>
    <n v="769696"/>
  </r>
  <r>
    <n v="15323"/>
    <d v="2021-05-26T00:00:00"/>
    <d v="1899-12-30T08:00:00"/>
    <x v="9"/>
    <s v="-"/>
    <s v="-"/>
    <n v="5218768"/>
    <n v="90349"/>
    <n v="5626155"/>
  </r>
  <r>
    <n v="15324"/>
    <d v="2021-05-26T00:00:00"/>
    <d v="1899-12-30T08:00:00"/>
    <x v="23"/>
    <s v="-"/>
    <s v="-"/>
    <n v="37946"/>
    <n v="720"/>
    <n v="45451"/>
  </r>
  <r>
    <n v="15325"/>
    <d v="2021-05-26T00:00:00"/>
    <d v="1899-12-30T08:00:00"/>
    <x v="33"/>
    <s v="-"/>
    <s v="-"/>
    <n v="22976"/>
    <n v="502"/>
    <n v="31449"/>
  </r>
  <r>
    <n v="15326"/>
    <d v="2021-05-26T00:00:00"/>
    <d v="1899-12-30T08:00:00"/>
    <x v="24"/>
    <s v="-"/>
    <s v="-"/>
    <n v="8160"/>
    <n v="34"/>
    <n v="10937"/>
  </r>
  <r>
    <n v="15327"/>
    <d v="2021-05-26T00:00:00"/>
    <d v="1899-12-30T08:00:00"/>
    <x v="32"/>
    <s v="-"/>
    <s v="-"/>
    <n v="15414"/>
    <n v="315"/>
    <n v="20535"/>
  </r>
  <r>
    <n v="15328"/>
    <d v="2021-05-26T00:00:00"/>
    <d v="1899-12-30T08:00:00"/>
    <x v="14"/>
    <s v="-"/>
    <s v="-"/>
    <n v="612993"/>
    <n v="2549"/>
    <n v="714380"/>
  </r>
  <r>
    <n v="15329"/>
    <d v="2021-05-26T00:00:00"/>
    <d v="1899-12-30T08:00:00"/>
    <x v="15"/>
    <s v="-"/>
    <s v="-"/>
    <n v="81336"/>
    <n v="1408"/>
    <n v="98219"/>
  </r>
  <r>
    <n v="15330"/>
    <d v="2021-05-26T00:00:00"/>
    <d v="1899-12-30T08:00:00"/>
    <x v="10"/>
    <s v="-"/>
    <s v="-"/>
    <n v="481462"/>
    <n v="13642"/>
    <n v="548231"/>
  </r>
  <r>
    <n v="15331"/>
    <d v="2021-05-26T00:00:00"/>
    <d v="1899-12-30T08:00:00"/>
    <x v="3"/>
    <s v="-"/>
    <s v="-"/>
    <n v="828558"/>
    <n v="7911"/>
    <n v="923860"/>
  </r>
  <r>
    <n v="15332"/>
    <d v="2021-05-26T00:00:00"/>
    <d v="1899-12-30T08:00:00"/>
    <x v="36"/>
    <s v="-"/>
    <s v="-"/>
    <n v="9904"/>
    <n v="237"/>
    <n v="13511"/>
  </r>
  <r>
    <n v="15333"/>
    <d v="2021-05-26T00:00:00"/>
    <d v="1899-12-30T08:00:00"/>
    <x v="7"/>
    <s v="-"/>
    <s v="-"/>
    <n v="1583504"/>
    <n v="21340"/>
    <n v="1911496"/>
  </r>
  <r>
    <n v="15334"/>
    <d v="2021-05-26T00:00:00"/>
    <d v="1899-12-30T08:00:00"/>
    <x v="39"/>
    <s v="-"/>
    <s v="-"/>
    <n v="518266"/>
    <n v="3169"/>
    <n v="560141"/>
  </r>
  <r>
    <n v="15335"/>
    <d v="2021-05-26T00:00:00"/>
    <d v="1899-12-30T08:00:00"/>
    <x v="31"/>
    <s v="-"/>
    <s v="-"/>
    <n v="39491"/>
    <n v="473"/>
    <n v="47965"/>
  </r>
  <r>
    <n v="15336"/>
    <d v="2021-05-26T00:00:00"/>
    <d v="1899-12-30T08:00:00"/>
    <x v="13"/>
    <s v="-"/>
    <s v="-"/>
    <n v="266758"/>
    <n v="6020"/>
    <n v="318346"/>
  </r>
  <r>
    <n v="15337"/>
    <d v="2021-05-26T00:00:00"/>
    <d v="1899-12-30T08:00:00"/>
    <x v="4"/>
    <s v="-"/>
    <s v="-"/>
    <n v="1588161"/>
    <n v="19519"/>
    <n v="1677508"/>
  </r>
  <r>
    <n v="15338"/>
    <d v="2021-05-26T00:00:00"/>
    <d v="1899-12-30T08:00:00"/>
    <x v="16"/>
    <s v="-"/>
    <s v="-"/>
    <n v="1160928"/>
    <n v="14674"/>
    <n v="1301978"/>
  </r>
  <r>
    <n v="15339"/>
    <d v="2021-05-27T00:00:00"/>
    <d v="1899-12-30T08:00:00"/>
    <x v="25"/>
    <s v="-"/>
    <s v="-"/>
    <n v="6573"/>
    <n v="108"/>
    <n v="6901"/>
  </r>
  <r>
    <n v="15340"/>
    <d v="2021-05-27T00:00:00"/>
    <d v="1899-12-30T08:00:00"/>
    <x v="12"/>
    <s v="-"/>
    <s v="-"/>
    <n v="1424859"/>
    <n v="10427"/>
    <n v="1627390"/>
  </r>
  <r>
    <n v="15341"/>
    <d v="2021-05-27T00:00:00"/>
    <d v="1899-12-30T08:00:00"/>
    <x v="30"/>
    <s v="-"/>
    <s v="-"/>
    <n v="21765"/>
    <n v="107"/>
    <n v="25376"/>
  </r>
  <r>
    <n v="15342"/>
    <d v="2021-05-27T00:00:00"/>
    <d v="1899-12-30T08:00:00"/>
    <x v="28"/>
    <s v="-"/>
    <s v="-"/>
    <n v="329634"/>
    <n v="3005"/>
    <n v="386870"/>
  </r>
  <r>
    <n v="15343"/>
    <d v="2021-05-27T00:00:00"/>
    <d v="1899-12-30T08:00:00"/>
    <x v="22"/>
    <s v="-"/>
    <s v="-"/>
    <n v="662491"/>
    <n v="4845"/>
    <n v="698329"/>
  </r>
  <r>
    <n v="15344"/>
    <d v="2021-05-27T00:00:00"/>
    <d v="1899-12-30T08:00:00"/>
    <x v="18"/>
    <s v="-"/>
    <s v="-"/>
    <n v="54921"/>
    <n v="722"/>
    <n v="59216"/>
  </r>
  <r>
    <n v="15345"/>
    <d v="2021-05-27T00:00:00"/>
    <d v="1899-12-30T08:00:00"/>
    <x v="17"/>
    <s v="-"/>
    <s v="-"/>
    <n v="893285"/>
    <n v="12779"/>
    <n v="959544"/>
  </r>
  <r>
    <n v="15346"/>
    <d v="2021-05-27T00:00:00"/>
    <d v="1899-12-30T08:00:00"/>
    <x v="34"/>
    <s v="-"/>
    <s v="-"/>
    <n v="9750"/>
    <n v="4"/>
    <n v="10129"/>
  </r>
  <r>
    <n v="15347"/>
    <d v="2021-05-27T00:00:00"/>
    <d v="1899-12-30T08:00:00"/>
    <x v="2"/>
    <s v="-"/>
    <s v="-"/>
    <n v="1378634"/>
    <n v="23695"/>
    <n v="1421477"/>
  </r>
  <r>
    <n v="15348"/>
    <d v="2021-05-27T00:00:00"/>
    <d v="1899-12-30T08:00:00"/>
    <x v="26"/>
    <s v="-"/>
    <s v="-"/>
    <n v="132607"/>
    <n v="2499"/>
    <n v="150897"/>
  </r>
  <r>
    <n v="15349"/>
    <d v="2021-05-27T00:00:00"/>
    <d v="1899-12-30T08:00:00"/>
    <x v="19"/>
    <s v="-"/>
    <s v="-"/>
    <n v="732748"/>
    <n v="9701"/>
    <n v="797997"/>
  </r>
  <r>
    <n v="15350"/>
    <d v="2021-05-27T00:00:00"/>
    <d v="1899-12-30T08:00:00"/>
    <x v="5"/>
    <s v="-"/>
    <s v="-"/>
    <n v="708255"/>
    <n v="7841"/>
    <n v="747740"/>
  </r>
  <r>
    <n v="15351"/>
    <d v="2021-05-27T00:00:00"/>
    <d v="1899-12-30T08:00:00"/>
    <x v="20"/>
    <s v="-"/>
    <s v="-"/>
    <n v="159234"/>
    <n v="2932"/>
    <n v="184347"/>
  </r>
  <r>
    <n v="15352"/>
    <d v="2021-05-27T00:00:00"/>
    <d v="1899-12-30T08:00:00"/>
    <x v="11"/>
    <s v="-"/>
    <s v="-"/>
    <n v="231265"/>
    <n v="3702"/>
    <n v="278859"/>
  </r>
  <r>
    <n v="15353"/>
    <d v="2021-05-27T00:00:00"/>
    <d v="1899-12-30T08:00:00"/>
    <x v="29"/>
    <s v="-"/>
    <s v="-"/>
    <n v="314929"/>
    <n v="4910"/>
    <n v="334035"/>
  </r>
  <r>
    <n v="15354"/>
    <d v="2021-05-27T00:00:00"/>
    <d v="1899-12-30T08:00:00"/>
    <x v="8"/>
    <s v="-"/>
    <s v="-"/>
    <n v="2062910"/>
    <n v="26929"/>
    <n v="2499784"/>
  </r>
  <r>
    <n v="15355"/>
    <d v="2021-05-27T00:00:00"/>
    <d v="1899-12-30T08:00:00"/>
    <x v="0"/>
    <s v="-"/>
    <s v="-"/>
    <n v="2167596"/>
    <n v="7882"/>
    <n v="2424388"/>
  </r>
  <r>
    <n v="15356"/>
    <d v="2021-05-27T00:00:00"/>
    <d v="1899-12-30T08:00:00"/>
    <x v="6"/>
    <s v="-"/>
    <s v="-"/>
    <n v="16200"/>
    <n v="181"/>
    <n v="18045"/>
  </r>
  <r>
    <n v="15357"/>
    <d v="2021-05-27T00:00:00"/>
    <d v="1899-12-30T08:00:00"/>
    <x v="38"/>
    <s v="-"/>
    <s v="-"/>
    <n v="4956"/>
    <n v="26"/>
    <n v="7229"/>
  </r>
  <r>
    <n v="15358"/>
    <d v="2021-05-27T00:00:00"/>
    <d v="1899-12-30T08:00:00"/>
    <x v="21"/>
    <s v="-"/>
    <s v="-"/>
    <n v="720855"/>
    <n v="7758"/>
    <n v="771878"/>
  </r>
  <r>
    <n v="15359"/>
    <d v="2021-05-27T00:00:00"/>
    <d v="1899-12-30T08:00:00"/>
    <x v="9"/>
    <s v="-"/>
    <s v="-"/>
    <n v="5241833"/>
    <n v="91341"/>
    <n v="5650907"/>
  </r>
  <r>
    <n v="15360"/>
    <d v="2021-05-27T00:00:00"/>
    <d v="1899-12-30T08:00:00"/>
    <x v="23"/>
    <s v="-"/>
    <s v="-"/>
    <n v="38325"/>
    <n v="730"/>
    <n v="46298"/>
  </r>
  <r>
    <n v="15361"/>
    <d v="2021-05-27T00:00:00"/>
    <d v="1899-12-30T08:00:00"/>
    <x v="33"/>
    <s v="-"/>
    <s v="-"/>
    <n v="23728"/>
    <n v="512"/>
    <n v="32295"/>
  </r>
  <r>
    <n v="15362"/>
    <d v="2021-05-27T00:00:00"/>
    <d v="1899-12-30T08:00:00"/>
    <x v="24"/>
    <s v="-"/>
    <s v="-"/>
    <n v="8292"/>
    <n v="34"/>
    <n v="11143"/>
  </r>
  <r>
    <n v="15363"/>
    <d v="2021-05-27T00:00:00"/>
    <d v="1899-12-30T08:00:00"/>
    <x v="32"/>
    <s v="-"/>
    <s v="-"/>
    <n v="15545"/>
    <n v="327"/>
    <n v="20795"/>
  </r>
  <r>
    <n v="15364"/>
    <d v="2021-05-27T00:00:00"/>
    <d v="1899-12-30T08:00:00"/>
    <x v="14"/>
    <s v="-"/>
    <s v="-"/>
    <n v="623628"/>
    <n v="2584"/>
    <n v="726003"/>
  </r>
  <r>
    <n v="15365"/>
    <d v="2021-05-27T00:00:00"/>
    <d v="1899-12-30T08:00:00"/>
    <x v="15"/>
    <s v="-"/>
    <s v="-"/>
    <n v="83263"/>
    <n v="1435"/>
    <n v="99540"/>
  </r>
  <r>
    <n v="15366"/>
    <d v="2021-05-27T00:00:00"/>
    <d v="1899-12-30T08:00:00"/>
    <x v="10"/>
    <s v="-"/>
    <s v="-"/>
    <n v="487859"/>
    <n v="13827"/>
    <n v="552235"/>
  </r>
  <r>
    <n v="15367"/>
    <d v="2021-05-27T00:00:00"/>
    <d v="1899-12-30T08:00:00"/>
    <x v="3"/>
    <s v="-"/>
    <s v="-"/>
    <n v="841602"/>
    <n v="8018"/>
    <n v="927746"/>
  </r>
  <r>
    <n v="15368"/>
    <d v="2021-05-27T00:00:00"/>
    <d v="1899-12-30T08:00:00"/>
    <x v="36"/>
    <s v="-"/>
    <s v="-"/>
    <n v="10145"/>
    <n v="239"/>
    <n v="13806"/>
  </r>
  <r>
    <n v="15369"/>
    <d v="2021-05-27T00:00:00"/>
    <d v="1899-12-30T08:00:00"/>
    <x v="7"/>
    <s v="-"/>
    <s v="-"/>
    <n v="1613221"/>
    <n v="21815"/>
    <n v="1945260"/>
  </r>
  <r>
    <n v="15370"/>
    <d v="2021-05-27T00:00:00"/>
    <d v="1899-12-30T08:00:00"/>
    <x v="39"/>
    <s v="-"/>
    <s v="-"/>
    <n v="522082"/>
    <n v="3189"/>
    <n v="563903"/>
  </r>
  <r>
    <n v="15371"/>
    <d v="2021-05-27T00:00:00"/>
    <d v="1899-12-30T08:00:00"/>
    <x v="31"/>
    <s v="-"/>
    <s v="-"/>
    <n v="40557"/>
    <n v="479"/>
    <n v="48507"/>
  </r>
  <r>
    <n v="15372"/>
    <d v="2021-05-27T00:00:00"/>
    <d v="1899-12-30T08:00:00"/>
    <x v="13"/>
    <s v="-"/>
    <s v="-"/>
    <n v="271704"/>
    <n v="6113"/>
    <n v="321337"/>
  </r>
  <r>
    <n v="15373"/>
    <d v="2021-05-27T00:00:00"/>
    <d v="1899-12-30T08:00:00"/>
    <x v="4"/>
    <s v="-"/>
    <s v="-"/>
    <n v="1598701"/>
    <n v="19712"/>
    <n v="1680684"/>
  </r>
  <r>
    <n v="15374"/>
    <d v="2021-05-27T00:00:00"/>
    <d v="1899-12-30T08:00:00"/>
    <x v="16"/>
    <s v="-"/>
    <s v="-"/>
    <n v="1179999"/>
    <n v="14827"/>
    <n v="1318203"/>
  </r>
  <r>
    <n v="15375"/>
    <d v="2021-05-28T00:00:00"/>
    <d v="1899-12-30T08:00:00"/>
    <x v="25"/>
    <s v="-"/>
    <s v="-"/>
    <n v="6591"/>
    <n v="109"/>
    <n v="6917"/>
  </r>
  <r>
    <n v="15376"/>
    <d v="2021-05-28T00:00:00"/>
    <d v="1899-12-30T08:00:00"/>
    <x v="12"/>
    <s v="-"/>
    <s v="-"/>
    <n v="1446244"/>
    <n v="10531"/>
    <n v="1643557"/>
  </r>
  <r>
    <n v="15377"/>
    <d v="2021-05-28T00:00:00"/>
    <d v="1899-12-30T08:00:00"/>
    <x v="30"/>
    <s v="-"/>
    <s v="-"/>
    <n v="22019"/>
    <n v="109"/>
    <n v="25820"/>
  </r>
  <r>
    <n v="15378"/>
    <d v="2021-05-28T00:00:00"/>
    <d v="1899-12-30T08:00:00"/>
    <x v="28"/>
    <s v="-"/>
    <s v="-"/>
    <n v="334418"/>
    <n v="3088"/>
    <n v="392574"/>
  </r>
  <r>
    <n v="15379"/>
    <d v="2021-05-28T00:00:00"/>
    <d v="1899-12-30T08:00:00"/>
    <x v="22"/>
    <s v="-"/>
    <s v="-"/>
    <n v="667506"/>
    <n v="4943"/>
    <n v="700897"/>
  </r>
  <r>
    <n v="15380"/>
    <d v="2021-05-28T00:00:00"/>
    <d v="1899-12-30T08:00:00"/>
    <x v="18"/>
    <s v="-"/>
    <s v="-"/>
    <n v="55558"/>
    <n v="729"/>
    <n v="59416"/>
  </r>
  <r>
    <n v="15381"/>
    <d v="2021-05-28T00:00:00"/>
    <d v="1899-12-30T08:00:00"/>
    <x v="17"/>
    <s v="-"/>
    <s v="-"/>
    <n v="900100"/>
    <n v="12848"/>
    <n v="962368"/>
  </r>
  <r>
    <n v="15382"/>
    <d v="2021-05-28T00:00:00"/>
    <d v="1899-12-30T08:00:00"/>
    <x v="34"/>
    <s v="-"/>
    <s v="-"/>
    <n v="9778"/>
    <n v="4"/>
    <n v="10152"/>
  </r>
  <r>
    <n v="15383"/>
    <d v="2021-05-28T00:00:00"/>
    <d v="1899-12-30T08:00:00"/>
    <x v="2"/>
    <s v="-"/>
    <s v="-"/>
    <n v="1382359"/>
    <n v="23812"/>
    <n v="1422549"/>
  </r>
  <r>
    <n v="15384"/>
    <d v="2021-05-28T00:00:00"/>
    <d v="1899-12-30T08:00:00"/>
    <x v="26"/>
    <s v="-"/>
    <s v="-"/>
    <n v="134164"/>
    <n v="2538"/>
    <n v="152401"/>
  </r>
  <r>
    <n v="15385"/>
    <d v="2021-05-28T00:00:00"/>
    <d v="1899-12-30T08:00:00"/>
    <x v="19"/>
    <s v="-"/>
    <s v="-"/>
    <n v="742050"/>
    <n v="9734"/>
    <n v="800866"/>
  </r>
  <r>
    <n v="15386"/>
    <d v="2021-05-28T00:00:00"/>
    <d v="1899-12-30T08:00:00"/>
    <x v="5"/>
    <s v="-"/>
    <s v="-"/>
    <n v="713934"/>
    <n v="7939"/>
    <n v="750062"/>
  </r>
  <r>
    <n v="15387"/>
    <d v="2021-05-28T00:00:00"/>
    <d v="1899-12-30T08:00:00"/>
    <x v="20"/>
    <s v="-"/>
    <s v="-"/>
    <n v="162643"/>
    <n v="2992"/>
    <n v="185819"/>
  </r>
  <r>
    <n v="15388"/>
    <d v="2021-05-28T00:00:00"/>
    <d v="1899-12-30T08:00:00"/>
    <x v="11"/>
    <s v="-"/>
    <s v="-"/>
    <n v="235617"/>
    <n v="3739"/>
    <n v="281628"/>
  </r>
  <r>
    <n v="15389"/>
    <d v="2021-05-28T00:00:00"/>
    <d v="1899-12-30T08:00:00"/>
    <x v="29"/>
    <s v="-"/>
    <s v="-"/>
    <n v="316707"/>
    <n v="4926"/>
    <n v="334730"/>
  </r>
  <r>
    <n v="15390"/>
    <d v="2021-05-28T00:00:00"/>
    <d v="1899-12-30T08:00:00"/>
    <x v="8"/>
    <s v="-"/>
    <s v="-"/>
    <n v="2094369"/>
    <n v="27405"/>
    <n v="2523998"/>
  </r>
  <r>
    <n v="15391"/>
    <d v="2021-05-28T00:00:00"/>
    <d v="1899-12-30T08:00:00"/>
    <x v="0"/>
    <s v="-"/>
    <s v="-"/>
    <n v="2198135"/>
    <n v="8063"/>
    <n v="2448554"/>
  </r>
  <r>
    <n v="15392"/>
    <d v="2021-05-28T00:00:00"/>
    <d v="1899-12-30T08:00:00"/>
    <x v="6"/>
    <s v="-"/>
    <s v="-"/>
    <n v="16345"/>
    <n v="185"/>
    <n v="18186"/>
  </r>
  <r>
    <n v="15393"/>
    <d v="2021-05-28T00:00:00"/>
    <d v="1899-12-30T08:00:00"/>
    <x v="38"/>
    <s v="-"/>
    <s v="-"/>
    <n v="5136"/>
    <n v="28"/>
    <n v="7364"/>
  </r>
  <r>
    <n v="15394"/>
    <d v="2021-05-28T00:00:00"/>
    <d v="1899-12-30T08:00:00"/>
    <x v="21"/>
    <s v="-"/>
    <s v="-"/>
    <n v="727700"/>
    <n v="7828"/>
    <n v="773855"/>
  </r>
  <r>
    <n v="15395"/>
    <d v="2021-05-28T00:00:00"/>
    <d v="1899-12-30T08:00:00"/>
    <x v="9"/>
    <s v="-"/>
    <s v="-"/>
    <n v="5276203"/>
    <n v="92225"/>
    <n v="5672180"/>
  </r>
  <r>
    <n v="15396"/>
    <d v="2021-05-28T00:00:00"/>
    <d v="1899-12-30T08:00:00"/>
    <x v="23"/>
    <s v="-"/>
    <s v="-"/>
    <n v="38901"/>
    <n v="748"/>
    <n v="47111"/>
  </r>
  <r>
    <n v="15397"/>
    <d v="2021-05-28T00:00:00"/>
    <d v="1899-12-30T08:00:00"/>
    <x v="33"/>
    <s v="-"/>
    <s v="-"/>
    <n v="24325"/>
    <n v="524"/>
    <n v="33104"/>
  </r>
  <r>
    <n v="15398"/>
    <d v="2021-05-28T00:00:00"/>
    <d v="1899-12-30T08:00:00"/>
    <x v="24"/>
    <s v="-"/>
    <s v="-"/>
    <n v="8487"/>
    <n v="34"/>
    <n v="11382"/>
  </r>
  <r>
    <n v="15399"/>
    <d v="2021-05-28T00:00:00"/>
    <d v="1899-12-30T08:00:00"/>
    <x v="32"/>
    <s v="-"/>
    <s v="-"/>
    <n v="15744"/>
    <n v="338"/>
    <n v="21023"/>
  </r>
  <r>
    <n v="15400"/>
    <d v="2021-05-28T00:00:00"/>
    <d v="1899-12-30T08:00:00"/>
    <x v="14"/>
    <s v="-"/>
    <s v="-"/>
    <n v="623628"/>
    <n v="2618"/>
    <n v="732739"/>
  </r>
  <r>
    <n v="15401"/>
    <d v="2021-05-28T00:00:00"/>
    <d v="1899-12-30T08:00:00"/>
    <x v="15"/>
    <s v="-"/>
    <s v="-"/>
    <n v="84749"/>
    <n v="1455"/>
    <n v="100677"/>
  </r>
  <r>
    <n v="15402"/>
    <d v="2021-05-28T00:00:00"/>
    <d v="1899-12-30T08:00:00"/>
    <x v="10"/>
    <s v="-"/>
    <s v="-"/>
    <n v="493854"/>
    <n v="14004"/>
    <n v="556089"/>
  </r>
  <r>
    <n v="15403"/>
    <d v="2021-05-28T00:00:00"/>
    <d v="1899-12-30T08:00:00"/>
    <x v="3"/>
    <s v="-"/>
    <s v="-"/>
    <n v="851998"/>
    <n v="8103"/>
    <n v="931200"/>
  </r>
  <r>
    <n v="15404"/>
    <d v="2021-05-28T00:00:00"/>
    <d v="1899-12-30T08:00:00"/>
    <x v="36"/>
    <s v="-"/>
    <s v="-"/>
    <n v="10370"/>
    <n v="240"/>
    <n v="14214"/>
  </r>
  <r>
    <n v="15405"/>
    <d v="2021-05-28T00:00:00"/>
    <d v="1899-12-30T08:00:00"/>
    <x v="7"/>
    <s v="-"/>
    <s v="-"/>
    <n v="1643284"/>
    <n v="22289"/>
    <n v="1978621"/>
  </r>
  <r>
    <n v="15406"/>
    <d v="2021-05-28T00:00:00"/>
    <d v="1899-12-30T08:00:00"/>
    <x v="39"/>
    <s v="-"/>
    <s v="-"/>
    <n v="526043"/>
    <n v="3207"/>
    <n v="567517"/>
  </r>
  <r>
    <n v="15407"/>
    <d v="2021-05-28T00:00:00"/>
    <d v="1899-12-30T08:00:00"/>
    <x v="31"/>
    <s v="-"/>
    <s v="-"/>
    <n v="41590"/>
    <n v="485"/>
    <n v="49290"/>
  </r>
  <r>
    <n v="15408"/>
    <d v="2021-05-28T00:00:00"/>
    <d v="1899-12-30T08:00:00"/>
    <x v="13"/>
    <s v="-"/>
    <s v="-"/>
    <n v="278045"/>
    <n v="6201"/>
    <n v="323483"/>
  </r>
  <r>
    <n v="15409"/>
    <d v="2021-05-28T00:00:00"/>
    <d v="1899-12-30T08:00:00"/>
    <x v="4"/>
    <s v="-"/>
    <s v="-"/>
    <n v="1605696"/>
    <n v="19899"/>
    <n v="1683865"/>
  </r>
  <r>
    <n v="15410"/>
    <d v="2021-05-28T00:00:00"/>
    <d v="1899-12-30T08:00:00"/>
    <x v="16"/>
    <s v="-"/>
    <s v="-"/>
    <n v="1199120"/>
    <n v="14975"/>
    <n v="1331249"/>
  </r>
  <r>
    <n v="15411"/>
    <d v="2021-05-29T00:00:00"/>
    <d v="1899-12-30T08:00:00"/>
    <x v="25"/>
    <s v="-"/>
    <s v="-"/>
    <n v="6630"/>
    <n v="113"/>
    <n v="6936"/>
  </r>
  <r>
    <n v="15412"/>
    <d v="2021-05-29T00:00:00"/>
    <d v="1899-12-30T08:00:00"/>
    <x v="12"/>
    <s v="-"/>
    <s v="-"/>
    <n v="1466990"/>
    <n v="10634"/>
    <n v="1657986"/>
  </r>
  <r>
    <n v="15413"/>
    <d v="2021-05-29T00:00:00"/>
    <d v="1899-12-30T08:00:00"/>
    <x v="30"/>
    <s v="-"/>
    <s v="-"/>
    <n v="22352"/>
    <n v="111"/>
    <n v="26317"/>
  </r>
  <r>
    <n v="15414"/>
    <d v="2021-05-29T00:00:00"/>
    <d v="1899-12-30T08:00:00"/>
    <x v="28"/>
    <s v="-"/>
    <s v="-"/>
    <n v="340178"/>
    <n v="3168"/>
    <n v="398010"/>
  </r>
  <r>
    <n v="15415"/>
    <d v="2021-05-29T00:00:00"/>
    <d v="1899-12-30T08:00:00"/>
    <x v="22"/>
    <s v="-"/>
    <s v="-"/>
    <n v="672868"/>
    <n v="5004"/>
    <n v="702682"/>
  </r>
  <r>
    <n v="15416"/>
    <d v="2021-05-29T00:00:00"/>
    <d v="1899-12-30T08:00:00"/>
    <x v="18"/>
    <s v="-"/>
    <s v="-"/>
    <n v="56084"/>
    <n v="735"/>
    <n v="59577"/>
  </r>
  <r>
    <n v="15417"/>
    <d v="2021-05-29T00:00:00"/>
    <d v="1899-12-30T08:00:00"/>
    <x v="17"/>
    <s v="-"/>
    <s v="-"/>
    <n v="905361"/>
    <n v="12915"/>
    <n v="965208"/>
  </r>
  <r>
    <n v="15418"/>
    <d v="2021-05-29T00:00:00"/>
    <d v="1899-12-30T08:00:00"/>
    <x v="34"/>
    <s v="-"/>
    <s v="-"/>
    <n v="9845"/>
    <n v="4"/>
    <n v="10207"/>
  </r>
  <r>
    <n v="15419"/>
    <d v="2021-05-29T00:00:00"/>
    <d v="1899-12-30T08:00:00"/>
    <x v="2"/>
    <s v="-"/>
    <s v="-"/>
    <n v="1385158"/>
    <n v="23951"/>
    <n v="1423690"/>
  </r>
  <r>
    <n v="15420"/>
    <d v="2021-05-29T00:00:00"/>
    <d v="1899-12-30T08:00:00"/>
    <x v="26"/>
    <s v="-"/>
    <s v="-"/>
    <n v="135560"/>
    <n v="2570"/>
    <n v="153456"/>
  </r>
  <r>
    <n v="15421"/>
    <d v="2021-05-29T00:00:00"/>
    <d v="1899-12-30T08:00:00"/>
    <x v="19"/>
    <s v="-"/>
    <s v="-"/>
    <n v="750015"/>
    <n v="9761"/>
    <n v="803387"/>
  </r>
  <r>
    <n v="15422"/>
    <d v="2021-05-29T00:00:00"/>
    <d v="1899-12-30T08:00:00"/>
    <x v="5"/>
    <s v="-"/>
    <s v="-"/>
    <n v="718959"/>
    <n v="8035"/>
    <n v="752069"/>
  </r>
  <r>
    <n v="15423"/>
    <d v="2021-05-29T00:00:00"/>
    <d v="1899-12-30T08:00:00"/>
    <x v="20"/>
    <s v="-"/>
    <s v="-"/>
    <n v="165791"/>
    <n v="3056"/>
    <n v="187342"/>
  </r>
  <r>
    <n v="15424"/>
    <d v="2021-05-29T00:00:00"/>
    <d v="1899-12-30T08:00:00"/>
    <x v="11"/>
    <s v="-"/>
    <s v="-"/>
    <n v="239254"/>
    <n v="3795"/>
    <n v="284431"/>
  </r>
  <r>
    <n v="15425"/>
    <d v="2021-05-29T00:00:00"/>
    <d v="1899-12-30T08:00:00"/>
    <x v="29"/>
    <s v="-"/>
    <s v="-"/>
    <n v="318689"/>
    <n v="4945"/>
    <n v="335417"/>
  </r>
  <r>
    <n v="15426"/>
    <d v="2021-05-29T00:00:00"/>
    <d v="1899-12-30T08:00:00"/>
    <x v="8"/>
    <s v="-"/>
    <s v="-"/>
    <n v="2146621"/>
    <n v="27806"/>
    <n v="2546821"/>
  </r>
  <r>
    <n v="15427"/>
    <d v="2021-05-29T00:00:00"/>
    <d v="1899-12-30T08:00:00"/>
    <x v="0"/>
    <s v="-"/>
    <s v="-"/>
    <n v="2224405"/>
    <n v="8257"/>
    <n v="2470872"/>
  </r>
  <r>
    <n v="15428"/>
    <d v="2021-05-29T00:00:00"/>
    <d v="1899-12-30T08:00:00"/>
    <x v="6"/>
    <s v="-"/>
    <s v="-"/>
    <n v="16517"/>
    <n v="187"/>
    <n v="18310"/>
  </r>
  <r>
    <n v="15429"/>
    <d v="2021-05-29T00:00:00"/>
    <d v="1899-12-30T08:00:00"/>
    <x v="38"/>
    <s v="-"/>
    <s v="-"/>
    <n v="5404"/>
    <n v="29"/>
    <n v="7542"/>
  </r>
  <r>
    <n v="15430"/>
    <d v="2021-05-29T00:00:00"/>
    <d v="1899-12-30T08:00:00"/>
    <x v="21"/>
    <s v="-"/>
    <s v="-"/>
    <n v="733496"/>
    <n v="7891"/>
    <n v="775709"/>
  </r>
  <r>
    <n v="15431"/>
    <d v="2021-05-29T00:00:00"/>
    <d v="1899-12-30T08:00:00"/>
    <x v="9"/>
    <s v="-"/>
    <s v="-"/>
    <n v="5307874"/>
    <n v="93198"/>
    <n v="5692920"/>
  </r>
  <r>
    <n v="15432"/>
    <d v="2021-05-29T00:00:00"/>
    <d v="1899-12-30T08:00:00"/>
    <x v="23"/>
    <s v="-"/>
    <s v="-"/>
    <n v="39480"/>
    <n v="761"/>
    <n v="47843"/>
  </r>
  <r>
    <n v="15433"/>
    <d v="2021-05-29T00:00:00"/>
    <d v="1899-12-30T08:00:00"/>
    <x v="33"/>
    <s v="-"/>
    <s v="-"/>
    <n v="25266"/>
    <n v="544"/>
    <n v="33835"/>
  </r>
  <r>
    <n v="15434"/>
    <d v="2021-05-29T00:00:00"/>
    <d v="1899-12-30T08:00:00"/>
    <x v="24"/>
    <s v="-"/>
    <s v="-"/>
    <n v="8643"/>
    <n v="35"/>
    <n v="11659"/>
  </r>
  <r>
    <n v="15435"/>
    <d v="2021-05-29T00:00:00"/>
    <d v="1899-12-30T08:00:00"/>
    <x v="32"/>
    <s v="-"/>
    <s v="-"/>
    <n v="15882"/>
    <n v="343"/>
    <n v="21215"/>
  </r>
  <r>
    <n v="15436"/>
    <d v="2021-05-29T00:00:00"/>
    <d v="1899-12-30T08:00:00"/>
    <x v="14"/>
    <s v="-"/>
    <s v="-"/>
    <n v="635179"/>
    <n v="2651"/>
    <n v="739995"/>
  </r>
  <r>
    <n v="15437"/>
    <d v="2021-05-29T00:00:00"/>
    <d v="1899-12-30T08:00:00"/>
    <x v="15"/>
    <s v="-"/>
    <s v="-"/>
    <n v="86528"/>
    <n v="1476"/>
    <n v="101900"/>
  </r>
  <r>
    <n v="15438"/>
    <d v="2021-05-29T00:00:00"/>
    <d v="1899-12-30T08:00:00"/>
    <x v="10"/>
    <s v="-"/>
    <s v="-"/>
    <n v="500651"/>
    <n v="14180"/>
    <n v="559795"/>
  </r>
  <r>
    <n v="15439"/>
    <d v="2021-05-29T00:00:00"/>
    <d v="1899-12-30T08:00:00"/>
    <x v="3"/>
    <s v="-"/>
    <s v="-"/>
    <n v="863175"/>
    <n v="8181"/>
    <n v="933848"/>
  </r>
  <r>
    <n v="15440"/>
    <d v="2021-05-29T00:00:00"/>
    <d v="1899-12-30T08:00:00"/>
    <x v="36"/>
    <s v="-"/>
    <s v="-"/>
    <n v="10597"/>
    <n v="243"/>
    <n v="14634"/>
  </r>
  <r>
    <n v="15441"/>
    <d v="2021-05-29T00:00:00"/>
    <d v="1899-12-30T08:00:00"/>
    <x v="7"/>
    <s v="-"/>
    <s v="-"/>
    <n v="1674539"/>
    <n v="22775"/>
    <n v="2009700"/>
  </r>
  <r>
    <n v="15442"/>
    <d v="2021-05-29T00:00:00"/>
    <d v="1899-12-30T08:00:00"/>
    <x v="39"/>
    <s v="-"/>
    <s v="-"/>
    <n v="530025"/>
    <n v="3226"/>
    <n v="571044"/>
  </r>
  <r>
    <n v="15443"/>
    <d v="2021-05-29T00:00:00"/>
    <d v="1899-12-30T08:00:00"/>
    <x v="31"/>
    <s v="-"/>
    <s v="-"/>
    <n v="42468"/>
    <n v="498"/>
    <n v="49885"/>
  </r>
  <r>
    <n v="15444"/>
    <d v="2021-05-29T00:00:00"/>
    <d v="1899-12-30T08:00:00"/>
    <x v="13"/>
    <s v="-"/>
    <s v="-"/>
    <n v="285170"/>
    <n v="6261"/>
    <n v="325425"/>
  </r>
  <r>
    <n v="15445"/>
    <d v="2021-05-29T00:00:00"/>
    <d v="1899-12-30T08:00:00"/>
    <x v="4"/>
    <s v="-"/>
    <s v="-"/>
    <n v="1613841"/>
    <n v="20053"/>
    <n v="1686138"/>
  </r>
  <r>
    <n v="15446"/>
    <d v="2021-05-29T00:00:00"/>
    <d v="1899-12-30T08:00:00"/>
    <x v="16"/>
    <s v="-"/>
    <s v="-"/>
    <n v="1218516"/>
    <n v="15120"/>
    <n v="1343442"/>
  </r>
  <r>
    <n v="15447"/>
    <d v="2021-05-30T00:00:00"/>
    <d v="1899-12-30T08:00:00"/>
    <x v="25"/>
    <s v="-"/>
    <s v="-"/>
    <n v="6660"/>
    <n v="113"/>
    <n v="6964"/>
  </r>
  <r>
    <n v="15448"/>
    <d v="2021-05-30T00:00:00"/>
    <d v="1899-12-30T08:00:00"/>
    <x v="12"/>
    <s v="-"/>
    <s v="-"/>
    <n v="1487382"/>
    <n v="10738"/>
    <n v="1671742"/>
  </r>
  <r>
    <n v="15449"/>
    <d v="2021-05-30T00:00:00"/>
    <d v="1899-12-30T08:00:00"/>
    <x v="30"/>
    <s v="-"/>
    <s v="-"/>
    <n v="22746"/>
    <n v="114"/>
    <n v="26778"/>
  </r>
  <r>
    <n v="15450"/>
    <d v="2021-05-30T00:00:00"/>
    <d v="1899-12-30T08:00:00"/>
    <x v="28"/>
    <s v="-"/>
    <s v="-"/>
    <n v="344083"/>
    <n v="3245"/>
    <n v="403623"/>
  </r>
  <r>
    <n v="15451"/>
    <d v="2021-05-30T00:00:00"/>
    <d v="1899-12-30T08:00:00"/>
    <x v="22"/>
    <s v="-"/>
    <s v="-"/>
    <n v="678036"/>
    <n v="5052"/>
    <n v="704173"/>
  </r>
  <r>
    <n v="15452"/>
    <d v="2021-05-30T00:00:00"/>
    <d v="1899-12-30T08:00:00"/>
    <x v="18"/>
    <s v="-"/>
    <s v="-"/>
    <n v="56534"/>
    <n v="740"/>
    <n v="59740"/>
  </r>
  <r>
    <n v="15453"/>
    <d v="2021-05-30T00:00:00"/>
    <d v="1899-12-30T08:00:00"/>
    <x v="17"/>
    <s v="-"/>
    <s v="-"/>
    <n v="911752"/>
    <n v="12979"/>
    <n v="967645"/>
  </r>
  <r>
    <n v="15454"/>
    <d v="2021-05-30T00:00:00"/>
    <d v="1899-12-30T08:00:00"/>
    <x v="34"/>
    <s v="-"/>
    <s v="-"/>
    <n v="9877"/>
    <n v="4"/>
    <n v="10214"/>
  </r>
  <r>
    <n v="15455"/>
    <d v="2021-05-30T00:00:00"/>
    <d v="1899-12-30T08:00:00"/>
    <x v="2"/>
    <s v="-"/>
    <s v="-"/>
    <n v="1387538"/>
    <n v="24073"/>
    <n v="1424646"/>
  </r>
  <r>
    <n v="15456"/>
    <d v="2021-05-30T00:00:00"/>
    <d v="1899-12-30T08:00:00"/>
    <x v="26"/>
    <s v="-"/>
    <s v="-"/>
    <n v="136766"/>
    <n v="2597"/>
    <n v="154419"/>
  </r>
  <r>
    <n v="15457"/>
    <d v="2021-05-30T00:00:00"/>
    <d v="1899-12-30T08:00:00"/>
    <x v="19"/>
    <s v="-"/>
    <s v="-"/>
    <n v="757124"/>
    <n v="9790"/>
    <n v="805617"/>
  </r>
  <r>
    <n v="15458"/>
    <d v="2021-05-30T00:00:00"/>
    <d v="1899-12-30T08:00:00"/>
    <x v="5"/>
    <s v="-"/>
    <s v="-"/>
    <n v="722711"/>
    <n v="8132"/>
    <n v="753937"/>
  </r>
  <r>
    <n v="15459"/>
    <d v="2021-05-30T00:00:00"/>
    <d v="1899-12-30T08:00:00"/>
    <x v="20"/>
    <s v="-"/>
    <s v="-"/>
    <n v="168529"/>
    <n v="3086"/>
    <n v="188604"/>
  </r>
  <r>
    <n v="15460"/>
    <d v="2021-05-30T00:00:00"/>
    <d v="1899-12-30T08:00:00"/>
    <x v="11"/>
    <s v="-"/>
    <s v="-"/>
    <n v="243588"/>
    <n v="3841"/>
    <n v="286684"/>
  </r>
  <r>
    <n v="15461"/>
    <d v="2021-05-30T00:00:00"/>
    <d v="1899-12-30T08:00:00"/>
    <x v="29"/>
    <s v="-"/>
    <s v="-"/>
    <n v="320336"/>
    <n v="4958"/>
    <n v="336240"/>
  </r>
  <r>
    <n v="15462"/>
    <d v="2021-05-30T00:00:00"/>
    <d v="1899-12-30T08:00:00"/>
    <x v="8"/>
    <s v="-"/>
    <s v="-"/>
    <n v="2189064"/>
    <n v="28298"/>
    <n v="2567449"/>
  </r>
  <r>
    <n v="15463"/>
    <d v="2021-05-30T00:00:00"/>
    <d v="1899-12-30T08:00:00"/>
    <x v="0"/>
    <s v="-"/>
    <s v="-"/>
    <n v="2252505"/>
    <n v="8455"/>
    <n v="2494385"/>
  </r>
  <r>
    <n v="15464"/>
    <d v="2021-05-30T00:00:00"/>
    <d v="1899-12-30T08:00:00"/>
    <x v="6"/>
    <s v="-"/>
    <s v="-"/>
    <n v="16658"/>
    <n v="187"/>
    <n v="18448"/>
  </r>
  <r>
    <n v="15465"/>
    <d v="2021-05-30T00:00:00"/>
    <d v="1899-12-30T08:00:00"/>
    <x v="38"/>
    <s v="-"/>
    <s v="-"/>
    <n v="5622"/>
    <n v="31"/>
    <n v="7631"/>
  </r>
  <r>
    <n v="15466"/>
    <d v="2021-05-30T00:00:00"/>
    <d v="1899-12-30T08:00:00"/>
    <x v="21"/>
    <s v="-"/>
    <s v="-"/>
    <n v="738491"/>
    <n v="7959"/>
    <n v="777349"/>
  </r>
  <r>
    <n v="15467"/>
    <d v="2021-05-30T00:00:00"/>
    <d v="1899-12-30T08:00:00"/>
    <x v="9"/>
    <s v="-"/>
    <s v="-"/>
    <n v="5339838"/>
    <n v="94030"/>
    <n v="5713215"/>
  </r>
  <r>
    <n v="15468"/>
    <d v="2021-05-30T00:00:00"/>
    <d v="1899-12-30T08:00:00"/>
    <x v="23"/>
    <s v="-"/>
    <s v="-"/>
    <n v="40044"/>
    <n v="776"/>
    <n v="48850"/>
  </r>
  <r>
    <n v="15469"/>
    <d v="2021-05-30T00:00:00"/>
    <d v="1899-12-30T08:00:00"/>
    <x v="33"/>
    <s v="-"/>
    <s v="-"/>
    <n v="26156"/>
    <n v="551"/>
    <n v="34448"/>
  </r>
  <r>
    <n v="15470"/>
    <d v="2021-05-30T00:00:00"/>
    <d v="1899-12-30T08:00:00"/>
    <x v="24"/>
    <s v="-"/>
    <s v="-"/>
    <n v="8863"/>
    <n v="36"/>
    <n v="11988"/>
  </r>
  <r>
    <n v="15471"/>
    <d v="2021-05-30T00:00:00"/>
    <d v="1899-12-30T08:00:00"/>
    <x v="32"/>
    <s v="-"/>
    <s v="-"/>
    <n v="16039"/>
    <n v="350"/>
    <n v="21371"/>
  </r>
  <r>
    <n v="15472"/>
    <d v="2021-05-30T00:00:00"/>
    <d v="1899-12-30T08:00:00"/>
    <x v="14"/>
    <s v="-"/>
    <s v="-"/>
    <n v="658646"/>
    <n v="2686"/>
    <n v="747143"/>
  </r>
  <r>
    <n v="15473"/>
    <d v="2021-05-30T00:00:00"/>
    <d v="1899-12-30T08:00:00"/>
    <x v="15"/>
    <s v="-"/>
    <s v="-"/>
    <n v="88246"/>
    <n v="1497"/>
    <n v="102896"/>
  </r>
  <r>
    <n v="15474"/>
    <d v="2021-05-30T00:00:00"/>
    <d v="1899-12-30T08:00:00"/>
    <x v="10"/>
    <s v="-"/>
    <s v="-"/>
    <n v="506349"/>
    <n v="14305"/>
    <n v="562831"/>
  </r>
  <r>
    <n v="15475"/>
    <d v="2021-05-30T00:00:00"/>
    <d v="1899-12-30T08:00:00"/>
    <x v="3"/>
    <s v="-"/>
    <s v="-"/>
    <n v="871283"/>
    <n v="8251"/>
    <n v="936162"/>
  </r>
  <r>
    <n v="15476"/>
    <d v="2021-05-30T00:00:00"/>
    <d v="1899-12-30T08:00:00"/>
    <x v="36"/>
    <s v="-"/>
    <s v="-"/>
    <n v="10829"/>
    <n v="247"/>
    <n v="14907"/>
  </r>
  <r>
    <n v="15477"/>
    <d v="2021-05-30T00:00:00"/>
    <d v="1899-12-30T08:00:00"/>
    <x v="7"/>
    <s v="-"/>
    <s v="-"/>
    <n v="1706298"/>
    <n v="23261"/>
    <n v="2039716"/>
  </r>
  <r>
    <n v="15478"/>
    <d v="2021-05-30T00:00:00"/>
    <d v="1899-12-30T08:00:00"/>
    <x v="39"/>
    <s v="-"/>
    <s v="-"/>
    <n v="533862"/>
    <n v="3247"/>
    <n v="574026"/>
  </r>
  <r>
    <n v="15479"/>
    <d v="2021-05-30T00:00:00"/>
    <d v="1899-12-30T08:00:00"/>
    <x v="31"/>
    <s v="-"/>
    <s v="-"/>
    <n v="43190"/>
    <n v="507"/>
    <n v="50739"/>
  </r>
  <r>
    <n v="15480"/>
    <d v="2021-05-30T00:00:00"/>
    <d v="1899-12-30T08:00:00"/>
    <x v="13"/>
    <s v="-"/>
    <s v="-"/>
    <n v="289642"/>
    <n v="6360"/>
    <n v="327112"/>
  </r>
  <r>
    <n v="15481"/>
    <d v="2021-05-30T00:00:00"/>
    <d v="1899-12-30T08:00:00"/>
    <x v="4"/>
    <s v="-"/>
    <s v="-"/>
    <n v="1621743"/>
    <n v="20208"/>
    <n v="1688152"/>
  </r>
  <r>
    <n v="15482"/>
    <d v="2021-05-30T00:00:00"/>
    <d v="1899-12-30T08:00:00"/>
    <x v="16"/>
    <s v="-"/>
    <s v="-"/>
    <n v="1237290"/>
    <n v="15268"/>
    <n v="1354956"/>
  </r>
  <r>
    <n v="15483"/>
    <d v="2021-05-31T00:00:00"/>
    <d v="1899-12-30T08:00:00"/>
    <x v="25"/>
    <s v="-"/>
    <s v="-"/>
    <n v="6683"/>
    <n v="114"/>
    <n v="6984"/>
  </r>
  <r>
    <n v="15484"/>
    <d v="2021-05-31T00:00:00"/>
    <d v="1899-12-30T08:00:00"/>
    <x v="12"/>
    <s v="-"/>
    <s v="-"/>
    <n v="1508515"/>
    <n v="10832"/>
    <n v="1685142"/>
  </r>
  <r>
    <n v="15485"/>
    <d v="2021-05-31T00:00:00"/>
    <d v="1899-12-30T08:00:00"/>
    <x v="30"/>
    <s v="-"/>
    <s v="-"/>
    <n v="23052"/>
    <n v="115"/>
    <n v="26950"/>
  </r>
  <r>
    <n v="15486"/>
    <d v="2021-05-31T00:00:00"/>
    <d v="1899-12-30T08:00:00"/>
    <x v="28"/>
    <s v="-"/>
    <s v="-"/>
    <n v="349773"/>
    <n v="3300"/>
    <n v="406868"/>
  </r>
  <r>
    <n v="15487"/>
    <d v="2021-05-31T00:00:00"/>
    <d v="1899-12-30T08:00:00"/>
    <x v="22"/>
    <s v="-"/>
    <s v="-"/>
    <n v="682166"/>
    <n v="5104"/>
    <n v="705648"/>
  </r>
  <r>
    <n v="15488"/>
    <d v="2021-05-31T00:00:00"/>
    <d v="1899-12-30T08:00:00"/>
    <x v="18"/>
    <s v="-"/>
    <s v="-"/>
    <n v="57043"/>
    <n v="745"/>
    <n v="59922"/>
  </r>
  <r>
    <n v="15489"/>
    <d v="2021-05-31T00:00:00"/>
    <d v="1899-12-30T08:00:00"/>
    <x v="17"/>
    <s v="-"/>
    <s v="-"/>
    <n v="917023"/>
    <n v="13016"/>
    <n v="969300"/>
  </r>
  <r>
    <n v="15490"/>
    <d v="2021-05-31T00:00:00"/>
    <d v="1899-12-30T08:00:00"/>
    <x v="34"/>
    <s v="-"/>
    <s v="-"/>
    <n v="9913"/>
    <n v="4"/>
    <n v="10256"/>
  </r>
  <r>
    <n v="15491"/>
    <d v="2021-05-31T00:00:00"/>
    <d v="1899-12-30T08:00:00"/>
    <x v="2"/>
    <s v="-"/>
    <s v="-"/>
    <n v="1389341"/>
    <n v="24151"/>
    <n v="1425592"/>
  </r>
  <r>
    <n v="15492"/>
    <d v="2021-05-31T00:00:00"/>
    <d v="1899-12-30T08:00:00"/>
    <x v="26"/>
    <s v="-"/>
    <s v="-"/>
    <n v="138429"/>
    <n v="2625"/>
    <n v="155064"/>
  </r>
  <r>
    <n v="15493"/>
    <d v="2021-05-31T00:00:00"/>
    <d v="1899-12-30T08:00:00"/>
    <x v="19"/>
    <s v="-"/>
    <s v="-"/>
    <n v="762270"/>
    <n v="9815"/>
    <n v="807488"/>
  </r>
  <r>
    <n v="15494"/>
    <d v="2021-05-31T00:00:00"/>
    <d v="1899-12-30T08:00:00"/>
    <x v="5"/>
    <s v="-"/>
    <s v="-"/>
    <n v="726081"/>
    <n v="8221"/>
    <n v="755389"/>
  </r>
  <r>
    <n v="15495"/>
    <d v="2021-05-31T00:00:00"/>
    <d v="1899-12-30T08:00:00"/>
    <x v="20"/>
    <s v="-"/>
    <s v="-"/>
    <n v="171398"/>
    <n v="3127"/>
    <n v="189465"/>
  </r>
  <r>
    <n v="15496"/>
    <d v="2021-05-31T00:00:00"/>
    <d v="1899-12-30T08:00:00"/>
    <x v="11"/>
    <s v="-"/>
    <s v="-"/>
    <n v="247393"/>
    <n v="3870"/>
    <n v="288940"/>
  </r>
  <r>
    <n v="15497"/>
    <d v="2021-05-31T00:00:00"/>
    <d v="1899-12-30T08:00:00"/>
    <x v="29"/>
    <s v="-"/>
    <s v="-"/>
    <n v="322060"/>
    <n v="4977"/>
    <n v="336943"/>
  </r>
  <r>
    <n v="15498"/>
    <d v="2021-05-31T00:00:00"/>
    <d v="1899-12-30T08:00:00"/>
    <x v="8"/>
    <s v="-"/>
    <s v="-"/>
    <n v="2217117"/>
    <n v="28679"/>
    <n v="2587827"/>
  </r>
  <r>
    <n v="15499"/>
    <d v="2021-05-31T00:00:00"/>
    <d v="1899-12-30T08:00:00"/>
    <x v="0"/>
    <s v="-"/>
    <s v="-"/>
    <n v="2281518"/>
    <n v="8641"/>
    <n v="2514279"/>
  </r>
  <r>
    <n v="15500"/>
    <d v="2021-05-31T00:00:00"/>
    <d v="1899-12-30T08:00:00"/>
    <x v="6"/>
    <s v="-"/>
    <s v="-"/>
    <n v="16754"/>
    <n v="188"/>
    <n v="18497"/>
  </r>
  <r>
    <n v="15501"/>
    <d v="2021-05-31T00:00:00"/>
    <d v="1899-12-30T08:00:00"/>
    <x v="38"/>
    <s v="-"/>
    <s v="-"/>
    <n v="5890"/>
    <n v="32"/>
    <n v="7928"/>
  </r>
  <r>
    <n v="15502"/>
    <d v="2021-05-31T00:00:00"/>
    <d v="1899-12-30T08:00:00"/>
    <x v="21"/>
    <s v="-"/>
    <s v="-"/>
    <n v="743550"/>
    <n v="8019"/>
    <n v="778825"/>
  </r>
  <r>
    <n v="15503"/>
    <d v="2021-05-31T00:00:00"/>
    <d v="1899-12-30T08:00:00"/>
    <x v="9"/>
    <s v="-"/>
    <s v="-"/>
    <n v="5362370"/>
    <n v="94844"/>
    <n v="5731815"/>
  </r>
  <r>
    <n v="15504"/>
    <d v="2021-05-31T00:00:00"/>
    <d v="1899-12-30T08:00:00"/>
    <x v="23"/>
    <s v="-"/>
    <s v="-"/>
    <n v="40607"/>
    <n v="793"/>
    <n v="49882"/>
  </r>
  <r>
    <n v="15505"/>
    <d v="2021-05-31T00:00:00"/>
    <d v="1899-12-30T08:00:00"/>
    <x v="33"/>
    <s v="-"/>
    <s v="-"/>
    <n v="27130"/>
    <n v="564"/>
    <n v="35190"/>
  </r>
  <r>
    <n v="15506"/>
    <d v="2021-05-31T00:00:00"/>
    <d v="1899-12-30T08:00:00"/>
    <x v="24"/>
    <s v="-"/>
    <s v="-"/>
    <n v="9015"/>
    <n v="38"/>
    <n v="12087"/>
  </r>
  <r>
    <n v="15507"/>
    <d v="2021-05-31T00:00:00"/>
    <d v="1899-12-30T08:00:00"/>
    <x v="32"/>
    <s v="-"/>
    <s v="-"/>
    <n v="16151"/>
    <n v="363"/>
    <n v="21563"/>
  </r>
  <r>
    <n v="15508"/>
    <d v="2021-05-31T00:00:00"/>
    <d v="1899-12-30T08:00:00"/>
    <x v="14"/>
    <s v="-"/>
    <s v="-"/>
    <n v="670527"/>
    <n v="2719"/>
    <n v="756684"/>
  </r>
  <r>
    <n v="15509"/>
    <d v="2021-05-31T00:00:00"/>
    <d v="1899-12-30T08:00:00"/>
    <x v="15"/>
    <s v="-"/>
    <s v="-"/>
    <n v="90141"/>
    <n v="1518"/>
    <n v="103826"/>
  </r>
  <r>
    <n v="15510"/>
    <d v="2021-05-31T00:00:00"/>
    <d v="1899-12-30T08:00:00"/>
    <x v="10"/>
    <s v="-"/>
    <s v="-"/>
    <n v="511720"/>
    <n v="14432"/>
    <n v="565415"/>
  </r>
  <r>
    <n v="15511"/>
    <d v="2021-05-31T00:00:00"/>
    <d v="1899-12-30T08:00:00"/>
    <x v="3"/>
    <s v="-"/>
    <s v="-"/>
    <n v="880919"/>
    <n v="8317"/>
    <n v="938460"/>
  </r>
  <r>
    <n v="15512"/>
    <d v="2021-05-31T00:00:00"/>
    <d v="1899-12-30T08:00:00"/>
    <x v="36"/>
    <s v="-"/>
    <s v="-"/>
    <n v="10960"/>
    <n v="250"/>
    <n v="15171"/>
  </r>
  <r>
    <n v="15513"/>
    <d v="2021-05-31T00:00:00"/>
    <d v="1899-12-30T08:00:00"/>
    <x v="7"/>
    <s v="-"/>
    <s v="-"/>
    <n v="1739280"/>
    <n v="23754"/>
    <n v="2068580"/>
  </r>
  <r>
    <n v="15514"/>
    <d v="2021-05-31T00:00:00"/>
    <d v="1899-12-30T08:00:00"/>
    <x v="39"/>
    <s v="-"/>
    <s v="-"/>
    <n v="537522"/>
    <n v="3263"/>
    <n v="575827"/>
  </r>
  <r>
    <n v="15515"/>
    <d v="2021-05-31T00:00:00"/>
    <d v="1899-12-30T08:00:00"/>
    <x v="31"/>
    <s v="-"/>
    <s v="-"/>
    <n v="44063"/>
    <n v="513"/>
    <n v="51133"/>
  </r>
  <r>
    <n v="15516"/>
    <d v="2021-05-31T00:00:00"/>
    <d v="1899-12-30T08:00:00"/>
    <x v="13"/>
    <s v="-"/>
    <s v="-"/>
    <n v="291580"/>
    <n v="6401"/>
    <n v="328338"/>
  </r>
  <r>
    <n v="15517"/>
    <d v="2021-05-31T00:00:00"/>
    <d v="1899-12-30T08:00:00"/>
    <x v="4"/>
    <s v="-"/>
    <s v="-"/>
    <n v="1628456"/>
    <n v="20346"/>
    <n v="1690016"/>
  </r>
  <r>
    <n v="15518"/>
    <d v="2021-05-31T00:00:00"/>
    <d v="1899-12-30T08:00:00"/>
    <x v="16"/>
    <s v="-"/>
    <s v="-"/>
    <n v="1255932"/>
    <n v="15410"/>
    <n v="1366240"/>
  </r>
  <r>
    <n v="15519"/>
    <d v="2021-06-01T00:00:00"/>
    <d v="1899-12-30T08:00:00"/>
    <x v="25"/>
    <s v="-"/>
    <s v="-"/>
    <n v="6719"/>
    <n v="115"/>
    <n v="7005"/>
  </r>
  <r>
    <n v="15520"/>
    <d v="2021-06-01T00:00:00"/>
    <d v="1899-12-30T08:00:00"/>
    <x v="12"/>
    <s v="-"/>
    <s v="-"/>
    <n v="1528360"/>
    <n v="10930"/>
    <n v="1693085"/>
  </r>
  <r>
    <n v="15521"/>
    <d v="2021-06-01T00:00:00"/>
    <d v="1899-12-30T08:00:00"/>
    <x v="30"/>
    <s v="-"/>
    <s v="-"/>
    <n v="23402"/>
    <n v="115"/>
    <n v="27272"/>
  </r>
  <r>
    <n v="15522"/>
    <d v="2021-06-01T00:00:00"/>
    <d v="1899-12-30T08:00:00"/>
    <x v="28"/>
    <s v="-"/>
    <s v="-"/>
    <n v="354810"/>
    <n v="3365"/>
    <n v="411216"/>
  </r>
  <r>
    <n v="15523"/>
    <d v="2021-06-01T00:00:00"/>
    <d v="1899-12-30T08:00:00"/>
    <x v="22"/>
    <s v="-"/>
    <s v="-"/>
    <n v="685362"/>
    <n v="5163"/>
    <n v="706761"/>
  </r>
  <r>
    <n v="15524"/>
    <d v="2021-06-01T00:00:00"/>
    <d v="1899-12-30T08:00:00"/>
    <x v="18"/>
    <s v="-"/>
    <s v="-"/>
    <n v="57526"/>
    <n v="753"/>
    <n v="60046"/>
  </r>
  <r>
    <n v="15525"/>
    <d v="2021-06-01T00:00:00"/>
    <d v="1899-12-30T08:00:00"/>
    <x v="17"/>
    <s v="-"/>
    <s v="-"/>
    <n v="922674"/>
    <n v="13048"/>
    <n v="971463"/>
  </r>
  <r>
    <n v="15526"/>
    <d v="2021-06-01T00:00:00"/>
    <d v="1899-12-30T08:00:00"/>
    <x v="34"/>
    <s v="-"/>
    <s v="-"/>
    <n v="9957"/>
    <n v="4"/>
    <n v="10286"/>
  </r>
  <r>
    <n v="15527"/>
    <d v="2021-06-01T00:00:00"/>
    <d v="1899-12-30T08:00:00"/>
    <x v="2"/>
    <s v="-"/>
    <s v="-"/>
    <n v="1390963"/>
    <n v="24237"/>
    <n v="1426240"/>
  </r>
  <r>
    <n v="15528"/>
    <d v="2021-06-01T00:00:00"/>
    <d v="1899-12-30T08:00:00"/>
    <x v="26"/>
    <s v="-"/>
    <s v="-"/>
    <n v="140254"/>
    <n v="2649"/>
    <n v="155666"/>
  </r>
  <r>
    <n v="15529"/>
    <d v="2021-06-01T00:00:00"/>
    <d v="1899-12-30T08:00:00"/>
    <x v="19"/>
    <s v="-"/>
    <s v="-"/>
    <n v="766991"/>
    <n v="9833"/>
    <n v="809169"/>
  </r>
  <r>
    <n v="15530"/>
    <d v="2021-06-01T00:00:00"/>
    <d v="1899-12-30T08:00:00"/>
    <x v="5"/>
    <s v="-"/>
    <s v="-"/>
    <n v="729752"/>
    <n v="8303"/>
    <n v="756635"/>
  </r>
  <r>
    <n v="15531"/>
    <d v="2021-06-01T00:00:00"/>
    <d v="1899-12-30T08:00:00"/>
    <x v="20"/>
    <s v="-"/>
    <s v="-"/>
    <n v="173566"/>
    <n v="3143"/>
    <n v="190330"/>
  </r>
  <r>
    <n v="15532"/>
    <d v="2021-06-01T00:00:00"/>
    <d v="1899-12-30T08:00:00"/>
    <x v="11"/>
    <s v="-"/>
    <s v="-"/>
    <n v="251463"/>
    <n v="3907"/>
    <n v="290465"/>
  </r>
  <r>
    <n v="15533"/>
    <d v="2021-06-01T00:00:00"/>
    <d v="1899-12-30T08:00:00"/>
    <x v="29"/>
    <s v="-"/>
    <s v="-"/>
    <n v="323876"/>
    <n v="4991"/>
    <n v="337774"/>
  </r>
  <r>
    <n v="15534"/>
    <d v="2021-06-01T00:00:00"/>
    <d v="1899-12-30T08:00:00"/>
    <x v="8"/>
    <s v="-"/>
    <s v="-"/>
    <n v="2261590"/>
    <n v="29090"/>
    <n v="2604431"/>
  </r>
  <r>
    <n v="15535"/>
    <d v="2021-06-01T00:00:00"/>
    <d v="1899-12-30T08:00:00"/>
    <x v="0"/>
    <s v="-"/>
    <s v="-"/>
    <n v="2310385"/>
    <n v="8815"/>
    <n v="2526579"/>
  </r>
  <r>
    <n v="15536"/>
    <d v="2021-06-01T00:00:00"/>
    <d v="1899-12-30T08:00:00"/>
    <x v="6"/>
    <s v="-"/>
    <s v="-"/>
    <n v="16859"/>
    <n v="189"/>
    <n v="18662"/>
  </r>
  <r>
    <n v="15537"/>
    <d v="2021-06-01T00:00:00"/>
    <d v="1899-12-30T08:00:00"/>
    <x v="38"/>
    <s v="-"/>
    <s v="-"/>
    <n v="6242"/>
    <n v="33"/>
    <n v="8077"/>
  </r>
  <r>
    <n v="15538"/>
    <d v="2021-06-01T00:00:00"/>
    <d v="1899-12-30T08:00:00"/>
    <x v="21"/>
    <s v="-"/>
    <s v="-"/>
    <n v="748573"/>
    <n v="8067"/>
    <n v="780030"/>
  </r>
  <r>
    <n v="15539"/>
    <d v="2021-06-01T00:00:00"/>
    <d v="1899-12-30T08:00:00"/>
    <x v="9"/>
    <s v="-"/>
    <s v="-"/>
    <n v="5395370"/>
    <n v="95344"/>
    <n v="5746892"/>
  </r>
  <r>
    <n v="15540"/>
    <d v="2021-06-01T00:00:00"/>
    <d v="1899-12-30T08:00:00"/>
    <x v="23"/>
    <s v="-"/>
    <s v="-"/>
    <n v="41153"/>
    <n v="807"/>
    <n v="50751"/>
  </r>
  <r>
    <n v="15541"/>
    <d v="2021-06-01T00:00:00"/>
    <d v="1899-12-30T08:00:00"/>
    <x v="33"/>
    <s v="-"/>
    <s v="-"/>
    <n v="28107"/>
    <n v="578"/>
    <n v="35598"/>
  </r>
  <r>
    <n v="15542"/>
    <d v="2021-06-01T00:00:00"/>
    <d v="1899-12-30T08:00:00"/>
    <x v="24"/>
    <s v="-"/>
    <s v="-"/>
    <n v="9214"/>
    <n v="40"/>
    <n v="12399"/>
  </r>
  <r>
    <n v="15543"/>
    <d v="2021-06-01T00:00:00"/>
    <d v="1899-12-30T08:00:00"/>
    <x v="32"/>
    <s v="-"/>
    <s v="-"/>
    <n v="16370"/>
    <n v="376"/>
    <n v="21680"/>
  </r>
  <r>
    <n v="15544"/>
    <d v="2021-06-01T00:00:00"/>
    <d v="1899-12-30T08:00:00"/>
    <x v="14"/>
    <s v="-"/>
    <s v="-"/>
    <n v="680932"/>
    <n v="2754"/>
    <n v="764997"/>
  </r>
  <r>
    <n v="15545"/>
    <d v="2021-06-01T00:00:00"/>
    <d v="1899-12-30T08:00:00"/>
    <x v="15"/>
    <s v="-"/>
    <s v="-"/>
    <n v="91770"/>
    <n v="1536"/>
    <n v="104453"/>
  </r>
  <r>
    <n v="15546"/>
    <d v="2021-06-01T00:00:00"/>
    <d v="1899-12-30T08:00:00"/>
    <x v="10"/>
    <s v="-"/>
    <s v="-"/>
    <n v="516624"/>
    <n v="14550"/>
    <n v="567607"/>
  </r>
  <r>
    <n v="15547"/>
    <d v="2021-06-01T00:00:00"/>
    <d v="1899-12-30T08:00:00"/>
    <x v="3"/>
    <s v="-"/>
    <s v="-"/>
    <n v="888919"/>
    <n v="8385"/>
    <n v="939958"/>
  </r>
  <r>
    <n v="15548"/>
    <d v="2021-06-01T00:00:00"/>
    <d v="1899-12-30T08:00:00"/>
    <x v="36"/>
    <s v="-"/>
    <s v="-"/>
    <n v="11043"/>
    <n v="253"/>
    <n v="15317"/>
  </r>
  <r>
    <n v="15549"/>
    <d v="2021-06-01T00:00:00"/>
    <d v="1899-12-30T08:00:00"/>
    <x v="7"/>
    <s v="-"/>
    <s v="-"/>
    <n v="1770503"/>
    <n v="24232"/>
    <n v="2096516"/>
  </r>
  <r>
    <n v="15550"/>
    <d v="2021-06-01T00:00:00"/>
    <d v="1899-12-30T08:00:00"/>
    <x v="39"/>
    <s v="-"/>
    <s v="-"/>
    <n v="540986"/>
    <n v="3281"/>
    <n v="578351"/>
  </r>
  <r>
    <n v="15551"/>
    <d v="2021-06-01T00:00:00"/>
    <d v="1899-12-30T08:00:00"/>
    <x v="31"/>
    <s v="-"/>
    <s v="-"/>
    <n v="44908"/>
    <n v="519"/>
    <n v="51974"/>
  </r>
  <r>
    <n v="15552"/>
    <d v="2021-06-01T00:00:00"/>
    <d v="1899-12-30T08:00:00"/>
    <x v="13"/>
    <s v="-"/>
    <s v="-"/>
    <n v="294671"/>
    <n v="6452"/>
    <n v="329494"/>
  </r>
  <r>
    <n v="15553"/>
    <d v="2021-06-01T00:00:00"/>
    <d v="1899-12-30T08:00:00"/>
    <x v="4"/>
    <s v="-"/>
    <s v="-"/>
    <n v="1633947"/>
    <n v="20497"/>
    <n v="1691488"/>
  </r>
  <r>
    <n v="15554"/>
    <d v="2021-06-01T00:00:00"/>
    <d v="1899-12-30T08:00:00"/>
    <x v="16"/>
    <s v="-"/>
    <s v="-"/>
    <n v="1273788"/>
    <n v="15541"/>
    <n v="1376377"/>
  </r>
  <r>
    <n v="15555"/>
    <d v="2021-06-02T00:00:00"/>
    <d v="1899-12-30T08:00:00"/>
    <x v="25"/>
    <s v="-"/>
    <s v="-"/>
    <n v="6745"/>
    <n v="118"/>
    <n v="7018"/>
  </r>
  <r>
    <n v="15556"/>
    <d v="2021-06-02T00:00:00"/>
    <d v="1899-12-30T08:00:00"/>
    <x v="12"/>
    <s v="-"/>
    <s v="-"/>
    <n v="1546617"/>
    <n v="11034"/>
    <n v="1704388"/>
  </r>
  <r>
    <n v="15557"/>
    <d v="2021-06-02T00:00:00"/>
    <d v="1899-12-30T08:00:00"/>
    <x v="30"/>
    <s v="-"/>
    <s v="-"/>
    <n v="23754"/>
    <n v="116"/>
    <n v="27642"/>
  </r>
  <r>
    <n v="15558"/>
    <d v="2021-06-02T00:00:00"/>
    <d v="1899-12-30T08:00:00"/>
    <x v="28"/>
    <s v="-"/>
    <s v="-"/>
    <n v="359802"/>
    <n v="3416"/>
    <n v="415898"/>
  </r>
  <r>
    <n v="15559"/>
    <d v="2021-06-02T00:00:00"/>
    <d v="1899-12-30T08:00:00"/>
    <x v="22"/>
    <s v="-"/>
    <s v="-"/>
    <n v="688462"/>
    <n v="5222"/>
    <n v="707935"/>
  </r>
  <r>
    <n v="15560"/>
    <d v="2021-06-02T00:00:00"/>
    <d v="1899-12-30T08:00:00"/>
    <x v="18"/>
    <s v="-"/>
    <s v="-"/>
    <n v="57915"/>
    <n v="758"/>
    <n v="60154"/>
  </r>
  <r>
    <n v="15561"/>
    <d v="2021-06-02T00:00:00"/>
    <d v="1899-12-30T08:00:00"/>
    <x v="17"/>
    <s v="-"/>
    <s v="-"/>
    <n v="927145"/>
    <n v="13077"/>
    <n v="973349"/>
  </r>
  <r>
    <n v="15562"/>
    <d v="2021-06-02T00:00:00"/>
    <d v="1899-12-30T08:00:00"/>
    <x v="34"/>
    <s v="-"/>
    <s v="-"/>
    <n v="10011"/>
    <n v="4"/>
    <n v="10300"/>
  </r>
  <r>
    <n v="15563"/>
    <d v="2021-06-02T00:00:00"/>
    <d v="1899-12-30T08:00:00"/>
    <x v="2"/>
    <s v="-"/>
    <s v="-"/>
    <n v="1392386"/>
    <n v="24299"/>
    <n v="1426863"/>
  </r>
  <r>
    <n v="15564"/>
    <d v="2021-06-02T00:00:00"/>
    <d v="1899-12-30T08:00:00"/>
    <x v="26"/>
    <s v="-"/>
    <s v="-"/>
    <n v="142031"/>
    <n v="2671"/>
    <n v="156569"/>
  </r>
  <r>
    <n v="15565"/>
    <d v="2021-06-02T00:00:00"/>
    <d v="1899-12-30T08:00:00"/>
    <x v="19"/>
    <s v="-"/>
    <s v="-"/>
    <n v="771860"/>
    <n v="9855"/>
    <n v="810730"/>
  </r>
  <r>
    <n v="15566"/>
    <d v="2021-06-02T00:00:00"/>
    <d v="1899-12-30T08:00:00"/>
    <x v="5"/>
    <s v="-"/>
    <s v="-"/>
    <n v="733205"/>
    <n v="8383"/>
    <n v="757868"/>
  </r>
  <r>
    <n v="15567"/>
    <d v="2021-06-02T00:00:00"/>
    <d v="1899-12-30T08:00:00"/>
    <x v="20"/>
    <s v="-"/>
    <s v="-"/>
    <n v="175663"/>
    <n v="3181"/>
    <n v="191251"/>
  </r>
  <r>
    <n v="15568"/>
    <d v="2021-06-02T00:00:00"/>
    <d v="1899-12-30T08:00:00"/>
    <x v="11"/>
    <s v="-"/>
    <s v="-"/>
    <n v="255145"/>
    <n v="3939"/>
    <n v="292360"/>
  </r>
  <r>
    <n v="15569"/>
    <d v="2021-06-02T00:00:00"/>
    <d v="1899-12-30T08:00:00"/>
    <x v="29"/>
    <s v="-"/>
    <s v="-"/>
    <n v="325325"/>
    <n v="5000"/>
    <n v="338383"/>
  </r>
  <r>
    <n v="15570"/>
    <d v="2021-06-02T00:00:00"/>
    <d v="1899-12-30T08:00:00"/>
    <x v="8"/>
    <s v="-"/>
    <s v="-"/>
    <n v="2290861"/>
    <n v="29554"/>
    <n v="2618735"/>
  </r>
  <r>
    <n v="15571"/>
    <d v="2021-06-02T00:00:00"/>
    <d v="1899-12-30T08:00:00"/>
    <x v="0"/>
    <s v="-"/>
    <s v="-"/>
    <n v="2334502"/>
    <n v="9009"/>
    <n v="2546339"/>
  </r>
  <r>
    <n v="15572"/>
    <d v="2021-06-02T00:00:00"/>
    <d v="1899-12-30T08:00:00"/>
    <x v="6"/>
    <s v="-"/>
    <s v="-"/>
    <n v="16979"/>
    <n v="190"/>
    <n v="18750"/>
  </r>
  <r>
    <n v="15573"/>
    <d v="2021-06-02T00:00:00"/>
    <d v="1899-12-30T08:00:00"/>
    <x v="38"/>
    <s v="-"/>
    <s v="-"/>
    <n v="6566"/>
    <n v="33"/>
    <n v="8166"/>
  </r>
  <r>
    <n v="15574"/>
    <d v="2021-06-02T00:00:00"/>
    <d v="1899-12-30T08:00:00"/>
    <x v="21"/>
    <s v="-"/>
    <s v="-"/>
    <n v="752693"/>
    <n v="8112"/>
    <n v="781108"/>
  </r>
  <r>
    <n v="15575"/>
    <d v="2021-06-02T00:00:00"/>
    <d v="1899-12-30T08:00:00"/>
    <x v="9"/>
    <s v="-"/>
    <s v="-"/>
    <n v="5431319"/>
    <n v="96198"/>
    <n v="5761015"/>
  </r>
  <r>
    <n v="15576"/>
    <d v="2021-06-02T00:00:00"/>
    <d v="1899-12-30T08:00:00"/>
    <x v="23"/>
    <s v="-"/>
    <s v="-"/>
    <n v="41782"/>
    <n v="825"/>
    <n v="51549"/>
  </r>
  <r>
    <n v="15577"/>
    <d v="2021-06-02T00:00:00"/>
    <d v="1899-12-30T08:00:00"/>
    <x v="33"/>
    <s v="-"/>
    <s v="-"/>
    <n v="28867"/>
    <n v="592"/>
    <n v="36065"/>
  </r>
  <r>
    <n v="15578"/>
    <d v="2021-06-02T00:00:00"/>
    <d v="1899-12-30T08:00:00"/>
    <x v="24"/>
    <s v="-"/>
    <s v="-"/>
    <n v="9347"/>
    <n v="44"/>
    <n v="12634"/>
  </r>
  <r>
    <n v="15579"/>
    <d v="2021-06-02T00:00:00"/>
    <d v="1899-12-30T08:00:00"/>
    <x v="32"/>
    <s v="-"/>
    <s v="-"/>
    <n v="16744"/>
    <n v="385"/>
    <n v="21854"/>
  </r>
  <r>
    <n v="15580"/>
    <d v="2021-06-02T00:00:00"/>
    <d v="1899-12-30T08:00:00"/>
    <x v="14"/>
    <s v="-"/>
    <s v="-"/>
    <n v="692027"/>
    <n v="2791"/>
    <n v="773732"/>
  </r>
  <r>
    <n v="15581"/>
    <d v="2021-06-02T00:00:00"/>
    <d v="1899-12-30T08:00:00"/>
    <x v="15"/>
    <s v="-"/>
    <s v="-"/>
    <n v="93173"/>
    <n v="1550"/>
    <n v="105432"/>
  </r>
  <r>
    <n v="15582"/>
    <d v="2021-06-02T00:00:00"/>
    <d v="1899-12-30T08:00:00"/>
    <x v="10"/>
    <s v="-"/>
    <s v="-"/>
    <n v="521663"/>
    <n v="14649"/>
    <n v="569756"/>
  </r>
  <r>
    <n v="15583"/>
    <d v="2021-06-02T00:00:00"/>
    <d v="1899-12-30T08:00:00"/>
    <x v="3"/>
    <s v="-"/>
    <s v="-"/>
    <n v="895033"/>
    <n v="8450"/>
    <n v="940960"/>
  </r>
  <r>
    <n v="15584"/>
    <d v="2021-06-02T00:00:00"/>
    <d v="1899-12-30T08:00:00"/>
    <x v="36"/>
    <s v="-"/>
    <s v="-"/>
    <n v="11377"/>
    <n v="257"/>
    <n v="15626"/>
  </r>
  <r>
    <n v="15585"/>
    <d v="2021-06-02T00:00:00"/>
    <d v="1899-12-30T08:00:00"/>
    <x v="7"/>
    <s v="-"/>
    <s v="-"/>
    <n v="1802176"/>
    <n v="24722"/>
    <n v="2123029"/>
  </r>
  <r>
    <n v="15586"/>
    <d v="2021-06-02T00:00:00"/>
    <d v="1899-12-30T08:00:00"/>
    <x v="39"/>
    <s v="-"/>
    <s v="-"/>
    <n v="544294"/>
    <n v="3296"/>
    <n v="580844"/>
  </r>
  <r>
    <n v="15587"/>
    <d v="2021-06-02T00:00:00"/>
    <d v="1899-12-30T08:00:00"/>
    <x v="31"/>
    <s v="-"/>
    <s v="-"/>
    <n v="45772"/>
    <n v="525"/>
    <n v="52545"/>
  </r>
  <r>
    <n v="15588"/>
    <d v="2021-06-02T00:00:00"/>
    <d v="1899-12-30T08:00:00"/>
    <x v="13"/>
    <s v="-"/>
    <s v="-"/>
    <n v="296762"/>
    <n v="6497"/>
    <n v="330475"/>
  </r>
  <r>
    <n v="15589"/>
    <d v="2021-06-02T00:00:00"/>
    <d v="1899-12-30T08:00:00"/>
    <x v="4"/>
    <s v="-"/>
    <s v="-"/>
    <n v="1639572"/>
    <n v="20672"/>
    <n v="1692709"/>
  </r>
  <r>
    <n v="15590"/>
    <d v="2021-06-02T00:00:00"/>
    <d v="1899-12-30T08:00:00"/>
    <x v="16"/>
    <s v="-"/>
    <s v="-"/>
    <n v="1291510"/>
    <n v="15678"/>
    <n v="1385801"/>
  </r>
  <r>
    <n v="15591"/>
    <d v="2021-06-03T00:00:00"/>
    <d v="1899-12-30T08:00:00"/>
    <x v="25"/>
    <s v="-"/>
    <s v="-"/>
    <n v="6781"/>
    <n v="119"/>
    <n v="7043"/>
  </r>
  <r>
    <n v="15592"/>
    <d v="2021-06-03T00:00:00"/>
    <d v="1899-12-30T08:00:00"/>
    <x v="12"/>
    <s v="-"/>
    <s v="-"/>
    <n v="1562229"/>
    <n v="11132"/>
    <n v="1717156"/>
  </r>
  <r>
    <n v="15593"/>
    <d v="2021-06-03T00:00:00"/>
    <d v="1899-12-30T08:00:00"/>
    <x v="30"/>
    <s v="-"/>
    <s v="-"/>
    <n v="24083"/>
    <n v="118"/>
    <n v="28018"/>
  </r>
  <r>
    <n v="15594"/>
    <d v="2021-06-03T00:00:00"/>
    <d v="1899-12-30T08:00:00"/>
    <x v="28"/>
    <s v="-"/>
    <s v="-"/>
    <n v="364191"/>
    <n v="3477"/>
    <n v="420076"/>
  </r>
  <r>
    <n v="15595"/>
    <d v="2021-06-03T00:00:00"/>
    <d v="1899-12-30T08:00:00"/>
    <x v="22"/>
    <s v="-"/>
    <s v="-"/>
    <n v="691234"/>
    <n v="5268"/>
    <n v="709093"/>
  </r>
  <r>
    <n v="15596"/>
    <d v="2021-06-03T00:00:00"/>
    <d v="1899-12-30T08:00:00"/>
    <x v="18"/>
    <s v="-"/>
    <s v="-"/>
    <n v="58276"/>
    <n v="761"/>
    <n v="60288"/>
  </r>
  <r>
    <n v="15597"/>
    <d v="2021-06-03T00:00:00"/>
    <d v="1899-12-30T08:00:00"/>
    <x v="17"/>
    <s v="-"/>
    <s v="-"/>
    <n v="930389"/>
    <n v="13117"/>
    <n v="975141"/>
  </r>
  <r>
    <n v="15598"/>
    <d v="2021-06-03T00:00:00"/>
    <d v="1899-12-30T08:00:00"/>
    <x v="34"/>
    <s v="-"/>
    <s v="-"/>
    <n v="10045"/>
    <n v="4"/>
    <n v="10331"/>
  </r>
  <r>
    <n v="15599"/>
    <d v="2021-06-03T00:00:00"/>
    <d v="1899-12-30T08:00:00"/>
    <x v="2"/>
    <s v="-"/>
    <s v="-"/>
    <n v="1393673"/>
    <n v="24402"/>
    <n v="1427439"/>
  </r>
  <r>
    <n v="15600"/>
    <d v="2021-06-03T00:00:00"/>
    <d v="1899-12-30T08:00:00"/>
    <x v="26"/>
    <s v="-"/>
    <s v="-"/>
    <n v="143742"/>
    <n v="2693"/>
    <n v="157275"/>
  </r>
  <r>
    <n v="15601"/>
    <d v="2021-06-03T00:00:00"/>
    <d v="1899-12-30T08:00:00"/>
    <x v="19"/>
    <s v="-"/>
    <s v="-"/>
    <n v="775958"/>
    <n v="9873"/>
    <n v="812063"/>
  </r>
  <r>
    <n v="15602"/>
    <d v="2021-06-03T00:00:00"/>
    <d v="1899-12-30T08:00:00"/>
    <x v="5"/>
    <s v="-"/>
    <s v="-"/>
    <n v="735910"/>
    <n v="8461"/>
    <n v="759039"/>
  </r>
  <r>
    <n v="15603"/>
    <d v="2021-06-03T00:00:00"/>
    <d v="1899-12-30T08:00:00"/>
    <x v="20"/>
    <s v="-"/>
    <s v="-"/>
    <n v="176957"/>
    <n v="3210"/>
    <n v="192142"/>
  </r>
  <r>
    <n v="15604"/>
    <d v="2021-06-03T00:00:00"/>
    <d v="1899-12-30T08:00:00"/>
    <x v="11"/>
    <s v="-"/>
    <s v="-"/>
    <n v="258536"/>
    <n v="3963"/>
    <n v="294078"/>
  </r>
  <r>
    <n v="15605"/>
    <d v="2021-06-03T00:00:00"/>
    <d v="1899-12-30T08:00:00"/>
    <x v="29"/>
    <s v="-"/>
    <s v="-"/>
    <n v="326597"/>
    <n v="5011"/>
    <n v="338915"/>
  </r>
  <r>
    <n v="15606"/>
    <d v="2021-06-03T00:00:00"/>
    <d v="1899-12-30T08:00:00"/>
    <x v="8"/>
    <s v="-"/>
    <s v="-"/>
    <n v="2312060"/>
    <n v="30017"/>
    <n v="2635122"/>
  </r>
  <r>
    <n v="15607"/>
    <d v="2021-06-03T00:00:00"/>
    <d v="1899-12-30T08:00:00"/>
    <x v="0"/>
    <s v="-"/>
    <s v="-"/>
    <n v="2364210"/>
    <n v="9222"/>
    <n v="2566000"/>
  </r>
  <r>
    <n v="15608"/>
    <d v="2021-06-03T00:00:00"/>
    <d v="1899-12-30T08:00:00"/>
    <x v="6"/>
    <s v="-"/>
    <s v="-"/>
    <n v="17119"/>
    <n v="191"/>
    <n v="18841"/>
  </r>
  <r>
    <n v="15609"/>
    <d v="2021-06-03T00:00:00"/>
    <d v="1899-12-30T08:00:00"/>
    <x v="38"/>
    <s v="-"/>
    <s v="-"/>
    <n v="6833"/>
    <n v="35"/>
    <n v="8335"/>
  </r>
  <r>
    <n v="15610"/>
    <d v="2021-06-03T00:00:00"/>
    <d v="1899-12-30T08:00:00"/>
    <x v="21"/>
    <s v="-"/>
    <s v="-"/>
    <n v="756806"/>
    <n v="8157"/>
    <n v="782099"/>
  </r>
  <r>
    <n v="15611"/>
    <d v="2021-06-03T00:00:00"/>
    <d v="1899-12-30T08:00:00"/>
    <x v="9"/>
    <s v="-"/>
    <s v="-"/>
    <n v="5460589"/>
    <n v="96751"/>
    <n v="5776184"/>
  </r>
  <r>
    <n v="15612"/>
    <d v="2021-06-03T00:00:00"/>
    <d v="1899-12-30T08:00:00"/>
    <x v="23"/>
    <s v="-"/>
    <s v="-"/>
    <n v="42404"/>
    <n v="839"/>
    <n v="52278"/>
  </r>
  <r>
    <n v="15613"/>
    <d v="2021-06-03T00:00:00"/>
    <d v="1899-12-30T08:00:00"/>
    <x v="33"/>
    <s v="-"/>
    <s v="-"/>
    <n v="29578"/>
    <n v="616"/>
    <n v="36597"/>
  </r>
  <r>
    <n v="15614"/>
    <d v="2021-06-03T00:00:00"/>
    <d v="1899-12-30T08:00:00"/>
    <x v="24"/>
    <s v="-"/>
    <s v="-"/>
    <n v="9494"/>
    <n v="45"/>
    <n v="12859"/>
  </r>
  <r>
    <n v="15615"/>
    <d v="2021-06-03T00:00:00"/>
    <d v="1899-12-30T08:00:00"/>
    <x v="32"/>
    <s v="-"/>
    <s v="-"/>
    <n v="16841"/>
    <n v="399"/>
    <n v="22072"/>
  </r>
  <r>
    <n v="15616"/>
    <d v="2021-06-03T00:00:00"/>
    <d v="1899-12-30T08:00:00"/>
    <x v="14"/>
    <s v="-"/>
    <s v="-"/>
    <n v="702621"/>
    <n v="2831"/>
    <n v="782131"/>
  </r>
  <r>
    <n v="15617"/>
    <d v="2021-06-03T00:00:00"/>
    <d v="1899-12-30T08:00:00"/>
    <x v="15"/>
    <s v="-"/>
    <s v="-"/>
    <n v="94566"/>
    <n v="1567"/>
    <n v="106299"/>
  </r>
  <r>
    <n v="15618"/>
    <d v="2021-06-03T00:00:00"/>
    <d v="1899-12-30T08:00:00"/>
    <x v="10"/>
    <s v="-"/>
    <s v="-"/>
    <n v="526089"/>
    <n v="14748"/>
    <n v="571970"/>
  </r>
  <r>
    <n v="15619"/>
    <d v="2021-06-03T00:00:00"/>
    <d v="1899-12-30T08:00:00"/>
    <x v="3"/>
    <s v="-"/>
    <s v="-"/>
    <n v="901071"/>
    <n v="8515"/>
    <n v="942236"/>
  </r>
  <r>
    <n v="15620"/>
    <d v="2021-06-03T00:00:00"/>
    <d v="1899-12-30T08:00:00"/>
    <x v="36"/>
    <s v="-"/>
    <s v="-"/>
    <n v="11513"/>
    <n v="260"/>
    <n v="15876"/>
  </r>
  <r>
    <n v="15621"/>
    <d v="2021-06-03T00:00:00"/>
    <d v="1899-12-30T08:00:00"/>
    <x v="7"/>
    <s v="-"/>
    <s v="-"/>
    <n v="1834439"/>
    <n v="25205"/>
    <n v="2148346"/>
  </r>
  <r>
    <n v="15622"/>
    <d v="2021-06-03T00:00:00"/>
    <d v="1899-12-30T08:00:00"/>
    <x v="39"/>
    <s v="-"/>
    <s v="-"/>
    <n v="546536"/>
    <n v="3313"/>
    <n v="583228"/>
  </r>
  <r>
    <n v="15623"/>
    <d v="2021-06-03T00:00:00"/>
    <d v="1899-12-30T08:00:00"/>
    <x v="31"/>
    <s v="-"/>
    <s v="-"/>
    <n v="46230"/>
    <n v="534"/>
    <n v="53222"/>
  </r>
  <r>
    <n v="15624"/>
    <d v="2021-06-03T00:00:00"/>
    <d v="1899-12-30T08:00:00"/>
    <x v="13"/>
    <s v="-"/>
    <s v="-"/>
    <n v="299577"/>
    <n v="6535"/>
    <n v="331478"/>
  </r>
  <r>
    <n v="15625"/>
    <d v="2021-06-03T00:00:00"/>
    <d v="1899-12-30T08:00:00"/>
    <x v="4"/>
    <s v="-"/>
    <s v="-"/>
    <n v="1644511"/>
    <n v="20787"/>
    <n v="1693992"/>
  </r>
  <r>
    <n v="15626"/>
    <d v="2021-06-03T00:00:00"/>
    <d v="1899-12-30T08:00:00"/>
    <x v="16"/>
    <s v="-"/>
    <s v="-"/>
    <n v="1308896"/>
    <n v="15813"/>
    <n v="1394724"/>
  </r>
  <r>
    <n v="15627"/>
    <d v="2021-06-04T00:00:00"/>
    <d v="1899-12-30T08:00:00"/>
    <x v="12"/>
    <s v="-"/>
    <s v="-"/>
    <n v="1578452"/>
    <n v="11213"/>
    <n v="1728577"/>
  </r>
  <r>
    <n v="15628"/>
    <d v="2021-06-04T00:00:00"/>
    <d v="1899-12-30T08:00:00"/>
    <x v="25"/>
    <s v="-"/>
    <s v="-"/>
    <n v="6820"/>
    <n v="119"/>
    <n v="7070"/>
  </r>
  <r>
    <n v="15629"/>
    <d v="2021-06-04T00:00:00"/>
    <d v="1899-12-30T08:00:00"/>
    <x v="30"/>
    <s v="-"/>
    <s v="-"/>
    <n v="24420"/>
    <n v="119"/>
    <n v="28382"/>
  </r>
  <r>
    <n v="15630"/>
    <d v="2021-06-04T00:00:00"/>
    <d v="1899-12-30T08:00:00"/>
    <x v="28"/>
    <s v="-"/>
    <s v="-"/>
    <n v="368981"/>
    <n v="3523"/>
    <n v="424385"/>
  </r>
  <r>
    <n v="15631"/>
    <d v="2021-06-04T00:00:00"/>
    <d v="1899-12-30T08:00:00"/>
    <x v="22"/>
    <s v="-"/>
    <s v="-"/>
    <n v="693472"/>
    <n v="5296"/>
    <n v="710199"/>
  </r>
  <r>
    <n v="15632"/>
    <d v="2021-06-04T00:00:00"/>
    <d v="1899-12-30T08:00:00"/>
    <x v="18"/>
    <s v="-"/>
    <s v="-"/>
    <n v="58502"/>
    <n v="762"/>
    <n v="60399"/>
  </r>
  <r>
    <n v="15633"/>
    <d v="2021-06-04T00:00:00"/>
    <d v="1899-12-30T08:00:00"/>
    <x v="17"/>
    <s v="-"/>
    <s v="-"/>
    <n v="934243"/>
    <n v="13139"/>
    <n v="976760"/>
  </r>
  <r>
    <n v="15634"/>
    <d v="2021-06-04T00:00:00"/>
    <d v="1899-12-30T08:00:00"/>
    <x v="40"/>
    <s v="-"/>
    <s v="-"/>
    <n v="10091"/>
    <n v="4"/>
    <n v="10345"/>
  </r>
  <r>
    <n v="15635"/>
    <d v="2021-06-04T00:00:00"/>
    <d v="1899-12-30T08:00:00"/>
    <x v="2"/>
    <s v="-"/>
    <s v="-"/>
    <n v="1394731"/>
    <n v="24447"/>
    <n v="1427926"/>
  </r>
  <r>
    <n v="15636"/>
    <d v="2021-06-04T00:00:00"/>
    <d v="1899-12-30T08:00:00"/>
    <x v="26"/>
    <s v="-"/>
    <s v="-"/>
    <n v="145437"/>
    <n v="2710"/>
    <n v="157847"/>
  </r>
  <r>
    <n v="15637"/>
    <d v="2021-06-04T00:00:00"/>
    <d v="1899-12-30T08:00:00"/>
    <x v="19"/>
    <s v="-"/>
    <s v="-"/>
    <n v="778976"/>
    <n v="9890"/>
    <n v="813270"/>
  </r>
  <r>
    <n v="15638"/>
    <d v="2021-06-04T00:00:00"/>
    <d v="1899-12-30T08:00:00"/>
    <x v="5"/>
    <s v="-"/>
    <s v="-"/>
    <n v="738799"/>
    <n v="8532"/>
    <n v="760019"/>
  </r>
  <r>
    <n v="15639"/>
    <d v="2021-06-04T00:00:00"/>
    <d v="1899-12-30T08:00:00"/>
    <x v="20"/>
    <s v="-"/>
    <s v="-"/>
    <n v="178847"/>
    <n v="3233"/>
    <n v="193137"/>
  </r>
  <r>
    <n v="15640"/>
    <d v="2021-06-04T00:00:00"/>
    <d v="1899-12-30T08:00:00"/>
    <x v="11"/>
    <s v="-"/>
    <s v="-"/>
    <n v="261230"/>
    <n v="3992"/>
    <n v="295879"/>
  </r>
  <r>
    <n v="15641"/>
    <d v="2021-06-04T00:00:00"/>
    <d v="1899-12-30T08:00:00"/>
    <x v="29"/>
    <s v="-"/>
    <s v="-"/>
    <n v="327372"/>
    <n v="5021"/>
    <n v="339930"/>
  </r>
  <r>
    <n v="15642"/>
    <d v="2021-06-04T00:00:00"/>
    <d v="1899-12-30T08:00:00"/>
    <x v="8"/>
    <s v="-"/>
    <s v="-"/>
    <n v="2336096"/>
    <n v="30531"/>
    <n v="2653446"/>
  </r>
  <r>
    <n v="15643"/>
    <d v="2021-06-04T00:00:00"/>
    <d v="1899-12-30T08:00:00"/>
    <x v="0"/>
    <s v="-"/>
    <s v="-"/>
    <n v="2390779"/>
    <n v="9375"/>
    <n v="2584853"/>
  </r>
  <r>
    <n v="15644"/>
    <d v="2021-06-04T00:00:00"/>
    <d v="1899-12-30T08:00:00"/>
    <x v="38"/>
    <s v="-"/>
    <s v="-"/>
    <n v="7089"/>
    <n v="35"/>
    <n v="8479"/>
  </r>
  <r>
    <n v="15645"/>
    <d v="2021-06-04T00:00:00"/>
    <d v="1899-12-30T08:00:00"/>
    <x v="6"/>
    <s v="-"/>
    <s v="-"/>
    <n v="17256"/>
    <n v="193"/>
    <n v="18954"/>
  </r>
  <r>
    <n v="15646"/>
    <d v="2021-06-04T00:00:00"/>
    <d v="1899-12-30T08:00:00"/>
    <x v="21"/>
    <s v="-"/>
    <s v="-"/>
    <n v="760552"/>
    <n v="8207"/>
    <n v="782945"/>
  </r>
  <r>
    <n v="15647"/>
    <d v="2021-06-04T00:00:00"/>
    <d v="1899-12-30T08:00:00"/>
    <x v="9"/>
    <s v="-"/>
    <s v="-"/>
    <n v="5486206"/>
    <n v="97394"/>
    <n v="5791413"/>
  </r>
  <r>
    <n v="15648"/>
    <d v="2021-06-04T00:00:00"/>
    <d v="1899-12-30T08:00:00"/>
    <x v="23"/>
    <s v="-"/>
    <s v="-"/>
    <n v="43187"/>
    <n v="849"/>
    <n v="52899"/>
  </r>
  <r>
    <n v="15649"/>
    <d v="2021-06-04T00:00:00"/>
    <d v="1899-12-30T08:00:00"/>
    <x v="33"/>
    <s v="-"/>
    <s v="-"/>
    <n v="30172"/>
    <n v="625"/>
    <n v="37149"/>
  </r>
  <r>
    <n v="15650"/>
    <d v="2021-06-04T00:00:00"/>
    <d v="1899-12-30T08:00:00"/>
    <x v="24"/>
    <s v="-"/>
    <s v="-"/>
    <n v="9602"/>
    <n v="47"/>
    <n v="13064"/>
  </r>
  <r>
    <n v="15651"/>
    <d v="2021-06-04T00:00:00"/>
    <d v="1899-12-30T08:00:00"/>
    <x v="32"/>
    <s v="-"/>
    <s v="-"/>
    <n v="17125"/>
    <n v="404"/>
    <n v="22240"/>
  </r>
  <r>
    <n v="15652"/>
    <d v="2021-06-04T00:00:00"/>
    <d v="1899-12-30T08:00:00"/>
    <x v="14"/>
    <s v="-"/>
    <s v="-"/>
    <n v="713055"/>
    <n v="2873"/>
    <n v="790970"/>
  </r>
  <r>
    <n v="15653"/>
    <d v="2021-06-04T00:00:00"/>
    <d v="1899-12-30T08:00:00"/>
    <x v="15"/>
    <s v="-"/>
    <s v="-"/>
    <n v="95516"/>
    <n v="1583"/>
    <n v="107114"/>
  </r>
  <r>
    <n v="15654"/>
    <d v="2021-06-04T00:00:00"/>
    <d v="1899-12-30T08:00:00"/>
    <x v="10"/>
    <s v="-"/>
    <s v="-"/>
    <n v="530601"/>
    <n v="14840"/>
    <n v="574114"/>
  </r>
  <r>
    <n v="15655"/>
    <d v="2021-06-04T00:00:00"/>
    <d v="1899-12-30T08:00:00"/>
    <x v="3"/>
    <s v="-"/>
    <s v="-"/>
    <n v="907527"/>
    <n v="8559"/>
    <n v="943494"/>
  </r>
  <r>
    <n v="15656"/>
    <d v="2021-06-04T00:00:00"/>
    <d v="1899-12-30T08:00:00"/>
    <x v="36"/>
    <s v="-"/>
    <s v="-"/>
    <n v="11718"/>
    <n v="263"/>
    <n v="16165"/>
  </r>
  <r>
    <n v="15657"/>
    <d v="2021-06-04T00:00:00"/>
    <d v="1899-12-30T08:00:00"/>
    <x v="7"/>
    <s v="-"/>
    <s v="-"/>
    <n v="1866660"/>
    <n v="25665"/>
    <n v="2172751"/>
  </r>
  <r>
    <n v="15658"/>
    <d v="2021-06-04T00:00:00"/>
    <d v="1899-12-30T08:00:00"/>
    <x v="39"/>
    <s v="-"/>
    <s v="-"/>
    <n v="549579"/>
    <n v="3331"/>
    <n v="585489"/>
  </r>
  <r>
    <n v="15659"/>
    <d v="2021-06-04T00:00:00"/>
    <d v="1899-12-30T08:00:00"/>
    <x v="31"/>
    <s v="-"/>
    <s v="-"/>
    <n v="46993"/>
    <n v="539"/>
    <n v="53872"/>
  </r>
  <r>
    <n v="15660"/>
    <d v="2021-06-04T00:00:00"/>
    <d v="1899-12-30T08:00:00"/>
    <x v="13"/>
    <s v="-"/>
    <s v="-"/>
    <n v="302964"/>
    <n v="6573"/>
    <n v="332067"/>
  </r>
  <r>
    <n v="15661"/>
    <d v="2021-06-04T00:00:00"/>
    <d v="1899-12-30T08:00:00"/>
    <x v="4"/>
    <s v="-"/>
    <s v="-"/>
    <n v="1648771"/>
    <n v="20895"/>
    <n v="1695212"/>
  </r>
  <r>
    <n v="15662"/>
    <d v="2021-06-04T00:00:00"/>
    <d v="1899-12-30T08:00:00"/>
    <x v="16"/>
    <s v="-"/>
    <s v="-"/>
    <n v="1325834"/>
    <n v="15921"/>
    <n v="1403535"/>
  </r>
  <r>
    <n v="15663"/>
    <d v="2021-06-05T00:00:00"/>
    <d v="1899-12-30T08:00:00"/>
    <x v="12"/>
    <s v="-"/>
    <s v="-"/>
    <n v="1593921"/>
    <n v="11296"/>
    <n v="1738990"/>
  </r>
  <r>
    <n v="15664"/>
    <d v="2021-06-05T00:00:00"/>
    <d v="1899-12-30T08:00:00"/>
    <x v="25"/>
    <s v="-"/>
    <s v="-"/>
    <n v="6852"/>
    <n v="121"/>
    <n v="7088"/>
  </r>
  <r>
    <n v="15665"/>
    <d v="2021-06-05T00:00:00"/>
    <d v="1899-12-30T08:00:00"/>
    <x v="30"/>
    <s v="-"/>
    <s v="-"/>
    <n v="24835"/>
    <n v="122"/>
    <n v="28786"/>
  </r>
  <r>
    <n v="15666"/>
    <d v="2021-06-05T00:00:00"/>
    <d v="1899-12-30T08:00:00"/>
    <x v="28"/>
    <s v="-"/>
    <s v="-"/>
    <n v="373244"/>
    <n v="3577"/>
    <n v="428933"/>
  </r>
  <r>
    <n v="15667"/>
    <d v="2021-06-05T00:00:00"/>
    <d v="1899-12-30T08:00:00"/>
    <x v="22"/>
    <s v="-"/>
    <s v="-"/>
    <n v="695562"/>
    <n v="5319"/>
    <n v="711190"/>
  </r>
  <r>
    <n v="15668"/>
    <d v="2021-06-05T00:00:00"/>
    <d v="1899-12-30T08:00:00"/>
    <x v="18"/>
    <s v="-"/>
    <s v="-"/>
    <n v="58717"/>
    <n v="765"/>
    <n v="60487"/>
  </r>
  <r>
    <n v="15669"/>
    <d v="2021-06-05T00:00:00"/>
    <d v="1899-12-30T08:00:00"/>
    <x v="17"/>
    <s v="-"/>
    <s v="-"/>
    <n v="938081"/>
    <n v="13162"/>
    <n v="978220"/>
  </r>
  <r>
    <n v="15670"/>
    <d v="2021-06-05T00:00:00"/>
    <d v="1899-12-30T08:00:00"/>
    <x v="40"/>
    <s v="-"/>
    <s v="-"/>
    <n v="10261"/>
    <n v="4"/>
    <n v="10377"/>
  </r>
  <r>
    <n v="15671"/>
    <d v="2021-06-05T00:00:00"/>
    <d v="1899-12-30T08:00:00"/>
    <x v="2"/>
    <s v="-"/>
    <s v="-"/>
    <n v="1395892"/>
    <n v="24497"/>
    <n v="1428449"/>
  </r>
  <r>
    <n v="15672"/>
    <d v="2021-06-05T00:00:00"/>
    <d v="1899-12-30T08:00:00"/>
    <x v="26"/>
    <s v="-"/>
    <s v="-"/>
    <n v="146597"/>
    <n v="2727"/>
    <n v="158423"/>
  </r>
  <r>
    <n v="15673"/>
    <d v="2021-06-05T00:00:00"/>
    <d v="1899-12-30T08:00:00"/>
    <x v="19"/>
    <s v="-"/>
    <s v="-"/>
    <n v="782374"/>
    <n v="9906"/>
    <n v="814390"/>
  </r>
  <r>
    <n v="15674"/>
    <d v="2021-06-05T00:00:00"/>
    <d v="1899-12-30T08:00:00"/>
    <x v="5"/>
    <s v="-"/>
    <s v="-"/>
    <n v="741255"/>
    <n v="8605"/>
    <n v="760914"/>
  </r>
  <r>
    <n v="15675"/>
    <d v="2021-06-05T00:00:00"/>
    <d v="1899-12-30T08:00:00"/>
    <x v="20"/>
    <s v="-"/>
    <s v="-"/>
    <n v="180877"/>
    <n v="3260"/>
    <n v="193924"/>
  </r>
  <r>
    <n v="15676"/>
    <d v="2021-06-05T00:00:00"/>
    <d v="1899-12-30T08:00:00"/>
    <x v="11"/>
    <s v="-"/>
    <s v="-"/>
    <n v="263961"/>
    <n v="4026"/>
    <n v="297602"/>
  </r>
  <r>
    <n v="15677"/>
    <d v="2021-06-05T00:00:00"/>
    <d v="1899-12-30T08:00:00"/>
    <x v="29"/>
    <s v="-"/>
    <s v="-"/>
    <n v="328542"/>
    <n v="5034"/>
    <n v="340408"/>
  </r>
  <r>
    <n v="15678"/>
    <d v="2021-06-05T00:00:00"/>
    <d v="1899-12-30T08:00:00"/>
    <x v="8"/>
    <s v="-"/>
    <s v="-"/>
    <n v="2358412"/>
    <n v="30895"/>
    <n v="2669514"/>
  </r>
  <r>
    <n v="15679"/>
    <d v="2021-06-05T00:00:00"/>
    <d v="1899-12-30T08:00:00"/>
    <x v="0"/>
    <s v="-"/>
    <s v="-"/>
    <n v="2416639"/>
    <n v="9510"/>
    <n v="2601082"/>
  </r>
  <r>
    <n v="15680"/>
    <d v="2021-06-05T00:00:00"/>
    <d v="1899-12-30T08:00:00"/>
    <x v="38"/>
    <s v="-"/>
    <s v="-"/>
    <n v="7324"/>
    <n v="36"/>
    <n v="8568"/>
  </r>
  <r>
    <n v="15681"/>
    <d v="2021-06-05T00:00:00"/>
    <d v="1899-12-30T08:00:00"/>
    <x v="6"/>
    <s v="-"/>
    <s v="-"/>
    <n v="17528"/>
    <n v="194"/>
    <n v="19076"/>
  </r>
  <r>
    <n v="15682"/>
    <d v="2021-06-05T00:00:00"/>
    <d v="1899-12-30T08:00:00"/>
    <x v="21"/>
    <s v="-"/>
    <s v="-"/>
    <n v="762597"/>
    <n v="8257"/>
    <n v="783743"/>
  </r>
  <r>
    <n v="15683"/>
    <d v="2021-06-05T00:00:00"/>
    <d v="1899-12-30T08:00:00"/>
    <x v="9"/>
    <s v="-"/>
    <s v="-"/>
    <n v="5507058"/>
    <n v="98771"/>
    <n v="5805565"/>
  </r>
  <r>
    <n v="15684"/>
    <d v="2021-06-05T00:00:00"/>
    <d v="1899-12-30T08:00:00"/>
    <x v="23"/>
    <s v="-"/>
    <s v="-"/>
    <n v="43779"/>
    <n v="863"/>
    <n v="53690"/>
  </r>
  <r>
    <n v="15685"/>
    <d v="2021-06-05T00:00:00"/>
    <d v="1899-12-30T08:00:00"/>
    <x v="33"/>
    <s v="-"/>
    <s v="-"/>
    <n v="30980"/>
    <n v="643"/>
    <n v="37733"/>
  </r>
  <r>
    <n v="15686"/>
    <d v="2021-06-05T00:00:00"/>
    <d v="1899-12-30T08:00:00"/>
    <x v="24"/>
    <s v="-"/>
    <s v="-"/>
    <n v="9816"/>
    <n v="51"/>
    <n v="13300"/>
  </r>
  <r>
    <n v="15687"/>
    <d v="2021-06-05T00:00:00"/>
    <d v="1899-12-30T08:00:00"/>
    <x v="32"/>
    <s v="-"/>
    <s v="-"/>
    <n v="17276"/>
    <n v="416"/>
    <n v="22387"/>
  </r>
  <r>
    <n v="15688"/>
    <d v="2021-06-05T00:00:00"/>
    <d v="1899-12-30T08:00:00"/>
    <x v="14"/>
    <s v="-"/>
    <s v="-"/>
    <n v="724402"/>
    <n v="2912"/>
    <n v="798699"/>
  </r>
  <r>
    <n v="15689"/>
    <d v="2021-06-05T00:00:00"/>
    <d v="1899-12-30T08:00:00"/>
    <x v="15"/>
    <s v="-"/>
    <s v="-"/>
    <n v="96731"/>
    <n v="1601"/>
    <n v="107826"/>
  </r>
  <r>
    <n v="15690"/>
    <d v="2021-06-05T00:00:00"/>
    <d v="1899-12-30T08:00:00"/>
    <x v="10"/>
    <s v="-"/>
    <s v="-"/>
    <n v="534915"/>
    <n v="14927"/>
    <n v="576119"/>
  </r>
  <r>
    <n v="15691"/>
    <d v="2021-06-05T00:00:00"/>
    <d v="1899-12-30T08:00:00"/>
    <x v="3"/>
    <s v="-"/>
    <s v="-"/>
    <n v="911897"/>
    <n v="8599"/>
    <n v="944500"/>
  </r>
  <r>
    <n v="15692"/>
    <d v="2021-06-05T00:00:00"/>
    <d v="1899-12-30T08:00:00"/>
    <x v="36"/>
    <s v="-"/>
    <s v="-"/>
    <n v="12002"/>
    <n v="266"/>
    <n v="16518"/>
  </r>
  <r>
    <n v="15693"/>
    <d v="2021-06-05T00:00:00"/>
    <d v="1899-12-30T08:00:00"/>
    <x v="7"/>
    <s v="-"/>
    <s v="-"/>
    <n v="1900306"/>
    <n v="26128"/>
    <n v="2195402"/>
  </r>
  <r>
    <n v="15694"/>
    <d v="2021-06-05T00:00:00"/>
    <d v="1899-12-30T08:00:00"/>
    <x v="39"/>
    <s v="-"/>
    <s v="-"/>
    <n v="553400"/>
    <n v="3346"/>
    <n v="587664"/>
  </r>
  <r>
    <n v="15695"/>
    <d v="2021-06-05T00:00:00"/>
    <d v="1899-12-30T08:00:00"/>
    <x v="31"/>
    <s v="-"/>
    <s v="-"/>
    <n v="47663"/>
    <n v="550"/>
    <n v="54580"/>
  </r>
  <r>
    <n v="15696"/>
    <d v="2021-06-05T00:00:00"/>
    <d v="1899-12-30T08:00:00"/>
    <x v="13"/>
    <s v="-"/>
    <s v="-"/>
    <n v="307045"/>
    <n v="6631"/>
    <n v="332959"/>
  </r>
  <r>
    <n v="15697"/>
    <d v="2021-06-05T00:00:00"/>
    <d v="1899-12-30T08:00:00"/>
    <x v="4"/>
    <s v="-"/>
    <s v="-"/>
    <n v="1652417"/>
    <n v="21031"/>
    <n v="1696325"/>
  </r>
  <r>
    <n v="15698"/>
    <d v="2021-06-05T00:00:00"/>
    <d v="1899-12-30T08:00:00"/>
    <x v="16"/>
    <s v="-"/>
    <s v="-"/>
    <n v="1342391"/>
    <n v="16034"/>
    <n v="1411448"/>
  </r>
  <r>
    <n v="15699"/>
    <d v="2021-06-06T00:00:00"/>
    <d v="1899-12-30T08:00:00"/>
    <x v="25"/>
    <s v="-"/>
    <s v="-"/>
    <n v="6876"/>
    <n v="122"/>
    <n v="7105"/>
  </r>
  <r>
    <n v="15700"/>
    <d v="2021-06-06T00:00:00"/>
    <d v="1899-12-30T08:00:00"/>
    <x v="12"/>
    <s v="-"/>
    <s v="-"/>
    <n v="1609879"/>
    <n v="11376"/>
    <n v="1749363"/>
  </r>
  <r>
    <n v="15701"/>
    <d v="2021-06-06T00:00:00"/>
    <d v="1899-12-30T08:00:00"/>
    <x v="30"/>
    <s v="-"/>
    <s v="-"/>
    <n v="25237"/>
    <n v="123"/>
    <n v="29113"/>
  </r>
  <r>
    <n v="15702"/>
    <d v="2021-06-06T00:00:00"/>
    <d v="1899-12-30T08:00:00"/>
    <x v="28"/>
    <s v="-"/>
    <s v="-"/>
    <n v="376343"/>
    <n v="3621"/>
    <n v="432714"/>
  </r>
  <r>
    <n v="15703"/>
    <d v="2021-06-06T00:00:00"/>
    <d v="1899-12-30T08:00:00"/>
    <x v="22"/>
    <s v="-"/>
    <s v="-"/>
    <n v="697229"/>
    <n v="5340"/>
    <n v="712197"/>
  </r>
  <r>
    <n v="15704"/>
    <d v="2021-06-06T00:00:00"/>
    <d v="1899-12-30T08:00:00"/>
    <x v="18"/>
    <s v="-"/>
    <s v="-"/>
    <n v="58892"/>
    <n v="768"/>
    <n v="60585"/>
  </r>
  <r>
    <n v="15705"/>
    <d v="2021-06-06T00:00:00"/>
    <d v="1899-12-30T08:00:00"/>
    <x v="17"/>
    <s v="-"/>
    <s v="-"/>
    <n v="941489"/>
    <n v="13192"/>
    <n v="979576"/>
  </r>
  <r>
    <n v="15706"/>
    <d v="2021-06-06T00:00:00"/>
    <d v="1899-12-30T08:00:00"/>
    <x v="34"/>
    <s v="-"/>
    <s v="-"/>
    <n v="10261"/>
    <n v="4"/>
    <n v="10387"/>
  </r>
  <r>
    <n v="15707"/>
    <d v="2021-06-06T00:00:00"/>
    <d v="1899-12-30T08:00:00"/>
    <x v="2"/>
    <s v="-"/>
    <s v="-"/>
    <n v="1397575"/>
    <n v="24557"/>
    <n v="1428863"/>
  </r>
  <r>
    <n v="15708"/>
    <d v="2021-06-06T00:00:00"/>
    <d v="1899-12-30T08:00:00"/>
    <x v="26"/>
    <s v="-"/>
    <s v="-"/>
    <n v="148030"/>
    <n v="2744"/>
    <n v="158990"/>
  </r>
  <r>
    <n v="15709"/>
    <d v="2021-06-06T00:00:00"/>
    <d v="1899-12-30T08:00:00"/>
    <x v="19"/>
    <s v="-"/>
    <s v="-"/>
    <n v="785378"/>
    <n v="9921"/>
    <n v="815386"/>
  </r>
  <r>
    <n v="15710"/>
    <d v="2021-06-06T00:00:00"/>
    <d v="1899-12-30T08:00:00"/>
    <x v="5"/>
    <s v="-"/>
    <s v="-"/>
    <n v="742999"/>
    <n v="8664"/>
    <n v="761637"/>
  </r>
  <r>
    <n v="15711"/>
    <d v="2021-06-06T00:00:00"/>
    <d v="1899-12-30T08:00:00"/>
    <x v="20"/>
    <s v="-"/>
    <s v="-"/>
    <n v="181979"/>
    <n v="3279"/>
    <n v="194742"/>
  </r>
  <r>
    <n v="15712"/>
    <d v="2021-06-06T00:00:00"/>
    <d v="1899-12-30T08:00:00"/>
    <x v="11"/>
    <s v="-"/>
    <s v="-"/>
    <n v="266576"/>
    <n v="4051"/>
    <n v="299050"/>
  </r>
  <r>
    <n v="15713"/>
    <d v="2021-06-06T00:00:00"/>
    <d v="1899-12-30T08:00:00"/>
    <x v="29"/>
    <s v="-"/>
    <s v="-"/>
    <n v="329640"/>
    <n v="5046"/>
    <n v="340925"/>
  </r>
  <r>
    <n v="15714"/>
    <d v="2021-06-06T00:00:00"/>
    <d v="1899-12-30T08:00:00"/>
    <x v="8"/>
    <s v="-"/>
    <s v="-"/>
    <n v="2383758"/>
    <n v="31260"/>
    <n v="2683314"/>
  </r>
  <r>
    <n v="15715"/>
    <d v="2021-06-06T00:00:00"/>
    <d v="1899-12-30T08:00:00"/>
    <x v="0"/>
    <s v="-"/>
    <s v="-"/>
    <n v="2440642"/>
    <n v="9719"/>
    <n v="2618410"/>
  </r>
  <r>
    <n v="15716"/>
    <d v="2021-06-06T00:00:00"/>
    <d v="1899-12-30T08:00:00"/>
    <x v="6"/>
    <s v="-"/>
    <s v="-"/>
    <n v="17782"/>
    <n v="195"/>
    <n v="19147"/>
  </r>
  <r>
    <n v="15717"/>
    <d v="2021-06-06T00:00:00"/>
    <d v="1899-12-30T08:00:00"/>
    <x v="38"/>
    <s v="-"/>
    <s v="-"/>
    <n v="7469"/>
    <n v="38"/>
    <n v="8667"/>
  </r>
  <r>
    <n v="15718"/>
    <d v="2021-06-06T00:00:00"/>
    <d v="1899-12-30T08:00:00"/>
    <x v="21"/>
    <s v="-"/>
    <s v="-"/>
    <n v="764822"/>
    <n v="8295"/>
    <n v="784461"/>
  </r>
  <r>
    <n v="15719"/>
    <d v="2021-06-06T00:00:00"/>
    <d v="1899-12-30T08:00:00"/>
    <x v="9"/>
    <s v="-"/>
    <s v="-"/>
    <n v="5528834"/>
    <n v="99512"/>
    <n v="5819224"/>
  </r>
  <r>
    <n v="15720"/>
    <d v="2021-06-06T00:00:00"/>
    <d v="1899-12-30T08:00:00"/>
    <x v="23"/>
    <s v="-"/>
    <s v="-"/>
    <n v="44519"/>
    <n v="872"/>
    <n v="54407"/>
  </r>
  <r>
    <n v="15721"/>
    <d v="2021-06-06T00:00:00"/>
    <d v="1899-12-30T08:00:00"/>
    <x v="33"/>
    <s v="-"/>
    <s v="-"/>
    <n v="31781"/>
    <n v="652"/>
    <n v="38230"/>
  </r>
  <r>
    <n v="15722"/>
    <d v="2021-06-06T00:00:00"/>
    <d v="1899-12-30T08:00:00"/>
    <x v="24"/>
    <s v="-"/>
    <s v="-"/>
    <n v="10151"/>
    <n v="53"/>
    <n v="13567"/>
  </r>
  <r>
    <n v="15723"/>
    <d v="2021-06-06T00:00:00"/>
    <d v="1899-12-30T08:00:00"/>
    <x v="32"/>
    <s v="-"/>
    <s v="-"/>
    <n v="17455"/>
    <n v="422"/>
    <n v="22696"/>
  </r>
  <r>
    <n v="15724"/>
    <d v="2021-06-06T00:00:00"/>
    <d v="1899-12-30T08:00:00"/>
    <x v="14"/>
    <s v="-"/>
    <s v="-"/>
    <n v="732018"/>
    <n v="2952"/>
    <n v="806094"/>
  </r>
  <r>
    <n v="15725"/>
    <d v="2021-06-06T00:00:00"/>
    <d v="1899-12-30T08:00:00"/>
    <x v="15"/>
    <s v="-"/>
    <s v="-"/>
    <n v="98043"/>
    <n v="1613"/>
    <n v="108439"/>
  </r>
  <r>
    <n v="15726"/>
    <d v="2021-06-06T00:00:00"/>
    <d v="1899-12-30T08:00:00"/>
    <x v="10"/>
    <s v="-"/>
    <s v="-"/>
    <n v="538534"/>
    <n v="15009"/>
    <n v="577997"/>
  </r>
  <r>
    <n v="15727"/>
    <d v="2021-06-06T00:00:00"/>
    <d v="1899-12-30T08:00:00"/>
    <x v="3"/>
    <s v="-"/>
    <s v="-"/>
    <n v="915261"/>
    <n v="8631"/>
    <n v="945442"/>
  </r>
  <r>
    <n v="15728"/>
    <d v="2021-06-06T00:00:00"/>
    <d v="1899-12-30T08:00:00"/>
    <x v="36"/>
    <s v="-"/>
    <s v="-"/>
    <n v="12285"/>
    <n v="268"/>
    <n v="16771"/>
  </r>
  <r>
    <n v="15729"/>
    <d v="2021-06-06T00:00:00"/>
    <d v="1899-12-30T08:00:00"/>
    <x v="7"/>
    <s v="-"/>
    <s v="-"/>
    <n v="1932778"/>
    <n v="26571"/>
    <n v="2216812"/>
  </r>
  <r>
    <n v="15730"/>
    <d v="2021-06-06T00:00:00"/>
    <d v="1899-12-30T08:00:00"/>
    <x v="39"/>
    <s v="-"/>
    <s v="-"/>
    <n v="557162"/>
    <n v="3364"/>
    <n v="589734"/>
  </r>
  <r>
    <n v="15731"/>
    <d v="2021-06-06T00:00:00"/>
    <d v="1899-12-30T08:00:00"/>
    <x v="31"/>
    <s v="-"/>
    <s v="-"/>
    <n v="48195"/>
    <n v="558"/>
    <n v="55234"/>
  </r>
  <r>
    <n v="15732"/>
    <d v="2021-06-06T00:00:00"/>
    <d v="1899-12-30T08:00:00"/>
    <x v="13"/>
    <s v="-"/>
    <s v="-"/>
    <n v="309609"/>
    <n v="6664"/>
    <n v="333578"/>
  </r>
  <r>
    <n v="15733"/>
    <d v="2021-06-06T00:00:00"/>
    <d v="1899-12-30T08:00:00"/>
    <x v="4"/>
    <s v="-"/>
    <s v="-"/>
    <n v="1656763"/>
    <n v="21151"/>
    <n v="1697352"/>
  </r>
  <r>
    <n v="15734"/>
    <d v="2021-06-06T00:00:00"/>
    <d v="1899-12-30T08:00:00"/>
    <x v="16"/>
    <s v="-"/>
    <s v="-"/>
    <n v="1358537"/>
    <n v="16152"/>
    <n v="1419130"/>
  </r>
  <r>
    <n v="15735"/>
    <d v="2021-06-07T00:00:00"/>
    <d v="1899-12-30T08:00:00"/>
    <x v="25"/>
    <s v="-"/>
    <s v="-"/>
    <n v="6894"/>
    <n v="122"/>
    <n v="7119"/>
  </r>
  <r>
    <n v="15736"/>
    <d v="2021-06-07T00:00:00"/>
    <d v="1899-12-30T08:00:00"/>
    <x v="12"/>
    <s v="-"/>
    <s v="-"/>
    <n v="1623447"/>
    <n v="11466"/>
    <n v="1758339"/>
  </r>
  <r>
    <n v="15737"/>
    <d v="2021-06-07T00:00:00"/>
    <d v="1899-12-30T08:00:00"/>
    <x v="30"/>
    <s v="-"/>
    <s v="-"/>
    <n v="25618"/>
    <n v="125"/>
    <n v="29336"/>
  </r>
  <r>
    <n v="15738"/>
    <d v="2021-06-07T00:00:00"/>
    <d v="1899-12-30T08:00:00"/>
    <x v="28"/>
    <s v="-"/>
    <s v="-"/>
    <n v="380419"/>
    <n v="3658"/>
    <n v="434942"/>
  </r>
  <r>
    <n v="15739"/>
    <d v="2021-06-07T00:00:00"/>
    <d v="1899-12-30T08:00:00"/>
    <x v="22"/>
    <s v="-"/>
    <s v="-"/>
    <n v="699028"/>
    <n v="5381"/>
    <n v="713117"/>
  </r>
  <r>
    <n v="15740"/>
    <d v="2021-06-07T00:00:00"/>
    <d v="1899-12-30T08:00:00"/>
    <x v="18"/>
    <s v="-"/>
    <s v="-"/>
    <n v="59054"/>
    <n v="772"/>
    <n v="60659"/>
  </r>
  <r>
    <n v="15741"/>
    <d v="2021-06-07T00:00:00"/>
    <d v="1899-12-30T08:00:00"/>
    <x v="17"/>
    <s v="-"/>
    <s v="-"/>
    <n v="944078"/>
    <n v="13217"/>
    <n v="980575"/>
  </r>
  <r>
    <n v="15742"/>
    <d v="2021-06-07T00:00:00"/>
    <d v="1899-12-30T08:00:00"/>
    <x v="34"/>
    <s v="-"/>
    <s v="-"/>
    <n v="10261"/>
    <n v="4"/>
    <n v="10394"/>
  </r>
  <r>
    <n v="15743"/>
    <d v="2021-06-07T00:00:00"/>
    <d v="1899-12-30T08:00:00"/>
    <x v="2"/>
    <s v="-"/>
    <s v="-"/>
    <n v="1398764"/>
    <n v="24591"/>
    <n v="1429244"/>
  </r>
  <r>
    <n v="15744"/>
    <d v="2021-06-07T00:00:00"/>
    <d v="1899-12-30T08:00:00"/>
    <x v="26"/>
    <s v="-"/>
    <s v="-"/>
    <n v="149479"/>
    <n v="2760"/>
    <n v="159393"/>
  </r>
  <r>
    <n v="15745"/>
    <d v="2021-06-07T00:00:00"/>
    <d v="1899-12-30T08:00:00"/>
    <x v="19"/>
    <s v="-"/>
    <s v="-"/>
    <n v="788293"/>
    <n v="9933"/>
    <n v="816234"/>
  </r>
  <r>
    <n v="15746"/>
    <d v="2021-06-07T00:00:00"/>
    <d v="1899-12-30T08:00:00"/>
    <x v="5"/>
    <s v="-"/>
    <s v="-"/>
    <n v="744482"/>
    <n v="8712"/>
    <n v="762291"/>
  </r>
  <r>
    <n v="15747"/>
    <d v="2021-06-07T00:00:00"/>
    <d v="1899-12-30T08:00:00"/>
    <x v="20"/>
    <s v="-"/>
    <s v="-"/>
    <n v="183441"/>
    <n v="3297"/>
    <n v="195099"/>
  </r>
  <r>
    <n v="15748"/>
    <d v="2021-06-07T00:00:00"/>
    <d v="1899-12-30T08:00:00"/>
    <x v="11"/>
    <s v="-"/>
    <s v="-"/>
    <n v="269675"/>
    <n v="4074"/>
    <n v="300490"/>
  </r>
  <r>
    <n v="15749"/>
    <d v="2021-06-07T00:00:00"/>
    <d v="1899-12-30T08:00:00"/>
    <x v="29"/>
    <s v="-"/>
    <s v="-"/>
    <n v="330478"/>
    <n v="5054"/>
    <n v="341218"/>
  </r>
  <r>
    <n v="15750"/>
    <d v="2021-06-07T00:00:00"/>
    <d v="1899-12-30T08:00:00"/>
    <x v="8"/>
    <s v="-"/>
    <s v="-"/>
    <n v="2409417"/>
    <n v="31580"/>
    <n v="2695523"/>
  </r>
  <r>
    <n v="15751"/>
    <d v="2021-06-07T00:00:00"/>
    <d v="1899-12-30T08:00:00"/>
    <x v="0"/>
    <s v="-"/>
    <s v="-"/>
    <n v="2462071"/>
    <n v="9946"/>
    <n v="2633082"/>
  </r>
  <r>
    <n v="15752"/>
    <d v="2021-06-07T00:00:00"/>
    <d v="1899-12-30T08:00:00"/>
    <x v="6"/>
    <s v="-"/>
    <s v="-"/>
    <n v="17913"/>
    <n v="195"/>
    <n v="19197"/>
  </r>
  <r>
    <n v="15753"/>
    <d v="2021-06-07T00:00:00"/>
    <d v="1899-12-30T08:00:00"/>
    <x v="38"/>
    <s v="-"/>
    <s v="-"/>
    <n v="7694"/>
    <n v="38"/>
    <n v="8737"/>
  </r>
  <r>
    <n v="15754"/>
    <d v="2021-06-07T00:00:00"/>
    <d v="1899-12-30T08:00:00"/>
    <x v="21"/>
    <s v="-"/>
    <s v="-"/>
    <n v="766756"/>
    <n v="8337"/>
    <n v="785196"/>
  </r>
  <r>
    <n v="15755"/>
    <d v="2021-06-07T00:00:00"/>
    <d v="1899-12-30T08:00:00"/>
    <x v="9"/>
    <s v="-"/>
    <s v="-"/>
    <n v="5543267"/>
    <n v="100130"/>
    <n v="5831781"/>
  </r>
  <r>
    <n v="15756"/>
    <d v="2021-06-07T00:00:00"/>
    <d v="1899-12-30T08:00:00"/>
    <x v="23"/>
    <s v="-"/>
    <s v="-"/>
    <n v="45165"/>
    <n v="881"/>
    <n v="55230"/>
  </r>
  <r>
    <n v="15757"/>
    <d v="2021-06-07T00:00:00"/>
    <d v="1899-12-30T08:00:00"/>
    <x v="33"/>
    <s v="-"/>
    <s v="-"/>
    <n v="32471"/>
    <n v="664"/>
    <n v="38718"/>
  </r>
  <r>
    <n v="15758"/>
    <d v="2021-06-07T00:00:00"/>
    <d v="1899-12-30T08:00:00"/>
    <x v="24"/>
    <s v="-"/>
    <s v="-"/>
    <n v="10345"/>
    <n v="55"/>
    <n v="13679"/>
  </r>
  <r>
    <n v="15759"/>
    <d v="2021-06-07T00:00:00"/>
    <d v="1899-12-30T08:00:00"/>
    <x v="32"/>
    <s v="-"/>
    <s v="-"/>
    <n v="17615"/>
    <n v="426"/>
    <n v="22773"/>
  </r>
  <r>
    <n v="15760"/>
    <d v="2021-06-07T00:00:00"/>
    <d v="1899-12-30T08:00:00"/>
    <x v="14"/>
    <s v="-"/>
    <s v="-"/>
    <n v="739376"/>
    <n v="2994"/>
    <n v="813096"/>
  </r>
  <r>
    <n v="15761"/>
    <d v="2021-06-07T00:00:00"/>
    <d v="1899-12-30T08:00:00"/>
    <x v="15"/>
    <s v="-"/>
    <s v="-"/>
    <n v="99181"/>
    <n v="1628"/>
    <n v="109079"/>
  </r>
  <r>
    <n v="15762"/>
    <d v="2021-06-07T00:00:00"/>
    <d v="1899-12-30T08:00:00"/>
    <x v="10"/>
    <s v="-"/>
    <s v="-"/>
    <n v="542324"/>
    <n v="15076"/>
    <n v="579560"/>
  </r>
  <r>
    <n v="15763"/>
    <d v="2021-06-07T00:00:00"/>
    <d v="1899-12-30T08:00:00"/>
    <x v="3"/>
    <s v="-"/>
    <s v="-"/>
    <n v="919115"/>
    <n v="8656"/>
    <n v="946346"/>
  </r>
  <r>
    <n v="15764"/>
    <d v="2021-06-07T00:00:00"/>
    <d v="1899-12-30T08:00:00"/>
    <x v="36"/>
    <s v="-"/>
    <s v="-"/>
    <n v="12532"/>
    <n v="273"/>
    <n v="17111"/>
  </r>
  <r>
    <n v="15765"/>
    <d v="2021-06-07T00:00:00"/>
    <d v="1899-12-30T08:00:00"/>
    <x v="7"/>
    <s v="-"/>
    <s v="-"/>
    <n v="1965939"/>
    <n v="27005"/>
    <n v="2237233"/>
  </r>
  <r>
    <n v="15766"/>
    <d v="2021-06-07T00:00:00"/>
    <d v="1899-12-30T08:00:00"/>
    <x v="39"/>
    <s v="-"/>
    <s v="-"/>
    <n v="560776"/>
    <n v="3378"/>
    <n v="591170"/>
  </r>
  <r>
    <n v="15767"/>
    <d v="2021-06-07T00:00:00"/>
    <d v="1899-12-30T08:00:00"/>
    <x v="31"/>
    <s v="-"/>
    <s v="-"/>
    <n v="48984"/>
    <n v="564"/>
    <n v="55469"/>
  </r>
  <r>
    <n v="15768"/>
    <d v="2021-06-07T00:00:00"/>
    <d v="1899-12-30T08:00:00"/>
    <x v="13"/>
    <s v="-"/>
    <s v="-"/>
    <n v="311200"/>
    <n v="6699"/>
    <n v="334024"/>
  </r>
  <r>
    <n v="15769"/>
    <d v="2021-06-07T00:00:00"/>
    <d v="1899-12-30T08:00:00"/>
    <x v="4"/>
    <s v="-"/>
    <s v="-"/>
    <n v="1659209"/>
    <n v="21236"/>
    <n v="1698389"/>
  </r>
  <r>
    <n v="15770"/>
    <d v="2021-06-07T00:00:00"/>
    <d v="1899-12-30T08:00:00"/>
    <x v="16"/>
    <s v="-"/>
    <s v="-"/>
    <n v="1374419"/>
    <n v="16259"/>
    <n v="1426132"/>
  </r>
  <r>
    <n v="15771"/>
    <d v="2021-06-08T00:00:00"/>
    <d v="1899-12-30T08:00:00"/>
    <x v="25"/>
    <s v="-"/>
    <s v="-"/>
    <n v="6912"/>
    <n v="123"/>
    <n v="7131"/>
  </r>
  <r>
    <n v="15772"/>
    <d v="2021-06-08T00:00:00"/>
    <d v="1899-12-30T08:00:00"/>
    <x v="12"/>
    <s v="-"/>
    <s v="-"/>
    <n v="1637149"/>
    <n v="11552"/>
    <n v="1763211"/>
  </r>
  <r>
    <n v="15773"/>
    <d v="2021-06-08T00:00:00"/>
    <d v="1899-12-30T08:00:00"/>
    <x v="30"/>
    <s v="-"/>
    <s v="-"/>
    <n v="26131"/>
    <n v="125"/>
    <n v="29696"/>
  </r>
  <r>
    <n v="15774"/>
    <d v="2021-06-08T00:00:00"/>
    <d v="1899-12-30T08:00:00"/>
    <x v="28"/>
    <s v="-"/>
    <s v="-"/>
    <n v="385032"/>
    <n v="3695"/>
    <n v="438746"/>
  </r>
  <r>
    <n v="15775"/>
    <d v="2021-06-08T00:00:00"/>
    <d v="1899-12-30T08:00:00"/>
    <x v="22"/>
    <s v="-"/>
    <s v="-"/>
    <n v="700224"/>
    <n v="5424"/>
    <n v="713879"/>
  </r>
  <r>
    <n v="15776"/>
    <d v="2021-06-08T00:00:00"/>
    <d v="1899-12-30T08:00:00"/>
    <x v="18"/>
    <s v="-"/>
    <s v="-"/>
    <n v="59193"/>
    <n v="774"/>
    <n v="60707"/>
  </r>
  <r>
    <n v="15777"/>
    <d v="2021-06-08T00:00:00"/>
    <d v="1899-12-30T08:00:00"/>
    <x v="17"/>
    <s v="-"/>
    <s v="-"/>
    <n v="947527"/>
    <n v="13243"/>
    <n v="981860"/>
  </r>
  <r>
    <n v="15778"/>
    <d v="2021-06-08T00:00:00"/>
    <d v="1899-12-30T08:00:00"/>
    <x v="34"/>
    <s v="-"/>
    <s v="-"/>
    <n v="10261"/>
    <n v="4"/>
    <n v="10419"/>
  </r>
  <r>
    <n v="15779"/>
    <d v="2021-06-08T00:00:00"/>
    <d v="1899-12-30T08:00:00"/>
    <x v="2"/>
    <s v="-"/>
    <s v="-"/>
    <n v="1399640"/>
    <n v="24627"/>
    <n v="1429475"/>
  </r>
  <r>
    <n v="15780"/>
    <d v="2021-06-08T00:00:00"/>
    <d v="1899-12-30T08:00:00"/>
    <x v="26"/>
    <s v="-"/>
    <s v="-"/>
    <n v="150574"/>
    <n v="2840"/>
    <n v="159811"/>
  </r>
  <r>
    <n v="15781"/>
    <d v="2021-06-08T00:00:00"/>
    <d v="1899-12-30T08:00:00"/>
    <x v="19"/>
    <s v="-"/>
    <s v="-"/>
    <n v="790906"/>
    <n v="9944"/>
    <n v="817012"/>
  </r>
  <r>
    <n v="15782"/>
    <d v="2021-06-08T00:00:00"/>
    <d v="1899-12-30T08:00:00"/>
    <x v="5"/>
    <s v="-"/>
    <s v="-"/>
    <n v="746156"/>
    <n v="8751"/>
    <n v="762931"/>
  </r>
  <r>
    <n v="15783"/>
    <d v="2021-06-08T00:00:00"/>
    <d v="1899-12-30T08:00:00"/>
    <x v="20"/>
    <s v="-"/>
    <s v="-"/>
    <n v="184885"/>
    <n v="3315"/>
    <n v="195755"/>
  </r>
  <r>
    <n v="15784"/>
    <d v="2021-06-08T00:00:00"/>
    <d v="1899-12-30T08:00:00"/>
    <x v="11"/>
    <s v="-"/>
    <s v="-"/>
    <n v="273853"/>
    <n v="4090"/>
    <n v="301467"/>
  </r>
  <r>
    <n v="15785"/>
    <d v="2021-06-08T00:00:00"/>
    <d v="1899-12-30T08:00:00"/>
    <x v="29"/>
    <s v="-"/>
    <s v="-"/>
    <n v="331204"/>
    <n v="5060"/>
    <n v="341576"/>
  </r>
  <r>
    <n v="15786"/>
    <d v="2021-06-08T00:00:00"/>
    <d v="1899-12-30T08:00:00"/>
    <x v="8"/>
    <s v="-"/>
    <s v="-"/>
    <n v="2436716"/>
    <n v="31920"/>
    <n v="2707481"/>
  </r>
  <r>
    <n v="15787"/>
    <d v="2021-06-08T00:00:00"/>
    <d v="1899-12-30T08:00:00"/>
    <x v="0"/>
    <s v="-"/>
    <s v="-"/>
    <n v="2483992"/>
    <n v="10157"/>
    <n v="2642395"/>
  </r>
  <r>
    <n v="15788"/>
    <d v="2021-06-08T00:00:00"/>
    <d v="1899-12-30T08:00:00"/>
    <x v="6"/>
    <s v="-"/>
    <s v="-"/>
    <n v="18052"/>
    <n v="195"/>
    <n v="19258"/>
  </r>
  <r>
    <n v="15789"/>
    <d v="2021-06-08T00:00:00"/>
    <d v="1899-12-30T08:00:00"/>
    <x v="38"/>
    <s v="-"/>
    <s v="-"/>
    <n v="7889"/>
    <n v="41"/>
    <n v="8775"/>
  </r>
  <r>
    <n v="15790"/>
    <d v="2021-06-08T00:00:00"/>
    <d v="1899-12-30T08:00:00"/>
    <x v="21"/>
    <s v="-"/>
    <s v="-"/>
    <n v="768538"/>
    <n v="8369"/>
    <n v="785767"/>
  </r>
  <r>
    <n v="15791"/>
    <d v="2021-06-08T00:00:00"/>
    <d v="1899-12-30T08:00:00"/>
    <x v="9"/>
    <s v="-"/>
    <s v="-"/>
    <n v="5564348"/>
    <n v="100470"/>
    <n v="5842000"/>
  </r>
  <r>
    <n v="15792"/>
    <d v="2021-06-08T00:00:00"/>
    <d v="1899-12-30T08:00:00"/>
    <x v="23"/>
    <s v="-"/>
    <s v="-"/>
    <n v="45948"/>
    <n v="896"/>
    <n v="55828"/>
  </r>
  <r>
    <n v="15793"/>
    <d v="2021-06-08T00:00:00"/>
    <d v="1899-12-30T08:00:00"/>
    <x v="33"/>
    <s v="-"/>
    <s v="-"/>
    <n v="33160"/>
    <n v="669"/>
    <n v="39156"/>
  </r>
  <r>
    <n v="15794"/>
    <d v="2021-06-08T00:00:00"/>
    <d v="1899-12-30T08:00:00"/>
    <x v="24"/>
    <s v="-"/>
    <s v="-"/>
    <n v="10553"/>
    <n v="55"/>
    <n v="13996"/>
  </r>
  <r>
    <n v="15795"/>
    <d v="2021-06-08T00:00:00"/>
    <d v="1899-12-30T08:00:00"/>
    <x v="32"/>
    <s v="-"/>
    <s v="-"/>
    <n v="17786"/>
    <n v="429"/>
    <n v="22918"/>
  </r>
  <r>
    <n v="15796"/>
    <d v="2021-06-08T00:00:00"/>
    <d v="1899-12-30T08:00:00"/>
    <x v="14"/>
    <s v="-"/>
    <s v="-"/>
    <n v="747805"/>
    <n v="3035"/>
    <n v="819214"/>
  </r>
  <r>
    <n v="15797"/>
    <d v="2021-06-08T00:00:00"/>
    <d v="1899-12-30T08:00:00"/>
    <x v="15"/>
    <s v="-"/>
    <s v="-"/>
    <n v="100377"/>
    <n v="1638"/>
    <n v="109561"/>
  </r>
  <r>
    <n v="15798"/>
    <d v="2021-06-08T00:00:00"/>
    <d v="1899-12-30T08:00:00"/>
    <x v="10"/>
    <s v="-"/>
    <s v="-"/>
    <n v="545674"/>
    <n v="15160"/>
    <n v="580829"/>
  </r>
  <r>
    <n v="15799"/>
    <d v="2021-06-08T00:00:00"/>
    <d v="1899-12-30T08:00:00"/>
    <x v="3"/>
    <s v="-"/>
    <s v="-"/>
    <n v="922544"/>
    <n v="8687"/>
    <n v="946975"/>
  </r>
  <r>
    <n v="15800"/>
    <d v="2021-06-08T00:00:00"/>
    <d v="1899-12-30T08:00:00"/>
    <x v="36"/>
    <s v="-"/>
    <s v="-"/>
    <n v="12846"/>
    <n v="273"/>
    <n v="17170"/>
  </r>
  <r>
    <n v="15801"/>
    <d v="2021-06-08T00:00:00"/>
    <d v="1899-12-30T08:00:00"/>
    <x v="7"/>
    <s v="-"/>
    <s v="-"/>
    <n v="1997299"/>
    <n v="27356"/>
    <n v="2256681"/>
  </r>
  <r>
    <n v="15802"/>
    <d v="2021-06-08T00:00:00"/>
    <d v="1899-12-30T08:00:00"/>
    <x v="39"/>
    <s v="-"/>
    <s v="-"/>
    <n v="564303"/>
    <n v="3394"/>
    <n v="593103"/>
  </r>
  <r>
    <n v="15803"/>
    <d v="2021-06-08T00:00:00"/>
    <d v="1899-12-30T08:00:00"/>
    <x v="31"/>
    <s v="-"/>
    <s v="-"/>
    <n v="49579"/>
    <n v="572"/>
    <n v="56169"/>
  </r>
  <r>
    <n v="15804"/>
    <d v="2021-06-08T00:00:00"/>
    <d v="1899-12-30T08:00:00"/>
    <x v="13"/>
    <s v="-"/>
    <s v="-"/>
    <n v="313566"/>
    <n v="6731"/>
    <n v="334419"/>
  </r>
  <r>
    <n v="15805"/>
    <d v="2021-06-08T00:00:00"/>
    <d v="1899-12-30T08:00:00"/>
    <x v="4"/>
    <s v="-"/>
    <s v="-"/>
    <n v="1662069"/>
    <n v="21333"/>
    <n v="1699083"/>
  </r>
  <r>
    <n v="15806"/>
    <d v="2021-06-08T00:00:00"/>
    <d v="1899-12-30T08:00:00"/>
    <x v="16"/>
    <s v="-"/>
    <s v="-"/>
    <n v="1388771"/>
    <n v="16362"/>
    <n v="1432019"/>
  </r>
  <r>
    <n v="15807"/>
    <d v="2021-06-09T00:00:00"/>
    <d v="1899-12-30T08:00:00"/>
    <x v="25"/>
    <s v="-"/>
    <s v="-"/>
    <n v="6935"/>
    <n v="125"/>
    <n v="7154"/>
  </r>
  <r>
    <n v="15808"/>
    <d v="2021-06-09T00:00:00"/>
    <d v="1899-12-30T08:00:00"/>
    <x v="12"/>
    <s v="-"/>
    <s v="-"/>
    <n v="1651790"/>
    <n v="11629"/>
    <n v="1771007"/>
  </r>
  <r>
    <n v="15809"/>
    <d v="2021-06-09T00:00:00"/>
    <d v="1899-12-30T08:00:00"/>
    <x v="30"/>
    <s v="-"/>
    <s v="-"/>
    <n v="26569"/>
    <n v="126"/>
    <n v="30000"/>
  </r>
  <r>
    <n v="15810"/>
    <d v="2021-06-09T00:00:00"/>
    <d v="1899-12-30T08:00:00"/>
    <x v="28"/>
    <s v="-"/>
    <s v="-"/>
    <n v="388451"/>
    <n v="3738"/>
    <n v="442694"/>
  </r>
  <r>
    <n v="15811"/>
    <d v="2021-06-09T00:00:00"/>
    <d v="1899-12-30T08:00:00"/>
    <x v="22"/>
    <s v="-"/>
    <s v="-"/>
    <n v="701234"/>
    <n v="5458"/>
    <n v="714590"/>
  </r>
  <r>
    <n v="15812"/>
    <d v="2021-06-09T00:00:00"/>
    <d v="1899-12-30T08:00:00"/>
    <x v="18"/>
    <s v="-"/>
    <s v="-"/>
    <n v="59314"/>
    <n v="779"/>
    <n v="60778"/>
  </r>
  <r>
    <n v="15813"/>
    <d v="2021-06-09T00:00:00"/>
    <d v="1899-12-30T08:00:00"/>
    <x v="17"/>
    <s v="-"/>
    <s v="-"/>
    <n v="950234"/>
    <n v="13257"/>
    <n v="982962"/>
  </r>
  <r>
    <n v="15814"/>
    <d v="2021-06-09T00:00:00"/>
    <d v="1899-12-30T08:00:00"/>
    <x v="34"/>
    <s v="-"/>
    <s v="-"/>
    <n v="10262"/>
    <n v="4"/>
    <n v="10427"/>
  </r>
  <r>
    <n v="15815"/>
    <d v="2021-06-09T00:00:00"/>
    <d v="1899-12-30T08:00:00"/>
    <x v="2"/>
    <s v="-"/>
    <s v="-"/>
    <n v="1400161"/>
    <n v="24668"/>
    <n v="1429791"/>
  </r>
  <r>
    <n v="15816"/>
    <d v="2021-06-09T00:00:00"/>
    <d v="1899-12-30T08:00:00"/>
    <x v="26"/>
    <s v="-"/>
    <s v="-"/>
    <n v="151526"/>
    <n v="2859"/>
    <n v="160284"/>
  </r>
  <r>
    <n v="15817"/>
    <d v="2021-06-09T00:00:00"/>
    <d v="1899-12-30T08:00:00"/>
    <x v="19"/>
    <s v="-"/>
    <s v="-"/>
    <n v="793028"/>
    <n v="9955"/>
    <n v="817707"/>
  </r>
  <r>
    <n v="15818"/>
    <d v="2021-06-09T00:00:00"/>
    <d v="1899-12-30T08:00:00"/>
    <x v="5"/>
    <s v="-"/>
    <s v="-"/>
    <n v="747246"/>
    <n v="8789"/>
    <n v="763566"/>
  </r>
  <r>
    <n v="15819"/>
    <d v="2021-06-09T00:00:00"/>
    <d v="1899-12-30T08:00:00"/>
    <x v="20"/>
    <s v="-"/>
    <s v="-"/>
    <n v="186040"/>
    <n v="3328"/>
    <n v="196351"/>
  </r>
  <r>
    <n v="15820"/>
    <d v="2021-06-09T00:00:00"/>
    <d v="1899-12-30T08:00:00"/>
    <x v="11"/>
    <s v="-"/>
    <s v="-"/>
    <n v="276733"/>
    <n v="4101"/>
    <n v="302651"/>
  </r>
  <r>
    <n v="15821"/>
    <d v="2021-06-09T00:00:00"/>
    <d v="1899-12-30T08:00:00"/>
    <x v="29"/>
    <s v="-"/>
    <s v="-"/>
    <n v="332007"/>
    <n v="5073"/>
    <n v="342179"/>
  </r>
  <r>
    <n v="15822"/>
    <d v="2021-06-09T00:00:00"/>
    <d v="1899-12-30T08:00:00"/>
    <x v="8"/>
    <s v="-"/>
    <s v="-"/>
    <n v="2460165"/>
    <n v="32099"/>
    <n v="2717289"/>
  </r>
  <r>
    <n v="15823"/>
    <d v="2021-06-09T00:00:00"/>
    <d v="1899-12-30T08:00:00"/>
    <x v="0"/>
    <s v="-"/>
    <s v="-"/>
    <n v="2504011"/>
    <n v="10281"/>
    <n v="2657962"/>
  </r>
  <r>
    <n v="15824"/>
    <d v="2021-06-09T00:00:00"/>
    <d v="1899-12-30T08:00:00"/>
    <x v="6"/>
    <s v="-"/>
    <s v="-"/>
    <n v="18194"/>
    <n v="195"/>
    <n v="19330"/>
  </r>
  <r>
    <n v="15825"/>
    <d v="2021-06-09T00:00:00"/>
    <d v="1899-12-30T08:00:00"/>
    <x v="38"/>
    <s v="-"/>
    <s v="-"/>
    <n v="7942"/>
    <n v="42"/>
    <n v="8874"/>
  </r>
  <r>
    <n v="15826"/>
    <d v="2021-06-09T00:00:00"/>
    <d v="1899-12-30T08:00:00"/>
    <x v="21"/>
    <s v="-"/>
    <s v="-"/>
    <n v="769914"/>
    <n v="8405"/>
    <n v="786302"/>
  </r>
  <r>
    <n v="15827"/>
    <d v="2021-06-09T00:00:00"/>
    <d v="1899-12-30T08:00:00"/>
    <x v="9"/>
    <s v="-"/>
    <s v="-"/>
    <n v="5580925"/>
    <n v="101172"/>
    <n v="5852891"/>
  </r>
  <r>
    <n v="15828"/>
    <d v="2021-06-09T00:00:00"/>
    <d v="1899-12-30T08:00:00"/>
    <x v="23"/>
    <s v="-"/>
    <s v="-"/>
    <n v="46527"/>
    <n v="908"/>
    <n v="56576"/>
  </r>
  <r>
    <n v="15829"/>
    <d v="2021-06-09T00:00:00"/>
    <d v="1899-12-30T08:00:00"/>
    <x v="33"/>
    <s v="-"/>
    <s v="-"/>
    <n v="33933"/>
    <n v="678"/>
    <n v="39535"/>
  </r>
  <r>
    <n v="15830"/>
    <d v="2021-06-09T00:00:00"/>
    <d v="1899-12-30T08:00:00"/>
    <x v="24"/>
    <s v="-"/>
    <s v="-"/>
    <n v="10769"/>
    <n v="57"/>
    <n v="14196"/>
  </r>
  <r>
    <n v="15831"/>
    <d v="2021-06-09T00:00:00"/>
    <d v="1899-12-30T08:00:00"/>
    <x v="32"/>
    <s v="-"/>
    <s v="-"/>
    <n v="17943"/>
    <n v="432"/>
    <n v="23051"/>
  </r>
  <r>
    <n v="15832"/>
    <d v="2021-06-09T00:00:00"/>
    <d v="1899-12-30T08:00:00"/>
    <x v="14"/>
    <s v="-"/>
    <s v="-"/>
    <n v="756641"/>
    <n v="3080"/>
    <n v="825110"/>
  </r>
  <r>
    <n v="15833"/>
    <d v="2021-06-09T00:00:00"/>
    <d v="1899-12-30T08:00:00"/>
    <x v="15"/>
    <s v="-"/>
    <s v="-"/>
    <n v="101315"/>
    <n v="1644"/>
    <n v="110106"/>
  </r>
  <r>
    <n v="15834"/>
    <d v="2021-06-09T00:00:00"/>
    <d v="1899-12-30T08:00:00"/>
    <x v="10"/>
    <s v="-"/>
    <s v="-"/>
    <n v="548316"/>
    <n v="15219"/>
    <n v="582081"/>
  </r>
  <r>
    <n v="15835"/>
    <d v="2021-06-09T00:00:00"/>
    <d v="1899-12-30T08:00:00"/>
    <x v="3"/>
    <s v="-"/>
    <s v="-"/>
    <n v="925161"/>
    <n v="8719"/>
    <n v="947504"/>
  </r>
  <r>
    <n v="15836"/>
    <d v="2021-06-09T00:00:00"/>
    <d v="1899-12-30T08:00:00"/>
    <x v="36"/>
    <s v="-"/>
    <s v="-"/>
    <n v="13132"/>
    <n v="275"/>
    <n v="17425"/>
  </r>
  <r>
    <n v="15837"/>
    <d v="2021-06-09T00:00:00"/>
    <d v="1899-12-30T08:00:00"/>
    <x v="7"/>
    <s v="-"/>
    <s v="-"/>
    <n v="2028344"/>
    <n v="27765"/>
    <n v="2274704"/>
  </r>
  <r>
    <n v="15838"/>
    <d v="2021-06-09T00:00:00"/>
    <d v="1899-12-30T08:00:00"/>
    <x v="39"/>
    <s v="-"/>
    <s v="-"/>
    <n v="567285"/>
    <n v="3409"/>
    <n v="595000"/>
  </r>
  <r>
    <n v="15839"/>
    <d v="2021-06-09T00:00:00"/>
    <d v="1899-12-30T08:00:00"/>
    <x v="31"/>
    <s v="-"/>
    <s v="-"/>
    <n v="50440"/>
    <n v="577"/>
    <n v="56794"/>
  </r>
  <r>
    <n v="15840"/>
    <d v="2021-06-09T00:00:00"/>
    <d v="1899-12-30T08:00:00"/>
    <x v="13"/>
    <s v="-"/>
    <s v="-"/>
    <n v="316283"/>
    <n v="6797"/>
    <n v="334965"/>
  </r>
  <r>
    <n v="15841"/>
    <d v="2021-06-09T00:00:00"/>
    <d v="1899-12-30T08:00:00"/>
    <x v="4"/>
    <s v="-"/>
    <s v="-"/>
    <n v="1664295"/>
    <n v="21425"/>
    <n v="1699787"/>
  </r>
  <r>
    <n v="15842"/>
    <d v="2021-06-09T00:00:00"/>
    <d v="1899-12-30T08:00:00"/>
    <x v="16"/>
    <s v="-"/>
    <s v="-"/>
    <n v="1401061"/>
    <n v="16460"/>
    <n v="1437446"/>
  </r>
  <r>
    <n v="15843"/>
    <d v="2021-06-10T00:00:00"/>
    <d v="1899-12-30T08:00:00"/>
    <x v="25"/>
    <s v="-"/>
    <s v="-"/>
    <n v="6952"/>
    <n v="125"/>
    <n v="7168"/>
  </r>
  <r>
    <n v="15844"/>
    <d v="2021-06-10T00:00:00"/>
    <d v="1899-12-30T08:00:00"/>
    <x v="12"/>
    <s v="-"/>
    <s v="-"/>
    <n v="1664082"/>
    <n v="11696"/>
    <n v="1779773"/>
  </r>
  <r>
    <n v="15845"/>
    <d v="2021-06-10T00:00:00"/>
    <d v="1899-12-30T08:00:00"/>
    <x v="30"/>
    <s v="-"/>
    <s v="-"/>
    <n v="26848"/>
    <n v="128"/>
    <n v="30247"/>
  </r>
  <r>
    <n v="15846"/>
    <d v="2021-06-10T00:00:00"/>
    <d v="1899-12-30T08:00:00"/>
    <x v="28"/>
    <s v="-"/>
    <s v="-"/>
    <n v="392806"/>
    <n v="3793"/>
    <n v="446445"/>
  </r>
  <r>
    <n v="15847"/>
    <d v="2021-06-10T00:00:00"/>
    <d v="1899-12-30T08:00:00"/>
    <x v="41"/>
    <s v="-"/>
    <s v="-"/>
    <n v="701234"/>
    <n v="9429"/>
    <n v="715179"/>
  </r>
  <r>
    <n v="15848"/>
    <d v="2021-06-10T00:00:00"/>
    <d v="1899-12-30T08:00:00"/>
    <x v="18"/>
    <s v="-"/>
    <s v="-"/>
    <n v="59432"/>
    <n v="781"/>
    <n v="60862"/>
  </r>
  <r>
    <n v="15849"/>
    <d v="2021-06-10T00:00:00"/>
    <d v="1899-12-30T08:00:00"/>
    <x v="17"/>
    <s v="-"/>
    <s v="-"/>
    <n v="952532"/>
    <n v="13271"/>
    <n v="983916"/>
  </r>
  <r>
    <n v="15850"/>
    <d v="2021-06-10T00:00:00"/>
    <d v="1899-12-30T08:00:00"/>
    <x v="34"/>
    <s v="-"/>
    <s v="-"/>
    <n v="10296"/>
    <n v="4"/>
    <n v="10437"/>
  </r>
  <r>
    <n v="15851"/>
    <d v="2021-06-10T00:00:00"/>
    <d v="1899-12-30T08:00:00"/>
    <x v="2"/>
    <s v="-"/>
    <s v="-"/>
    <n v="1400913"/>
    <n v="24704"/>
    <n v="1430128"/>
  </r>
  <r>
    <n v="15852"/>
    <d v="2021-06-10T00:00:00"/>
    <d v="1899-12-30T08:00:00"/>
    <x v="26"/>
    <s v="-"/>
    <s v="-"/>
    <n v="152073"/>
    <n v="2877"/>
    <n v="160740"/>
  </r>
  <r>
    <n v="15853"/>
    <d v="2021-06-10T00:00:00"/>
    <d v="1899-12-30T08:00:00"/>
    <x v="19"/>
    <s v="-"/>
    <s v="-"/>
    <n v="794703"/>
    <n v="9965"/>
    <n v="818351"/>
  </r>
  <r>
    <n v="15854"/>
    <d v="2021-06-10T00:00:00"/>
    <d v="1899-12-30T08:00:00"/>
    <x v="5"/>
    <s v="-"/>
    <s v="-"/>
    <n v="748186"/>
    <n v="8829"/>
    <n v="764094"/>
  </r>
  <r>
    <n v="15855"/>
    <d v="2021-06-10T00:00:00"/>
    <d v="1899-12-30T08:00:00"/>
    <x v="20"/>
    <s v="-"/>
    <s v="-"/>
    <n v="186880"/>
    <n v="3343"/>
    <n v="196905"/>
  </r>
  <r>
    <n v="15856"/>
    <d v="2021-06-10T00:00:00"/>
    <d v="1899-12-30T08:00:00"/>
    <x v="11"/>
    <s v="-"/>
    <s v="-"/>
    <n v="279779"/>
    <n v="4118"/>
    <n v="303749"/>
  </r>
  <r>
    <n v="15857"/>
    <d v="2021-06-10T00:00:00"/>
    <d v="1899-12-30T08:00:00"/>
    <x v="29"/>
    <s v="-"/>
    <s v="-"/>
    <n v="332622"/>
    <n v="5076"/>
    <n v="342481"/>
  </r>
  <r>
    <n v="15858"/>
    <d v="2021-06-10T00:00:00"/>
    <d v="1899-12-30T08:00:00"/>
    <x v="8"/>
    <s v="-"/>
    <s v="-"/>
    <n v="2480411"/>
    <n v="32291"/>
    <n v="2728248"/>
  </r>
  <r>
    <n v="15859"/>
    <d v="2021-06-10T00:00:00"/>
    <d v="1899-12-30T08:00:00"/>
    <x v="0"/>
    <s v="-"/>
    <s v="-"/>
    <n v="2524248"/>
    <n v="10437"/>
    <n v="2674166"/>
  </r>
  <r>
    <n v="15860"/>
    <d v="2021-06-10T00:00:00"/>
    <d v="1899-12-30T08:00:00"/>
    <x v="6"/>
    <s v="-"/>
    <s v="-"/>
    <n v="18265"/>
    <n v="195"/>
    <n v="19385"/>
  </r>
  <r>
    <n v="15861"/>
    <d v="2021-06-10T00:00:00"/>
    <d v="1899-12-30T08:00:00"/>
    <x v="38"/>
    <s v="-"/>
    <s v="-"/>
    <n v="8173"/>
    <n v="42"/>
    <n v="9002"/>
  </r>
  <r>
    <n v="15862"/>
    <d v="2021-06-10T00:00:00"/>
    <d v="1899-12-30T08:00:00"/>
    <x v="21"/>
    <s v="-"/>
    <s v="-"/>
    <n v="771243"/>
    <n v="8441"/>
    <n v="786755"/>
  </r>
  <r>
    <n v="15863"/>
    <d v="2021-06-10T00:00:00"/>
    <d v="1899-12-30T08:00:00"/>
    <x v="9"/>
    <s v="-"/>
    <s v="-"/>
    <n v="5597304"/>
    <n v="101833"/>
    <n v="5863880"/>
  </r>
  <r>
    <n v="15864"/>
    <d v="2021-06-10T00:00:00"/>
    <d v="1899-12-30T08:00:00"/>
    <x v="23"/>
    <s v="-"/>
    <s v="-"/>
    <n v="47129"/>
    <n v="915"/>
    <n v="57351"/>
  </r>
  <r>
    <n v="15865"/>
    <d v="2021-06-10T00:00:00"/>
    <d v="1899-12-30T08:00:00"/>
    <x v="33"/>
    <s v="-"/>
    <s v="-"/>
    <n v="34440"/>
    <n v="694"/>
    <n v="39983"/>
  </r>
  <r>
    <n v="15866"/>
    <d v="2021-06-10T00:00:00"/>
    <d v="1899-12-30T08:00:00"/>
    <x v="24"/>
    <s v="-"/>
    <s v="-"/>
    <n v="10891"/>
    <n v="58"/>
    <n v="14534"/>
  </r>
  <r>
    <n v="15867"/>
    <d v="2021-06-10T00:00:00"/>
    <d v="1899-12-30T08:00:00"/>
    <x v="32"/>
    <s v="-"/>
    <s v="-"/>
    <n v="18909"/>
    <n v="435"/>
    <n v="23237"/>
  </r>
  <r>
    <n v="15868"/>
    <d v="2021-06-10T00:00:00"/>
    <d v="1899-12-30T08:00:00"/>
    <x v="14"/>
    <s v="-"/>
    <s v="-"/>
    <n v="764673"/>
    <n v="3123"/>
    <n v="831129"/>
  </r>
  <r>
    <n v="15869"/>
    <d v="2021-06-10T00:00:00"/>
    <d v="1899-12-30T08:00:00"/>
    <x v="15"/>
    <s v="-"/>
    <s v="-"/>
    <n v="102247"/>
    <n v="1648"/>
    <n v="110748"/>
  </r>
  <r>
    <n v="15870"/>
    <d v="2021-06-10T00:00:00"/>
    <d v="1899-12-30T08:00:00"/>
    <x v="10"/>
    <s v="-"/>
    <s v="-"/>
    <n v="550837"/>
    <n v="15293"/>
    <n v="583474"/>
  </r>
  <r>
    <n v="15871"/>
    <d v="2021-06-10T00:00:00"/>
    <d v="1899-12-30T08:00:00"/>
    <x v="3"/>
    <s v="-"/>
    <s v="-"/>
    <n v="927443"/>
    <n v="8749"/>
    <n v="948024"/>
  </r>
  <r>
    <n v="15872"/>
    <d v="2021-06-10T00:00:00"/>
    <d v="1899-12-30T08:00:00"/>
    <x v="36"/>
    <s v="-"/>
    <s v="-"/>
    <n v="13511"/>
    <n v="276"/>
    <n v="17656"/>
  </r>
  <r>
    <n v="15873"/>
    <d v="2021-06-10T00:00:00"/>
    <d v="1899-12-30T08:00:00"/>
    <x v="7"/>
    <s v="-"/>
    <s v="-"/>
    <n v="2059597"/>
    <n v="28170"/>
    <n v="2292025"/>
  </r>
  <r>
    <n v="15874"/>
    <d v="2021-06-10T00:00:00"/>
    <d v="1899-12-30T08:00:00"/>
    <x v="39"/>
    <s v="-"/>
    <s v="-"/>
    <n v="569086"/>
    <n v="3426"/>
    <n v="596813"/>
  </r>
  <r>
    <n v="15875"/>
    <d v="2021-06-10T00:00:00"/>
    <d v="1899-12-30T08:00:00"/>
    <x v="31"/>
    <s v="-"/>
    <s v="-"/>
    <n v="50803"/>
    <n v="591"/>
    <n v="57452"/>
  </r>
  <r>
    <n v="15876"/>
    <d v="2021-06-10T00:00:00"/>
    <d v="1899-12-30T08:00:00"/>
    <x v="13"/>
    <s v="-"/>
    <s v="-"/>
    <n v="319371"/>
    <n v="6849"/>
    <n v="335478"/>
  </r>
  <r>
    <n v="15877"/>
    <d v="2021-06-10T00:00:00"/>
    <d v="1899-12-30T08:00:00"/>
    <x v="4"/>
    <s v="-"/>
    <s v="-"/>
    <n v="1666001"/>
    <n v="21516"/>
    <n v="1700476"/>
  </r>
  <r>
    <n v="15878"/>
    <d v="2021-06-10T00:00:00"/>
    <d v="1899-12-30T08:00:00"/>
    <x v="16"/>
    <s v="-"/>
    <s v="-"/>
    <n v="1411573"/>
    <n v="16555"/>
    <n v="1442830"/>
  </r>
  <r>
    <n v="15879"/>
    <d v="2021-06-11T00:00:00"/>
    <d v="1899-12-30T08:00:00"/>
    <x v="25"/>
    <s v="-"/>
    <s v="-"/>
    <n v="6973"/>
    <n v="125"/>
    <n v="7197"/>
  </r>
  <r>
    <n v="15880"/>
    <d v="2021-06-11T00:00:00"/>
    <d v="1899-12-30T08:00:00"/>
    <x v="12"/>
    <s v="-"/>
    <s v="-"/>
    <n v="1677063"/>
    <n v="11763"/>
    <n v="1787883"/>
  </r>
  <r>
    <n v="15881"/>
    <d v="2021-06-11T00:00:00"/>
    <d v="1899-12-30T08:00:00"/>
    <x v="30"/>
    <s v="-"/>
    <s v="-"/>
    <n v="27150"/>
    <n v="133"/>
    <n v="30492"/>
  </r>
  <r>
    <n v="15882"/>
    <d v="2021-06-11T00:00:00"/>
    <d v="1899-12-30T08:00:00"/>
    <x v="28"/>
    <s v="-"/>
    <s v="-"/>
    <n v="397929"/>
    <n v="3844"/>
    <n v="450201"/>
  </r>
  <r>
    <n v="15883"/>
    <d v="2021-06-11T00:00:00"/>
    <d v="1899-12-30T08:00:00"/>
    <x v="41"/>
    <s v="-"/>
    <s v="-"/>
    <n v="701234"/>
    <n v="9452"/>
    <n v="715730"/>
  </r>
  <r>
    <n v="15884"/>
    <d v="2021-06-11T00:00:00"/>
    <d v="1899-12-30T08:00:00"/>
    <x v="18"/>
    <s v="-"/>
    <s v="-"/>
    <n v="59564"/>
    <n v="783"/>
    <n v="60928"/>
  </r>
  <r>
    <n v="15885"/>
    <d v="2021-06-11T00:00:00"/>
    <d v="1899-12-30T08:00:00"/>
    <x v="17"/>
    <s v="-"/>
    <s v="-"/>
    <n v="954390"/>
    <n v="13285"/>
    <n v="984950"/>
  </r>
  <r>
    <n v="15886"/>
    <d v="2021-06-11T00:00:00"/>
    <d v="1899-12-30T08:00:00"/>
    <x v="34"/>
    <s v="-"/>
    <s v="-"/>
    <n v="10320"/>
    <n v="4"/>
    <n v="10445"/>
  </r>
  <r>
    <n v="15887"/>
    <d v="2021-06-11T00:00:00"/>
    <d v="1899-12-30T08:00:00"/>
    <x v="2"/>
    <s v="-"/>
    <s v="-"/>
    <n v="1401473"/>
    <n v="24748"/>
    <n v="1430433"/>
  </r>
  <r>
    <n v="15888"/>
    <d v="2021-06-11T00:00:00"/>
    <d v="1899-12-30T08:00:00"/>
    <x v="26"/>
    <s v="-"/>
    <s v="-"/>
    <n v="152657"/>
    <n v="2891"/>
    <n v="161153"/>
  </r>
  <r>
    <n v="15889"/>
    <d v="2021-06-11T00:00:00"/>
    <d v="1899-12-30T08:00:00"/>
    <x v="19"/>
    <s v="-"/>
    <s v="-"/>
    <n v="796208"/>
    <n v="9976"/>
    <n v="818895"/>
  </r>
  <r>
    <n v="15890"/>
    <d v="2021-06-11T00:00:00"/>
    <d v="1899-12-30T08:00:00"/>
    <x v="5"/>
    <s v="-"/>
    <s v="-"/>
    <n v="749407"/>
    <n v="8861"/>
    <n v="764633"/>
  </r>
  <r>
    <n v="15891"/>
    <d v="2021-06-11T00:00:00"/>
    <d v="1899-12-30T08:00:00"/>
    <x v="20"/>
    <s v="-"/>
    <s v="-"/>
    <n v="187742"/>
    <n v="3358"/>
    <n v="197438"/>
  </r>
  <r>
    <n v="15892"/>
    <d v="2021-06-11T00:00:00"/>
    <d v="1899-12-30T08:00:00"/>
    <x v="11"/>
    <s v="-"/>
    <s v="-"/>
    <n v="282142"/>
    <n v="4143"/>
    <n v="304866"/>
  </r>
  <r>
    <n v="15893"/>
    <d v="2021-06-11T00:00:00"/>
    <d v="1899-12-30T08:00:00"/>
    <x v="29"/>
    <s v="-"/>
    <s v="-"/>
    <n v="333179"/>
    <n v="5081"/>
    <n v="342774"/>
  </r>
  <r>
    <n v="15894"/>
    <d v="2021-06-11T00:00:00"/>
    <d v="1899-12-30T08:00:00"/>
    <x v="8"/>
    <s v="-"/>
    <s v="-"/>
    <n v="2496132"/>
    <n v="32485"/>
    <n v="2739290"/>
  </r>
  <r>
    <n v="15895"/>
    <d v="2021-06-11T00:00:00"/>
    <d v="1899-12-30T08:00:00"/>
    <x v="0"/>
    <s v="-"/>
    <s v="-"/>
    <n v="2542242"/>
    <n v="10631"/>
    <n v="2688590"/>
  </r>
  <r>
    <n v="15896"/>
    <d v="2021-06-11T00:00:00"/>
    <d v="1899-12-30T08:00:00"/>
    <x v="6"/>
    <s v="-"/>
    <s v="-"/>
    <n v="18425"/>
    <n v="197"/>
    <n v="19475"/>
  </r>
  <r>
    <n v="15897"/>
    <d v="2021-06-11T00:00:00"/>
    <d v="1899-12-30T08:00:00"/>
    <x v="38"/>
    <s v="-"/>
    <s v="-"/>
    <n v="8310"/>
    <n v="42"/>
    <n v="9073"/>
  </r>
  <r>
    <n v="15898"/>
    <d v="2021-06-11T00:00:00"/>
    <d v="1899-12-30T08:00:00"/>
    <x v="21"/>
    <s v="-"/>
    <s v="-"/>
    <n v="772375"/>
    <n v="8475"/>
    <n v="787175"/>
  </r>
  <r>
    <n v="15899"/>
    <d v="2021-06-11T00:00:00"/>
    <d v="1899-12-30T08:00:00"/>
    <x v="9"/>
    <s v="-"/>
    <s v="-"/>
    <n v="5608753"/>
    <n v="103748"/>
    <n v="5876087"/>
  </r>
  <r>
    <n v="15900"/>
    <d v="2021-06-11T00:00:00"/>
    <d v="1899-12-30T08:00:00"/>
    <x v="23"/>
    <s v="-"/>
    <s v="-"/>
    <n v="47797"/>
    <n v="925"/>
    <n v="58081"/>
  </r>
  <r>
    <n v="15901"/>
    <d v="2021-06-11T00:00:00"/>
    <d v="1899-12-30T08:00:00"/>
    <x v="33"/>
    <s v="-"/>
    <s v="-"/>
    <n v="34867"/>
    <n v="704"/>
    <n v="40586"/>
  </r>
  <r>
    <n v="15902"/>
    <d v="2021-06-11T00:00:00"/>
    <d v="1899-12-30T08:00:00"/>
    <x v="24"/>
    <s v="-"/>
    <s v="-"/>
    <n v="11104"/>
    <n v="61"/>
    <n v="14743"/>
  </r>
  <r>
    <n v="15903"/>
    <d v="2021-06-11T00:00:00"/>
    <d v="1899-12-30T08:00:00"/>
    <x v="32"/>
    <s v="-"/>
    <s v="-"/>
    <n v="19032"/>
    <n v="441"/>
    <n v="23350"/>
  </r>
  <r>
    <n v="15904"/>
    <d v="2021-06-11T00:00:00"/>
    <d v="1899-12-30T08:00:00"/>
    <x v="14"/>
    <s v="-"/>
    <s v="-"/>
    <n v="772972"/>
    <n v="3167"/>
    <n v="837226"/>
  </r>
  <r>
    <n v="15905"/>
    <d v="2021-06-11T00:00:00"/>
    <d v="1899-12-30T08:00:00"/>
    <x v="15"/>
    <s v="-"/>
    <s v="-"/>
    <n v="102893"/>
    <n v="1657"/>
    <n v="111255"/>
  </r>
  <r>
    <n v="15906"/>
    <d v="2021-06-11T00:00:00"/>
    <d v="1899-12-30T08:00:00"/>
    <x v="10"/>
    <s v="-"/>
    <s v="-"/>
    <n v="553174"/>
    <n v="15367"/>
    <n v="584785"/>
  </r>
  <r>
    <n v="15907"/>
    <d v="2021-06-11T00:00:00"/>
    <d v="1899-12-30T08:00:00"/>
    <x v="3"/>
    <s v="-"/>
    <s v="-"/>
    <n v="929711"/>
    <n v="8772"/>
    <n v="948562"/>
  </r>
  <r>
    <n v="15908"/>
    <d v="2021-06-11T00:00:00"/>
    <d v="1899-12-30T08:00:00"/>
    <x v="36"/>
    <s v="-"/>
    <s v="-"/>
    <n v="13624"/>
    <n v="279"/>
    <n v="17943"/>
  </r>
  <r>
    <n v="15909"/>
    <d v="2021-06-11T00:00:00"/>
    <d v="1899-12-30T08:00:00"/>
    <x v="7"/>
    <s v="-"/>
    <s v="-"/>
    <n v="2091646"/>
    <n v="28528"/>
    <n v="2308838"/>
  </r>
  <r>
    <n v="15910"/>
    <d v="2021-06-11T00:00:00"/>
    <d v="1899-12-30T08:00:00"/>
    <x v="39"/>
    <s v="-"/>
    <s v="-"/>
    <n v="571610"/>
    <n v="3440"/>
    <n v="598611"/>
  </r>
  <r>
    <n v="15911"/>
    <d v="2021-06-11T00:00:00"/>
    <d v="1899-12-30T08:00:00"/>
    <x v="31"/>
    <s v="-"/>
    <s v="-"/>
    <n v="51653"/>
    <n v="596"/>
    <n v="58093"/>
  </r>
  <r>
    <n v="15912"/>
    <d v="2021-06-11T00:00:00"/>
    <d v="1899-12-30T08:00:00"/>
    <x v="13"/>
    <s v="-"/>
    <s v="-"/>
    <n v="322347"/>
    <n v="6878"/>
    <n v="335866"/>
  </r>
  <r>
    <n v="15913"/>
    <d v="2021-06-11T00:00:00"/>
    <d v="1899-12-30T08:00:00"/>
    <x v="4"/>
    <s v="-"/>
    <s v="-"/>
    <n v="1667232"/>
    <n v="21597"/>
    <n v="1701072"/>
  </r>
  <r>
    <n v="15914"/>
    <d v="2021-06-11T00:00:00"/>
    <d v="1899-12-30T08:00:00"/>
    <x v="16"/>
    <s v="-"/>
    <s v="-"/>
    <n v="1416743"/>
    <n v="16642"/>
    <n v="1448104"/>
  </r>
  <r>
    <n v="15915"/>
    <d v="2021-06-12T00:00:00"/>
    <d v="1899-12-30T08:00:00"/>
    <x v="25"/>
    <s v="-"/>
    <s v="-"/>
    <n v="6984"/>
    <n v="125"/>
    <n v="7233"/>
  </r>
  <r>
    <n v="15916"/>
    <d v="2021-06-12T00:00:00"/>
    <d v="1899-12-30T08:00:00"/>
    <x v="12"/>
    <s v="-"/>
    <s v="-"/>
    <n v="1688198"/>
    <n v="11824"/>
    <n v="1796122"/>
  </r>
  <r>
    <n v="15917"/>
    <d v="2021-06-12T00:00:00"/>
    <d v="1899-12-30T08:00:00"/>
    <x v="30"/>
    <s v="-"/>
    <s v="-"/>
    <n v="27438"/>
    <n v="138"/>
    <n v="30850"/>
  </r>
  <r>
    <n v="15918"/>
    <d v="2021-06-12T00:00:00"/>
    <d v="1899-12-30T08:00:00"/>
    <x v="28"/>
    <s v="-"/>
    <s v="-"/>
    <n v="403170"/>
    <n v="3873"/>
    <n v="453867"/>
  </r>
  <r>
    <n v="15919"/>
    <d v="2021-06-12T00:00:00"/>
    <d v="1899-12-30T08:00:00"/>
    <x v="22"/>
    <s v="-"/>
    <s v="-"/>
    <n v="701234"/>
    <n v="9466"/>
    <n v="716296"/>
  </r>
  <r>
    <n v="15920"/>
    <d v="2021-06-12T00:00:00"/>
    <d v="1899-12-30T08:00:00"/>
    <x v="18"/>
    <s v="-"/>
    <s v="-"/>
    <n v="59648"/>
    <n v="786"/>
    <n v="60998"/>
  </r>
  <r>
    <n v="15921"/>
    <d v="2021-06-12T00:00:00"/>
    <d v="1899-12-30T08:00:00"/>
    <x v="17"/>
    <s v="-"/>
    <s v="-"/>
    <n v="956459"/>
    <n v="13300"/>
    <n v="985691"/>
  </r>
  <r>
    <n v="15922"/>
    <d v="2021-06-12T00:00:00"/>
    <d v="1899-12-30T08:00:00"/>
    <x v="34"/>
    <s v="-"/>
    <s v="-"/>
    <n v="10343"/>
    <n v="4"/>
    <n v="10456"/>
  </r>
  <r>
    <n v="15923"/>
    <d v="2021-06-12T00:00:00"/>
    <d v="1899-12-30T08:00:00"/>
    <x v="2"/>
    <s v="-"/>
    <s v="-"/>
    <n v="1401977"/>
    <n v="24772"/>
    <n v="1430671"/>
  </r>
  <r>
    <n v="15924"/>
    <d v="2021-06-12T00:00:00"/>
    <d v="1899-12-30T08:00:00"/>
    <x v="26"/>
    <s v="-"/>
    <s v="-"/>
    <n v="153476"/>
    <n v="2899"/>
    <n v="161576"/>
  </r>
  <r>
    <n v="15925"/>
    <d v="2021-06-12T00:00:00"/>
    <d v="1899-12-30T08:00:00"/>
    <x v="19"/>
    <s v="-"/>
    <s v="-"/>
    <n v="797734"/>
    <n v="9985"/>
    <n v="819376"/>
  </r>
  <r>
    <n v="15926"/>
    <d v="2021-06-12T00:00:00"/>
    <d v="1899-12-30T08:00:00"/>
    <x v="5"/>
    <s v="-"/>
    <s v="-"/>
    <n v="750443"/>
    <n v="8904"/>
    <n v="765096"/>
  </r>
  <r>
    <n v="15927"/>
    <d v="2021-06-12T00:00:00"/>
    <d v="1899-12-30T08:00:00"/>
    <x v="20"/>
    <s v="-"/>
    <s v="-"/>
    <n v="188697"/>
    <n v="3367"/>
    <n v="197943"/>
  </r>
  <r>
    <n v="15928"/>
    <d v="2021-06-12T00:00:00"/>
    <d v="1899-12-30T08:00:00"/>
    <x v="11"/>
    <s v="-"/>
    <s v="-"/>
    <n v="284027"/>
    <n v="4160"/>
    <n v="305772"/>
  </r>
  <r>
    <n v="15929"/>
    <d v="2021-06-12T00:00:00"/>
    <d v="1899-12-30T08:00:00"/>
    <x v="29"/>
    <s v="-"/>
    <s v="-"/>
    <n v="333763"/>
    <n v="5082"/>
    <n v="343065"/>
  </r>
  <r>
    <n v="15930"/>
    <d v="2021-06-12T00:00:00"/>
    <d v="1899-12-30T08:00:00"/>
    <x v="8"/>
    <s v="-"/>
    <s v="-"/>
    <n v="2511105"/>
    <n v="32644"/>
    <n v="2747539"/>
  </r>
  <r>
    <n v="15931"/>
    <d v="2021-06-12T00:00:00"/>
    <d v="1899-12-30T08:00:00"/>
    <x v="0"/>
    <s v="-"/>
    <s v="-"/>
    <n v="2557597"/>
    <n v="10804"/>
    <n v="2702823"/>
  </r>
  <r>
    <n v="15932"/>
    <d v="2021-06-12T00:00:00"/>
    <d v="1899-12-30T08:00:00"/>
    <x v="6"/>
    <s v="-"/>
    <s v="-"/>
    <n v="18513"/>
    <n v="197"/>
    <n v="19506"/>
  </r>
  <r>
    <n v="15933"/>
    <d v="2021-06-12T00:00:00"/>
    <d v="1899-12-30T08:00:00"/>
    <x v="38"/>
    <s v="-"/>
    <s v="-"/>
    <n v="8414"/>
    <n v="43"/>
    <n v="9122"/>
  </r>
  <r>
    <n v="15934"/>
    <d v="2021-06-12T00:00:00"/>
    <d v="1899-12-30T08:00:00"/>
    <x v="21"/>
    <s v="-"/>
    <s v="-"/>
    <n v="773615"/>
    <n v="8510"/>
    <n v="787572"/>
  </r>
  <r>
    <n v="15935"/>
    <d v="2021-06-12T00:00:00"/>
    <d v="1899-12-30T08:00:00"/>
    <x v="9"/>
    <s v="-"/>
    <s v="-"/>
    <n v="5616857"/>
    <n v="106367"/>
    <n v="5887853"/>
  </r>
  <r>
    <n v="15936"/>
    <d v="2021-06-12T00:00:00"/>
    <d v="1899-12-30T08:00:00"/>
    <x v="23"/>
    <s v="-"/>
    <s v="-"/>
    <n v="48902"/>
    <n v="944"/>
    <n v="58768"/>
  </r>
  <r>
    <n v="15937"/>
    <d v="2021-06-12T00:00:00"/>
    <d v="1899-12-30T08:00:00"/>
    <x v="33"/>
    <s v="-"/>
    <s v="-"/>
    <n v="35393"/>
    <n v="714"/>
    <n v="41100"/>
  </r>
  <r>
    <n v="15938"/>
    <d v="2021-06-12T00:00:00"/>
    <d v="1899-12-30T08:00:00"/>
    <x v="24"/>
    <s v="-"/>
    <s v="-"/>
    <n v="11358"/>
    <n v="62"/>
    <n v="14921"/>
  </r>
  <r>
    <n v="15939"/>
    <d v="2021-06-12T00:00:00"/>
    <d v="1899-12-30T08:00:00"/>
    <x v="32"/>
    <s v="-"/>
    <s v="-"/>
    <n v="19244"/>
    <n v="445"/>
    <n v="23466"/>
  </r>
  <r>
    <n v="15940"/>
    <d v="2021-06-12T00:00:00"/>
    <d v="1899-12-30T08:00:00"/>
    <x v="14"/>
    <s v="-"/>
    <s v="-"/>
    <n v="781488"/>
    <n v="3210"/>
    <n v="842461"/>
  </r>
  <r>
    <n v="15941"/>
    <d v="2021-06-12T00:00:00"/>
    <d v="1899-12-30T08:00:00"/>
    <x v="15"/>
    <s v="-"/>
    <s v="-"/>
    <n v="103860"/>
    <n v="1668"/>
    <n v="111684"/>
  </r>
  <r>
    <n v="15942"/>
    <d v="2021-06-12T00:00:00"/>
    <d v="1899-12-30T08:00:00"/>
    <x v="10"/>
    <s v="-"/>
    <s v="-"/>
    <n v="555245"/>
    <n v="15435"/>
    <n v="585986"/>
  </r>
  <r>
    <n v="15943"/>
    <d v="2021-06-12T00:00:00"/>
    <d v="1899-12-30T08:00:00"/>
    <x v="3"/>
    <s v="-"/>
    <s v="-"/>
    <n v="931186"/>
    <n v="8799"/>
    <n v="949008"/>
  </r>
  <r>
    <n v="15944"/>
    <d v="2021-06-12T00:00:00"/>
    <d v="1899-12-30T08:00:00"/>
    <x v="36"/>
    <s v="-"/>
    <s v="-"/>
    <n v="13901"/>
    <n v="281"/>
    <n v="18090"/>
  </r>
  <r>
    <n v="15945"/>
    <d v="2021-06-12T00:00:00"/>
    <d v="1899-12-30T08:00:00"/>
    <x v="7"/>
    <s v="-"/>
    <s v="-"/>
    <n v="2120889"/>
    <n v="28906"/>
    <n v="2324597"/>
  </r>
  <r>
    <n v="15946"/>
    <d v="2021-06-12T00:00:00"/>
    <d v="1899-12-30T08:00:00"/>
    <x v="39"/>
    <s v="-"/>
    <s v="-"/>
    <n v="574103"/>
    <n v="3456"/>
    <n v="600318"/>
  </r>
  <r>
    <n v="15947"/>
    <d v="2021-06-12T00:00:00"/>
    <d v="1899-12-30T08:00:00"/>
    <x v="31"/>
    <s v="-"/>
    <s v="-"/>
    <n v="52218"/>
    <n v="604"/>
    <n v="58521"/>
  </r>
  <r>
    <n v="15948"/>
    <d v="2021-06-12T00:00:00"/>
    <d v="1899-12-30T08:00:00"/>
    <x v="13"/>
    <s v="-"/>
    <s v="-"/>
    <n v="323967"/>
    <n v="6909"/>
    <n v="336153"/>
  </r>
  <r>
    <n v="15949"/>
    <d v="2021-06-12T00:00:00"/>
    <d v="1899-12-30T08:00:00"/>
    <x v="4"/>
    <s v="-"/>
    <s v="-"/>
    <n v="1668874"/>
    <n v="21667"/>
    <n v="1701668"/>
  </r>
  <r>
    <n v="15950"/>
    <d v="2021-06-12T00:00:00"/>
    <d v="1899-12-30T08:00:00"/>
    <x v="16"/>
    <s v="-"/>
    <s v="-"/>
    <n v="1421064"/>
    <n v="16731"/>
    <n v="1452987"/>
  </r>
  <r>
    <n v="15951"/>
    <d v="2021-06-13T00:00:00"/>
    <d v="1899-12-30T08:00:00"/>
    <x v="25"/>
    <s v="-"/>
    <s v="-"/>
    <n v="6996"/>
    <n v="126"/>
    <n v="7243"/>
  </r>
  <r>
    <n v="15952"/>
    <d v="2021-06-13T00:00:00"/>
    <d v="1899-12-30T08:00:00"/>
    <x v="12"/>
    <s v="-"/>
    <s v="-"/>
    <n v="1699775"/>
    <n v="11882"/>
    <n v="1803074"/>
  </r>
  <r>
    <n v="15953"/>
    <d v="2021-06-13T00:00:00"/>
    <d v="1899-12-30T08:00:00"/>
    <x v="30"/>
    <s v="-"/>
    <s v="-"/>
    <n v="27818"/>
    <n v="143"/>
    <n v="31148"/>
  </r>
  <r>
    <n v="15954"/>
    <d v="2021-06-13T00:00:00"/>
    <d v="1899-12-30T08:00:00"/>
    <x v="28"/>
    <s v="-"/>
    <s v="-"/>
    <n v="408770"/>
    <n v="3915"/>
    <n v="457330"/>
  </r>
  <r>
    <n v="15955"/>
    <d v="2021-06-13T00:00:00"/>
    <d v="1899-12-30T08:00:00"/>
    <x v="22"/>
    <s v="-"/>
    <s v="-"/>
    <n v="701543"/>
    <n v="9484"/>
    <n v="716728"/>
  </r>
  <r>
    <n v="15956"/>
    <d v="2021-06-13T00:00:00"/>
    <d v="1899-12-30T08:00:00"/>
    <x v="18"/>
    <s v="-"/>
    <s v="-"/>
    <n v="59727"/>
    <n v="789"/>
    <n v="61056"/>
  </r>
  <r>
    <n v="15957"/>
    <d v="2021-06-13T00:00:00"/>
    <d v="1899-12-30T08:00:00"/>
    <x v="17"/>
    <s v="-"/>
    <s v="-"/>
    <n v="958111"/>
    <n v="13311"/>
    <n v="986504"/>
  </r>
  <r>
    <n v="15958"/>
    <d v="2021-06-13T00:00:00"/>
    <d v="1899-12-30T08:00:00"/>
    <x v="34"/>
    <s v="-"/>
    <s v="-"/>
    <n v="10363"/>
    <n v="4"/>
    <n v="10462"/>
  </r>
  <r>
    <n v="15959"/>
    <d v="2021-06-13T00:00:00"/>
    <d v="1899-12-30T08:00:00"/>
    <x v="2"/>
    <s v="-"/>
    <s v="-"/>
    <n v="1402474"/>
    <n v="24800"/>
    <n v="1430884"/>
  </r>
  <r>
    <n v="15960"/>
    <d v="2021-06-13T00:00:00"/>
    <d v="1899-12-30T08:00:00"/>
    <x v="26"/>
    <s v="-"/>
    <s v="-"/>
    <n v="154077"/>
    <n v="2914"/>
    <n v="162048"/>
  </r>
  <r>
    <n v="15961"/>
    <d v="2021-06-13T00:00:00"/>
    <d v="1899-12-30T08:00:00"/>
    <x v="19"/>
    <s v="-"/>
    <s v="-"/>
    <n v="799012"/>
    <n v="9991"/>
    <n v="819866"/>
  </r>
  <r>
    <n v="15962"/>
    <d v="2021-06-13T00:00:00"/>
    <d v="1899-12-30T08:00:00"/>
    <x v="5"/>
    <s v="-"/>
    <s v="-"/>
    <n v="751387"/>
    <n v="8949"/>
    <n v="765522"/>
  </r>
  <r>
    <n v="15963"/>
    <d v="2021-06-13T00:00:00"/>
    <d v="1899-12-30T08:00:00"/>
    <x v="20"/>
    <s v="-"/>
    <s v="-"/>
    <n v="189527"/>
    <n v="3384"/>
    <n v="198313"/>
  </r>
  <r>
    <n v="15964"/>
    <d v="2021-06-13T00:00:00"/>
    <d v="1899-12-30T08:00:00"/>
    <x v="11"/>
    <s v="-"/>
    <s v="-"/>
    <n v="286180"/>
    <n v="4174"/>
    <n v="306638"/>
  </r>
  <r>
    <n v="15965"/>
    <d v="2021-06-13T00:00:00"/>
    <d v="1899-12-30T08:00:00"/>
    <x v="29"/>
    <s v="-"/>
    <s v="-"/>
    <n v="334256"/>
    <n v="5082"/>
    <n v="343304"/>
  </r>
  <r>
    <n v="15966"/>
    <d v="2021-06-13T00:00:00"/>
    <d v="1899-12-30T08:00:00"/>
    <x v="8"/>
    <s v="-"/>
    <s v="-"/>
    <n v="2532719"/>
    <n v="32788"/>
    <n v="2757324"/>
  </r>
  <r>
    <n v="15967"/>
    <d v="2021-06-13T00:00:00"/>
    <d v="1899-12-30T08:00:00"/>
    <x v="0"/>
    <s v="-"/>
    <s v="-"/>
    <n v="2575769"/>
    <n v="10975"/>
    <n v="2716655"/>
  </r>
  <r>
    <n v="15968"/>
    <d v="2021-06-13T00:00:00"/>
    <d v="1899-12-30T08:00:00"/>
    <x v="6"/>
    <s v="-"/>
    <s v="-"/>
    <n v="18601"/>
    <n v="197"/>
    <n v="19544"/>
  </r>
  <r>
    <n v="15969"/>
    <d v="2021-06-13T00:00:00"/>
    <d v="1899-12-30T08:00:00"/>
    <x v="38"/>
    <s v="-"/>
    <s v="-"/>
    <n v="8517"/>
    <n v="43"/>
    <n v="9175"/>
  </r>
  <r>
    <n v="15970"/>
    <d v="2021-06-13T00:00:00"/>
    <d v="1899-12-30T08:00:00"/>
    <x v="21"/>
    <s v="-"/>
    <s v="-"/>
    <n v="774600"/>
    <n v="8534"/>
    <n v="787909"/>
  </r>
  <r>
    <n v="15971"/>
    <d v="2021-06-13T00:00:00"/>
    <d v="1899-12-30T08:00:00"/>
    <x v="9"/>
    <s v="-"/>
    <s v="-"/>
    <n v="5631767"/>
    <n v="108333"/>
    <n v="5898550"/>
  </r>
  <r>
    <n v="15972"/>
    <d v="2021-06-13T00:00:00"/>
    <d v="1899-12-30T08:00:00"/>
    <x v="23"/>
    <s v="-"/>
    <s v="-"/>
    <n v="49653"/>
    <n v="959"/>
    <n v="59322"/>
  </r>
  <r>
    <n v="15973"/>
    <d v="2021-06-13T00:00:00"/>
    <d v="1899-12-30T08:00:00"/>
    <x v="33"/>
    <s v="-"/>
    <s v="-"/>
    <n v="36003"/>
    <n v="727"/>
    <n v="41601"/>
  </r>
  <r>
    <n v="15974"/>
    <d v="2021-06-13T00:00:00"/>
    <d v="1899-12-30T08:00:00"/>
    <x v="24"/>
    <s v="-"/>
    <s v="-"/>
    <n v="11545"/>
    <n v="62"/>
    <n v="15267"/>
  </r>
  <r>
    <n v="15975"/>
    <d v="2021-06-13T00:00:00"/>
    <d v="1899-12-30T08:00:00"/>
    <x v="32"/>
    <s v="-"/>
    <s v="-"/>
    <n v="19481"/>
    <n v="448"/>
    <n v="23562"/>
  </r>
  <r>
    <n v="15976"/>
    <d v="2021-06-13T00:00:00"/>
    <d v="1899-12-30T08:00:00"/>
    <x v="14"/>
    <s v="-"/>
    <s v="-"/>
    <n v="789066"/>
    <n v="3257"/>
    <n v="847313"/>
  </r>
  <r>
    <n v="15977"/>
    <d v="2021-06-13T00:00:00"/>
    <d v="1899-12-30T08:00:00"/>
    <x v="15"/>
    <s v="-"/>
    <s v="-"/>
    <n v="104704"/>
    <n v="1677"/>
    <n v="112126"/>
  </r>
  <r>
    <n v="15978"/>
    <d v="2021-06-13T00:00:00"/>
    <d v="1899-12-30T08:00:00"/>
    <x v="10"/>
    <s v="-"/>
    <s v="-"/>
    <n v="557380"/>
    <n v="15503"/>
    <n v="586947"/>
  </r>
  <r>
    <n v="15979"/>
    <d v="2021-06-13T00:00:00"/>
    <d v="1899-12-30T08:00:00"/>
    <x v="3"/>
    <s v="-"/>
    <s v="-"/>
    <n v="932161"/>
    <n v="8815"/>
    <n v="949376"/>
  </r>
  <r>
    <n v="15980"/>
    <d v="2021-06-13T00:00:00"/>
    <d v="1899-12-30T08:00:00"/>
    <x v="36"/>
    <s v="-"/>
    <s v="-"/>
    <n v="14193"/>
    <n v="281"/>
    <n v="18257"/>
  </r>
  <r>
    <n v="15981"/>
    <d v="2021-06-13T00:00:00"/>
    <d v="1899-12-30T08:00:00"/>
    <x v="7"/>
    <s v="-"/>
    <s v="-"/>
    <n v="2148352"/>
    <n v="29280"/>
    <n v="2339705"/>
  </r>
  <r>
    <n v="15982"/>
    <d v="2021-06-13T00:00:00"/>
    <d v="1899-12-30T08:00:00"/>
    <x v="39"/>
    <s v="-"/>
    <s v="-"/>
    <n v="576487"/>
    <n v="3469"/>
    <n v="602089"/>
  </r>
  <r>
    <n v="15983"/>
    <d v="2021-06-13T00:00:00"/>
    <d v="1899-12-30T08:00:00"/>
    <x v="31"/>
    <s v="-"/>
    <s v="-"/>
    <n v="52921"/>
    <n v="613"/>
    <n v="59086"/>
  </r>
  <r>
    <n v="15984"/>
    <d v="2021-06-13T00:00:00"/>
    <d v="1899-12-30T08:00:00"/>
    <x v="13"/>
    <s v="-"/>
    <s v="-"/>
    <n v="324667"/>
    <n v="6928"/>
    <n v="336616"/>
  </r>
  <r>
    <n v="15985"/>
    <d v="2021-06-13T00:00:00"/>
    <d v="1899-12-30T08:00:00"/>
    <x v="4"/>
    <s v="-"/>
    <s v="-"/>
    <n v="1670631"/>
    <n v="21735"/>
    <n v="1702172"/>
  </r>
  <r>
    <n v="15986"/>
    <d v="2021-06-13T00:00:00"/>
    <d v="1899-12-30T08:00:00"/>
    <x v="16"/>
    <s v="-"/>
    <s v="-"/>
    <n v="1424213"/>
    <n v="16812"/>
    <n v="1457273"/>
  </r>
  <r>
    <n v="15987"/>
    <d v="2021-06-14T00:00:00"/>
    <d v="1899-12-30T08:00:00"/>
    <x v="25"/>
    <s v="-"/>
    <s v="-"/>
    <n v="7025"/>
    <n v="126"/>
    <n v="7261"/>
  </r>
  <r>
    <n v="15988"/>
    <d v="2021-06-14T00:00:00"/>
    <d v="1899-12-30T08:00:00"/>
    <x v="12"/>
    <s v="-"/>
    <s v="-"/>
    <n v="1712267"/>
    <n v="11940"/>
    <n v="1809844"/>
  </r>
  <r>
    <n v="15989"/>
    <d v="2021-06-14T00:00:00"/>
    <d v="1899-12-30T08:00:00"/>
    <x v="30"/>
    <s v="-"/>
    <s v="-"/>
    <n v="28252"/>
    <n v="145"/>
    <n v="31282"/>
  </r>
  <r>
    <n v="15990"/>
    <d v="2021-06-14T00:00:00"/>
    <d v="1899-12-30T08:00:00"/>
    <x v="28"/>
    <s v="-"/>
    <s v="-"/>
    <n v="414173"/>
    <n v="3951"/>
    <n v="459497"/>
  </r>
  <r>
    <n v="15991"/>
    <d v="2021-06-14T00:00:00"/>
    <d v="1899-12-30T08:00:00"/>
    <x v="22"/>
    <s v="-"/>
    <s v="-"/>
    <n v="702411"/>
    <n v="9492"/>
    <n v="717215"/>
  </r>
  <r>
    <n v="15992"/>
    <d v="2021-06-14T00:00:00"/>
    <d v="1899-12-30T08:00:00"/>
    <x v="18"/>
    <s v="-"/>
    <s v="-"/>
    <n v="59798"/>
    <n v="792"/>
    <n v="61110"/>
  </r>
  <r>
    <n v="15993"/>
    <d v="2021-06-14T00:00:00"/>
    <d v="1899-12-30T08:00:00"/>
    <x v="17"/>
    <s v="-"/>
    <s v="-"/>
    <n v="959969"/>
    <n v="13317"/>
    <n v="986963"/>
  </r>
  <r>
    <n v="15994"/>
    <d v="2021-06-14T00:00:00"/>
    <d v="1899-12-30T08:00:00"/>
    <x v="34"/>
    <s v="-"/>
    <s v="-"/>
    <n v="10381"/>
    <n v="4"/>
    <n v="10463"/>
  </r>
  <r>
    <n v="15995"/>
    <d v="2021-06-14T00:00:00"/>
    <d v="1899-12-30T08:00:00"/>
    <x v="2"/>
    <s v="-"/>
    <s v="-"/>
    <n v="1402850"/>
    <n v="24823"/>
    <n v="1431139"/>
  </r>
  <r>
    <n v="15996"/>
    <d v="2021-06-14T00:00:00"/>
    <d v="1899-12-30T08:00:00"/>
    <x v="26"/>
    <s v="-"/>
    <s v="-"/>
    <n v="154658"/>
    <n v="2928"/>
    <n v="162468"/>
  </r>
  <r>
    <n v="15997"/>
    <d v="2021-06-14T00:00:00"/>
    <d v="1899-12-30T08:00:00"/>
    <x v="19"/>
    <s v="-"/>
    <s v="-"/>
    <n v="800075"/>
    <n v="9997"/>
    <n v="820321"/>
  </r>
  <r>
    <n v="15998"/>
    <d v="2021-06-14T00:00:00"/>
    <d v="1899-12-30T08:00:00"/>
    <x v="5"/>
    <s v="-"/>
    <s v="-"/>
    <n v="752208"/>
    <n v="8992"/>
    <n v="765861"/>
  </r>
  <r>
    <n v="15999"/>
    <d v="2021-06-14T00:00:00"/>
    <d v="1899-12-30T08:00:00"/>
    <x v="20"/>
    <s v="-"/>
    <s v="-"/>
    <n v="190382"/>
    <n v="3391"/>
    <n v="198550"/>
  </r>
  <r>
    <n v="16000"/>
    <d v="2021-06-14T00:00:00"/>
    <d v="1899-12-30T08:00:00"/>
    <x v="11"/>
    <s v="-"/>
    <s v="-"/>
    <n v="288145"/>
    <n v="4186"/>
    <n v="307412"/>
  </r>
  <r>
    <n v="16001"/>
    <d v="2021-06-14T00:00:00"/>
    <d v="1899-12-30T08:00:00"/>
    <x v="29"/>
    <s v="-"/>
    <s v="-"/>
    <n v="334979"/>
    <n v="5084"/>
    <n v="343458"/>
  </r>
  <r>
    <n v="16002"/>
    <d v="2021-06-14T00:00:00"/>
    <d v="1899-12-30T08:00:00"/>
    <x v="8"/>
    <s v="-"/>
    <s v="-"/>
    <n v="2551365"/>
    <n v="32913"/>
    <n v="2765134"/>
  </r>
  <r>
    <n v="16003"/>
    <d v="2021-06-14T00:00:00"/>
    <d v="1899-12-30T08:00:00"/>
    <x v="0"/>
    <s v="-"/>
    <s v="-"/>
    <n v="2593625"/>
    <n v="11181"/>
    <n v="2728239"/>
  </r>
  <r>
    <n v="16004"/>
    <d v="2021-06-14T00:00:00"/>
    <d v="1899-12-30T08:00:00"/>
    <x v="6"/>
    <s v="-"/>
    <s v="-"/>
    <n v="18706"/>
    <n v="197"/>
    <n v="19561"/>
  </r>
  <r>
    <n v="16005"/>
    <d v="2021-06-14T00:00:00"/>
    <d v="1899-12-30T08:00:00"/>
    <x v="38"/>
    <s v="-"/>
    <s v="-"/>
    <n v="8589"/>
    <n v="44"/>
    <n v="9209"/>
  </r>
  <r>
    <n v="16006"/>
    <d v="2021-06-14T00:00:00"/>
    <d v="1899-12-30T08:00:00"/>
    <x v="21"/>
    <s v="-"/>
    <s v="-"/>
    <n v="775380"/>
    <n v="8552"/>
    <n v="788183"/>
  </r>
  <r>
    <n v="16007"/>
    <d v="2021-06-14T00:00:00"/>
    <d v="1899-12-30T08:00:00"/>
    <x v="9"/>
    <s v="-"/>
    <s v="-"/>
    <n v="5639271"/>
    <n v="111104"/>
    <n v="5908992"/>
  </r>
  <r>
    <n v="16008"/>
    <d v="2021-06-14T00:00:00"/>
    <d v="1899-12-30T08:00:00"/>
    <x v="23"/>
    <s v="-"/>
    <s v="-"/>
    <n v="50379"/>
    <n v="974"/>
    <n v="59852"/>
  </r>
  <r>
    <n v="16009"/>
    <d v="2021-06-14T00:00:00"/>
    <d v="1899-12-30T08:00:00"/>
    <x v="33"/>
    <s v="-"/>
    <s v="-"/>
    <n v="36550"/>
    <n v="733"/>
    <n v="41906"/>
  </r>
  <r>
    <n v="16010"/>
    <d v="2021-06-14T00:00:00"/>
    <d v="1899-12-30T08:00:00"/>
    <x v="24"/>
    <s v="-"/>
    <s v="-"/>
    <n v="11748"/>
    <n v="67"/>
    <n v="15364"/>
  </r>
  <r>
    <n v="16011"/>
    <d v="2021-06-14T00:00:00"/>
    <d v="1899-12-30T08:00:00"/>
    <x v="32"/>
    <s v="-"/>
    <s v="-"/>
    <n v="19689"/>
    <n v="453"/>
    <n v="23644"/>
  </r>
  <r>
    <n v="16012"/>
    <d v="2021-06-14T00:00:00"/>
    <d v="1899-12-30T08:00:00"/>
    <x v="14"/>
    <s v="-"/>
    <s v="-"/>
    <n v="796799"/>
    <n v="3302"/>
    <n v="851782"/>
  </r>
  <r>
    <n v="16013"/>
    <d v="2021-06-14T00:00:00"/>
    <d v="1899-12-30T08:00:00"/>
    <x v="15"/>
    <s v="-"/>
    <s v="-"/>
    <n v="105513"/>
    <n v="1684"/>
    <n v="112528"/>
  </r>
  <r>
    <n v="16014"/>
    <d v="2021-06-14T00:00:00"/>
    <d v="1899-12-30T08:00:00"/>
    <x v="10"/>
    <s v="-"/>
    <s v="-"/>
    <n v="559360"/>
    <n v="15562"/>
    <n v="587903"/>
  </r>
  <r>
    <n v="16015"/>
    <d v="2021-06-14T00:00:00"/>
    <d v="1899-12-30T08:00:00"/>
    <x v="3"/>
    <s v="-"/>
    <s v="-"/>
    <n v="933421"/>
    <n v="8822"/>
    <n v="949684"/>
  </r>
  <r>
    <n v="16016"/>
    <d v="2021-06-14T00:00:00"/>
    <d v="1899-12-30T08:00:00"/>
    <x v="36"/>
    <s v="-"/>
    <s v="-"/>
    <n v="14580"/>
    <n v="281"/>
    <n v="18414"/>
  </r>
  <r>
    <n v="16017"/>
    <d v="2021-06-14T00:00:00"/>
    <d v="1899-12-30T08:00:00"/>
    <x v="7"/>
    <s v="-"/>
    <s v="-"/>
    <n v="2174247"/>
    <n v="29547"/>
    <n v="2353721"/>
  </r>
  <r>
    <n v="16018"/>
    <d v="2021-06-14T00:00:00"/>
    <d v="1899-12-30T08:00:00"/>
    <x v="39"/>
    <s v="-"/>
    <s v="-"/>
    <n v="578748"/>
    <n v="3484"/>
    <n v="603369"/>
  </r>
  <r>
    <n v="16019"/>
    <d v="2021-06-14T00:00:00"/>
    <d v="1899-12-30T08:00:00"/>
    <x v="31"/>
    <s v="-"/>
    <s v="-"/>
    <n v="53531"/>
    <n v="620"/>
    <n v="59321"/>
  </r>
  <r>
    <n v="16020"/>
    <d v="2021-06-14T00:00:00"/>
    <d v="1899-12-30T08:00:00"/>
    <x v="13"/>
    <s v="-"/>
    <s v="-"/>
    <n v="325311"/>
    <n v="6935"/>
    <n v="336879"/>
  </r>
  <r>
    <n v="16021"/>
    <d v="2021-06-14T00:00:00"/>
    <d v="1899-12-30T08:00:00"/>
    <x v="4"/>
    <s v="-"/>
    <s v="-"/>
    <n v="1671852"/>
    <n v="21786"/>
    <n v="1702624"/>
  </r>
  <r>
    <n v="16022"/>
    <d v="2021-06-14T00:00:00"/>
    <d v="1899-12-30T08:00:00"/>
    <x v="16"/>
    <s v="-"/>
    <s v="-"/>
    <n v="1426710"/>
    <n v="16896"/>
    <n v="1461257"/>
  </r>
  <r>
    <n v="16023"/>
    <d v="2021-06-15T00:00:00"/>
    <d v="1899-12-30T08:00:00"/>
    <x v="25"/>
    <s v="-"/>
    <s v="-"/>
    <n v="7034"/>
    <n v="126"/>
    <n v="7269"/>
  </r>
  <r>
    <n v="16024"/>
    <d v="2021-06-15T00:00:00"/>
    <d v="1899-12-30T08:00:00"/>
    <x v="12"/>
    <s v="-"/>
    <s v="-"/>
    <n v="1722381"/>
    <n v="11999"/>
    <n v="1814393"/>
  </r>
  <r>
    <n v="16025"/>
    <d v="2021-06-15T00:00:00"/>
    <d v="1899-12-30T08:00:00"/>
    <x v="30"/>
    <s v="-"/>
    <s v="-"/>
    <n v="28608"/>
    <n v="151"/>
    <n v="31648"/>
  </r>
  <r>
    <n v="16026"/>
    <d v="2021-06-15T00:00:00"/>
    <d v="1899-12-30T08:00:00"/>
    <x v="28"/>
    <s v="-"/>
    <s v="-"/>
    <n v="418472"/>
    <n v="3994"/>
    <n v="463175"/>
  </r>
  <r>
    <n v="16027"/>
    <d v="2021-06-15T00:00:00"/>
    <d v="1899-12-30T08:00:00"/>
    <x v="22"/>
    <s v="-"/>
    <s v="-"/>
    <n v="703262"/>
    <n v="9505"/>
    <n v="717539"/>
  </r>
  <r>
    <n v="16028"/>
    <d v="2021-06-15T00:00:00"/>
    <d v="1899-12-30T08:00:00"/>
    <x v="18"/>
    <s v="-"/>
    <s v="-"/>
    <n v="59859"/>
    <n v="794"/>
    <n v="61160"/>
  </r>
  <r>
    <n v="16029"/>
    <d v="2021-06-15T00:00:00"/>
    <d v="1899-12-30T08:00:00"/>
    <x v="17"/>
    <s v="-"/>
    <s v="-"/>
    <n v="961569"/>
    <n v="13334"/>
    <n v="987563"/>
  </r>
  <r>
    <n v="16030"/>
    <d v="2021-06-15T00:00:00"/>
    <d v="1899-12-30T08:00:00"/>
    <x v="34"/>
    <s v="-"/>
    <s v="-"/>
    <n v="10401"/>
    <n v="4"/>
    <n v="10464"/>
  </r>
  <r>
    <n v="16031"/>
    <d v="2021-06-15T00:00:00"/>
    <d v="1899-12-30T08:00:00"/>
    <x v="2"/>
    <s v="-"/>
    <s v="-"/>
    <n v="1403205"/>
    <n v="24839"/>
    <n v="1431270"/>
  </r>
  <r>
    <n v="16032"/>
    <d v="2021-06-15T00:00:00"/>
    <d v="1899-12-30T08:00:00"/>
    <x v="26"/>
    <s v="-"/>
    <s v="-"/>
    <n v="155378"/>
    <n v="2937"/>
    <n v="162721"/>
  </r>
  <r>
    <n v="16033"/>
    <d v="2021-06-15T00:00:00"/>
    <d v="1899-12-30T08:00:00"/>
    <x v="19"/>
    <s v="-"/>
    <s v="-"/>
    <n v="801181"/>
    <n v="10003"/>
    <n v="820726"/>
  </r>
  <r>
    <n v="16034"/>
    <d v="2021-06-15T00:00:00"/>
    <d v="1899-12-30T08:00:00"/>
    <x v="5"/>
    <s v="-"/>
    <s v="-"/>
    <n v="753020"/>
    <n v="9032"/>
    <n v="766129"/>
  </r>
  <r>
    <n v="16035"/>
    <d v="2021-06-15T00:00:00"/>
    <d v="1899-12-30T08:00:00"/>
    <x v="20"/>
    <s v="-"/>
    <s v="-"/>
    <n v="191046"/>
    <n v="3398"/>
    <n v="198876"/>
  </r>
  <r>
    <n v="16036"/>
    <d v="2021-06-15T00:00:00"/>
    <d v="1899-12-30T08:00:00"/>
    <x v="11"/>
    <s v="-"/>
    <s v="-"/>
    <n v="290284"/>
    <n v="4195"/>
    <n v="308011"/>
  </r>
  <r>
    <n v="16037"/>
    <d v="2021-06-15T00:00:00"/>
    <d v="1899-12-30T08:00:00"/>
    <x v="29"/>
    <s v="-"/>
    <s v="-"/>
    <n v="335462"/>
    <n v="5085"/>
    <n v="343609"/>
  </r>
  <r>
    <n v="16038"/>
    <d v="2021-06-15T00:00:00"/>
    <d v="1899-12-30T08:00:00"/>
    <x v="8"/>
    <s v="-"/>
    <s v="-"/>
    <n v="2566774"/>
    <n v="33033"/>
    <n v="2771969"/>
  </r>
  <r>
    <n v="16039"/>
    <d v="2021-06-15T00:00:00"/>
    <d v="1899-12-30T08:00:00"/>
    <x v="0"/>
    <s v="-"/>
    <s v="-"/>
    <n v="2610368"/>
    <n v="11342"/>
    <n v="2735958"/>
  </r>
  <r>
    <n v="16040"/>
    <d v="2021-06-15T00:00:00"/>
    <d v="1899-12-30T08:00:00"/>
    <x v="6"/>
    <s v="-"/>
    <s v="-"/>
    <n v="18841"/>
    <n v="198"/>
    <n v="19611"/>
  </r>
  <r>
    <n v="16041"/>
    <d v="2021-06-15T00:00:00"/>
    <d v="1899-12-30T08:00:00"/>
    <x v="38"/>
    <s v="-"/>
    <s v="-"/>
    <n v="8672"/>
    <n v="44"/>
    <n v="9236"/>
  </r>
  <r>
    <n v="16042"/>
    <d v="2021-06-15T00:00:00"/>
    <d v="1899-12-30T08:00:00"/>
    <x v="21"/>
    <s v="-"/>
    <s v="-"/>
    <n v="775896"/>
    <n v="8588"/>
    <n v="788425"/>
  </r>
  <r>
    <n v="16043"/>
    <d v="2021-06-15T00:00:00"/>
    <d v="1899-12-30T08:00:00"/>
    <x v="9"/>
    <s v="-"/>
    <s v="-"/>
    <n v="5654003"/>
    <n v="112696"/>
    <n v="5917121"/>
  </r>
  <r>
    <n v="16044"/>
    <d v="2021-06-15T00:00:00"/>
    <d v="1899-12-30T08:00:00"/>
    <x v="23"/>
    <s v="-"/>
    <s v="-"/>
    <n v="50878"/>
    <n v="990"/>
    <n v="60311"/>
  </r>
  <r>
    <n v="16045"/>
    <d v="2021-06-15T00:00:00"/>
    <d v="1899-12-30T08:00:00"/>
    <x v="33"/>
    <s v="-"/>
    <s v="-"/>
    <n v="37037"/>
    <n v="743"/>
    <n v="42309"/>
  </r>
  <r>
    <n v="16046"/>
    <d v="2021-06-15T00:00:00"/>
    <d v="1899-12-30T08:00:00"/>
    <x v="24"/>
    <s v="-"/>
    <s v="-"/>
    <n v="11879"/>
    <n v="70"/>
    <n v="15631"/>
  </r>
  <r>
    <n v="16047"/>
    <d v="2021-06-15T00:00:00"/>
    <d v="1899-12-30T08:00:00"/>
    <x v="32"/>
    <s v="-"/>
    <s v="-"/>
    <n v="20096"/>
    <n v="456"/>
    <n v="23753"/>
  </r>
  <r>
    <n v="16048"/>
    <d v="2021-06-15T00:00:00"/>
    <d v="1899-12-30T08:00:00"/>
    <x v="14"/>
    <s v="-"/>
    <s v="-"/>
    <n v="804981"/>
    <n v="3346"/>
    <n v="856121"/>
  </r>
  <r>
    <n v="16049"/>
    <d v="2021-06-15T00:00:00"/>
    <d v="1899-12-30T08:00:00"/>
    <x v="15"/>
    <s v="-"/>
    <s v="-"/>
    <n v="106199"/>
    <n v="1691"/>
    <n v="112837"/>
  </r>
  <r>
    <n v="16050"/>
    <d v="2021-06-15T00:00:00"/>
    <d v="1899-12-30T08:00:00"/>
    <x v="10"/>
    <s v="-"/>
    <s v="-"/>
    <n v="561010"/>
    <n v="15602"/>
    <n v="588525"/>
  </r>
  <r>
    <n v="16051"/>
    <d v="2021-06-15T00:00:00"/>
    <d v="1899-12-30T08:00:00"/>
    <x v="3"/>
    <s v="-"/>
    <s v="-"/>
    <n v="934652"/>
    <n v="8842"/>
    <n v="949961"/>
  </r>
  <r>
    <n v="16052"/>
    <d v="2021-06-15T00:00:00"/>
    <d v="1899-12-30T08:00:00"/>
    <x v="36"/>
    <s v="-"/>
    <s v="-"/>
    <n v="14863"/>
    <n v="281"/>
    <n v="18450"/>
  </r>
  <r>
    <n v="16053"/>
    <d v="2021-06-15T00:00:00"/>
    <d v="1899-12-30T08:00:00"/>
    <x v="7"/>
    <s v="-"/>
    <s v="-"/>
    <n v="2199808"/>
    <n v="29801"/>
    <n v="2366493"/>
  </r>
  <r>
    <n v="16054"/>
    <d v="2021-06-15T00:00:00"/>
    <d v="1899-12-30T08:00:00"/>
    <x v="39"/>
    <s v="-"/>
    <s v="-"/>
    <n v="580923"/>
    <n v="3496"/>
    <n v="604880"/>
  </r>
  <r>
    <n v="16055"/>
    <d v="2021-06-15T00:00:00"/>
    <d v="1899-12-30T08:00:00"/>
    <x v="31"/>
    <s v="-"/>
    <s v="-"/>
    <n v="54274"/>
    <n v="624"/>
    <n v="59849"/>
  </r>
  <r>
    <n v="16056"/>
    <d v="2021-06-15T00:00:00"/>
    <d v="1899-12-30T08:00:00"/>
    <x v="13"/>
    <s v="-"/>
    <s v="-"/>
    <n v="326307"/>
    <n v="6960"/>
    <n v="337175"/>
  </r>
  <r>
    <n v="16057"/>
    <d v="2021-06-15T00:00:00"/>
    <d v="1899-12-30T08:00:00"/>
    <x v="4"/>
    <s v="-"/>
    <s v="-"/>
    <n v="1672968"/>
    <n v="21858"/>
    <n v="1702937"/>
  </r>
  <r>
    <n v="16058"/>
    <d v="2021-06-15T00:00:00"/>
    <d v="1899-12-30T08:00:00"/>
    <x v="16"/>
    <s v="-"/>
    <s v="-"/>
    <n v="1428881"/>
    <n v="16974"/>
    <n v="1464776"/>
  </r>
  <r>
    <n v="16059"/>
    <d v="2021-06-16T00:00:00"/>
    <d v="1899-12-30T08:00:00"/>
    <x v="25"/>
    <s v="-"/>
    <s v="-"/>
    <n v="7049"/>
    <n v="126"/>
    <n v="7280"/>
  </r>
  <r>
    <n v="16060"/>
    <d v="2021-06-16T00:00:00"/>
    <d v="1899-12-30T08:00:00"/>
    <x v="12"/>
    <s v="-"/>
    <s v="-"/>
    <n v="1732948"/>
    <n v="12052"/>
    <n v="1820134"/>
  </r>
  <r>
    <n v="16061"/>
    <d v="2021-06-16T00:00:00"/>
    <d v="1899-12-30T08:00:00"/>
    <x v="30"/>
    <s v="-"/>
    <s v="-"/>
    <n v="28934"/>
    <n v="155"/>
    <n v="31938"/>
  </r>
  <r>
    <n v="16062"/>
    <d v="2021-06-16T00:00:00"/>
    <d v="1899-12-30T08:00:00"/>
    <x v="28"/>
    <s v="-"/>
    <s v="-"/>
    <n v="421378"/>
    <n v="4028"/>
    <n v="466590"/>
  </r>
  <r>
    <n v="16063"/>
    <d v="2021-06-16T00:00:00"/>
    <d v="1899-12-30T08:00:00"/>
    <x v="22"/>
    <s v="-"/>
    <s v="-"/>
    <n v="704075"/>
    <n v="9514"/>
    <n v="717949"/>
  </r>
  <r>
    <n v="16064"/>
    <d v="2021-06-16T00:00:00"/>
    <d v="1899-12-30T08:00:00"/>
    <x v="18"/>
    <s v="-"/>
    <s v="-"/>
    <n v="59917"/>
    <n v="797"/>
    <n v="61200"/>
  </r>
  <r>
    <n v="16065"/>
    <d v="2021-06-16T00:00:00"/>
    <d v="1899-12-30T08:00:00"/>
    <x v="17"/>
    <s v="-"/>
    <s v="-"/>
    <n v="963113"/>
    <n v="13342"/>
    <n v="988172"/>
  </r>
  <r>
    <n v="16066"/>
    <d v="2021-06-16T00:00:00"/>
    <d v="1899-12-30T08:00:00"/>
    <x v="34"/>
    <s v="-"/>
    <s v="-"/>
    <n v="10408"/>
    <n v="4"/>
    <n v="10473"/>
  </r>
  <r>
    <n v="16067"/>
    <d v="2021-06-16T00:00:00"/>
    <d v="1899-12-30T08:00:00"/>
    <x v="2"/>
    <s v="-"/>
    <s v="-"/>
    <n v="1403569"/>
    <n v="24851"/>
    <n v="1431498"/>
  </r>
  <r>
    <n v="16068"/>
    <d v="2021-06-16T00:00:00"/>
    <d v="1899-12-30T08:00:00"/>
    <x v="26"/>
    <s v="-"/>
    <s v="-"/>
    <n v="155926"/>
    <n v="2947"/>
    <n v="163048"/>
  </r>
  <r>
    <n v="16069"/>
    <d v="2021-06-16T00:00:00"/>
    <d v="1899-12-30T08:00:00"/>
    <x v="19"/>
    <s v="-"/>
    <s v="-"/>
    <n v="802187"/>
    <n v="10007"/>
    <n v="821078"/>
  </r>
  <r>
    <n v="16070"/>
    <d v="2021-06-16T00:00:00"/>
    <d v="1899-12-30T08:00:00"/>
    <x v="5"/>
    <s v="-"/>
    <s v="-"/>
    <n v="753584"/>
    <n v="9070"/>
    <n v="766357"/>
  </r>
  <r>
    <n v="16071"/>
    <d v="2021-06-16T00:00:00"/>
    <d v="1899-12-30T08:00:00"/>
    <x v="20"/>
    <s v="-"/>
    <s v="-"/>
    <n v="191737"/>
    <n v="3410"/>
    <n v="199197"/>
  </r>
  <r>
    <n v="16072"/>
    <d v="2021-06-16T00:00:00"/>
    <d v="1899-12-30T08:00:00"/>
    <x v="11"/>
    <s v="-"/>
    <s v="-"/>
    <n v="292114"/>
    <n v="4205"/>
    <n v="308726"/>
  </r>
  <r>
    <n v="16073"/>
    <d v="2021-06-16T00:00:00"/>
    <d v="1899-12-30T08:00:00"/>
    <x v="29"/>
    <s v="-"/>
    <s v="-"/>
    <n v="336058"/>
    <n v="5089"/>
    <n v="343793"/>
  </r>
  <r>
    <n v="16074"/>
    <d v="2021-06-16T00:00:00"/>
    <d v="1899-12-30T08:00:00"/>
    <x v="8"/>
    <s v="-"/>
    <s v="-"/>
    <n v="2581559"/>
    <n v="33148"/>
    <n v="2777010"/>
  </r>
  <r>
    <n v="16075"/>
    <d v="2021-06-16T00:00:00"/>
    <d v="1899-12-30T08:00:00"/>
    <x v="0"/>
    <s v="-"/>
    <s v="-"/>
    <n v="2623904"/>
    <n v="11508"/>
    <n v="2748204"/>
  </r>
  <r>
    <n v="16076"/>
    <d v="2021-06-16T00:00:00"/>
    <d v="1899-12-30T08:00:00"/>
    <x v="6"/>
    <s v="-"/>
    <s v="-"/>
    <n v="18898"/>
    <n v="199"/>
    <n v="19649"/>
  </r>
  <r>
    <n v="16077"/>
    <d v="2021-06-16T00:00:00"/>
    <d v="1899-12-30T08:00:00"/>
    <x v="38"/>
    <s v="-"/>
    <s v="-"/>
    <n v="8768"/>
    <n v="45"/>
    <n v="9297"/>
  </r>
  <r>
    <n v="16078"/>
    <d v="2021-06-16T00:00:00"/>
    <d v="1899-12-30T08:00:00"/>
    <x v="21"/>
    <s v="-"/>
    <s v="-"/>
    <n v="776424"/>
    <n v="8615"/>
    <n v="788649"/>
  </r>
  <r>
    <n v="16079"/>
    <d v="2021-06-16T00:00:00"/>
    <d v="1899-12-30T08:00:00"/>
    <x v="9"/>
    <s v="-"/>
    <s v="-"/>
    <n v="5669179"/>
    <n v="114154"/>
    <n v="5924773"/>
  </r>
  <r>
    <n v="16080"/>
    <d v="2021-06-16T00:00:00"/>
    <d v="1899-12-30T08:00:00"/>
    <x v="23"/>
    <s v="-"/>
    <s v="-"/>
    <n v="51354"/>
    <n v="998"/>
    <n v="61096"/>
  </r>
  <r>
    <n v="16081"/>
    <d v="2021-06-16T00:00:00"/>
    <d v="1899-12-30T08:00:00"/>
    <x v="33"/>
    <s v="-"/>
    <s v="-"/>
    <n v="37579"/>
    <n v="750"/>
    <n v="42759"/>
  </r>
  <r>
    <n v="16082"/>
    <d v="2021-06-16T00:00:00"/>
    <d v="1899-12-30T08:00:00"/>
    <x v="24"/>
    <s v="-"/>
    <s v="-"/>
    <n v="12191"/>
    <n v="71"/>
    <n v="15899"/>
  </r>
  <r>
    <n v="16083"/>
    <d v="2021-06-16T00:00:00"/>
    <d v="1899-12-30T08:00:00"/>
    <x v="32"/>
    <s v="-"/>
    <s v="-"/>
    <n v="20423"/>
    <n v="459"/>
    <n v="23854"/>
  </r>
  <r>
    <n v="16084"/>
    <d v="2021-06-16T00:00:00"/>
    <d v="1899-12-30T08:00:00"/>
    <x v="14"/>
    <s v="-"/>
    <s v="-"/>
    <n v="811780"/>
    <n v="3388"/>
    <n v="859526"/>
  </r>
  <r>
    <n v="16085"/>
    <d v="2021-06-16T00:00:00"/>
    <d v="1899-12-30T08:00:00"/>
    <x v="15"/>
    <s v="-"/>
    <s v="-"/>
    <n v="106828"/>
    <n v="1696"/>
    <n v="113192"/>
  </r>
  <r>
    <n v="16086"/>
    <d v="2021-06-16T00:00:00"/>
    <d v="1899-12-30T08:00:00"/>
    <x v="10"/>
    <s v="-"/>
    <s v="-"/>
    <n v="562701"/>
    <n v="15650"/>
    <n v="589153"/>
  </r>
  <r>
    <n v="16087"/>
    <d v="2021-06-16T00:00:00"/>
    <d v="1899-12-30T08:00:00"/>
    <x v="3"/>
    <s v="-"/>
    <s v="-"/>
    <n v="935658"/>
    <n v="8856"/>
    <n v="950133"/>
  </r>
  <r>
    <n v="16088"/>
    <d v="2021-06-16T00:00:00"/>
    <d v="1899-12-30T08:00:00"/>
    <x v="36"/>
    <s v="-"/>
    <s v="-"/>
    <n v="15136"/>
    <n v="284"/>
    <n v="18659"/>
  </r>
  <r>
    <n v="16089"/>
    <d v="2021-06-16T00:00:00"/>
    <d v="1899-12-30T08:00:00"/>
    <x v="7"/>
    <s v="-"/>
    <s v="-"/>
    <n v="2223015"/>
    <n v="30068"/>
    <n v="2378298"/>
  </r>
  <r>
    <n v="16090"/>
    <d v="2021-06-16T00:00:00"/>
    <d v="1899-12-30T08:00:00"/>
    <x v="39"/>
    <s v="-"/>
    <s v="-"/>
    <n v="582993"/>
    <n v="3510"/>
    <n v="606436"/>
  </r>
  <r>
    <n v="16091"/>
    <d v="2021-06-16T00:00:00"/>
    <d v="1899-12-30T08:00:00"/>
    <x v="31"/>
    <s v="-"/>
    <s v="-"/>
    <n v="54870"/>
    <n v="629"/>
    <n v="60385"/>
  </r>
  <r>
    <n v="16092"/>
    <d v="2021-06-16T00:00:00"/>
    <d v="1899-12-30T08:00:00"/>
    <x v="13"/>
    <s v="-"/>
    <s v="-"/>
    <n v="326822"/>
    <n v="6985"/>
    <n v="337449"/>
  </r>
  <r>
    <n v="16093"/>
    <d v="2021-06-16T00:00:00"/>
    <d v="1899-12-30T08:00:00"/>
    <x v="4"/>
    <s v="-"/>
    <s v="-"/>
    <n v="1674072"/>
    <n v="21914"/>
    <n v="1703207"/>
  </r>
  <r>
    <n v="16094"/>
    <d v="2021-06-16T00:00:00"/>
    <d v="1899-12-30T08:00:00"/>
    <x v="16"/>
    <s v="-"/>
    <s v="-"/>
    <n v="1430949"/>
    <n v="17049"/>
    <n v="1468044"/>
  </r>
  <r>
    <n v="16095"/>
    <d v="2021-06-17T00:00:00"/>
    <d v="1899-12-30T08:00:00"/>
    <x v="25"/>
    <s v="-"/>
    <s v="-"/>
    <n v="7079"/>
    <n v="127"/>
    <n v="7306"/>
  </r>
  <r>
    <n v="16096"/>
    <d v="2021-06-17T00:00:00"/>
    <d v="1899-12-30T08:00:00"/>
    <x v="12"/>
    <s v="-"/>
    <s v="-"/>
    <n v="1743176"/>
    <n v="12109"/>
    <n v="1826751"/>
  </r>
  <r>
    <n v="16097"/>
    <d v="2021-06-17T00:00:00"/>
    <d v="1899-12-30T08:00:00"/>
    <x v="30"/>
    <s v="-"/>
    <s v="-"/>
    <n v="29223"/>
    <n v="155"/>
    <n v="32188"/>
  </r>
  <r>
    <n v="16098"/>
    <d v="2021-06-17T00:00:00"/>
    <d v="1899-12-30T08:00:00"/>
    <x v="28"/>
    <s v="-"/>
    <s v="-"/>
    <n v="426259"/>
    <n v="4064"/>
    <n v="469976"/>
  </r>
  <r>
    <n v="16099"/>
    <d v="2021-06-17T00:00:00"/>
    <d v="1899-12-30T08:00:00"/>
    <x v="22"/>
    <s v="-"/>
    <s v="-"/>
    <n v="704805"/>
    <n v="9523"/>
    <n v="718319"/>
  </r>
  <r>
    <n v="16100"/>
    <d v="2021-06-17T00:00:00"/>
    <d v="1899-12-30T08:00:00"/>
    <x v="18"/>
    <s v="-"/>
    <s v="-"/>
    <n v="59980"/>
    <n v="799"/>
    <n v="61241"/>
  </r>
  <r>
    <n v="16101"/>
    <d v="2021-06-17T00:00:00"/>
    <d v="1899-12-30T08:00:00"/>
    <x v="17"/>
    <s v="-"/>
    <s v="-"/>
    <n v="964265"/>
    <n v="13354"/>
    <n v="988745"/>
  </r>
  <r>
    <n v="16102"/>
    <d v="2021-06-17T00:00:00"/>
    <d v="1899-12-30T08:00:00"/>
    <x v="34"/>
    <s v="-"/>
    <s v="-"/>
    <n v="10412"/>
    <n v="4"/>
    <n v="10481"/>
  </r>
  <r>
    <n v="16103"/>
    <d v="2021-06-17T00:00:00"/>
    <d v="1899-12-30T08:00:00"/>
    <x v="2"/>
    <s v="-"/>
    <s v="-"/>
    <n v="1404085"/>
    <n v="24876"/>
    <n v="1431710"/>
  </r>
  <r>
    <n v="16104"/>
    <d v="2021-06-17T00:00:00"/>
    <d v="1899-12-30T08:00:00"/>
    <x v="26"/>
    <s v="-"/>
    <s v="-"/>
    <n v="156354"/>
    <n v="2960"/>
    <n v="163358"/>
  </r>
  <r>
    <n v="16105"/>
    <d v="2021-06-17T00:00:00"/>
    <d v="1899-12-30T08:00:00"/>
    <x v="19"/>
    <s v="-"/>
    <s v="-"/>
    <n v="803122"/>
    <n v="10012"/>
    <n v="821376"/>
  </r>
  <r>
    <n v="16106"/>
    <d v="2021-06-17T00:00:00"/>
    <d v="1899-12-30T08:00:00"/>
    <x v="5"/>
    <s v="-"/>
    <s v="-"/>
    <n v="753918"/>
    <n v="9109"/>
    <n v="766606"/>
  </r>
  <r>
    <n v="16107"/>
    <d v="2021-06-17T00:00:00"/>
    <d v="1899-12-30T08:00:00"/>
    <x v="20"/>
    <s v="-"/>
    <s v="-"/>
    <n v="192260"/>
    <n v="3414"/>
    <n v="199407"/>
  </r>
  <r>
    <n v="16108"/>
    <d v="2021-06-17T00:00:00"/>
    <d v="1899-12-30T08:00:00"/>
    <x v="11"/>
    <s v="-"/>
    <s v="-"/>
    <n v="293763"/>
    <n v="4217"/>
    <n v="309361"/>
  </r>
  <r>
    <n v="16109"/>
    <d v="2021-06-17T00:00:00"/>
    <d v="1899-12-30T08:00:00"/>
    <x v="29"/>
    <s v="-"/>
    <s v="-"/>
    <n v="336645"/>
    <n v="5092"/>
    <n v="343983"/>
  </r>
  <r>
    <n v="16110"/>
    <d v="2021-06-17T00:00:00"/>
    <d v="1899-12-30T08:00:00"/>
    <x v="8"/>
    <s v="-"/>
    <s v="-"/>
    <n v="2599472"/>
    <n v="33296"/>
    <n v="2784355"/>
  </r>
  <r>
    <n v="16111"/>
    <d v="2021-06-17T00:00:00"/>
    <d v="1899-12-30T08:00:00"/>
    <x v="0"/>
    <s v="-"/>
    <s v="-"/>
    <n v="2639593"/>
    <n v="11655"/>
    <n v="2761474"/>
  </r>
  <r>
    <n v="16112"/>
    <d v="2021-06-17T00:00:00"/>
    <d v="1899-12-30T08:00:00"/>
    <x v="6"/>
    <s v="-"/>
    <s v="-"/>
    <n v="18945"/>
    <n v="199"/>
    <n v="19682"/>
  </r>
  <r>
    <n v="16113"/>
    <d v="2021-06-17T00:00:00"/>
    <d v="1899-12-30T08:00:00"/>
    <x v="38"/>
    <s v="-"/>
    <s v="-"/>
    <n v="8847"/>
    <n v="45"/>
    <n v="9339"/>
  </r>
  <r>
    <n v="16114"/>
    <d v="2021-06-17T00:00:00"/>
    <d v="1899-12-30T08:00:00"/>
    <x v="21"/>
    <s v="-"/>
    <s v="-"/>
    <n v="776887"/>
    <n v="8649"/>
    <n v="788809"/>
  </r>
  <r>
    <n v="16115"/>
    <d v="2021-06-17T00:00:00"/>
    <d v="1899-12-30T08:00:00"/>
    <x v="9"/>
    <s v="-"/>
    <s v="-"/>
    <n v="5679746"/>
    <n v="115390"/>
    <n v="5934880"/>
  </r>
  <r>
    <n v="16116"/>
    <d v="2021-06-17T00:00:00"/>
    <d v="1899-12-30T08:00:00"/>
    <x v="23"/>
    <s v="-"/>
    <s v="-"/>
    <n v="51762"/>
    <n v="1008"/>
    <n v="61848"/>
  </r>
  <r>
    <n v="16117"/>
    <d v="2021-06-17T00:00:00"/>
    <d v="1899-12-30T08:00:00"/>
    <x v="33"/>
    <s v="-"/>
    <s v="-"/>
    <n v="38032"/>
    <n v="758"/>
    <n v="43254"/>
  </r>
  <r>
    <n v="16118"/>
    <d v="2021-06-17T00:00:00"/>
    <d v="1899-12-30T08:00:00"/>
    <x v="24"/>
    <s v="-"/>
    <s v="-"/>
    <n v="12414"/>
    <n v="74"/>
    <n v="16135"/>
  </r>
  <r>
    <n v="16119"/>
    <d v="2021-06-17T00:00:00"/>
    <d v="1899-12-30T08:00:00"/>
    <x v="32"/>
    <s v="-"/>
    <s v="-"/>
    <n v="20805"/>
    <n v="461"/>
    <n v="23965"/>
  </r>
  <r>
    <n v="16120"/>
    <d v="2021-06-17T00:00:00"/>
    <d v="1899-12-30T08:00:00"/>
    <x v="14"/>
    <s v="-"/>
    <s v="-"/>
    <n v="817359"/>
    <n v="3432"/>
    <n v="863061"/>
  </r>
  <r>
    <n v="16121"/>
    <d v="2021-06-17T00:00:00"/>
    <d v="1899-12-30T08:00:00"/>
    <x v="15"/>
    <s v="-"/>
    <s v="-"/>
    <n v="107425"/>
    <n v="1702"/>
    <n v="113622"/>
  </r>
  <r>
    <n v="16122"/>
    <d v="2021-06-17T00:00:00"/>
    <d v="1899-12-30T08:00:00"/>
    <x v="10"/>
    <s v="-"/>
    <s v="-"/>
    <n v="564084"/>
    <n v="15698"/>
    <n v="589828"/>
  </r>
  <r>
    <n v="16123"/>
    <d v="2021-06-17T00:00:00"/>
    <d v="1899-12-30T08:00:00"/>
    <x v="3"/>
    <s v="-"/>
    <s v="-"/>
    <n v="936586"/>
    <n v="8865"/>
    <n v="950413"/>
  </r>
  <r>
    <n v="16124"/>
    <d v="2021-06-17T00:00:00"/>
    <d v="1899-12-30T08:00:00"/>
    <x v="36"/>
    <s v="-"/>
    <s v="-"/>
    <n v="15556"/>
    <n v="285"/>
    <n v="18806"/>
  </r>
  <r>
    <n v="16125"/>
    <d v="2021-06-17T00:00:00"/>
    <d v="1899-12-30T08:00:00"/>
    <x v="7"/>
    <s v="-"/>
    <s v="-"/>
    <n v="2244073"/>
    <n v="30338"/>
    <n v="2388746"/>
  </r>
  <r>
    <n v="16126"/>
    <d v="2021-06-17T00:00:00"/>
    <d v="1899-12-30T08:00:00"/>
    <x v="39"/>
    <s v="-"/>
    <s v="-"/>
    <n v="584429"/>
    <n v="3521"/>
    <n v="607925"/>
  </r>
  <r>
    <n v="16127"/>
    <d v="2021-06-17T00:00:00"/>
    <d v="1899-12-30T08:00:00"/>
    <x v="31"/>
    <s v="-"/>
    <s v="-"/>
    <n v="55116"/>
    <n v="634"/>
    <n v="60872"/>
  </r>
  <r>
    <n v="16128"/>
    <d v="2021-06-17T00:00:00"/>
    <d v="1899-12-30T08:00:00"/>
    <x v="13"/>
    <s v="-"/>
    <s v="-"/>
    <n v="327233"/>
    <n v="6997"/>
    <n v="337802"/>
  </r>
  <r>
    <n v="16129"/>
    <d v="2021-06-17T00:00:00"/>
    <d v="1899-12-30T08:00:00"/>
    <x v="4"/>
    <s v="-"/>
    <s v="-"/>
    <n v="1674999"/>
    <n v="21963"/>
    <n v="1703458"/>
  </r>
  <r>
    <n v="16130"/>
    <d v="2021-06-17T00:00:00"/>
    <d v="1899-12-30T08:00:00"/>
    <x v="16"/>
    <s v="-"/>
    <s v="-"/>
    <n v="1432961"/>
    <n v="17118"/>
    <n v="1471231"/>
  </r>
  <r>
    <n v="16131"/>
    <d v="2021-06-18T00:00:00"/>
    <d v="1899-12-30T08:00:00"/>
    <x v="25"/>
    <s v="-"/>
    <s v="-"/>
    <n v="7104"/>
    <n v="127"/>
    <n v="7335"/>
  </r>
  <r>
    <n v="16132"/>
    <d v="2021-06-18T00:00:00"/>
    <d v="1899-12-30T08:00:00"/>
    <x v="12"/>
    <s v="-"/>
    <s v="-"/>
    <n v="1750904"/>
    <n v="12167"/>
    <n v="1832902"/>
  </r>
  <r>
    <n v="16133"/>
    <d v="2021-06-18T00:00:00"/>
    <d v="1899-12-30T08:00:00"/>
    <x v="30"/>
    <s v="-"/>
    <s v="-"/>
    <n v="29612"/>
    <n v="158"/>
    <n v="32483"/>
  </r>
  <r>
    <n v="16134"/>
    <d v="2021-06-18T00:00:00"/>
    <d v="1899-12-30T08:00:00"/>
    <x v="28"/>
    <s v="-"/>
    <s v="-"/>
    <n v="431208"/>
    <n v="4105"/>
    <n v="473453"/>
  </r>
  <r>
    <n v="16135"/>
    <d v="2021-06-18T00:00:00"/>
    <d v="1899-12-30T08:00:00"/>
    <x v="22"/>
    <s v="-"/>
    <s v="-"/>
    <n v="705373"/>
    <n v="9527"/>
    <n v="718704"/>
  </r>
  <r>
    <n v="16136"/>
    <d v="2021-06-18T00:00:00"/>
    <d v="1899-12-30T08:00:00"/>
    <x v="18"/>
    <s v="-"/>
    <s v="-"/>
    <n v="60076"/>
    <n v="802"/>
    <n v="61310"/>
  </r>
  <r>
    <n v="16137"/>
    <d v="2021-06-18T00:00:00"/>
    <d v="1899-12-30T08:00:00"/>
    <x v="17"/>
    <s v="-"/>
    <s v="-"/>
    <n v="965292"/>
    <n v="13361"/>
    <n v="989335"/>
  </r>
  <r>
    <n v="16138"/>
    <d v="2021-06-18T00:00:00"/>
    <d v="1899-12-30T08:00:00"/>
    <x v="34"/>
    <s v="-"/>
    <s v="-"/>
    <n v="10417"/>
    <n v="4"/>
    <n v="10492"/>
  </r>
  <r>
    <n v="16139"/>
    <d v="2021-06-18T00:00:00"/>
    <d v="1899-12-30T08:00:00"/>
    <x v="2"/>
    <s v="-"/>
    <s v="-"/>
    <n v="1404428"/>
    <n v="24886"/>
    <n v="1431868"/>
  </r>
  <r>
    <n v="16140"/>
    <d v="2021-06-18T00:00:00"/>
    <d v="1899-12-30T08:00:00"/>
    <x v="26"/>
    <s v="-"/>
    <s v="-"/>
    <n v="156819"/>
    <n v="2969"/>
    <n v="163612"/>
  </r>
  <r>
    <n v="16141"/>
    <d v="2021-06-18T00:00:00"/>
    <d v="1899-12-30T08:00:00"/>
    <x v="19"/>
    <s v="-"/>
    <s v="-"/>
    <n v="803892"/>
    <n v="10018"/>
    <n v="821659"/>
  </r>
  <r>
    <n v="16142"/>
    <d v="2021-06-18T00:00:00"/>
    <d v="1899-12-30T08:00:00"/>
    <x v="5"/>
    <s v="-"/>
    <s v="-"/>
    <n v="754464"/>
    <n v="9147"/>
    <n v="766838"/>
  </r>
  <r>
    <n v="16143"/>
    <d v="2021-06-18T00:00:00"/>
    <d v="1899-12-30T08:00:00"/>
    <x v="20"/>
    <s v="-"/>
    <s v="-"/>
    <n v="192845"/>
    <n v="3424"/>
    <n v="199699"/>
  </r>
  <r>
    <n v="16144"/>
    <d v="2021-06-18T00:00:00"/>
    <d v="1899-12-30T08:00:00"/>
    <x v="11"/>
    <s v="-"/>
    <s v="-"/>
    <n v="295189"/>
    <n v="4226"/>
    <n v="310017"/>
  </r>
  <r>
    <n v="16145"/>
    <d v="2021-06-18T00:00:00"/>
    <d v="1899-12-30T08:00:00"/>
    <x v="29"/>
    <s v="-"/>
    <s v="-"/>
    <n v="337088"/>
    <n v="5095"/>
    <n v="344129"/>
  </r>
  <r>
    <n v="16146"/>
    <d v="2021-06-18T00:00:00"/>
    <d v="1899-12-30T08:00:00"/>
    <x v="8"/>
    <s v="-"/>
    <s v="-"/>
    <n v="2610157"/>
    <n v="33434"/>
    <n v="2790338"/>
  </r>
  <r>
    <n v="16147"/>
    <d v="2021-06-18T00:00:00"/>
    <d v="1899-12-30T08:00:00"/>
    <x v="0"/>
    <s v="-"/>
    <s v="-"/>
    <n v="2653207"/>
    <n v="11743"/>
    <n v="2773943"/>
  </r>
  <r>
    <n v="16148"/>
    <d v="2021-06-18T00:00:00"/>
    <d v="1899-12-30T08:00:00"/>
    <x v="6"/>
    <s v="-"/>
    <s v="-"/>
    <n v="19022"/>
    <n v="200"/>
    <n v="19704"/>
  </r>
  <r>
    <n v="16149"/>
    <d v="2021-06-18T00:00:00"/>
    <d v="1899-12-30T08:00:00"/>
    <x v="38"/>
    <s v="-"/>
    <s v="-"/>
    <n v="8933"/>
    <n v="45"/>
    <n v="9377"/>
  </r>
  <r>
    <n v="16150"/>
    <d v="2021-06-18T00:00:00"/>
    <d v="1899-12-30T08:00:00"/>
    <x v="21"/>
    <s v="-"/>
    <s v="-"/>
    <n v="777291"/>
    <n v="8679"/>
    <n v="788954"/>
  </r>
  <r>
    <n v="16151"/>
    <d v="2021-06-18T00:00:00"/>
    <d v="1899-12-30T08:00:00"/>
    <x v="9"/>
    <s v="-"/>
    <s v="-"/>
    <n v="5685636"/>
    <n v="116026"/>
    <n v="5944710"/>
  </r>
  <r>
    <n v="16152"/>
    <d v="2021-06-18T00:00:00"/>
    <d v="1899-12-30T08:00:00"/>
    <x v="23"/>
    <s v="-"/>
    <s v="-"/>
    <n v="52220"/>
    <n v="1021"/>
    <n v="62343"/>
  </r>
  <r>
    <n v="16153"/>
    <d v="2021-06-18T00:00:00"/>
    <d v="1899-12-30T08:00:00"/>
    <x v="33"/>
    <s v="-"/>
    <s v="-"/>
    <n v="38361"/>
    <n v="762"/>
    <n v="43732"/>
  </r>
  <r>
    <n v="16154"/>
    <d v="2021-06-18T00:00:00"/>
    <d v="1899-12-30T08:00:00"/>
    <x v="24"/>
    <s v="-"/>
    <s v="-"/>
    <n v="12630"/>
    <n v="75"/>
    <n v="16437"/>
  </r>
  <r>
    <n v="16155"/>
    <d v="2021-06-18T00:00:00"/>
    <d v="1899-12-30T08:00:00"/>
    <x v="32"/>
    <s v="-"/>
    <s v="-"/>
    <n v="21207"/>
    <n v="466"/>
    <n v="24041"/>
  </r>
  <r>
    <n v="16156"/>
    <d v="2021-06-18T00:00:00"/>
    <d v="1899-12-30T08:00:00"/>
    <x v="14"/>
    <s v="-"/>
    <s v="-"/>
    <n v="823599"/>
    <n v="3471"/>
    <n v="866692"/>
  </r>
  <r>
    <n v="16157"/>
    <d v="2021-06-18T00:00:00"/>
    <d v="1899-12-30T08:00:00"/>
    <x v="15"/>
    <s v="-"/>
    <s v="-"/>
    <n v="107905"/>
    <n v="1710"/>
    <n v="113948"/>
  </r>
  <r>
    <n v="16158"/>
    <d v="2021-06-18T00:00:00"/>
    <d v="1899-12-30T08:00:00"/>
    <x v="10"/>
    <s v="-"/>
    <s v="-"/>
    <n v="565339"/>
    <n v="15738"/>
    <n v="590556"/>
  </r>
  <r>
    <n v="16159"/>
    <d v="2021-06-18T00:00:00"/>
    <d v="1899-12-30T08:00:00"/>
    <x v="3"/>
    <s v="-"/>
    <s v="-"/>
    <n v="937481"/>
    <n v="8875"/>
    <n v="950618"/>
  </r>
  <r>
    <n v="16160"/>
    <d v="2021-06-18T00:00:00"/>
    <d v="1899-12-30T08:00:00"/>
    <x v="36"/>
    <s v="-"/>
    <s v="-"/>
    <n v="15702"/>
    <n v="287"/>
    <n v="18896"/>
  </r>
  <r>
    <n v="16161"/>
    <d v="2021-06-18T00:00:00"/>
    <d v="1899-12-30T08:00:00"/>
    <x v="7"/>
    <s v="-"/>
    <s v="-"/>
    <n v="2266793"/>
    <n v="30548"/>
    <n v="2397864"/>
  </r>
  <r>
    <n v="16162"/>
    <d v="2021-06-18T00:00:00"/>
    <d v="1899-12-30T08:00:00"/>
    <x v="39"/>
    <s v="-"/>
    <s v="-"/>
    <n v="586362"/>
    <n v="3534"/>
    <n v="609417"/>
  </r>
  <r>
    <n v="16163"/>
    <d v="2021-06-18T00:00:00"/>
    <d v="1899-12-30T08:00:00"/>
    <x v="31"/>
    <s v="-"/>
    <s v="-"/>
    <n v="55829"/>
    <n v="637"/>
    <n v="61339"/>
  </r>
  <r>
    <n v="16164"/>
    <d v="2021-06-18T00:00:00"/>
    <d v="1899-12-30T08:00:00"/>
    <x v="13"/>
    <s v="-"/>
    <s v="-"/>
    <n v="327584"/>
    <n v="7011"/>
    <n v="338066"/>
  </r>
  <r>
    <n v="16165"/>
    <d v="2021-06-18T00:00:00"/>
    <d v="1899-12-30T08:00:00"/>
    <x v="4"/>
    <s v="-"/>
    <s v="-"/>
    <n v="1675684"/>
    <n v="22030"/>
    <n v="1703733"/>
  </r>
  <r>
    <n v="16166"/>
    <d v="2021-06-18T00:00:00"/>
    <d v="1899-12-30T08:00:00"/>
    <x v="16"/>
    <s v="-"/>
    <s v="-"/>
    <n v="1434994"/>
    <n v="17182"/>
    <n v="1474249"/>
  </r>
  <r>
    <n v="16167"/>
    <d v="2021-06-19T00:00:00"/>
    <d v="1899-12-30T08:00:00"/>
    <x v="25"/>
    <s v="-"/>
    <s v="-"/>
    <n v="7128"/>
    <n v="127"/>
    <n v="7363"/>
  </r>
  <r>
    <n v="16168"/>
    <d v="2021-06-19T00:00:00"/>
    <d v="1899-12-30T08:00:00"/>
    <x v="12"/>
    <s v="-"/>
    <s v="-"/>
    <n v="1759390"/>
    <n v="12224"/>
    <n v="1839243"/>
  </r>
  <r>
    <n v="16169"/>
    <d v="2021-06-19T00:00:00"/>
    <d v="1899-12-30T08:00:00"/>
    <x v="30"/>
    <s v="-"/>
    <s v="-"/>
    <n v="29934"/>
    <n v="159"/>
    <n v="32692"/>
  </r>
  <r>
    <n v="16170"/>
    <d v="2021-06-19T00:00:00"/>
    <d v="1899-12-30T08:00:00"/>
    <x v="28"/>
    <s v="-"/>
    <s v="-"/>
    <n v="436043"/>
    <n v="4138"/>
    <n v="477159"/>
  </r>
  <r>
    <n v="16171"/>
    <d v="2021-06-19T00:00:00"/>
    <d v="1899-12-30T08:00:00"/>
    <x v="22"/>
    <s v="-"/>
    <s v="-"/>
    <n v="705967"/>
    <n v="9536"/>
    <n v="719051"/>
  </r>
  <r>
    <n v="16172"/>
    <d v="2021-06-19T00:00:00"/>
    <d v="1899-12-30T08:00:00"/>
    <x v="18"/>
    <s v="-"/>
    <s v="-"/>
    <n v="60123"/>
    <n v="804"/>
    <n v="61358"/>
  </r>
  <r>
    <n v="16173"/>
    <d v="2021-06-19T00:00:00"/>
    <d v="1899-12-30T08:00:00"/>
    <x v="17"/>
    <s v="-"/>
    <s v="-"/>
    <n v="966414"/>
    <n v="13368"/>
    <n v="989844"/>
  </r>
  <r>
    <n v="16174"/>
    <d v="2021-06-19T00:00:00"/>
    <d v="1899-12-30T08:00:00"/>
    <x v="34"/>
    <s v="-"/>
    <s v="-"/>
    <n v="10425"/>
    <n v="4"/>
    <n v="10500"/>
  </r>
  <r>
    <n v="16175"/>
    <d v="2021-06-19T00:00:00"/>
    <d v="1899-12-30T08:00:00"/>
    <x v="2"/>
    <s v="-"/>
    <s v="-"/>
    <n v="1404688"/>
    <n v="24900"/>
    <n v="1432033"/>
  </r>
  <r>
    <n v="16176"/>
    <d v="2021-06-19T00:00:00"/>
    <d v="1899-12-30T08:00:00"/>
    <x v="26"/>
    <s v="-"/>
    <s v="-"/>
    <n v="157353"/>
    <n v="2975"/>
    <n v="163927"/>
  </r>
  <r>
    <n v="16177"/>
    <d v="2021-06-19T00:00:00"/>
    <d v="1899-12-30T08:00:00"/>
    <x v="19"/>
    <s v="-"/>
    <s v="-"/>
    <n v="804668"/>
    <n v="10023"/>
    <n v="821921"/>
  </r>
  <r>
    <n v="16178"/>
    <d v="2021-06-19T00:00:00"/>
    <d v="1899-12-30T08:00:00"/>
    <x v="5"/>
    <s v="-"/>
    <s v="-"/>
    <n v="754924"/>
    <n v="9183"/>
    <n v="767047"/>
  </r>
  <r>
    <n v="16179"/>
    <d v="2021-06-19T00:00:00"/>
    <d v="1899-12-30T08:00:00"/>
    <x v="20"/>
    <s v="-"/>
    <s v="-"/>
    <n v="193421"/>
    <n v="3429"/>
    <n v="200043"/>
  </r>
  <r>
    <n v="16180"/>
    <d v="2021-06-19T00:00:00"/>
    <d v="1899-12-30T08:00:00"/>
    <x v="11"/>
    <s v="-"/>
    <s v="-"/>
    <n v="296360"/>
    <n v="4234"/>
    <n v="310688"/>
  </r>
  <r>
    <n v="16181"/>
    <d v="2021-06-19T00:00:00"/>
    <d v="1899-12-30T08:00:00"/>
    <x v="29"/>
    <s v="-"/>
    <s v="-"/>
    <n v="337362"/>
    <n v="5097"/>
    <n v="344270"/>
  </r>
  <r>
    <n v="16182"/>
    <d v="2021-06-19T00:00:00"/>
    <d v="1899-12-30T08:00:00"/>
    <x v="8"/>
    <s v="-"/>
    <s v="-"/>
    <n v="2625447"/>
    <n v="33602"/>
    <n v="2796121"/>
  </r>
  <r>
    <n v="16183"/>
    <d v="2021-06-19T00:00:00"/>
    <d v="1899-12-30T08:00:00"/>
    <x v="0"/>
    <s v="-"/>
    <s v="-"/>
    <n v="2665354"/>
    <n v="11833"/>
    <n v="2785304"/>
  </r>
  <r>
    <n v="16184"/>
    <d v="2021-06-19T00:00:00"/>
    <d v="1899-12-30T08:00:00"/>
    <x v="6"/>
    <s v="-"/>
    <s v="-"/>
    <n v="19097"/>
    <n v="200"/>
    <n v="19730"/>
  </r>
  <r>
    <n v="16185"/>
    <d v="2021-06-19T00:00:00"/>
    <d v="1899-12-30T08:00:00"/>
    <x v="38"/>
    <s v="-"/>
    <s v="-"/>
    <n v="9000"/>
    <n v="45"/>
    <n v="9392"/>
  </r>
  <r>
    <n v="16186"/>
    <d v="2021-06-19T00:00:00"/>
    <d v="1899-12-30T08:00:00"/>
    <x v="21"/>
    <s v="-"/>
    <s v="-"/>
    <n v="777630"/>
    <n v="8707"/>
    <n v="789064"/>
  </r>
  <r>
    <n v="16187"/>
    <d v="2021-06-19T00:00:00"/>
    <d v="1899-12-30T08:00:00"/>
    <x v="9"/>
    <s v="-"/>
    <s v="-"/>
    <n v="5699983"/>
    <n v="116674"/>
    <n v="5954508"/>
  </r>
  <r>
    <n v="16188"/>
    <d v="2021-06-19T00:00:00"/>
    <d v="1899-12-30T08:00:00"/>
    <x v="23"/>
    <s v="-"/>
    <s v="-"/>
    <n v="52667"/>
    <n v="1033"/>
    <n v="62946"/>
  </r>
  <r>
    <n v="16189"/>
    <d v="2021-06-19T00:00:00"/>
    <d v="1899-12-30T08:00:00"/>
    <x v="33"/>
    <s v="-"/>
    <s v="-"/>
    <n v="38792"/>
    <n v="771"/>
    <n v="44382"/>
  </r>
  <r>
    <n v="16190"/>
    <d v="2021-06-19T00:00:00"/>
    <d v="1899-12-30T08:00:00"/>
    <x v="24"/>
    <s v="-"/>
    <s v="-"/>
    <n v="12858"/>
    <n v="76"/>
    <n v="16750"/>
  </r>
  <r>
    <n v="16191"/>
    <d v="2021-06-19T00:00:00"/>
    <d v="1899-12-30T08:00:00"/>
    <x v="32"/>
    <s v="-"/>
    <s v="-"/>
    <n v="21571"/>
    <n v="467"/>
    <n v="24097"/>
  </r>
  <r>
    <n v="16192"/>
    <d v="2021-06-19T00:00:00"/>
    <d v="1899-12-30T08:00:00"/>
    <x v="14"/>
    <s v="-"/>
    <s v="-"/>
    <n v="829851"/>
    <n v="3508"/>
    <n v="870498"/>
  </r>
  <r>
    <n v="16193"/>
    <d v="2021-06-19T00:00:00"/>
    <d v="1899-12-30T08:00:00"/>
    <x v="15"/>
    <s v="-"/>
    <s v="-"/>
    <n v="108462"/>
    <n v="1714"/>
    <n v="114301"/>
  </r>
  <r>
    <n v="16194"/>
    <d v="2021-06-19T00:00:00"/>
    <d v="1899-12-30T08:00:00"/>
    <x v="10"/>
    <s v="-"/>
    <s v="-"/>
    <n v="566568"/>
    <n v="15771"/>
    <n v="591168"/>
  </r>
  <r>
    <n v="16195"/>
    <d v="2021-06-19T00:00:00"/>
    <d v="1899-12-30T08:00:00"/>
    <x v="3"/>
    <s v="-"/>
    <s v="-"/>
    <n v="938101"/>
    <n v="8884"/>
    <n v="950768"/>
  </r>
  <r>
    <n v="16196"/>
    <d v="2021-06-19T00:00:00"/>
    <d v="1899-12-30T08:00:00"/>
    <x v="36"/>
    <s v="-"/>
    <s v="-"/>
    <n v="15868"/>
    <n v="290"/>
    <n v="19058"/>
  </r>
  <r>
    <n v="16197"/>
    <d v="2021-06-19T00:00:00"/>
    <d v="1899-12-30T08:00:00"/>
    <x v="7"/>
    <s v="-"/>
    <s v="-"/>
    <n v="2286653"/>
    <n v="30835"/>
    <n v="2406497"/>
  </r>
  <r>
    <n v="16198"/>
    <d v="2021-06-19T00:00:00"/>
    <d v="1899-12-30T08:00:00"/>
    <x v="39"/>
    <s v="-"/>
    <s v="-"/>
    <n v="588259"/>
    <n v="3546"/>
    <n v="610834"/>
  </r>
  <r>
    <n v="16199"/>
    <d v="2021-06-19T00:00:00"/>
    <d v="1899-12-30T08:00:00"/>
    <x v="31"/>
    <s v="-"/>
    <s v="-"/>
    <n v="56425"/>
    <n v="642"/>
    <n v="61782"/>
  </r>
  <r>
    <n v="16200"/>
    <d v="2021-06-19T00:00:00"/>
    <d v="1899-12-30T08:00:00"/>
    <x v="13"/>
    <s v="-"/>
    <s v="-"/>
    <n v="328040"/>
    <n v="7017"/>
    <n v="338288"/>
  </r>
  <r>
    <n v="16201"/>
    <d v="2021-06-19T00:00:00"/>
    <d v="1899-12-30T08:00:00"/>
    <x v="4"/>
    <s v="-"/>
    <s v="-"/>
    <n v="1676458"/>
    <n v="22081"/>
    <n v="1703882"/>
  </r>
  <r>
    <n v="16202"/>
    <d v="2021-06-19T00:00:00"/>
    <d v="1899-12-30T08:00:00"/>
    <x v="16"/>
    <s v="-"/>
    <s v="-"/>
    <n v="1437106"/>
    <n v="17240"/>
    <n v="1477037"/>
  </r>
  <r>
    <n v="16203"/>
    <d v="2021-06-20T00:00:00"/>
    <d v="1899-12-30T08:00:00"/>
    <x v="25"/>
    <s v="-"/>
    <s v="-"/>
    <n v="7162"/>
    <n v="127"/>
    <n v="7394"/>
  </r>
  <r>
    <n v="16204"/>
    <d v="2021-06-20T00:00:00"/>
    <d v="1899-12-30T08:00:00"/>
    <x v="12"/>
    <s v="-"/>
    <s v="-"/>
    <n v="1767404"/>
    <n v="12269"/>
    <n v="1844917"/>
  </r>
  <r>
    <n v="16205"/>
    <d v="2021-06-20T00:00:00"/>
    <d v="1899-12-30T08:00:00"/>
    <x v="30"/>
    <s v="-"/>
    <s v="-"/>
    <n v="30163"/>
    <n v="159"/>
    <n v="32923"/>
  </r>
  <r>
    <n v="16206"/>
    <d v="2021-06-20T00:00:00"/>
    <d v="1899-12-30T08:00:00"/>
    <x v="28"/>
    <s v="-"/>
    <s v="-"/>
    <n v="441184"/>
    <n v="4178"/>
    <n v="480730"/>
  </r>
  <r>
    <n v="16207"/>
    <d v="2021-06-20T00:00:00"/>
    <d v="1899-12-30T08:00:00"/>
    <x v="22"/>
    <s v="-"/>
    <s v="-"/>
    <n v="706461"/>
    <n v="9543"/>
    <n v="719400"/>
  </r>
  <r>
    <n v="16208"/>
    <d v="2021-06-20T00:00:00"/>
    <d v="1899-12-30T08:00:00"/>
    <x v="18"/>
    <s v="-"/>
    <s v="-"/>
    <n v="60201"/>
    <n v="806"/>
    <n v="61403"/>
  </r>
  <r>
    <n v="16209"/>
    <d v="2021-06-20T00:00:00"/>
    <d v="1899-12-30T08:00:00"/>
    <x v="17"/>
    <s v="-"/>
    <s v="-"/>
    <n v="967415"/>
    <n v="13377"/>
    <n v="990323"/>
  </r>
  <r>
    <n v="16210"/>
    <d v="2021-06-20T00:00:00"/>
    <d v="1899-12-30T08:00:00"/>
    <x v="34"/>
    <s v="-"/>
    <s v="-"/>
    <n v="10432"/>
    <n v="4"/>
    <n v="10510"/>
  </r>
  <r>
    <n v="16211"/>
    <d v="2021-06-20T00:00:00"/>
    <d v="1899-12-30T08:00:00"/>
    <x v="2"/>
    <s v="-"/>
    <s v="-"/>
    <n v="1404889"/>
    <n v="24907"/>
    <n v="1432168"/>
  </r>
  <r>
    <n v="16212"/>
    <d v="2021-06-20T00:00:00"/>
    <d v="1899-12-30T08:00:00"/>
    <x v="26"/>
    <s v="-"/>
    <s v="-"/>
    <n v="157772"/>
    <n v="2984"/>
    <n v="164229"/>
  </r>
  <r>
    <n v="16213"/>
    <d v="2021-06-20T00:00:00"/>
    <d v="1899-12-30T08:00:00"/>
    <x v="19"/>
    <s v="-"/>
    <s v="-"/>
    <n v="805542"/>
    <n v="10028"/>
    <n v="822149"/>
  </r>
  <r>
    <n v="16214"/>
    <d v="2021-06-20T00:00:00"/>
    <d v="1899-12-30T08:00:00"/>
    <x v="5"/>
    <s v="-"/>
    <s v="-"/>
    <n v="755324"/>
    <n v="9216"/>
    <n v="767217"/>
  </r>
  <r>
    <n v="16215"/>
    <d v="2021-06-20T00:00:00"/>
    <d v="1899-12-30T08:00:00"/>
    <x v="20"/>
    <s v="-"/>
    <s v="-"/>
    <n v="193853"/>
    <n v="3439"/>
    <n v="200282"/>
  </r>
  <r>
    <n v="16216"/>
    <d v="2021-06-20T00:00:00"/>
    <d v="1899-12-30T08:00:00"/>
    <x v="11"/>
    <s v="-"/>
    <s v="-"/>
    <n v="297557"/>
    <n v="4238"/>
    <n v="311209"/>
  </r>
  <r>
    <n v="16217"/>
    <d v="2021-06-20T00:00:00"/>
    <d v="1899-12-30T08:00:00"/>
    <x v="29"/>
    <s v="-"/>
    <s v="-"/>
    <n v="337667"/>
    <n v="5099"/>
    <n v="344405"/>
  </r>
  <r>
    <n v="16218"/>
    <d v="2021-06-20T00:00:00"/>
    <d v="1899-12-30T08:00:00"/>
    <x v="8"/>
    <s v="-"/>
    <s v="-"/>
    <n v="2637279"/>
    <n v="33763"/>
    <n v="2801936"/>
  </r>
  <r>
    <n v="16219"/>
    <d v="2021-06-20T00:00:00"/>
    <d v="1899-12-30T08:00:00"/>
    <x v="0"/>
    <s v="-"/>
    <s v="-"/>
    <n v="2678499"/>
    <n v="11948"/>
    <n v="2797747"/>
  </r>
  <r>
    <n v="16220"/>
    <d v="2021-06-20T00:00:00"/>
    <d v="1899-12-30T08:00:00"/>
    <x v="6"/>
    <s v="-"/>
    <s v="-"/>
    <n v="19150"/>
    <n v="201"/>
    <n v="19783"/>
  </r>
  <r>
    <n v="16221"/>
    <d v="2021-06-20T00:00:00"/>
    <d v="1899-12-30T08:00:00"/>
    <x v="38"/>
    <s v="-"/>
    <s v="-"/>
    <n v="9039"/>
    <n v="46"/>
    <n v="9430"/>
  </r>
  <r>
    <n v="16222"/>
    <d v="2021-06-20T00:00:00"/>
    <d v="1899-12-30T08:00:00"/>
    <x v="21"/>
    <s v="-"/>
    <s v="-"/>
    <n v="777995"/>
    <n v="8737"/>
    <n v="789174"/>
  </r>
  <r>
    <n v="16223"/>
    <d v="2021-06-20T00:00:00"/>
    <d v="1899-12-30T08:00:00"/>
    <x v="9"/>
    <s v="-"/>
    <s v="-"/>
    <n v="5710356"/>
    <n v="117356"/>
    <n v="5963420"/>
  </r>
  <r>
    <n v="16224"/>
    <d v="2021-06-20T00:00:00"/>
    <d v="1899-12-30T08:00:00"/>
    <x v="23"/>
    <s v="-"/>
    <s v="-"/>
    <n v="52961"/>
    <n v="1039"/>
    <n v="63538"/>
  </r>
  <r>
    <n v="16225"/>
    <d v="2021-06-20T00:00:00"/>
    <d v="1899-12-30T08:00:00"/>
    <x v="33"/>
    <s v="-"/>
    <s v="-"/>
    <n v="39377"/>
    <n v="776"/>
    <n v="44896"/>
  </r>
  <r>
    <n v="16226"/>
    <d v="2021-06-20T00:00:00"/>
    <d v="1899-12-30T08:00:00"/>
    <x v="24"/>
    <s v="-"/>
    <s v="-"/>
    <n v="13129"/>
    <n v="81"/>
    <n v="16943"/>
  </r>
  <r>
    <n v="16227"/>
    <d v="2021-06-20T00:00:00"/>
    <d v="1899-12-30T08:00:00"/>
    <x v="32"/>
    <s v="-"/>
    <s v="-"/>
    <n v="21744"/>
    <n v="468"/>
    <n v="24191"/>
  </r>
  <r>
    <n v="16228"/>
    <d v="2021-06-20T00:00:00"/>
    <d v="1899-12-30T08:00:00"/>
    <x v="14"/>
    <s v="-"/>
    <s v="-"/>
    <n v="835132"/>
    <n v="3550"/>
    <n v="873925"/>
  </r>
  <r>
    <n v="16229"/>
    <d v="2021-06-20T00:00:00"/>
    <d v="1899-12-30T08:00:00"/>
    <x v="15"/>
    <s v="-"/>
    <s v="-"/>
    <n v="109083"/>
    <n v="1720"/>
    <n v="114596"/>
  </r>
  <r>
    <n v="16230"/>
    <d v="2021-06-20T00:00:00"/>
    <d v="1899-12-30T08:00:00"/>
    <x v="10"/>
    <s v="-"/>
    <s v="-"/>
    <n v="567883"/>
    <n v="15802"/>
    <n v="591762"/>
  </r>
  <r>
    <n v="16231"/>
    <d v="2021-06-20T00:00:00"/>
    <d v="1899-12-30T08:00:00"/>
    <x v="3"/>
    <s v="-"/>
    <s v="-"/>
    <n v="938619"/>
    <n v="8891"/>
    <n v="950961"/>
  </r>
  <r>
    <n v="16232"/>
    <d v="2021-06-20T00:00:00"/>
    <d v="1899-12-30T08:00:00"/>
    <x v="36"/>
    <s v="-"/>
    <s v="-"/>
    <n v="16167"/>
    <n v="291"/>
    <n v="19209"/>
  </r>
  <r>
    <n v="16233"/>
    <d v="2021-06-20T00:00:00"/>
    <d v="1899-12-30T08:00:00"/>
    <x v="7"/>
    <s v="-"/>
    <s v="-"/>
    <n v="2304885"/>
    <n v="31015"/>
    <n v="2414680"/>
  </r>
  <r>
    <n v="16234"/>
    <d v="2021-06-20T00:00:00"/>
    <d v="1899-12-30T08:00:00"/>
    <x v="39"/>
    <s v="-"/>
    <s v="-"/>
    <n v="590072"/>
    <n v="3556"/>
    <n v="612196"/>
  </r>
  <r>
    <n v="16235"/>
    <d v="2021-06-20T00:00:00"/>
    <d v="1899-12-30T08:00:00"/>
    <x v="31"/>
    <s v="-"/>
    <s v="-"/>
    <n v="57086"/>
    <n v="646"/>
    <n v="62149"/>
  </r>
  <r>
    <n v="16236"/>
    <d v="2021-06-20T00:00:00"/>
    <d v="1899-12-30T08:00:00"/>
    <x v="13"/>
    <s v="-"/>
    <s v="-"/>
    <n v="328262"/>
    <n v="7026"/>
    <n v="338508"/>
  </r>
  <r>
    <n v="16237"/>
    <d v="2021-06-20T00:00:00"/>
    <d v="1899-12-30T08:00:00"/>
    <x v="4"/>
    <s v="-"/>
    <s v="-"/>
    <n v="1677050"/>
    <n v="22132"/>
    <n v="1704139"/>
  </r>
  <r>
    <n v="16238"/>
    <d v="2021-06-20T00:00:00"/>
    <d v="1899-12-30T08:00:00"/>
    <x v="16"/>
    <s v="-"/>
    <s v="-"/>
    <n v="1439215"/>
    <n v="17295"/>
    <n v="1479523"/>
  </r>
  <r>
    <n v="16239"/>
    <d v="2021-06-21T00:00:00"/>
    <d v="1899-12-30T08:00:00"/>
    <x v="25"/>
    <s v="-"/>
    <s v="-"/>
    <n v="7177"/>
    <n v="127"/>
    <n v="7406"/>
  </r>
  <r>
    <n v="16240"/>
    <d v="2021-06-21T00:00:00"/>
    <d v="1899-12-30T08:00:00"/>
    <x v="12"/>
    <s v="-"/>
    <s v="-"/>
    <n v="1775176"/>
    <n v="12319"/>
    <n v="1850563"/>
  </r>
  <r>
    <n v="16241"/>
    <d v="2021-06-21T00:00:00"/>
    <d v="1899-12-30T08:00:00"/>
    <x v="30"/>
    <s v="-"/>
    <s v="-"/>
    <n v="30407"/>
    <n v="159"/>
    <n v="33081"/>
  </r>
  <r>
    <n v="16242"/>
    <d v="2021-06-21T00:00:00"/>
    <d v="1899-12-30T08:00:00"/>
    <x v="28"/>
    <s v="-"/>
    <s v="-"/>
    <n v="444743"/>
    <n v="4208"/>
    <n v="482505"/>
  </r>
  <r>
    <n v="16243"/>
    <d v="2021-06-21T00:00:00"/>
    <d v="1899-12-30T08:00:00"/>
    <x v="22"/>
    <s v="-"/>
    <s v="-"/>
    <n v="706955"/>
    <n v="9550"/>
    <n v="719694"/>
  </r>
  <r>
    <n v="16244"/>
    <d v="2021-06-21T00:00:00"/>
    <d v="1899-12-30T08:00:00"/>
    <x v="18"/>
    <s v="-"/>
    <s v="-"/>
    <n v="60271"/>
    <n v="806"/>
    <n v="61430"/>
  </r>
  <r>
    <n v="16245"/>
    <d v="2021-06-21T00:00:00"/>
    <d v="1899-12-30T08:00:00"/>
    <x v="17"/>
    <s v="-"/>
    <s v="-"/>
    <n v="968096"/>
    <n v="13387"/>
    <n v="990675"/>
  </r>
  <r>
    <n v="16246"/>
    <d v="2021-06-21T00:00:00"/>
    <d v="1899-12-30T08:00:00"/>
    <x v="34"/>
    <s v="-"/>
    <s v="-"/>
    <n v="10442"/>
    <n v="4"/>
    <n v="10514"/>
  </r>
  <r>
    <n v="16247"/>
    <d v="2021-06-21T00:00:00"/>
    <d v="1899-12-30T08:00:00"/>
    <x v="2"/>
    <s v="-"/>
    <s v="-"/>
    <n v="1405287"/>
    <n v="24914"/>
    <n v="1432292"/>
  </r>
  <r>
    <n v="16248"/>
    <d v="2021-06-21T00:00:00"/>
    <d v="1899-12-30T08:00:00"/>
    <x v="26"/>
    <s v="-"/>
    <s v="-"/>
    <n v="158178"/>
    <n v="2990"/>
    <n v="164436"/>
  </r>
  <r>
    <n v="16249"/>
    <d v="2021-06-21T00:00:00"/>
    <d v="1899-12-30T08:00:00"/>
    <x v="19"/>
    <s v="-"/>
    <s v="-"/>
    <n v="806193"/>
    <n v="10032"/>
    <n v="822334"/>
  </r>
  <r>
    <n v="16250"/>
    <d v="2021-06-21T00:00:00"/>
    <d v="1899-12-30T08:00:00"/>
    <x v="5"/>
    <s v="-"/>
    <s v="-"/>
    <n v="755681"/>
    <n v="9246"/>
    <n v="767418"/>
  </r>
  <r>
    <n v="16251"/>
    <d v="2021-06-21T00:00:00"/>
    <d v="1899-12-30T08:00:00"/>
    <x v="20"/>
    <s v="-"/>
    <s v="-"/>
    <n v="194257"/>
    <n v="3442"/>
    <n v="200410"/>
  </r>
  <r>
    <n v="16252"/>
    <d v="2021-06-21T00:00:00"/>
    <d v="1899-12-30T08:00:00"/>
    <x v="11"/>
    <s v="-"/>
    <s v="-"/>
    <n v="298911"/>
    <n v="4252"/>
    <n v="311794"/>
  </r>
  <r>
    <n v="16253"/>
    <d v="2021-06-21T00:00:00"/>
    <d v="1899-12-30T08:00:00"/>
    <x v="29"/>
    <s v="-"/>
    <s v="-"/>
    <n v="337848"/>
    <n v="5099"/>
    <n v="344543"/>
  </r>
  <r>
    <n v="16254"/>
    <d v="2021-06-21T00:00:00"/>
    <d v="1899-12-30T08:00:00"/>
    <x v="8"/>
    <s v="-"/>
    <s v="-"/>
    <n v="2645735"/>
    <n v="33883"/>
    <n v="2806453"/>
  </r>
  <r>
    <n v="16255"/>
    <d v="2021-06-21T00:00:00"/>
    <d v="1899-12-30T08:00:00"/>
    <x v="0"/>
    <s v="-"/>
    <s v="-"/>
    <n v="2690958"/>
    <n v="12060"/>
    <n v="2809394"/>
  </r>
  <r>
    <n v="16256"/>
    <d v="2021-06-21T00:00:00"/>
    <d v="1899-12-30T08:00:00"/>
    <x v="6"/>
    <s v="-"/>
    <s v="-"/>
    <n v="19240"/>
    <n v="202"/>
    <n v="19805"/>
  </r>
  <r>
    <n v="16257"/>
    <d v="2021-06-21T00:00:00"/>
    <d v="1899-12-30T08:00:00"/>
    <x v="38"/>
    <s v="-"/>
    <s v="-"/>
    <n v="9078"/>
    <n v="46"/>
    <n v="9443"/>
  </r>
  <r>
    <n v="16258"/>
    <d v="2021-06-21T00:00:00"/>
    <d v="1899-12-30T08:00:00"/>
    <x v="21"/>
    <s v="-"/>
    <s v="-"/>
    <n v="778280"/>
    <n v="8767"/>
    <n v="789261"/>
  </r>
  <r>
    <n v="16259"/>
    <d v="2021-06-21T00:00:00"/>
    <d v="1899-12-30T08:00:00"/>
    <x v="9"/>
    <s v="-"/>
    <s v="-"/>
    <n v="5719457"/>
    <n v="117961"/>
    <n v="5972781"/>
  </r>
  <r>
    <n v="16260"/>
    <d v="2021-06-21T00:00:00"/>
    <d v="1899-12-30T08:00:00"/>
    <x v="23"/>
    <s v="-"/>
    <s v="-"/>
    <n v="53405"/>
    <n v="1047"/>
    <n v="64065"/>
  </r>
  <r>
    <n v="16261"/>
    <d v="2021-06-21T00:00:00"/>
    <d v="1899-12-30T08:00:00"/>
    <x v="33"/>
    <s v="-"/>
    <s v="-"/>
    <n v="39919"/>
    <n v="780"/>
    <n v="45286"/>
  </r>
  <r>
    <n v="16262"/>
    <d v="2021-06-21T00:00:00"/>
    <d v="1899-12-30T08:00:00"/>
    <x v="24"/>
    <s v="-"/>
    <s v="-"/>
    <n v="13390"/>
    <n v="83"/>
    <n v="17605"/>
  </r>
  <r>
    <n v="16263"/>
    <d v="2021-06-21T00:00:00"/>
    <d v="1899-12-30T08:00:00"/>
    <x v="32"/>
    <s v="-"/>
    <s v="-"/>
    <n v="21889"/>
    <n v="469"/>
    <n v="24248"/>
  </r>
  <r>
    <n v="16264"/>
    <d v="2021-06-21T00:00:00"/>
    <d v="1899-12-30T08:00:00"/>
    <x v="14"/>
    <s v="-"/>
    <s v="-"/>
    <n v="840214"/>
    <n v="3590"/>
    <n v="877502"/>
  </r>
  <r>
    <n v="16265"/>
    <d v="2021-06-21T00:00:00"/>
    <d v="1899-12-30T08:00:00"/>
    <x v="15"/>
    <s v="-"/>
    <s v="-"/>
    <n v="109562"/>
    <n v="1723"/>
    <n v="114847"/>
  </r>
  <r>
    <n v="16266"/>
    <d v="2021-06-21T00:00:00"/>
    <d v="1899-12-30T08:00:00"/>
    <x v="10"/>
    <s v="-"/>
    <s v="-"/>
    <n v="569056"/>
    <n v="15826"/>
    <n v="592303"/>
  </r>
  <r>
    <n v="16267"/>
    <d v="2021-06-21T00:00:00"/>
    <d v="1899-12-30T08:00:00"/>
    <x v="3"/>
    <s v="-"/>
    <s v="-"/>
    <n v="939131"/>
    <n v="8895"/>
    <n v="951105"/>
  </r>
  <r>
    <n v="16268"/>
    <d v="2021-06-21T00:00:00"/>
    <d v="1899-12-30T08:00:00"/>
    <x v="36"/>
    <s v="-"/>
    <s v="-"/>
    <n v="16306"/>
    <n v="293"/>
    <n v="19296"/>
  </r>
  <r>
    <n v="16269"/>
    <d v="2021-06-21T00:00:00"/>
    <d v="1899-12-30T08:00:00"/>
    <x v="7"/>
    <s v="-"/>
    <s v="-"/>
    <n v="2321928"/>
    <n v="31197"/>
    <n v="2422497"/>
  </r>
  <r>
    <n v="16270"/>
    <d v="2021-06-21T00:00:00"/>
    <d v="1899-12-30T08:00:00"/>
    <x v="39"/>
    <s v="-"/>
    <s v="-"/>
    <n v="591870"/>
    <n v="3567"/>
    <n v="613202"/>
  </r>
  <r>
    <n v="16271"/>
    <d v="2021-06-21T00:00:00"/>
    <d v="1899-12-30T08:00:00"/>
    <x v="31"/>
    <s v="-"/>
    <s v="-"/>
    <n v="57732"/>
    <n v="650"/>
    <n v="62324"/>
  </r>
  <r>
    <n v="16272"/>
    <d v="2021-06-21T00:00:00"/>
    <d v="1899-12-30T08:00:00"/>
    <x v="13"/>
    <s v="-"/>
    <s v="-"/>
    <n v="328473"/>
    <n v="7035"/>
    <n v="338644"/>
  </r>
  <r>
    <n v="16273"/>
    <d v="2021-06-21T00:00:00"/>
    <d v="1899-12-30T08:00:00"/>
    <x v="4"/>
    <s v="-"/>
    <s v="-"/>
    <n v="1677611"/>
    <n v="22178"/>
    <n v="1704358"/>
  </r>
  <r>
    <n v="16274"/>
    <d v="2021-06-21T00:00:00"/>
    <d v="1899-12-30T08:00:00"/>
    <x v="16"/>
    <s v="-"/>
    <s v="-"/>
    <n v="1441343"/>
    <n v="17348"/>
    <n v="1481707"/>
  </r>
  <r>
    <n v="16275"/>
    <d v="2021-06-22T00:00:00"/>
    <d v="1899-12-30T08:00:00"/>
    <x v="25"/>
    <s v="-"/>
    <s v="-"/>
    <n v="7191"/>
    <n v="127"/>
    <n v="7415"/>
  </r>
  <r>
    <n v="16276"/>
    <d v="2021-06-22T00:00:00"/>
    <d v="1899-12-30T08:00:00"/>
    <x v="12"/>
    <s v="-"/>
    <s v="-"/>
    <n v="1782680"/>
    <n v="12363"/>
    <n v="1853183"/>
  </r>
  <r>
    <n v="16277"/>
    <d v="2021-06-22T00:00:00"/>
    <d v="1899-12-30T08:00:00"/>
    <x v="30"/>
    <s v="-"/>
    <s v="-"/>
    <n v="30677"/>
    <n v="159"/>
    <n v="33375"/>
  </r>
  <r>
    <n v="16278"/>
    <d v="2021-06-22T00:00:00"/>
    <d v="1899-12-30T08:00:00"/>
    <x v="28"/>
    <s v="-"/>
    <s v="-"/>
    <n v="448442"/>
    <n v="4243"/>
    <n v="485310"/>
  </r>
  <r>
    <n v="16279"/>
    <d v="2021-06-22T00:00:00"/>
    <d v="1899-12-30T08:00:00"/>
    <x v="22"/>
    <s v="-"/>
    <s v="-"/>
    <n v="707365"/>
    <n v="9557"/>
    <n v="719939"/>
  </r>
  <r>
    <n v="16280"/>
    <d v="2021-06-22T00:00:00"/>
    <d v="1899-12-30T08:00:00"/>
    <x v="18"/>
    <s v="-"/>
    <s v="-"/>
    <n v="60327"/>
    <n v="806"/>
    <n v="61444"/>
  </r>
  <r>
    <n v="16281"/>
    <d v="2021-06-22T00:00:00"/>
    <d v="1899-12-30T08:00:00"/>
    <x v="17"/>
    <s v="-"/>
    <s v="-"/>
    <n v="969212"/>
    <n v="13395"/>
    <n v="991171"/>
  </r>
  <r>
    <n v="16282"/>
    <d v="2021-06-22T00:00:00"/>
    <d v="1899-12-30T08:00:00"/>
    <x v="34"/>
    <s v="-"/>
    <s v="-"/>
    <n v="10452"/>
    <n v="4"/>
    <n v="10516"/>
  </r>
  <r>
    <n v="16283"/>
    <d v="2021-06-22T00:00:00"/>
    <d v="1899-12-30T08:00:00"/>
    <x v="2"/>
    <s v="-"/>
    <s v="-"/>
    <n v="1405460"/>
    <n v="24925"/>
    <n v="1432381"/>
  </r>
  <r>
    <n v="16284"/>
    <d v="2021-06-22T00:00:00"/>
    <d v="1899-12-30T08:00:00"/>
    <x v="26"/>
    <s v="-"/>
    <s v="-"/>
    <n v="158591"/>
    <n v="2997"/>
    <n v="164654"/>
  </r>
  <r>
    <n v="16285"/>
    <d v="2021-06-22T00:00:00"/>
    <d v="1899-12-30T08:00:00"/>
    <x v="19"/>
    <s v="-"/>
    <s v="-"/>
    <n v="806812"/>
    <n v="10034"/>
    <n v="822485"/>
  </r>
  <r>
    <n v="16286"/>
    <d v="2021-06-22T00:00:00"/>
    <d v="1899-12-30T08:00:00"/>
    <x v="5"/>
    <s v="-"/>
    <s v="-"/>
    <n v="755968"/>
    <n v="9275"/>
    <n v="767580"/>
  </r>
  <r>
    <n v="16287"/>
    <d v="2021-06-22T00:00:00"/>
    <d v="1899-12-30T08:00:00"/>
    <x v="20"/>
    <s v="-"/>
    <s v="-"/>
    <n v="194747"/>
    <n v="3448"/>
    <n v="200603"/>
  </r>
  <r>
    <n v="16288"/>
    <d v="2021-06-22T00:00:00"/>
    <d v="1899-12-30T08:00:00"/>
    <x v="11"/>
    <s v="-"/>
    <s v="-"/>
    <n v="300135"/>
    <n v="4262"/>
    <n v="312156"/>
  </r>
  <r>
    <n v="16289"/>
    <d v="2021-06-22T00:00:00"/>
    <d v="1899-12-30T08:00:00"/>
    <x v="29"/>
    <s v="-"/>
    <s v="-"/>
    <n v="338076"/>
    <n v="5100"/>
    <n v="344665"/>
  </r>
  <r>
    <n v="16290"/>
    <d v="2021-06-22T00:00:00"/>
    <d v="1899-12-30T08:00:00"/>
    <x v="8"/>
    <s v="-"/>
    <s v="-"/>
    <n v="2654139"/>
    <n v="34025"/>
    <n v="2811320"/>
  </r>
  <r>
    <n v="16291"/>
    <d v="2021-06-22T00:00:00"/>
    <d v="1899-12-30T08:00:00"/>
    <x v="0"/>
    <s v="-"/>
    <s v="-"/>
    <n v="2704554"/>
    <n v="12154"/>
    <n v="2816843"/>
  </r>
  <r>
    <n v="16292"/>
    <d v="2021-06-22T00:00:00"/>
    <d v="1899-12-30T08:00:00"/>
    <x v="6"/>
    <s v="-"/>
    <s v="-"/>
    <n v="19271"/>
    <n v="202"/>
    <n v="19838"/>
  </r>
  <r>
    <n v="16293"/>
    <d v="2021-06-22T00:00:00"/>
    <d v="1899-12-30T08:00:00"/>
    <x v="38"/>
    <s v="-"/>
    <s v="-"/>
    <n v="9106"/>
    <n v="46"/>
    <n v="9471"/>
  </r>
  <r>
    <n v="16294"/>
    <d v="2021-06-22T00:00:00"/>
    <d v="1899-12-30T08:00:00"/>
    <x v="21"/>
    <s v="-"/>
    <s v="-"/>
    <n v="778584"/>
    <n v="8786"/>
    <n v="789350"/>
  </r>
  <r>
    <n v="16295"/>
    <d v="2021-06-22T00:00:00"/>
    <d v="1899-12-30T08:00:00"/>
    <x v="9"/>
    <s v="-"/>
    <s v="-"/>
    <n v="5733215"/>
    <n v="118313"/>
    <n v="5979051"/>
  </r>
  <r>
    <n v="16296"/>
    <d v="2021-06-22T00:00:00"/>
    <d v="1899-12-30T08:00:00"/>
    <x v="23"/>
    <s v="-"/>
    <s v="-"/>
    <n v="54065"/>
    <n v="1055"/>
    <n v="64418"/>
  </r>
  <r>
    <n v="16297"/>
    <d v="2021-06-22T00:00:00"/>
    <d v="1899-12-30T08:00:00"/>
    <x v="33"/>
    <s v="-"/>
    <s v="-"/>
    <n v="40574"/>
    <n v="785"/>
    <n v="45555"/>
  </r>
  <r>
    <n v="16298"/>
    <d v="2021-06-22T00:00:00"/>
    <d v="1899-12-30T08:00:00"/>
    <x v="24"/>
    <s v="-"/>
    <s v="-"/>
    <n v="13667"/>
    <n v="85"/>
    <n v="17979"/>
  </r>
  <r>
    <n v="16299"/>
    <d v="2021-06-22T00:00:00"/>
    <d v="1899-12-30T08:00:00"/>
    <x v="32"/>
    <s v="-"/>
    <s v="-"/>
    <n v="22055"/>
    <n v="475"/>
    <n v="24374"/>
  </r>
  <r>
    <n v="16300"/>
    <d v="2021-06-22T00:00:00"/>
    <d v="1899-12-30T08:00:00"/>
    <x v="14"/>
    <s v="-"/>
    <s v="-"/>
    <n v="844801"/>
    <n v="3633"/>
    <n v="880533"/>
  </r>
  <r>
    <n v="16301"/>
    <d v="2021-06-22T00:00:00"/>
    <d v="1899-12-30T08:00:00"/>
    <x v="15"/>
    <s v="-"/>
    <s v="-"/>
    <n v="109990"/>
    <n v="1726"/>
    <n v="115080"/>
  </r>
  <r>
    <n v="16302"/>
    <d v="2021-06-22T00:00:00"/>
    <d v="1899-12-30T08:00:00"/>
    <x v="10"/>
    <s v="-"/>
    <s v="-"/>
    <n v="570327"/>
    <n v="15854"/>
    <n v="592658"/>
  </r>
  <r>
    <n v="16303"/>
    <d v="2021-06-22T00:00:00"/>
    <d v="1899-12-30T08:00:00"/>
    <x v="3"/>
    <s v="-"/>
    <s v="-"/>
    <n v="939664"/>
    <n v="8901"/>
    <n v="951256"/>
  </r>
  <r>
    <n v="16304"/>
    <d v="2021-06-22T00:00:00"/>
    <d v="1899-12-30T08:00:00"/>
    <x v="36"/>
    <s v="-"/>
    <s v="-"/>
    <n v="16580"/>
    <n v="293"/>
    <n v="19321"/>
  </r>
  <r>
    <n v="16305"/>
    <d v="2021-06-22T00:00:00"/>
    <d v="1899-12-30T08:00:00"/>
    <x v="7"/>
    <s v="-"/>
    <s v="-"/>
    <n v="2337209"/>
    <n v="31386"/>
    <n v="2429924"/>
  </r>
  <r>
    <n v="16306"/>
    <d v="2021-06-22T00:00:00"/>
    <d v="1899-12-30T08:00:00"/>
    <x v="39"/>
    <s v="-"/>
    <s v="-"/>
    <n v="593577"/>
    <n v="3576"/>
    <n v="614399"/>
  </r>
  <r>
    <n v="16307"/>
    <d v="2021-06-22T00:00:00"/>
    <d v="1899-12-30T08:00:00"/>
    <x v="31"/>
    <s v="-"/>
    <s v="-"/>
    <n v="58181"/>
    <n v="654"/>
    <n v="62745"/>
  </r>
  <r>
    <n v="16308"/>
    <d v="2021-06-22T00:00:00"/>
    <d v="1899-12-30T08:00:00"/>
    <x v="13"/>
    <s v="-"/>
    <s v="-"/>
    <n v="328799"/>
    <n v="7044"/>
    <n v="338807"/>
  </r>
  <r>
    <n v="16309"/>
    <d v="2021-06-22T00:00:00"/>
    <d v="1899-12-30T08:00:00"/>
    <x v="4"/>
    <s v="-"/>
    <s v="-"/>
    <n v="1678089"/>
    <n v="22224"/>
    <n v="1704476"/>
  </r>
  <r>
    <n v="16310"/>
    <d v="2021-06-22T00:00:00"/>
    <d v="1899-12-30T08:00:00"/>
    <x v="16"/>
    <s v="-"/>
    <s v="-"/>
    <n v="1443456"/>
    <n v="17390"/>
    <n v="1483586"/>
  </r>
  <r>
    <n v="16311"/>
    <d v="2021-06-23T00:00:00"/>
    <d v="1899-12-30T08:00:00"/>
    <x v="25"/>
    <s v="-"/>
    <s v="-"/>
    <n v="7195"/>
    <n v="127"/>
    <n v="7425"/>
  </r>
  <r>
    <n v="16312"/>
    <d v="2021-06-23T00:00:00"/>
    <d v="1899-12-30T08:00:00"/>
    <x v="12"/>
    <s v="-"/>
    <s v="-"/>
    <n v="1791056"/>
    <n v="12416"/>
    <n v="1857352"/>
  </r>
  <r>
    <n v="16313"/>
    <d v="2021-06-23T00:00:00"/>
    <d v="1899-12-30T08:00:00"/>
    <x v="30"/>
    <s v="-"/>
    <s v="-"/>
    <n v="30956"/>
    <n v="160"/>
    <n v="33664"/>
  </r>
  <r>
    <n v="16314"/>
    <d v="2021-06-23T00:00:00"/>
    <d v="1899-12-30T08:00:00"/>
    <x v="28"/>
    <s v="-"/>
    <s v="-"/>
    <n v="450924"/>
    <n v="4280"/>
    <n v="488179"/>
  </r>
  <r>
    <n v="16315"/>
    <d v="2021-06-23T00:00:00"/>
    <d v="1899-12-30T08:00:00"/>
    <x v="22"/>
    <s v="-"/>
    <s v="-"/>
    <n v="707833"/>
    <n v="9563"/>
    <n v="720207"/>
  </r>
  <r>
    <n v="16316"/>
    <d v="2021-06-23T00:00:00"/>
    <d v="1899-12-30T08:00:00"/>
    <x v="18"/>
    <s v="-"/>
    <s v="-"/>
    <n v="60383"/>
    <n v="806"/>
    <n v="61467"/>
  </r>
  <r>
    <n v="16317"/>
    <d v="2021-06-23T00:00:00"/>
    <d v="1899-12-30T08:00:00"/>
    <x v="17"/>
    <s v="-"/>
    <s v="-"/>
    <n v="970244"/>
    <n v="13402"/>
    <n v="991653"/>
  </r>
  <r>
    <n v="16318"/>
    <d v="2021-06-23T00:00:00"/>
    <d v="1899-12-30T08:00:00"/>
    <x v="34"/>
    <s v="-"/>
    <s v="-"/>
    <n v="10455"/>
    <n v="4"/>
    <n v="10520"/>
  </r>
  <r>
    <n v="16319"/>
    <d v="2021-06-23T00:00:00"/>
    <d v="1899-12-30T08:00:00"/>
    <x v="2"/>
    <s v="-"/>
    <s v="-"/>
    <n v="1405927"/>
    <n v="24933"/>
    <n v="1432778"/>
  </r>
  <r>
    <n v="16320"/>
    <d v="2021-06-23T00:00:00"/>
    <d v="1899-12-30T08:00:00"/>
    <x v="26"/>
    <s v="-"/>
    <s v="-"/>
    <n v="159029"/>
    <n v="3008"/>
    <n v="164957"/>
  </r>
  <r>
    <n v="16321"/>
    <d v="2021-06-23T00:00:00"/>
    <d v="1899-12-30T08:00:00"/>
    <x v="19"/>
    <s v="-"/>
    <s v="-"/>
    <n v="807424"/>
    <n v="10037"/>
    <n v="822620"/>
  </r>
  <r>
    <n v="16322"/>
    <d v="2021-06-23T00:00:00"/>
    <d v="1899-12-30T08:00:00"/>
    <x v="5"/>
    <s v="-"/>
    <s v="-"/>
    <n v="756231"/>
    <n v="9295"/>
    <n v="767726"/>
  </r>
  <r>
    <n v="16323"/>
    <d v="2021-06-23T00:00:00"/>
    <d v="1899-12-30T08:00:00"/>
    <x v="20"/>
    <s v="-"/>
    <s v="-"/>
    <n v="195062"/>
    <n v="3453"/>
    <n v="200791"/>
  </r>
  <r>
    <n v="16324"/>
    <d v="2021-06-23T00:00:00"/>
    <d v="1899-12-30T08:00:00"/>
    <x v="11"/>
    <s v="-"/>
    <s v="-"/>
    <n v="301134"/>
    <n v="4269"/>
    <n v="312584"/>
  </r>
  <r>
    <n v="16325"/>
    <d v="2021-06-23T00:00:00"/>
    <d v="1899-12-30T08:00:00"/>
    <x v="29"/>
    <s v="-"/>
    <s v="-"/>
    <n v="338256"/>
    <n v="5102"/>
    <n v="344775"/>
  </r>
  <r>
    <n v="16326"/>
    <d v="2021-06-23T00:00:00"/>
    <d v="1899-12-30T08:00:00"/>
    <x v="8"/>
    <s v="-"/>
    <s v="-"/>
    <n v="2662250"/>
    <n v="34164"/>
    <n v="2815029"/>
  </r>
  <r>
    <n v="16327"/>
    <d v="2021-06-23T00:00:00"/>
    <d v="1899-12-30T08:00:00"/>
    <x v="0"/>
    <s v="-"/>
    <s v="-"/>
    <n v="2716284"/>
    <n v="12295"/>
    <n v="2829460"/>
  </r>
  <r>
    <n v="16328"/>
    <d v="2021-06-23T00:00:00"/>
    <d v="1899-12-30T08:00:00"/>
    <x v="6"/>
    <s v="-"/>
    <s v="-"/>
    <n v="19309"/>
    <n v="202"/>
    <n v="19871"/>
  </r>
  <r>
    <n v="16329"/>
    <d v="2021-06-23T00:00:00"/>
    <d v="1899-12-30T08:00:00"/>
    <x v="38"/>
    <s v="-"/>
    <s v="-"/>
    <n v="9142"/>
    <n v="47"/>
    <n v="9504"/>
  </r>
  <r>
    <n v="16330"/>
    <d v="2021-06-23T00:00:00"/>
    <d v="1899-12-30T08:00:00"/>
    <x v="21"/>
    <s v="-"/>
    <s v="-"/>
    <n v="778902"/>
    <n v="8806"/>
    <n v="789415"/>
  </r>
  <r>
    <n v="16331"/>
    <d v="2021-06-23T00:00:00"/>
    <d v="1899-12-30T08:00:00"/>
    <x v="9"/>
    <s v="-"/>
    <s v="-"/>
    <n v="5742258"/>
    <n v="118795"/>
    <n v="5987521"/>
  </r>
  <r>
    <n v="16332"/>
    <d v="2021-06-23T00:00:00"/>
    <d v="1899-12-30T08:00:00"/>
    <x v="23"/>
    <s v="-"/>
    <s v="-"/>
    <n v="54714"/>
    <n v="1065"/>
    <n v="64993"/>
  </r>
  <r>
    <n v="16333"/>
    <d v="2021-06-23T00:00:00"/>
    <d v="1899-12-30T08:00:00"/>
    <x v="33"/>
    <s v="-"/>
    <s v="-"/>
    <n v="40915"/>
    <n v="788"/>
    <n v="45976"/>
  </r>
  <r>
    <n v="16334"/>
    <d v="2021-06-23T00:00:00"/>
    <d v="1899-12-30T08:00:00"/>
    <x v="24"/>
    <s v="-"/>
    <s v="-"/>
    <n v="13900"/>
    <n v="85"/>
    <n v="18409"/>
  </r>
  <r>
    <n v="16335"/>
    <d v="2021-06-23T00:00:00"/>
    <d v="1899-12-30T08:00:00"/>
    <x v="32"/>
    <s v="-"/>
    <s v="-"/>
    <n v="22204"/>
    <n v="477"/>
    <n v="24438"/>
  </r>
  <r>
    <n v="16336"/>
    <d v="2021-06-23T00:00:00"/>
    <d v="1899-12-30T08:00:00"/>
    <x v="14"/>
    <s v="-"/>
    <s v="-"/>
    <n v="848960"/>
    <n v="3671"/>
    <n v="883490"/>
  </r>
  <r>
    <n v="16337"/>
    <d v="2021-06-23T00:00:00"/>
    <d v="1899-12-30T08:00:00"/>
    <x v="15"/>
    <s v="-"/>
    <s v="-"/>
    <n v="110423"/>
    <n v="1727"/>
    <n v="115364"/>
  </r>
  <r>
    <n v="16338"/>
    <d v="2021-06-23T00:00:00"/>
    <d v="1899-12-30T08:00:00"/>
    <x v="10"/>
    <s v="-"/>
    <s v="-"/>
    <n v="571207"/>
    <n v="15888"/>
    <n v="593063"/>
  </r>
  <r>
    <n v="16339"/>
    <d v="2021-06-23T00:00:00"/>
    <d v="1899-12-30T08:00:00"/>
    <x v="3"/>
    <s v="-"/>
    <s v="-"/>
    <n v="940101"/>
    <n v="8904"/>
    <n v="951393"/>
  </r>
  <r>
    <n v="16340"/>
    <d v="2021-06-23T00:00:00"/>
    <d v="1899-12-30T08:00:00"/>
    <x v="36"/>
    <s v="-"/>
    <s v="-"/>
    <n v="16732"/>
    <n v="296"/>
    <n v="19458"/>
  </r>
  <r>
    <n v="16341"/>
    <d v="2021-06-23T00:00:00"/>
    <d v="1899-12-30T08:00:00"/>
    <x v="7"/>
    <s v="-"/>
    <s v="-"/>
    <n v="2348353"/>
    <n v="31580"/>
    <n v="2436819"/>
  </r>
  <r>
    <n v="16342"/>
    <d v="2021-06-23T00:00:00"/>
    <d v="1899-12-30T08:00:00"/>
    <x v="39"/>
    <s v="-"/>
    <s v="-"/>
    <n v="595348"/>
    <n v="3586"/>
    <n v="615574"/>
  </r>
  <r>
    <n v="16343"/>
    <d v="2021-06-23T00:00:00"/>
    <d v="1899-12-30T08:00:00"/>
    <x v="31"/>
    <s v="-"/>
    <s v="-"/>
    <n v="58735"/>
    <n v="658"/>
    <n v="63140"/>
  </r>
  <r>
    <n v="16344"/>
    <d v="2021-06-23T00:00:00"/>
    <d v="1899-12-30T08:00:00"/>
    <x v="13"/>
    <s v="-"/>
    <s v="-"/>
    <n v="329030"/>
    <n v="7052"/>
    <n v="338978"/>
  </r>
  <r>
    <n v="16345"/>
    <d v="2021-06-23T00:00:00"/>
    <d v="1899-12-30T08:00:00"/>
    <x v="4"/>
    <s v="-"/>
    <s v="-"/>
    <n v="1678486"/>
    <n v="22282"/>
    <n v="1704678"/>
  </r>
  <r>
    <n v="16346"/>
    <d v="2021-06-23T00:00:00"/>
    <d v="1899-12-30T08:00:00"/>
    <x v="16"/>
    <s v="-"/>
    <s v="-"/>
    <n v="1445493"/>
    <n v="17437"/>
    <n v="1485438"/>
  </r>
  <r>
    <n v="16347"/>
    <d v="2021-06-24T00:00:00"/>
    <d v="1899-12-30T08:00:00"/>
    <x v="25"/>
    <s v="-"/>
    <s v="-"/>
    <n v="7210"/>
    <n v="127"/>
    <n v="7438"/>
  </r>
  <r>
    <n v="16348"/>
    <d v="2021-06-24T00:00:00"/>
    <d v="1899-12-30T08:00:00"/>
    <x v="12"/>
    <s v="-"/>
    <s v="-"/>
    <n v="1798380"/>
    <n v="12452"/>
    <n v="1862036"/>
  </r>
  <r>
    <n v="16349"/>
    <d v="2021-06-24T00:00:00"/>
    <d v="1899-12-30T08:00:00"/>
    <x v="30"/>
    <s v="-"/>
    <s v="-"/>
    <n v="31189"/>
    <n v="160"/>
    <n v="33916"/>
  </r>
  <r>
    <n v="16350"/>
    <d v="2021-06-24T00:00:00"/>
    <d v="1899-12-30T08:00:00"/>
    <x v="28"/>
    <s v="-"/>
    <s v="-"/>
    <n v="454726"/>
    <n v="4310"/>
    <n v="490907"/>
  </r>
  <r>
    <n v="16351"/>
    <d v="2021-06-24T00:00:00"/>
    <d v="1899-12-30T08:00:00"/>
    <x v="22"/>
    <s v="-"/>
    <s v="-"/>
    <n v="708231"/>
    <n v="9569"/>
    <n v="720505"/>
  </r>
  <r>
    <n v="16352"/>
    <d v="2021-06-24T00:00:00"/>
    <d v="1899-12-30T08:00:00"/>
    <x v="18"/>
    <s v="-"/>
    <s v="-"/>
    <n v="60446"/>
    <n v="807"/>
    <n v="61520"/>
  </r>
  <r>
    <n v="16353"/>
    <d v="2021-06-24T00:00:00"/>
    <d v="1899-12-30T08:00:00"/>
    <x v="17"/>
    <s v="-"/>
    <s v="-"/>
    <n v="971057"/>
    <n v="13407"/>
    <n v="992074"/>
  </r>
  <r>
    <n v="16354"/>
    <d v="2021-06-24T00:00:00"/>
    <d v="1899-12-30T08:00:00"/>
    <x v="34"/>
    <s v="-"/>
    <s v="-"/>
    <n v="10459"/>
    <n v="4"/>
    <n v="10523"/>
  </r>
  <r>
    <n v="16355"/>
    <d v="2021-06-24T00:00:00"/>
    <d v="1899-12-30T08:00:00"/>
    <x v="2"/>
    <s v="-"/>
    <s v="-"/>
    <n v="1406629"/>
    <n v="24940"/>
    <n v="1433366"/>
  </r>
  <r>
    <n v="16356"/>
    <d v="2021-06-24T00:00:00"/>
    <d v="1899-12-30T08:00:00"/>
    <x v="26"/>
    <s v="-"/>
    <s v="-"/>
    <n v="159419"/>
    <n v="3013"/>
    <n v="165197"/>
  </r>
  <r>
    <n v="16357"/>
    <d v="2021-06-24T00:00:00"/>
    <d v="1899-12-30T08:00:00"/>
    <x v="19"/>
    <s v="-"/>
    <s v="-"/>
    <n v="807911"/>
    <n v="10040"/>
    <n v="822758"/>
  </r>
  <r>
    <n v="16358"/>
    <d v="2021-06-24T00:00:00"/>
    <d v="1899-12-30T08:00:00"/>
    <x v="5"/>
    <s v="-"/>
    <s v="-"/>
    <n v="756426"/>
    <n v="9314"/>
    <n v="767900"/>
  </r>
  <r>
    <n v="16359"/>
    <d v="2021-06-24T00:00:00"/>
    <d v="1899-12-30T08:00:00"/>
    <x v="20"/>
    <s v="-"/>
    <s v="-"/>
    <n v="195301"/>
    <n v="3461"/>
    <n v="201049"/>
  </r>
  <r>
    <n v="16360"/>
    <d v="2021-06-24T00:00:00"/>
    <d v="1899-12-30T08:00:00"/>
    <x v="11"/>
    <s v="-"/>
    <s v="-"/>
    <n v="301973"/>
    <n v="4273"/>
    <n v="313028"/>
  </r>
  <r>
    <n v="16361"/>
    <d v="2021-06-24T00:00:00"/>
    <d v="1899-12-30T08:00:00"/>
    <x v="29"/>
    <s v="-"/>
    <s v="-"/>
    <n v="338446"/>
    <n v="5104"/>
    <n v="344914"/>
  </r>
  <r>
    <n v="16362"/>
    <d v="2021-06-24T00:00:00"/>
    <d v="1899-12-30T08:00:00"/>
    <x v="8"/>
    <s v="-"/>
    <s v="-"/>
    <n v="2668705"/>
    <n v="34287"/>
    <n v="2819465"/>
  </r>
  <r>
    <n v="16363"/>
    <d v="2021-06-24T00:00:00"/>
    <d v="1899-12-30T08:00:00"/>
    <x v="0"/>
    <s v="-"/>
    <s v="-"/>
    <n v="2729967"/>
    <n v="12445"/>
    <n v="2842247"/>
  </r>
  <r>
    <n v="16364"/>
    <d v="2021-06-24T00:00:00"/>
    <d v="1899-12-30T08:00:00"/>
    <x v="6"/>
    <s v="-"/>
    <s v="-"/>
    <n v="19341"/>
    <n v="202"/>
    <n v="19881"/>
  </r>
  <r>
    <n v="16365"/>
    <d v="2021-06-24T00:00:00"/>
    <d v="1899-12-30T08:00:00"/>
    <x v="38"/>
    <s v="-"/>
    <s v="-"/>
    <n v="9172"/>
    <n v="47"/>
    <n v="9559"/>
  </r>
  <r>
    <n v="16366"/>
    <d v="2021-06-24T00:00:00"/>
    <d v="1899-12-30T08:00:00"/>
    <x v="21"/>
    <s v="-"/>
    <s v="-"/>
    <n v="779177"/>
    <n v="8827"/>
    <n v="789499"/>
  </r>
  <r>
    <n v="16367"/>
    <d v="2021-06-24T00:00:00"/>
    <d v="1899-12-30T08:00:00"/>
    <x v="9"/>
    <s v="-"/>
    <s v="-"/>
    <n v="5753290"/>
    <n v="119303"/>
    <n v="5997587"/>
  </r>
  <r>
    <n v="16368"/>
    <d v="2021-06-24T00:00:00"/>
    <d v="1899-12-30T08:00:00"/>
    <x v="23"/>
    <s v="-"/>
    <s v="-"/>
    <n v="55257"/>
    <n v="1074"/>
    <n v="65622"/>
  </r>
  <r>
    <n v="16369"/>
    <d v="2021-06-24T00:00:00"/>
    <d v="1899-12-30T08:00:00"/>
    <x v="33"/>
    <s v="-"/>
    <s v="-"/>
    <n v="41349"/>
    <n v="797"/>
    <n v="46458"/>
  </r>
  <r>
    <n v="16370"/>
    <d v="2021-06-24T00:00:00"/>
    <d v="1899-12-30T08:00:00"/>
    <x v="24"/>
    <s v="-"/>
    <s v="-"/>
    <n v="14096"/>
    <n v="86"/>
    <n v="18624"/>
  </r>
  <r>
    <n v="16371"/>
    <d v="2021-06-24T00:00:00"/>
    <d v="1899-12-30T08:00:00"/>
    <x v="32"/>
    <s v="-"/>
    <s v="-"/>
    <n v="22486"/>
    <n v="477"/>
    <n v="24541"/>
  </r>
  <r>
    <n v="16372"/>
    <d v="2021-06-24T00:00:00"/>
    <d v="1899-12-30T08:00:00"/>
    <x v="14"/>
    <s v="-"/>
    <s v="-"/>
    <n v="853012"/>
    <n v="3717"/>
    <n v="886946"/>
  </r>
  <r>
    <n v="16373"/>
    <d v="2021-06-24T00:00:00"/>
    <d v="1899-12-30T08:00:00"/>
    <x v="15"/>
    <s v="-"/>
    <s v="-"/>
    <n v="110838"/>
    <n v="1731"/>
    <n v="115627"/>
  </r>
  <r>
    <n v="16374"/>
    <d v="2021-06-24T00:00:00"/>
    <d v="1899-12-30T08:00:00"/>
    <x v="10"/>
    <s v="-"/>
    <s v="-"/>
    <n v="572008"/>
    <n v="15923"/>
    <n v="593572"/>
  </r>
  <r>
    <n v="16375"/>
    <d v="2021-06-24T00:00:00"/>
    <d v="1899-12-30T08:00:00"/>
    <x v="3"/>
    <s v="-"/>
    <s v="-"/>
    <n v="940465"/>
    <n v="8905"/>
    <n v="951548"/>
  </r>
  <r>
    <n v="16376"/>
    <d v="2021-06-24T00:00:00"/>
    <d v="1899-12-30T08:00:00"/>
    <x v="36"/>
    <s v="-"/>
    <s v="-"/>
    <n v="16903"/>
    <n v="296"/>
    <n v="19589"/>
  </r>
  <r>
    <n v="16377"/>
    <d v="2021-06-24T00:00:00"/>
    <d v="1899-12-30T08:00:00"/>
    <x v="7"/>
    <s v="-"/>
    <s v="-"/>
    <n v="2358785"/>
    <n v="31746"/>
    <n v="2443415"/>
  </r>
  <r>
    <n v="16378"/>
    <d v="2021-06-24T00:00:00"/>
    <d v="1899-12-30T08:00:00"/>
    <x v="39"/>
    <s v="-"/>
    <s v="-"/>
    <n v="596628"/>
    <n v="3598"/>
    <n v="616688"/>
  </r>
  <r>
    <n v="16379"/>
    <d v="2021-06-24T00:00:00"/>
    <d v="1899-12-30T08:00:00"/>
    <x v="31"/>
    <s v="-"/>
    <s v="-"/>
    <n v="58978"/>
    <n v="660"/>
    <n v="63499"/>
  </r>
  <r>
    <n v="16380"/>
    <d v="2021-06-24T00:00:00"/>
    <d v="1899-12-30T08:00:00"/>
    <x v="13"/>
    <s v="-"/>
    <s v="-"/>
    <n v="329182"/>
    <n v="7068"/>
    <n v="339127"/>
  </r>
  <r>
    <n v="16381"/>
    <d v="2021-06-24T00:00:00"/>
    <d v="1899-12-30T08:00:00"/>
    <x v="4"/>
    <s v="-"/>
    <s v="-"/>
    <n v="1678788"/>
    <n v="22336"/>
    <n v="1704790"/>
  </r>
  <r>
    <n v="16382"/>
    <d v="2021-06-24T00:00:00"/>
    <d v="1899-12-30T08:00:00"/>
    <x v="16"/>
    <s v="-"/>
    <s v="-"/>
    <n v="1447510"/>
    <n v="17475"/>
    <n v="1487363"/>
  </r>
  <r>
    <n v="16383"/>
    <d v="2021-06-25T00:00:00"/>
    <d v="1899-12-30T08:00:00"/>
    <x v="25"/>
    <s v="-"/>
    <s v="-"/>
    <n v="7214"/>
    <n v="127"/>
    <n v="7440"/>
  </r>
  <r>
    <n v="16384"/>
    <d v="2021-06-25T00:00:00"/>
    <d v="1899-12-30T08:00:00"/>
    <x v="12"/>
    <s v="-"/>
    <s v="-"/>
    <n v="1804844"/>
    <n v="12490"/>
    <n v="1867017"/>
  </r>
  <r>
    <n v="16385"/>
    <d v="2021-06-25T00:00:00"/>
    <d v="1899-12-30T08:00:00"/>
    <x v="30"/>
    <s v="-"/>
    <s v="-"/>
    <n v="31487"/>
    <n v="162"/>
    <n v="34214"/>
  </r>
  <r>
    <n v="16386"/>
    <d v="2021-06-25T00:00:00"/>
    <d v="1899-12-30T08:00:00"/>
    <x v="28"/>
    <s v="-"/>
    <s v="-"/>
    <n v="458330"/>
    <n v="4344"/>
    <n v="493688"/>
  </r>
  <r>
    <n v="16387"/>
    <d v="2021-06-25T00:00:00"/>
    <d v="1899-12-30T08:00:00"/>
    <x v="22"/>
    <s v="-"/>
    <s v="-"/>
    <n v="708586"/>
    <n v="9573"/>
    <n v="720717"/>
  </r>
  <r>
    <n v="16388"/>
    <d v="2021-06-25T00:00:00"/>
    <d v="1899-12-30T08:00:00"/>
    <x v="18"/>
    <s v="-"/>
    <s v="-"/>
    <n v="60488"/>
    <n v="807"/>
    <n v="61542"/>
  </r>
  <r>
    <n v="16389"/>
    <d v="2021-06-25T00:00:00"/>
    <d v="1899-12-30T08:00:00"/>
    <x v="17"/>
    <s v="-"/>
    <s v="-"/>
    <n v="971662"/>
    <n v="13415"/>
    <n v="992391"/>
  </r>
  <r>
    <n v="16390"/>
    <d v="2021-06-25T00:00:00"/>
    <d v="1899-12-30T08:00:00"/>
    <x v="34"/>
    <s v="-"/>
    <s v="-"/>
    <n v="10463"/>
    <n v="4"/>
    <n v="10526"/>
  </r>
  <r>
    <n v="16391"/>
    <d v="2021-06-25T00:00:00"/>
    <d v="1899-12-30T08:00:00"/>
    <x v="2"/>
    <s v="-"/>
    <s v="-"/>
    <n v="1406760"/>
    <n v="24948"/>
    <n v="1433475"/>
  </r>
  <r>
    <n v="16392"/>
    <d v="2021-06-25T00:00:00"/>
    <d v="1899-12-30T08:00:00"/>
    <x v="26"/>
    <s v="-"/>
    <s v="-"/>
    <n v="159677"/>
    <n v="3022"/>
    <n v="165426"/>
  </r>
  <r>
    <n v="16393"/>
    <d v="2021-06-25T00:00:00"/>
    <d v="1899-12-30T08:00:00"/>
    <x v="19"/>
    <s v="-"/>
    <s v="-"/>
    <n v="808418"/>
    <n v="10042"/>
    <n v="822887"/>
  </r>
  <r>
    <n v="16394"/>
    <d v="2021-06-25T00:00:00"/>
    <d v="1899-12-30T08:00:00"/>
    <x v="5"/>
    <s v="-"/>
    <s v="-"/>
    <n v="756679"/>
    <n v="9333"/>
    <n v="768002"/>
  </r>
  <r>
    <n v="16395"/>
    <d v="2021-06-25T00:00:00"/>
    <d v="1899-12-30T08:00:00"/>
    <x v="20"/>
    <s v="-"/>
    <s v="-"/>
    <n v="195624"/>
    <n v="3463"/>
    <n v="201210"/>
  </r>
  <r>
    <n v="16396"/>
    <d v="2021-06-25T00:00:00"/>
    <d v="1899-12-30T08:00:00"/>
    <x v="11"/>
    <s v="-"/>
    <s v="-"/>
    <n v="302655"/>
    <n v="4284"/>
    <n v="313476"/>
  </r>
  <r>
    <n v="16397"/>
    <d v="2021-06-25T00:00:00"/>
    <d v="1899-12-30T08:00:00"/>
    <x v="29"/>
    <s v="-"/>
    <s v="-"/>
    <n v="338698"/>
    <n v="5106"/>
    <n v="345028"/>
  </r>
  <r>
    <n v="16398"/>
    <d v="2021-06-25T00:00:00"/>
    <d v="1899-12-30T08:00:00"/>
    <x v="8"/>
    <s v="-"/>
    <s v="-"/>
    <n v="2678473"/>
    <n v="34425"/>
    <n v="2823444"/>
  </r>
  <r>
    <n v="16399"/>
    <d v="2021-06-25T00:00:00"/>
    <d v="1899-12-30T08:00:00"/>
    <x v="0"/>
    <s v="-"/>
    <s v="-"/>
    <n v="2741436"/>
    <n v="12581"/>
    <n v="2854325"/>
  </r>
  <r>
    <n v="16400"/>
    <d v="2021-06-25T00:00:00"/>
    <d v="1899-12-30T08:00:00"/>
    <x v="6"/>
    <s v="-"/>
    <s v="-"/>
    <n v="19387"/>
    <n v="202"/>
    <n v="19903"/>
  </r>
  <r>
    <n v="16401"/>
    <d v="2021-06-25T00:00:00"/>
    <d v="1899-12-30T08:00:00"/>
    <x v="38"/>
    <s v="-"/>
    <s v="-"/>
    <n v="9232"/>
    <n v="47"/>
    <n v="9601"/>
  </r>
  <r>
    <n v="16402"/>
    <d v="2021-06-25T00:00:00"/>
    <d v="1899-12-30T08:00:00"/>
    <x v="21"/>
    <s v="-"/>
    <s v="-"/>
    <n v="779432"/>
    <n v="8849"/>
    <n v="789561"/>
  </r>
  <r>
    <n v="16403"/>
    <d v="2021-06-25T00:00:00"/>
    <d v="1899-12-30T08:00:00"/>
    <x v="9"/>
    <s v="-"/>
    <s v="-"/>
    <n v="5762661"/>
    <n v="119859"/>
    <n v="6007431"/>
  </r>
  <r>
    <n v="16404"/>
    <d v="2021-06-25T00:00:00"/>
    <d v="1899-12-30T08:00:00"/>
    <x v="23"/>
    <s v="-"/>
    <s v="-"/>
    <n v="55912"/>
    <n v="1085"/>
    <n v="66171"/>
  </r>
  <r>
    <n v="16405"/>
    <d v="2021-06-25T00:00:00"/>
    <d v="1899-12-30T08:00:00"/>
    <x v="33"/>
    <s v="-"/>
    <s v="-"/>
    <n v="41647"/>
    <n v="807"/>
    <n v="46878"/>
  </r>
  <r>
    <n v="16406"/>
    <d v="2021-06-25T00:00:00"/>
    <d v="1899-12-30T08:00:00"/>
    <x v="24"/>
    <s v="-"/>
    <s v="-"/>
    <n v="14316"/>
    <n v="88"/>
    <n v="18859"/>
  </r>
  <r>
    <n v="16407"/>
    <d v="2021-06-25T00:00:00"/>
    <d v="1899-12-30T08:00:00"/>
    <x v="32"/>
    <s v="-"/>
    <s v="-"/>
    <n v="22641"/>
    <n v="479"/>
    <n v="24629"/>
  </r>
  <r>
    <n v="16408"/>
    <d v="2021-06-25T00:00:00"/>
    <d v="1899-12-30T08:00:00"/>
    <x v="14"/>
    <s v="-"/>
    <s v="-"/>
    <n v="856498"/>
    <n v="3761"/>
    <n v="890596"/>
  </r>
  <r>
    <n v="16409"/>
    <d v="2021-06-25T00:00:00"/>
    <d v="1899-12-30T08:00:00"/>
    <x v="15"/>
    <s v="-"/>
    <s v="-"/>
    <n v="111114"/>
    <n v="1734"/>
    <n v="115925"/>
  </r>
  <r>
    <n v="16410"/>
    <d v="2021-06-25T00:00:00"/>
    <d v="1899-12-30T08:00:00"/>
    <x v="10"/>
    <s v="-"/>
    <s v="-"/>
    <n v="572723"/>
    <n v="15944"/>
    <n v="593941"/>
  </r>
  <r>
    <n v="16411"/>
    <d v="2021-06-25T00:00:00"/>
    <d v="1899-12-30T08:00:00"/>
    <x v="3"/>
    <s v="-"/>
    <s v="-"/>
    <n v="940771"/>
    <n v="8905"/>
    <n v="951695"/>
  </r>
  <r>
    <n v="16412"/>
    <d v="2021-06-25T00:00:00"/>
    <d v="1899-12-30T08:00:00"/>
    <x v="36"/>
    <s v="-"/>
    <s v="-"/>
    <n v="17101"/>
    <n v="298"/>
    <n v="19681"/>
  </r>
  <r>
    <n v="16413"/>
    <d v="2021-06-25T00:00:00"/>
    <d v="1899-12-30T08:00:00"/>
    <x v="7"/>
    <s v="-"/>
    <s v="-"/>
    <n v="2367831"/>
    <n v="31901"/>
    <n v="2449577"/>
  </r>
  <r>
    <n v="16414"/>
    <d v="2021-06-25T00:00:00"/>
    <d v="1899-12-30T08:00:00"/>
    <x v="39"/>
    <s v="-"/>
    <s v="-"/>
    <n v="598139"/>
    <n v="3607"/>
    <n v="617776"/>
  </r>
  <r>
    <n v="16415"/>
    <d v="2021-06-25T00:00:00"/>
    <d v="1899-12-30T08:00:00"/>
    <x v="31"/>
    <s v="-"/>
    <s v="-"/>
    <n v="59378"/>
    <n v="662"/>
    <n v="63868"/>
  </r>
  <r>
    <n v="16416"/>
    <d v="2021-06-25T00:00:00"/>
    <d v="1899-12-30T08:00:00"/>
    <x v="13"/>
    <s v="-"/>
    <s v="-"/>
    <n v="329432"/>
    <n v="7074"/>
    <n v="339245"/>
  </r>
  <r>
    <n v="16417"/>
    <d v="2021-06-25T00:00:00"/>
    <d v="1899-12-30T08:00:00"/>
    <x v="4"/>
    <s v="-"/>
    <s v="-"/>
    <n v="1679096"/>
    <n v="22366"/>
    <n v="1705014"/>
  </r>
  <r>
    <n v="16418"/>
    <d v="2021-06-25T00:00:00"/>
    <d v="1899-12-30T08:00:00"/>
    <x v="16"/>
    <s v="-"/>
    <s v="-"/>
    <n v="1449462"/>
    <n v="17516"/>
    <n v="1489286"/>
  </r>
  <r>
    <n v="16419"/>
    <d v="2021-06-26T00:00:00"/>
    <d v="1899-12-30T08:00:00"/>
    <x v="25"/>
    <s v="-"/>
    <s v="-"/>
    <n v="7245"/>
    <n v="127"/>
    <n v="7441"/>
  </r>
  <r>
    <n v="16420"/>
    <d v="2021-06-26T00:00:00"/>
    <d v="1899-12-30T08:00:00"/>
    <x v="12"/>
    <s v="-"/>
    <s v="-"/>
    <n v="1811157"/>
    <n v="12528"/>
    <n v="1871475"/>
  </r>
  <r>
    <n v="16421"/>
    <d v="2021-06-26T00:00:00"/>
    <d v="1899-12-30T08:00:00"/>
    <x v="30"/>
    <s v="-"/>
    <s v="-"/>
    <n v="31792"/>
    <n v="165"/>
    <n v="34480"/>
  </r>
  <r>
    <n v="16422"/>
    <d v="2021-06-26T00:00:00"/>
    <d v="1899-12-30T08:00:00"/>
    <x v="28"/>
    <s v="-"/>
    <s v="-"/>
    <n v="462307"/>
    <n v="4370"/>
    <n v="496481"/>
  </r>
  <r>
    <n v="16423"/>
    <d v="2021-06-26T00:00:00"/>
    <d v="1899-12-30T08:00:00"/>
    <x v="22"/>
    <s v="-"/>
    <s v="-"/>
    <n v="708951"/>
    <n v="9576"/>
    <n v="720924"/>
  </r>
  <r>
    <n v="16424"/>
    <d v="2021-06-26T00:00:00"/>
    <d v="1899-12-30T08:00:00"/>
    <x v="18"/>
    <s v="-"/>
    <s v="-"/>
    <n v="60533"/>
    <n v="807"/>
    <n v="61581"/>
  </r>
  <r>
    <n v="16425"/>
    <d v="2021-06-26T00:00:00"/>
    <d v="1899-12-30T08:00:00"/>
    <x v="17"/>
    <s v="-"/>
    <s v="-"/>
    <n v="972372"/>
    <n v="13423"/>
    <n v="992684"/>
  </r>
  <r>
    <n v="16426"/>
    <d v="2021-06-26T00:00:00"/>
    <d v="1899-12-30T08:00:00"/>
    <x v="34"/>
    <s v="-"/>
    <s v="-"/>
    <n v="10474"/>
    <n v="4"/>
    <n v="10530"/>
  </r>
  <r>
    <n v="16427"/>
    <d v="2021-06-26T00:00:00"/>
    <d v="1899-12-30T08:00:00"/>
    <x v="2"/>
    <s v="-"/>
    <s v="-"/>
    <n v="1406958"/>
    <n v="24952"/>
    <n v="1433590"/>
  </r>
  <r>
    <n v="16428"/>
    <d v="2021-06-26T00:00:00"/>
    <d v="1899-12-30T08:00:00"/>
    <x v="26"/>
    <s v="-"/>
    <s v="-"/>
    <n v="159954"/>
    <n v="3027"/>
    <n v="165648"/>
  </r>
  <r>
    <n v="16429"/>
    <d v="2021-06-26T00:00:00"/>
    <d v="1899-12-30T08:00:00"/>
    <x v="19"/>
    <s v="-"/>
    <s v="-"/>
    <n v="808849"/>
    <n v="10045"/>
    <n v="823010"/>
  </r>
  <r>
    <n v="16430"/>
    <d v="2021-06-26T00:00:00"/>
    <d v="1899-12-30T08:00:00"/>
    <x v="5"/>
    <s v="-"/>
    <s v="-"/>
    <n v="756864"/>
    <n v="9351"/>
    <n v="768142"/>
  </r>
  <r>
    <n v="16431"/>
    <d v="2021-06-26T00:00:00"/>
    <d v="1899-12-30T08:00:00"/>
    <x v="20"/>
    <s v="-"/>
    <s v="-"/>
    <n v="195942"/>
    <n v="3465"/>
    <n v="201363"/>
  </r>
  <r>
    <n v="16432"/>
    <d v="2021-06-26T00:00:00"/>
    <d v="1899-12-30T08:00:00"/>
    <x v="11"/>
    <s v="-"/>
    <s v="-"/>
    <n v="303526"/>
    <n v="4291"/>
    <n v="313974"/>
  </r>
  <r>
    <n v="16433"/>
    <d v="2021-06-26T00:00:00"/>
    <d v="1899-12-30T08:00:00"/>
    <x v="29"/>
    <s v="-"/>
    <s v="-"/>
    <n v="338870"/>
    <n v="5107"/>
    <n v="345161"/>
  </r>
  <r>
    <n v="16434"/>
    <d v="2021-06-26T00:00:00"/>
    <d v="1899-12-30T08:00:00"/>
    <x v="8"/>
    <s v="-"/>
    <s v="-"/>
    <n v="2684997"/>
    <n v="34539"/>
    <n v="2826754"/>
  </r>
  <r>
    <n v="16435"/>
    <d v="2021-06-26T00:00:00"/>
    <d v="1899-12-30T08:00:00"/>
    <x v="0"/>
    <s v="-"/>
    <s v="-"/>
    <n v="2752492"/>
    <n v="12699"/>
    <n v="2865871"/>
  </r>
  <r>
    <n v="16436"/>
    <d v="2021-06-26T00:00:00"/>
    <d v="1899-12-30T08:00:00"/>
    <x v="6"/>
    <s v="-"/>
    <s v="-"/>
    <n v="19425"/>
    <n v="202"/>
    <n v="19920"/>
  </r>
  <r>
    <n v="16437"/>
    <d v="2021-06-26T00:00:00"/>
    <d v="1899-12-30T08:00:00"/>
    <x v="38"/>
    <s v="-"/>
    <s v="-"/>
    <n v="9271"/>
    <n v="48"/>
    <n v="9632"/>
  </r>
  <r>
    <n v="16438"/>
    <d v="2021-06-26T00:00:00"/>
    <d v="1899-12-30T08:00:00"/>
    <x v="21"/>
    <s v="-"/>
    <s v="-"/>
    <n v="779630"/>
    <n v="8871"/>
    <n v="789611"/>
  </r>
  <r>
    <n v="16439"/>
    <d v="2021-06-26T00:00:00"/>
    <d v="1899-12-30T08:00:00"/>
    <x v="9"/>
    <s v="-"/>
    <s v="-"/>
    <n v="5772799"/>
    <n v="120370"/>
    <n v="6017035"/>
  </r>
  <r>
    <n v="16440"/>
    <d v="2021-06-26T00:00:00"/>
    <d v="1899-12-30T08:00:00"/>
    <x v="23"/>
    <s v="-"/>
    <s v="-"/>
    <n v="59995"/>
    <n v="1093"/>
    <n v="66756"/>
  </r>
  <r>
    <n v="16441"/>
    <d v="2021-06-26T00:00:00"/>
    <d v="1899-12-30T08:00:00"/>
    <x v="33"/>
    <s v="-"/>
    <s v="-"/>
    <n v="42001"/>
    <n v="814"/>
    <n v="47480"/>
  </r>
  <r>
    <n v="16442"/>
    <d v="2021-06-26T00:00:00"/>
    <d v="1899-12-30T08:00:00"/>
    <x v="24"/>
    <s v="-"/>
    <s v="-"/>
    <n v="14554"/>
    <n v="89"/>
    <n v="19091"/>
  </r>
  <r>
    <n v="16443"/>
    <d v="2021-06-26T00:00:00"/>
    <d v="1899-12-30T08:00:00"/>
    <x v="32"/>
    <s v="-"/>
    <s v="-"/>
    <n v="22770"/>
    <n v="481"/>
    <n v="24759"/>
  </r>
  <r>
    <n v="16444"/>
    <d v="2021-06-26T00:00:00"/>
    <d v="1899-12-30T08:00:00"/>
    <x v="14"/>
    <s v="-"/>
    <s v="-"/>
    <n v="860142"/>
    <n v="3801"/>
    <n v="893508"/>
  </r>
  <r>
    <n v="16445"/>
    <d v="2021-06-26T00:00:00"/>
    <d v="1899-12-30T08:00:00"/>
    <x v="15"/>
    <s v="-"/>
    <s v="-"/>
    <n v="111477"/>
    <n v="1739"/>
    <n v="116186"/>
  </r>
  <r>
    <n v="16446"/>
    <d v="2021-06-26T00:00:00"/>
    <d v="1899-12-30T08:00:00"/>
    <x v="10"/>
    <s v="-"/>
    <s v="-"/>
    <n v="573491"/>
    <n v="15956"/>
    <n v="594279"/>
  </r>
  <r>
    <n v="16447"/>
    <d v="2021-06-26T00:00:00"/>
    <d v="1899-12-30T08:00:00"/>
    <x v="3"/>
    <s v="-"/>
    <s v="-"/>
    <n v="941048"/>
    <n v="8905"/>
    <n v="951826"/>
  </r>
  <r>
    <n v="16448"/>
    <d v="2021-06-26T00:00:00"/>
    <d v="1899-12-30T08:00:00"/>
    <x v="36"/>
    <s v="-"/>
    <s v="-"/>
    <n v="17257"/>
    <n v="299"/>
    <n v="19811"/>
  </r>
  <r>
    <n v="16449"/>
    <d v="2021-06-26T00:00:00"/>
    <d v="1899-12-30T08:00:00"/>
    <x v="7"/>
    <s v="-"/>
    <s v="-"/>
    <n v="2375963"/>
    <n v="32051"/>
    <n v="2455332"/>
  </r>
  <r>
    <n v="16450"/>
    <d v="2021-06-26T00:00:00"/>
    <d v="1899-12-30T08:00:00"/>
    <x v="39"/>
    <s v="-"/>
    <s v="-"/>
    <n v="599695"/>
    <n v="3618"/>
    <n v="618837"/>
  </r>
  <r>
    <n v="16451"/>
    <d v="2021-06-26T00:00:00"/>
    <d v="1899-12-30T08:00:00"/>
    <x v="31"/>
    <s v="-"/>
    <s v="-"/>
    <n v="59768"/>
    <n v="665"/>
    <n v="64159"/>
  </r>
  <r>
    <n v="16452"/>
    <d v="2021-06-26T00:00:00"/>
    <d v="1899-12-30T08:00:00"/>
    <x v="13"/>
    <s v="-"/>
    <s v="-"/>
    <n v="329663"/>
    <n v="7083"/>
    <n v="339373"/>
  </r>
  <r>
    <n v="16453"/>
    <d v="2021-06-26T00:00:00"/>
    <d v="1899-12-30T08:00:00"/>
    <x v="4"/>
    <s v="-"/>
    <s v="-"/>
    <n v="1679416"/>
    <n v="22381"/>
    <n v="1705220"/>
  </r>
  <r>
    <n v="16454"/>
    <d v="2021-06-26T00:00:00"/>
    <d v="1899-12-30T08:00:00"/>
    <x v="16"/>
    <s v="-"/>
    <s v="-"/>
    <n v="1451437"/>
    <n v="17551"/>
    <n v="1491219"/>
  </r>
  <r>
    <n v="16455"/>
    <d v="2021-06-27T00:00:00"/>
    <d v="1899-12-30T08:00:00"/>
    <x v="25"/>
    <s v="-"/>
    <s v="-"/>
    <n v="7265"/>
    <n v="127"/>
    <n v="7446"/>
  </r>
  <r>
    <n v="16456"/>
    <d v="2021-06-27T00:00:00"/>
    <d v="1899-12-30T08:00:00"/>
    <x v="12"/>
    <s v="-"/>
    <s v="-"/>
    <n v="1816930"/>
    <n v="12566"/>
    <n v="1875622"/>
  </r>
  <r>
    <n v="16457"/>
    <d v="2021-06-27T00:00:00"/>
    <d v="1899-12-30T08:00:00"/>
    <x v="30"/>
    <s v="-"/>
    <s v="-"/>
    <n v="32054"/>
    <n v="167"/>
    <n v="34767"/>
  </r>
  <r>
    <n v="16458"/>
    <d v="2021-06-27T00:00:00"/>
    <d v="1899-12-30T08:00:00"/>
    <x v="28"/>
    <s v="-"/>
    <s v="-"/>
    <n v="465806"/>
    <n v="4403"/>
    <n v="499121"/>
  </r>
  <r>
    <n v="16459"/>
    <d v="2021-06-27T00:00:00"/>
    <d v="1899-12-30T08:00:00"/>
    <x v="22"/>
    <s v="-"/>
    <s v="-"/>
    <n v="709286"/>
    <n v="9578"/>
    <n v="721114"/>
  </r>
  <r>
    <n v="16460"/>
    <d v="2021-06-27T00:00:00"/>
    <d v="1899-12-30T08:00:00"/>
    <x v="18"/>
    <s v="-"/>
    <s v="-"/>
    <n v="60577"/>
    <n v="807"/>
    <n v="61604"/>
  </r>
  <r>
    <n v="16461"/>
    <d v="2021-06-27T00:00:00"/>
    <d v="1899-12-30T08:00:00"/>
    <x v="17"/>
    <s v="-"/>
    <s v="-"/>
    <n v="972898"/>
    <n v="13427"/>
    <n v="993045"/>
  </r>
  <r>
    <n v="16462"/>
    <d v="2021-06-27T00:00:00"/>
    <d v="1899-12-30T08:00:00"/>
    <x v="34"/>
    <s v="-"/>
    <s v="-"/>
    <n v="10485"/>
    <n v="4"/>
    <n v="10534"/>
  </r>
  <r>
    <n v="16463"/>
    <d v="2021-06-27T00:00:00"/>
    <d v="1899-12-30T08:00:00"/>
    <x v="2"/>
    <s v="-"/>
    <s v="-"/>
    <n v="1407116"/>
    <n v="24961"/>
    <n v="1433675"/>
  </r>
  <r>
    <n v="16464"/>
    <d v="2021-06-27T00:00:00"/>
    <d v="1899-12-30T08:00:00"/>
    <x v="26"/>
    <s v="-"/>
    <s v="-"/>
    <n v="160247"/>
    <n v="3032"/>
    <n v="165883"/>
  </r>
  <r>
    <n v="16465"/>
    <d v="2021-06-27T00:00:00"/>
    <d v="1899-12-30T08:00:00"/>
    <x v="19"/>
    <s v="-"/>
    <s v="-"/>
    <n v="809201"/>
    <n v="10048"/>
    <n v="823132"/>
  </r>
  <r>
    <n v="16466"/>
    <d v="2021-06-27T00:00:00"/>
    <d v="1899-12-30T08:00:00"/>
    <x v="5"/>
    <s v="-"/>
    <s v="-"/>
    <n v="757091"/>
    <n v="9368"/>
    <n v="768263"/>
  </r>
  <r>
    <n v="16467"/>
    <d v="2021-06-27T00:00:00"/>
    <d v="1899-12-30T08:00:00"/>
    <x v="20"/>
    <s v="-"/>
    <s v="-"/>
    <n v="196191"/>
    <n v="3471"/>
    <n v="201547"/>
  </r>
  <r>
    <n v="16468"/>
    <d v="2021-06-27T00:00:00"/>
    <d v="1899-12-30T08:00:00"/>
    <x v="11"/>
    <s v="-"/>
    <s v="-"/>
    <n v="304390"/>
    <n v="4296"/>
    <n v="314316"/>
  </r>
  <r>
    <n v="16469"/>
    <d v="2021-06-27T00:00:00"/>
    <d v="1899-12-30T08:00:00"/>
    <x v="29"/>
    <s v="-"/>
    <s v="-"/>
    <n v="339036"/>
    <n v="5110"/>
    <n v="345259"/>
  </r>
  <r>
    <n v="16470"/>
    <d v="2021-06-27T00:00:00"/>
    <d v="1899-12-30T08:00:00"/>
    <x v="8"/>
    <s v="-"/>
    <s v="-"/>
    <n v="2691123"/>
    <n v="34654"/>
    <n v="2831026"/>
  </r>
  <r>
    <n v="16471"/>
    <d v="2021-06-27T00:00:00"/>
    <d v="1899-12-30T08:00:00"/>
    <x v="0"/>
    <s v="-"/>
    <s v="-"/>
    <n v="2763616"/>
    <n v="12817"/>
    <n v="2877989"/>
  </r>
  <r>
    <n v="16472"/>
    <d v="2021-06-27T00:00:00"/>
    <d v="1899-12-30T08:00:00"/>
    <x v="6"/>
    <s v="-"/>
    <s v="-"/>
    <n v="19458"/>
    <n v="202"/>
    <n v="19941"/>
  </r>
  <r>
    <n v="16473"/>
    <d v="2021-06-27T00:00:00"/>
    <d v="1899-12-30T08:00:00"/>
    <x v="38"/>
    <s v="-"/>
    <s v="-"/>
    <n v="9313"/>
    <n v="48"/>
    <n v="9659"/>
  </r>
  <r>
    <n v="16474"/>
    <d v="2021-06-27T00:00:00"/>
    <d v="1899-12-30T08:00:00"/>
    <x v="21"/>
    <s v="-"/>
    <s v="-"/>
    <n v="779834"/>
    <n v="8896"/>
    <n v="789657"/>
  </r>
  <r>
    <n v="16475"/>
    <d v="2021-06-27T00:00:00"/>
    <d v="1899-12-30T08:00:00"/>
    <x v="9"/>
    <s v="-"/>
    <s v="-"/>
    <n v="5781551"/>
    <n v="120881"/>
    <n v="6026847"/>
  </r>
  <r>
    <n v="16476"/>
    <d v="2021-06-27T00:00:00"/>
    <d v="1899-12-30T08:00:00"/>
    <x v="23"/>
    <s v="-"/>
    <s v="-"/>
    <n v="60529"/>
    <n v="1108"/>
    <n v="67317"/>
  </r>
  <r>
    <n v="16477"/>
    <d v="2021-06-27T00:00:00"/>
    <d v="1899-12-30T08:00:00"/>
    <x v="33"/>
    <s v="-"/>
    <s v="-"/>
    <n v="42500"/>
    <n v="817"/>
    <n v="47985"/>
  </r>
  <r>
    <n v="16478"/>
    <d v="2021-06-27T00:00:00"/>
    <d v="1899-12-30T08:00:00"/>
    <x v="24"/>
    <s v="-"/>
    <s v="-"/>
    <n v="14863"/>
    <n v="91"/>
    <n v="19324"/>
  </r>
  <r>
    <n v="16479"/>
    <d v="2021-06-27T00:00:00"/>
    <d v="1899-12-30T08:00:00"/>
    <x v="32"/>
    <s v="-"/>
    <s v="-"/>
    <n v="22876"/>
    <n v="487"/>
    <n v="24850"/>
  </r>
  <r>
    <n v="16480"/>
    <d v="2021-06-27T00:00:00"/>
    <d v="1899-12-30T08:00:00"/>
    <x v="14"/>
    <s v="-"/>
    <s v="-"/>
    <n v="863824"/>
    <n v="3848"/>
    <n v="897062"/>
  </r>
  <r>
    <n v="16481"/>
    <d v="2021-06-27T00:00:00"/>
    <d v="1899-12-30T08:00:00"/>
    <x v="15"/>
    <s v="-"/>
    <s v="-"/>
    <n v="111898"/>
    <n v="1741"/>
    <n v="116414"/>
  </r>
  <r>
    <n v="16482"/>
    <d v="2021-06-27T00:00:00"/>
    <d v="1899-12-30T08:00:00"/>
    <x v="10"/>
    <s v="-"/>
    <s v="-"/>
    <n v="574231"/>
    <n v="15979"/>
    <n v="594586"/>
  </r>
  <r>
    <n v="16483"/>
    <d v="2021-06-27T00:00:00"/>
    <d v="1899-12-30T08:00:00"/>
    <x v="3"/>
    <s v="-"/>
    <s v="-"/>
    <n v="941218"/>
    <n v="8910"/>
    <n v="951967"/>
  </r>
  <r>
    <n v="16484"/>
    <d v="2021-06-27T00:00:00"/>
    <d v="1899-12-30T08:00:00"/>
    <x v="36"/>
    <s v="-"/>
    <s v="-"/>
    <n v="17470"/>
    <n v="301"/>
    <n v="19941"/>
  </r>
  <r>
    <n v="16485"/>
    <d v="2021-06-27T00:00:00"/>
    <d v="1899-12-30T08:00:00"/>
    <x v="7"/>
    <s v="-"/>
    <s v="-"/>
    <n v="2383624"/>
    <n v="32199"/>
    <n v="2460747"/>
  </r>
  <r>
    <n v="16486"/>
    <d v="2021-06-27T00:00:00"/>
    <d v="1899-12-30T08:00:00"/>
    <x v="39"/>
    <s v="-"/>
    <s v="-"/>
    <n v="601184"/>
    <n v="3627"/>
    <n v="619865"/>
  </r>
  <r>
    <n v="16487"/>
    <d v="2021-06-27T00:00:00"/>
    <d v="1899-12-30T08:00:00"/>
    <x v="31"/>
    <s v="-"/>
    <s v="-"/>
    <n v="60228"/>
    <n v="668"/>
    <n v="64644"/>
  </r>
  <r>
    <n v="16488"/>
    <d v="2021-06-27T00:00:00"/>
    <d v="1899-12-30T08:00:00"/>
    <x v="13"/>
    <s v="-"/>
    <s v="-"/>
    <n v="329941"/>
    <n v="7086"/>
    <n v="339537"/>
  </r>
  <r>
    <n v="16489"/>
    <d v="2021-06-27T00:00:00"/>
    <d v="1899-12-30T08:00:00"/>
    <x v="4"/>
    <s v="-"/>
    <s v="-"/>
    <n v="1679744"/>
    <n v="22443"/>
    <n v="1705384"/>
  </r>
  <r>
    <n v="16490"/>
    <d v="2021-06-27T00:00:00"/>
    <d v="1899-12-30T08:00:00"/>
    <x v="16"/>
    <s v="-"/>
    <s v="-"/>
    <n v="1453431"/>
    <n v="17583"/>
    <n v="1493113"/>
  </r>
  <r>
    <n v="16491"/>
    <d v="2021-06-28T00:00:00"/>
    <d v="1899-12-30T08:00:00"/>
    <x v="25"/>
    <s v="-"/>
    <s v="-"/>
    <n v="7266"/>
    <n v="127"/>
    <n v="7455"/>
  </r>
  <r>
    <n v="16492"/>
    <d v="2021-06-28T00:00:00"/>
    <d v="1899-12-30T08:00:00"/>
    <x v="12"/>
    <s v="-"/>
    <s v="-"/>
    <n v="1822500"/>
    <n v="12599"/>
    <n v="1879872"/>
  </r>
  <r>
    <n v="16493"/>
    <d v="2021-06-28T00:00:00"/>
    <d v="1899-12-30T08:00:00"/>
    <x v="30"/>
    <s v="-"/>
    <s v="-"/>
    <n v="32270"/>
    <n v="167"/>
    <n v="34932"/>
  </r>
  <r>
    <n v="16494"/>
    <d v="2021-06-28T00:00:00"/>
    <d v="1899-12-30T08:00:00"/>
    <x v="28"/>
    <s v="-"/>
    <s v="-"/>
    <n v="469067"/>
    <n v="4440"/>
    <n v="500644"/>
  </r>
  <r>
    <n v="16495"/>
    <d v="2021-06-28T00:00:00"/>
    <d v="1899-12-30T08:00:00"/>
    <x v="22"/>
    <s v="-"/>
    <s v="-"/>
    <n v="709578"/>
    <n v="9579"/>
    <n v="721299"/>
  </r>
  <r>
    <n v="16496"/>
    <d v="2021-06-28T00:00:00"/>
    <d v="1899-12-30T08:00:00"/>
    <x v="18"/>
    <s v="-"/>
    <s v="-"/>
    <n v="60614"/>
    <n v="807"/>
    <n v="61624"/>
  </r>
  <r>
    <n v="16497"/>
    <d v="2021-06-28T00:00:00"/>
    <d v="1899-12-30T08:00:00"/>
    <x v="17"/>
    <s v="-"/>
    <s v="-"/>
    <n v="973262"/>
    <n v="13431"/>
    <n v="993289"/>
  </r>
  <r>
    <n v="16498"/>
    <d v="2021-06-28T00:00:00"/>
    <d v="1899-12-30T08:00:00"/>
    <x v="34"/>
    <s v="-"/>
    <s v="-"/>
    <n v="10490"/>
    <n v="4"/>
    <n v="10539"/>
  </r>
  <r>
    <n v="16499"/>
    <d v="2021-06-28T00:00:00"/>
    <d v="1899-12-30T08:00:00"/>
    <x v="2"/>
    <s v="-"/>
    <s v="-"/>
    <n v="1407401"/>
    <n v="24965"/>
    <n v="1433934"/>
  </r>
  <r>
    <n v="16500"/>
    <d v="2021-06-28T00:00:00"/>
    <d v="1899-12-30T08:00:00"/>
    <x v="26"/>
    <s v="-"/>
    <s v="-"/>
    <n v="160548"/>
    <n v="3039"/>
    <n v="166098"/>
  </r>
  <r>
    <n v="16501"/>
    <d v="2021-06-28T00:00:00"/>
    <d v="1899-12-30T08:00:00"/>
    <x v="19"/>
    <s v="-"/>
    <s v="-"/>
    <n v="809506"/>
    <n v="10051"/>
    <n v="823244"/>
  </r>
  <r>
    <n v="16502"/>
    <d v="2021-06-28T00:00:00"/>
    <d v="1899-12-30T08:00:00"/>
    <x v="5"/>
    <s v="-"/>
    <s v="-"/>
    <n v="757308"/>
    <n v="9385"/>
    <n v="768378"/>
  </r>
  <r>
    <n v="16503"/>
    <d v="2021-06-28T00:00:00"/>
    <d v="1899-12-30T08:00:00"/>
    <x v="20"/>
    <s v="-"/>
    <s v="-"/>
    <n v="196438"/>
    <n v="3473"/>
    <n v="201665"/>
  </r>
  <r>
    <n v="16504"/>
    <d v="2021-06-28T00:00:00"/>
    <d v="1899-12-30T08:00:00"/>
    <x v="11"/>
    <s v="-"/>
    <s v="-"/>
    <n v="305135"/>
    <n v="4304"/>
    <n v="314731"/>
  </r>
  <r>
    <n v="16505"/>
    <d v="2021-06-28T00:00:00"/>
    <d v="1899-12-30T08:00:00"/>
    <x v="29"/>
    <s v="-"/>
    <s v="-"/>
    <n v="339199"/>
    <n v="5111"/>
    <n v="345340"/>
  </r>
  <r>
    <n v="16506"/>
    <d v="2021-06-28T00:00:00"/>
    <d v="1899-12-30T08:00:00"/>
    <x v="8"/>
    <s v="-"/>
    <s v="-"/>
    <n v="2698822"/>
    <n v="34743"/>
    <n v="2834630"/>
  </r>
  <r>
    <n v="16507"/>
    <d v="2021-06-28T00:00:00"/>
    <d v="1899-12-30T08:00:00"/>
    <x v="0"/>
    <s v="-"/>
    <s v="-"/>
    <n v="2775967"/>
    <n v="12879"/>
    <n v="2888894"/>
  </r>
  <r>
    <n v="16508"/>
    <d v="2021-06-28T00:00:00"/>
    <d v="1899-12-30T08:00:00"/>
    <x v="6"/>
    <s v="-"/>
    <s v="-"/>
    <n v="19481"/>
    <n v="202"/>
    <n v="19964"/>
  </r>
  <r>
    <n v="16509"/>
    <d v="2021-06-28T00:00:00"/>
    <d v="1899-12-30T08:00:00"/>
    <x v="38"/>
    <s v="-"/>
    <s v="-"/>
    <n v="9337"/>
    <n v="48"/>
    <n v="9681"/>
  </r>
  <r>
    <n v="16510"/>
    <d v="2021-06-28T00:00:00"/>
    <d v="1899-12-30T08:00:00"/>
    <x v="21"/>
    <s v="-"/>
    <s v="-"/>
    <n v="779963"/>
    <n v="8917"/>
    <n v="789696"/>
  </r>
  <r>
    <n v="16511"/>
    <d v="2021-06-28T00:00:00"/>
    <d v="1899-12-30T08:00:00"/>
    <x v="9"/>
    <s v="-"/>
    <s v="-"/>
    <n v="5790113"/>
    <n v="121286"/>
    <n v="6036821"/>
  </r>
  <r>
    <n v="16512"/>
    <d v="2021-06-28T00:00:00"/>
    <d v="1899-12-30T08:00:00"/>
    <x v="23"/>
    <s v="-"/>
    <s v="-"/>
    <n v="61038"/>
    <n v="1124"/>
    <n v="67986"/>
  </r>
  <r>
    <n v="16513"/>
    <d v="2021-06-28T00:00:00"/>
    <d v="1899-12-30T08:00:00"/>
    <x v="33"/>
    <s v="-"/>
    <s v="-"/>
    <n v="43070"/>
    <n v="819"/>
    <n v="48447"/>
  </r>
  <r>
    <n v="16514"/>
    <d v="2021-06-28T00:00:00"/>
    <d v="1899-12-30T08:00:00"/>
    <x v="24"/>
    <s v="-"/>
    <s v="-"/>
    <n v="15040"/>
    <n v="91"/>
    <n v="19455"/>
  </r>
  <r>
    <n v="16515"/>
    <d v="2021-06-28T00:00:00"/>
    <d v="1899-12-30T08:00:00"/>
    <x v="32"/>
    <s v="-"/>
    <s v="-"/>
    <n v="22951"/>
    <n v="487"/>
    <n v="24961"/>
  </r>
  <r>
    <n v="16516"/>
    <d v="2021-06-28T00:00:00"/>
    <d v="1899-12-30T08:00:00"/>
    <x v="14"/>
    <s v="-"/>
    <s v="-"/>
    <n v="867402"/>
    <n v="3887"/>
    <n v="900470"/>
  </r>
  <r>
    <n v="16517"/>
    <d v="2021-06-28T00:00:00"/>
    <d v="1899-12-30T08:00:00"/>
    <x v="15"/>
    <s v="-"/>
    <s v="-"/>
    <n v="112229"/>
    <n v="1744"/>
    <n v="116645"/>
  </r>
  <r>
    <n v="16518"/>
    <d v="2021-06-28T00:00:00"/>
    <d v="1899-12-30T08:00:00"/>
    <x v="10"/>
    <s v="-"/>
    <s v="-"/>
    <n v="574872"/>
    <n v="15991"/>
    <n v="594883"/>
  </r>
  <r>
    <n v="16519"/>
    <d v="2021-06-28T00:00:00"/>
    <d v="1899-12-30T08:00:00"/>
    <x v="3"/>
    <s v="-"/>
    <s v="-"/>
    <n v="941482"/>
    <n v="8914"/>
    <n v="952129"/>
  </r>
  <r>
    <n v="16520"/>
    <d v="2021-06-28T00:00:00"/>
    <d v="1899-12-30T08:00:00"/>
    <x v="36"/>
    <s v="-"/>
    <s v="-"/>
    <n v="17673"/>
    <n v="301"/>
    <n v="20111"/>
  </r>
  <r>
    <n v="16521"/>
    <d v="2021-06-28T00:00:00"/>
    <d v="1899-12-30T08:00:00"/>
    <x v="7"/>
    <s v="-"/>
    <s v="-"/>
    <n v="2390783"/>
    <n v="32290"/>
    <n v="2465874"/>
  </r>
  <r>
    <n v="16522"/>
    <d v="2021-06-28T00:00:00"/>
    <d v="1899-12-30T08:00:00"/>
    <x v="39"/>
    <s v="-"/>
    <s v="-"/>
    <n v="602676"/>
    <n v="3635"/>
    <n v="620613"/>
  </r>
  <r>
    <n v="16523"/>
    <d v="2021-06-28T00:00:00"/>
    <d v="1899-12-30T08:00:00"/>
    <x v="31"/>
    <s v="-"/>
    <s v="-"/>
    <n v="60694"/>
    <n v="672"/>
    <n v="64863"/>
  </r>
  <r>
    <n v="16524"/>
    <d v="2021-06-28T00:00:00"/>
    <d v="1899-12-30T08:00:00"/>
    <x v="13"/>
    <s v="-"/>
    <s v="-"/>
    <n v="330066"/>
    <n v="7088"/>
    <n v="339619"/>
  </r>
  <r>
    <n v="16525"/>
    <d v="2021-06-28T00:00:00"/>
    <d v="1899-12-30T08:00:00"/>
    <x v="4"/>
    <s v="-"/>
    <s v="-"/>
    <n v="1679913"/>
    <n v="22518"/>
    <n v="1705596"/>
  </r>
  <r>
    <n v="16526"/>
    <d v="2021-06-28T00:00:00"/>
    <d v="1899-12-30T08:00:00"/>
    <x v="16"/>
    <s v="-"/>
    <s v="-"/>
    <n v="1455453"/>
    <n v="17612"/>
    <n v="1494949"/>
  </r>
  <r>
    <n v="16527"/>
    <d v="2021-06-29T00:00:00"/>
    <d v="1899-12-30T08:00:00"/>
    <x v="25"/>
    <s v="-"/>
    <s v="-"/>
    <n v="7286"/>
    <n v="128"/>
    <n v="7462"/>
  </r>
  <r>
    <n v="16528"/>
    <d v="2021-06-29T00:00:00"/>
    <d v="1899-12-30T08:00:00"/>
    <x v="12"/>
    <s v="-"/>
    <s v="-"/>
    <n v="1827214"/>
    <n v="12630"/>
    <n v="1882096"/>
  </r>
  <r>
    <n v="16529"/>
    <d v="2021-06-29T00:00:00"/>
    <d v="1899-12-30T08:00:00"/>
    <x v="30"/>
    <s v="-"/>
    <s v="-"/>
    <n v="32483"/>
    <n v="167"/>
    <n v="35227"/>
  </r>
  <r>
    <n v="16530"/>
    <d v="2021-06-29T00:00:00"/>
    <d v="1899-12-30T08:00:00"/>
    <x v="28"/>
    <s v="-"/>
    <s v="-"/>
    <n v="472461"/>
    <n v="4482"/>
    <n v="503333"/>
  </r>
  <r>
    <n v="16531"/>
    <d v="2021-06-29T00:00:00"/>
    <d v="1899-12-30T08:00:00"/>
    <x v="22"/>
    <s v="-"/>
    <s v="-"/>
    <n v="709908"/>
    <n v="9583"/>
    <n v="721464"/>
  </r>
  <r>
    <n v="16532"/>
    <d v="2021-06-29T00:00:00"/>
    <d v="1899-12-30T08:00:00"/>
    <x v="18"/>
    <s v="-"/>
    <s v="-"/>
    <n v="60644"/>
    <n v="807"/>
    <n v="61632"/>
  </r>
  <r>
    <n v="16533"/>
    <d v="2021-06-29T00:00:00"/>
    <d v="1899-12-30T08:00:00"/>
    <x v="17"/>
    <s v="-"/>
    <s v="-"/>
    <n v="974049"/>
    <n v="13437"/>
    <n v="993694"/>
  </r>
  <r>
    <n v="16534"/>
    <d v="2021-06-29T00:00:00"/>
    <d v="1899-12-30T08:00:00"/>
    <x v="34"/>
    <s v="-"/>
    <s v="-"/>
    <n v="10501"/>
    <n v="4"/>
    <n v="10547"/>
  </r>
  <r>
    <n v="16535"/>
    <d v="2021-06-29T00:00:00"/>
    <d v="1899-12-30T08:00:00"/>
    <x v="2"/>
    <s v="-"/>
    <s v="-"/>
    <n v="1407473"/>
    <n v="24967"/>
    <n v="1433993"/>
  </r>
  <r>
    <n v="16536"/>
    <d v="2021-06-29T00:00:00"/>
    <d v="1899-12-30T08:00:00"/>
    <x v="26"/>
    <s v="-"/>
    <s v="-"/>
    <n v="160874"/>
    <n v="3046"/>
    <n v="166236"/>
  </r>
  <r>
    <n v="16537"/>
    <d v="2021-06-29T00:00:00"/>
    <d v="1899-12-30T08:00:00"/>
    <x v="19"/>
    <s v="-"/>
    <s v="-"/>
    <n v="809821"/>
    <n v="10054"/>
    <n v="823340"/>
  </r>
  <r>
    <n v="16538"/>
    <d v="2021-06-29T00:00:00"/>
    <d v="1899-12-30T08:00:00"/>
    <x v="5"/>
    <s v="-"/>
    <s v="-"/>
    <n v="757480"/>
    <n v="9401"/>
    <n v="768474"/>
  </r>
  <r>
    <n v="16539"/>
    <d v="2021-06-29T00:00:00"/>
    <d v="1899-12-30T08:00:00"/>
    <x v="20"/>
    <s v="-"/>
    <s v="-"/>
    <n v="196646"/>
    <n v="3476"/>
    <n v="201813"/>
  </r>
  <r>
    <n v="16540"/>
    <d v="2021-06-29T00:00:00"/>
    <d v="1899-12-30T08:00:00"/>
    <x v="11"/>
    <s v="-"/>
    <s v="-"/>
    <n v="305684"/>
    <n v="4310"/>
    <n v="314990"/>
  </r>
  <r>
    <n v="16541"/>
    <d v="2021-06-29T00:00:00"/>
    <d v="1899-12-30T08:00:00"/>
    <x v="29"/>
    <s v="-"/>
    <s v="-"/>
    <n v="339314"/>
    <n v="5111"/>
    <n v="345430"/>
  </r>
  <r>
    <n v="16542"/>
    <d v="2021-06-29T00:00:00"/>
    <d v="1899-12-30T08:00:00"/>
    <x v="8"/>
    <s v="-"/>
    <s v="-"/>
    <n v="2704755"/>
    <n v="34836"/>
    <n v="2837206"/>
  </r>
  <r>
    <n v="16543"/>
    <d v="2021-06-29T00:00:00"/>
    <d v="1899-12-30T08:00:00"/>
    <x v="0"/>
    <s v="-"/>
    <s v="-"/>
    <n v="2787496"/>
    <n v="12989"/>
    <n v="2896957"/>
  </r>
  <r>
    <n v="16544"/>
    <d v="2021-06-29T00:00:00"/>
    <d v="1899-12-30T08:00:00"/>
    <x v="6"/>
    <s v="-"/>
    <s v="-"/>
    <n v="19512"/>
    <n v="202"/>
    <n v="20022"/>
  </r>
  <r>
    <n v="16545"/>
    <d v="2021-06-29T00:00:00"/>
    <d v="1899-12-30T08:00:00"/>
    <x v="38"/>
    <s v="-"/>
    <s v="-"/>
    <n v="9372"/>
    <n v="48"/>
    <n v="9715"/>
  </r>
  <r>
    <n v="16546"/>
    <d v="2021-06-29T00:00:00"/>
    <d v="1899-12-30T08:00:00"/>
    <x v="21"/>
    <s v="-"/>
    <s v="-"/>
    <n v="780101"/>
    <n v="8936"/>
    <n v="789733"/>
  </r>
  <r>
    <n v="16547"/>
    <d v="2021-06-29T00:00:00"/>
    <d v="1899-12-30T08:00:00"/>
    <x v="9"/>
    <s v="-"/>
    <s v="-"/>
    <n v="5800925"/>
    <n v="121573"/>
    <n v="6043548"/>
  </r>
  <r>
    <n v="16548"/>
    <d v="2021-06-29T00:00:00"/>
    <d v="1899-12-30T08:00:00"/>
    <x v="23"/>
    <s v="-"/>
    <s v="-"/>
    <n v="61646"/>
    <n v="1130"/>
    <n v="68418"/>
  </r>
  <r>
    <n v="16549"/>
    <d v="2021-06-29T00:00:00"/>
    <d v="1899-12-30T08:00:00"/>
    <x v="33"/>
    <s v="-"/>
    <s v="-"/>
    <n v="43578"/>
    <n v="827"/>
    <n v="48783"/>
  </r>
  <r>
    <n v="16550"/>
    <d v="2021-06-29T00:00:00"/>
    <d v="1899-12-30T08:00:00"/>
    <x v="24"/>
    <s v="-"/>
    <s v="-"/>
    <n v="15295"/>
    <n v="92"/>
    <n v="19819"/>
  </r>
  <r>
    <n v="16551"/>
    <d v="2021-06-29T00:00:00"/>
    <d v="1899-12-30T08:00:00"/>
    <x v="32"/>
    <s v="-"/>
    <s v="-"/>
    <n v="23127"/>
    <n v="493"/>
    <n v="25017"/>
  </r>
  <r>
    <n v="16552"/>
    <d v="2021-06-29T00:00:00"/>
    <d v="1899-12-30T08:00:00"/>
    <x v="14"/>
    <s v="-"/>
    <s v="-"/>
    <n v="870787"/>
    <n v="3930"/>
    <n v="903789"/>
  </r>
  <r>
    <n v="16553"/>
    <d v="2021-06-29T00:00:00"/>
    <d v="1899-12-30T08:00:00"/>
    <x v="15"/>
    <s v="-"/>
    <s v="-"/>
    <n v="112565"/>
    <n v="1745"/>
    <n v="116789"/>
  </r>
  <r>
    <n v="16554"/>
    <d v="2021-06-29T00:00:00"/>
    <d v="1899-12-30T08:00:00"/>
    <x v="10"/>
    <s v="-"/>
    <s v="-"/>
    <n v="575486"/>
    <n v="16011"/>
    <n v="595136"/>
  </r>
  <r>
    <n v="16555"/>
    <d v="2021-06-29T00:00:00"/>
    <d v="1899-12-30T08:00:00"/>
    <x v="3"/>
    <s v="-"/>
    <s v="-"/>
    <n v="941692"/>
    <n v="8916"/>
    <n v="952201"/>
  </r>
  <r>
    <n v="16556"/>
    <d v="2021-06-29T00:00:00"/>
    <d v="1899-12-30T08:00:00"/>
    <x v="36"/>
    <s v="-"/>
    <s v="-"/>
    <n v="17851"/>
    <n v="304"/>
    <n v="20182"/>
  </r>
  <r>
    <n v="16557"/>
    <d v="2021-06-29T00:00:00"/>
    <d v="1899-12-30T08:00:00"/>
    <x v="7"/>
    <s v="-"/>
    <s v="-"/>
    <n v="2397336"/>
    <n v="32388"/>
    <n v="2470678"/>
  </r>
  <r>
    <n v="16558"/>
    <d v="2021-06-29T00:00:00"/>
    <d v="1899-12-30T08:00:00"/>
    <x v="39"/>
    <s v="-"/>
    <s v="-"/>
    <n v="604093"/>
    <n v="3644"/>
    <n v="621606"/>
  </r>
  <r>
    <n v="16559"/>
    <d v="2021-06-29T00:00:00"/>
    <d v="1899-12-30T08:00:00"/>
    <x v="31"/>
    <s v="-"/>
    <s v="-"/>
    <n v="61133"/>
    <n v="675"/>
    <n v="65339"/>
  </r>
  <r>
    <n v="16560"/>
    <d v="2021-06-29T00:00:00"/>
    <d v="1899-12-30T08:00:00"/>
    <x v="13"/>
    <s v="-"/>
    <s v="-"/>
    <n v="330353"/>
    <n v="7092"/>
    <n v="339739"/>
  </r>
  <r>
    <n v="16561"/>
    <d v="2021-06-29T00:00:00"/>
    <d v="1899-12-30T08:00:00"/>
    <x v="4"/>
    <s v="-"/>
    <s v="-"/>
    <n v="1680174"/>
    <n v="22559"/>
    <n v="1705779"/>
  </r>
  <r>
    <n v="16562"/>
    <d v="2021-06-29T00:00:00"/>
    <d v="1899-12-30T08:00:00"/>
    <x v="16"/>
    <s v="-"/>
    <s v="-"/>
    <n v="1457486"/>
    <n v="17644"/>
    <n v="1496710"/>
  </r>
  <r>
    <n v="16563"/>
    <d v="2021-06-30T00:00:00"/>
    <d v="1899-12-30T08:00:00"/>
    <x v="25"/>
    <s v="-"/>
    <s v="-"/>
    <n v="7296"/>
    <n v="128"/>
    <n v="7466"/>
  </r>
  <r>
    <n v="16564"/>
    <d v="2021-06-30T00:00:00"/>
    <d v="1899-12-30T08:00:00"/>
    <x v="12"/>
    <s v="-"/>
    <s v="-"/>
    <n v="1832971"/>
    <n v="12671"/>
    <n v="1885716"/>
  </r>
  <r>
    <n v="16565"/>
    <d v="2021-06-30T00:00:00"/>
    <d v="1899-12-30T08:00:00"/>
    <x v="30"/>
    <s v="-"/>
    <s v="-"/>
    <n v="32716"/>
    <n v="168"/>
    <n v="35571"/>
  </r>
  <r>
    <n v="16566"/>
    <d v="2021-06-30T00:00:00"/>
    <d v="1899-12-30T08:00:00"/>
    <x v="28"/>
    <s v="-"/>
    <s v="-"/>
    <n v="474457"/>
    <n v="4509"/>
    <n v="506005"/>
  </r>
  <r>
    <n v="16567"/>
    <d v="2021-06-30T00:00:00"/>
    <d v="1899-12-30T08:00:00"/>
    <x v="22"/>
    <s v="-"/>
    <s v="-"/>
    <n v="710238"/>
    <n v="9584"/>
    <n v="721654"/>
  </r>
  <r>
    <n v="16568"/>
    <d v="2021-06-30T00:00:00"/>
    <d v="1899-12-30T08:00:00"/>
    <x v="18"/>
    <s v="-"/>
    <s v="-"/>
    <n v="60685"/>
    <n v="808"/>
    <n v="61656"/>
  </r>
  <r>
    <n v="16569"/>
    <d v="2021-06-30T00:00:00"/>
    <d v="1899-12-30T08:00:00"/>
    <x v="17"/>
    <s v="-"/>
    <s v="-"/>
    <n v="974725"/>
    <n v="13438"/>
    <n v="994077"/>
  </r>
  <r>
    <n v="16570"/>
    <d v="2021-06-30T00:00:00"/>
    <d v="1899-12-30T08:00:00"/>
    <x v="34"/>
    <s v="-"/>
    <s v="-"/>
    <n v="10507"/>
    <n v="4"/>
    <n v="10555"/>
  </r>
  <r>
    <n v="16571"/>
    <d v="2021-06-30T00:00:00"/>
    <d v="1899-12-30T08:00:00"/>
    <x v="2"/>
    <s v="-"/>
    <s v="-"/>
    <n v="1407592"/>
    <n v="24971"/>
    <n v="1434094"/>
  </r>
  <r>
    <n v="16572"/>
    <d v="2021-06-30T00:00:00"/>
    <d v="1899-12-30T08:00:00"/>
    <x v="26"/>
    <s v="-"/>
    <s v="-"/>
    <n v="161160"/>
    <n v="3048"/>
    <n v="166449"/>
  </r>
  <r>
    <n v="16573"/>
    <d v="2021-06-30T00:00:00"/>
    <d v="1899-12-30T08:00:00"/>
    <x v="19"/>
    <s v="-"/>
    <s v="-"/>
    <n v="810147"/>
    <n v="10056"/>
    <n v="823433"/>
  </r>
  <r>
    <n v="16574"/>
    <d v="2021-06-30T00:00:00"/>
    <d v="1899-12-30T08:00:00"/>
    <x v="5"/>
    <s v="-"/>
    <s v="-"/>
    <n v="757640"/>
    <n v="9417"/>
    <n v="768552"/>
  </r>
  <r>
    <n v="16575"/>
    <d v="2021-06-30T00:00:00"/>
    <d v="1899-12-30T08:00:00"/>
    <x v="20"/>
    <s v="-"/>
    <s v="-"/>
    <n v="196849"/>
    <n v="3477"/>
    <n v="201980"/>
  </r>
  <r>
    <n v="16576"/>
    <d v="2021-06-30T00:00:00"/>
    <d v="1899-12-30T08:00:00"/>
    <x v="11"/>
    <s v="-"/>
    <s v="-"/>
    <n v="306177"/>
    <n v="4316"/>
    <n v="315298"/>
  </r>
  <r>
    <n v="16577"/>
    <d v="2021-06-30T00:00:00"/>
    <d v="1899-12-30T08:00:00"/>
    <x v="29"/>
    <s v="-"/>
    <s v="-"/>
    <n v="339463"/>
    <n v="5113"/>
    <n v="345525"/>
  </r>
  <r>
    <n v="16578"/>
    <d v="2021-06-30T00:00:00"/>
    <d v="1899-12-30T08:00:00"/>
    <x v="8"/>
    <s v="-"/>
    <s v="-"/>
    <n v="2719479"/>
    <n v="34929"/>
    <n v="2840428"/>
  </r>
  <r>
    <n v="16579"/>
    <d v="2021-06-30T00:00:00"/>
    <d v="1899-12-30T08:00:00"/>
    <x v="0"/>
    <s v="-"/>
    <s v="-"/>
    <n v="2797779"/>
    <n v="13093"/>
    <n v="2910507"/>
  </r>
  <r>
    <n v="16580"/>
    <d v="2021-06-30T00:00:00"/>
    <d v="1899-12-30T08:00:00"/>
    <x v="6"/>
    <s v="-"/>
    <s v="-"/>
    <n v="19565"/>
    <n v="202"/>
    <n v="20038"/>
  </r>
  <r>
    <n v="16581"/>
    <d v="2021-06-30T00:00:00"/>
    <d v="1899-12-30T08:00:00"/>
    <x v="38"/>
    <s v="-"/>
    <s v="-"/>
    <n v="9388"/>
    <n v="48"/>
    <n v="9742"/>
  </r>
  <r>
    <n v="16582"/>
    <d v="2021-06-30T00:00:00"/>
    <d v="1899-12-30T08:00:00"/>
    <x v="21"/>
    <s v="-"/>
    <s v="-"/>
    <n v="780187"/>
    <n v="8954"/>
    <n v="789771"/>
  </r>
  <r>
    <n v="16583"/>
    <d v="2021-06-30T00:00:00"/>
    <d v="1899-12-30T08:00:00"/>
    <x v="9"/>
    <s v="-"/>
    <s v="-"/>
    <n v="5809548"/>
    <n v="121804"/>
    <n v="6051633"/>
  </r>
  <r>
    <n v="16584"/>
    <d v="2021-06-30T00:00:00"/>
    <d v="1899-12-30T08:00:00"/>
    <x v="23"/>
    <s v="-"/>
    <s v="-"/>
    <n v="62134"/>
    <n v="1141"/>
    <n v="69198"/>
  </r>
  <r>
    <n v="16585"/>
    <d v="2021-06-30T00:00:00"/>
    <d v="1899-12-30T08:00:00"/>
    <x v="33"/>
    <s v="-"/>
    <s v="-"/>
    <n v="44067"/>
    <n v="831"/>
    <n v="49161"/>
  </r>
  <r>
    <n v="16586"/>
    <d v="2021-06-30T00:00:00"/>
    <d v="1899-12-30T08:00:00"/>
    <x v="24"/>
    <s v="-"/>
    <s v="-"/>
    <n v="15512"/>
    <n v="92"/>
    <n v="20075"/>
  </r>
  <r>
    <n v="16587"/>
    <d v="2021-06-30T00:00:00"/>
    <d v="1899-12-30T08:00:00"/>
    <x v="32"/>
    <s v="-"/>
    <s v="-"/>
    <n v="23237"/>
    <n v="493"/>
    <n v="25111"/>
  </r>
  <r>
    <n v="16588"/>
    <d v="2021-06-30T00:00:00"/>
    <d v="1899-12-30T08:00:00"/>
    <x v="14"/>
    <s v="-"/>
    <s v="-"/>
    <n v="874307"/>
    <n v="3970"/>
    <n v="906429"/>
  </r>
  <r>
    <n v="16589"/>
    <d v="2021-06-30T00:00:00"/>
    <d v="1899-12-30T08:00:00"/>
    <x v="15"/>
    <s v="-"/>
    <s v="-"/>
    <n v="112892"/>
    <n v="1748"/>
    <n v="116985"/>
  </r>
  <r>
    <n v="16590"/>
    <d v="2021-06-30T00:00:00"/>
    <d v="1899-12-30T08:00:00"/>
    <x v="10"/>
    <s v="-"/>
    <s v="-"/>
    <n v="575971"/>
    <n v="16033"/>
    <n v="595351"/>
  </r>
  <r>
    <n v="16591"/>
    <d v="2021-06-30T00:00:00"/>
    <d v="1899-12-30T08:00:00"/>
    <x v="3"/>
    <s v="-"/>
    <s v="-"/>
    <n v="941839"/>
    <n v="8918"/>
    <n v="952322"/>
  </r>
  <r>
    <n v="16592"/>
    <d v="2021-06-30T00:00:00"/>
    <d v="1899-12-30T08:00:00"/>
    <x v="36"/>
    <s v="-"/>
    <s v="-"/>
    <n v="17954"/>
    <n v="305"/>
    <n v="20324"/>
  </r>
  <r>
    <n v="16593"/>
    <d v="2021-06-30T00:00:00"/>
    <d v="1899-12-30T08:00:00"/>
    <x v="7"/>
    <s v="-"/>
    <s v="-"/>
    <n v="2403349"/>
    <n v="32506"/>
    <n v="2475190"/>
  </r>
  <r>
    <n v="16594"/>
    <d v="2021-06-30T00:00:00"/>
    <d v="1899-12-30T08:00:00"/>
    <x v="39"/>
    <s v="-"/>
    <s v="-"/>
    <n v="605455"/>
    <n v="3651"/>
    <n v="622593"/>
  </r>
  <r>
    <n v="16595"/>
    <d v="2021-06-30T00:00:00"/>
    <d v="1899-12-30T08:00:00"/>
    <x v="31"/>
    <s v="-"/>
    <s v="-"/>
    <n v="61513"/>
    <n v="677"/>
    <n v="65770"/>
  </r>
  <r>
    <n v="16596"/>
    <d v="2021-06-30T00:00:00"/>
    <d v="1899-12-30T08:00:00"/>
    <x v="13"/>
    <s v="-"/>
    <s v="-"/>
    <n v="330593"/>
    <n v="7095"/>
    <n v="339933"/>
  </r>
  <r>
    <n v="16597"/>
    <d v="2021-06-30T00:00:00"/>
    <d v="1899-12-30T08:00:00"/>
    <x v="4"/>
    <s v="-"/>
    <s v="-"/>
    <n v="1680428"/>
    <n v="22577"/>
    <n v="1705951"/>
  </r>
  <r>
    <n v="16598"/>
    <d v="2021-06-30T00:00:00"/>
    <d v="1899-12-30T08:00:00"/>
    <x v="16"/>
    <s v="-"/>
    <s v="-"/>
    <n v="1459510"/>
    <n v="17679"/>
    <n v="1498305"/>
  </r>
  <r>
    <n v="16599"/>
    <d v="2021-07-01T00:00:00"/>
    <d v="1899-12-30T08:00:00"/>
    <x v="25"/>
    <s v="-"/>
    <s v="-"/>
    <n v="7308"/>
    <n v="128"/>
    <n v="7467"/>
  </r>
  <r>
    <n v="16600"/>
    <d v="2021-07-01T00:00:00"/>
    <d v="1899-12-30T08:00:00"/>
    <x v="12"/>
    <s v="-"/>
    <s v="-"/>
    <n v="1838469"/>
    <n v="12706"/>
    <n v="1889513"/>
  </r>
  <r>
    <n v="16601"/>
    <d v="2021-07-01T00:00:00"/>
    <d v="1899-12-30T08:00:00"/>
    <x v="30"/>
    <s v="-"/>
    <s v="-"/>
    <n v="32923"/>
    <n v="172"/>
    <n v="35857"/>
  </r>
  <r>
    <n v="16602"/>
    <d v="2021-07-01T00:00:00"/>
    <d v="1899-12-30T08:00:00"/>
    <x v="28"/>
    <s v="-"/>
    <s v="-"/>
    <n v="477510"/>
    <n v="4539"/>
    <n v="508484"/>
  </r>
  <r>
    <n v="16603"/>
    <d v="2021-07-01T00:00:00"/>
    <d v="1899-12-30T08:00:00"/>
    <x v="22"/>
    <s v="-"/>
    <s v="-"/>
    <n v="710569"/>
    <n v="9588"/>
    <n v="721914"/>
  </r>
  <r>
    <n v="16604"/>
    <d v="2021-07-01T00:00:00"/>
    <d v="1899-12-30T08:00:00"/>
    <x v="18"/>
    <s v="-"/>
    <s v="-"/>
    <n v="60708"/>
    <n v="808"/>
    <n v="61670"/>
  </r>
  <r>
    <n v="16605"/>
    <d v="2021-07-01T00:00:00"/>
    <d v="1899-12-30T08:00:00"/>
    <x v="17"/>
    <s v="-"/>
    <s v="-"/>
    <n v="975077"/>
    <n v="13439"/>
    <n v="994480"/>
  </r>
  <r>
    <n v="16606"/>
    <d v="2021-07-01T00:00:00"/>
    <d v="1899-12-30T08:00:00"/>
    <x v="34"/>
    <s v="-"/>
    <s v="-"/>
    <n v="10511"/>
    <n v="4"/>
    <n v="10560"/>
  </r>
  <r>
    <n v="16607"/>
    <d v="2021-07-01T00:00:00"/>
    <d v="1899-12-30T08:00:00"/>
    <x v="2"/>
    <s v="-"/>
    <s v="-"/>
    <n v="1407832"/>
    <n v="24977"/>
    <n v="1434188"/>
  </r>
  <r>
    <n v="16608"/>
    <d v="2021-07-01T00:00:00"/>
    <d v="1899-12-30T08:00:00"/>
    <x v="26"/>
    <s v="-"/>
    <s v="-"/>
    <n v="161361"/>
    <n v="3054"/>
    <n v="166689"/>
  </r>
  <r>
    <n v="16609"/>
    <d v="2021-07-01T00:00:00"/>
    <d v="1899-12-30T08:00:00"/>
    <x v="19"/>
    <s v="-"/>
    <s v="-"/>
    <n v="810451"/>
    <n v="10059"/>
    <n v="823523"/>
  </r>
  <r>
    <n v="16610"/>
    <d v="2021-07-01T00:00:00"/>
    <d v="1899-12-30T08:00:00"/>
    <x v="5"/>
    <s v="-"/>
    <s v="-"/>
    <n v="757771"/>
    <n v="9431"/>
    <n v="768639"/>
  </r>
  <r>
    <n v="16611"/>
    <d v="2021-07-01T00:00:00"/>
    <d v="1899-12-30T08:00:00"/>
    <x v="20"/>
    <s v="-"/>
    <s v="-"/>
    <n v="197019"/>
    <n v="3479"/>
    <n v="202123"/>
  </r>
  <r>
    <n v="16612"/>
    <d v="2021-07-01T00:00:00"/>
    <d v="1899-12-30T08:00:00"/>
    <x v="11"/>
    <s v="-"/>
    <s v="-"/>
    <n v="306739"/>
    <n v="4323"/>
    <n v="315662"/>
  </r>
  <r>
    <n v="16613"/>
    <d v="2021-07-01T00:00:00"/>
    <d v="1899-12-30T08:00:00"/>
    <x v="29"/>
    <s v="-"/>
    <s v="-"/>
    <n v="339583"/>
    <n v="5113"/>
    <n v="345610"/>
  </r>
  <r>
    <n v="16614"/>
    <d v="2021-07-01T00:00:00"/>
    <d v="1899-12-30T08:00:00"/>
    <x v="8"/>
    <s v="-"/>
    <s v="-"/>
    <n v="2732242"/>
    <n v="35040"/>
    <n v="2843810"/>
  </r>
  <r>
    <n v="16615"/>
    <d v="2021-07-01T00:00:00"/>
    <d v="1899-12-30T08:00:00"/>
    <x v="0"/>
    <s v="-"/>
    <s v="-"/>
    <n v="2809587"/>
    <n v="13235"/>
    <n v="2924165"/>
  </r>
  <r>
    <n v="16616"/>
    <d v="2021-07-01T00:00:00"/>
    <d v="1899-12-30T08:00:00"/>
    <x v="6"/>
    <s v="-"/>
    <s v="-"/>
    <n v="19592"/>
    <n v="202"/>
    <n v="20073"/>
  </r>
  <r>
    <n v="16617"/>
    <d v="2021-07-01T00:00:00"/>
    <d v="1899-12-30T08:00:00"/>
    <x v="38"/>
    <s v="-"/>
    <s v="-"/>
    <n v="9411"/>
    <n v="48"/>
    <n v="9770"/>
  </r>
  <r>
    <n v="16618"/>
    <d v="2021-07-01T00:00:00"/>
    <d v="1899-12-30T08:00:00"/>
    <x v="21"/>
    <s v="-"/>
    <s v="-"/>
    <n v="780265"/>
    <n v="8969"/>
    <n v="789804"/>
  </r>
  <r>
    <n v="16619"/>
    <d v="2021-07-01T00:00:00"/>
    <d v="1899-12-30T08:00:00"/>
    <x v="9"/>
    <s v="-"/>
    <s v="-"/>
    <n v="5819901"/>
    <n v="121945"/>
    <n v="6061404"/>
  </r>
  <r>
    <n v="16620"/>
    <d v="2021-07-01T00:00:00"/>
    <d v="1899-12-30T08:00:00"/>
    <x v="23"/>
    <s v="-"/>
    <s v="-"/>
    <n v="62628"/>
    <n v="1150"/>
    <n v="69790"/>
  </r>
  <r>
    <n v="16621"/>
    <d v="2021-07-01T00:00:00"/>
    <d v="1899-12-30T08:00:00"/>
    <x v="33"/>
    <s v="-"/>
    <s v="-"/>
    <n v="44459"/>
    <n v="838"/>
    <n v="49513"/>
  </r>
  <r>
    <n v="16622"/>
    <d v="2021-07-01T00:00:00"/>
    <d v="1899-12-30T08:00:00"/>
    <x v="24"/>
    <s v="-"/>
    <s v="-"/>
    <n v="16188"/>
    <n v="93"/>
    <n v="20492"/>
  </r>
  <r>
    <n v="16623"/>
    <d v="2021-07-01T00:00:00"/>
    <d v="1899-12-30T08:00:00"/>
    <x v="32"/>
    <s v="-"/>
    <s v="-"/>
    <n v="23403"/>
    <n v="495"/>
    <n v="25239"/>
  </r>
  <r>
    <n v="16624"/>
    <d v="2021-07-01T00:00:00"/>
    <d v="1899-12-30T08:00:00"/>
    <x v="14"/>
    <s v="-"/>
    <s v="-"/>
    <n v="877540"/>
    <n v="4018"/>
    <n v="909800"/>
  </r>
  <r>
    <n v="16625"/>
    <d v="2021-07-01T00:00:00"/>
    <d v="1899-12-30T08:00:00"/>
    <x v="15"/>
    <s v="-"/>
    <s v="-"/>
    <n v="113146"/>
    <n v="1749"/>
    <n v="117249"/>
  </r>
  <r>
    <n v="16626"/>
    <d v="2021-07-01T00:00:00"/>
    <d v="1899-12-30T08:00:00"/>
    <x v="10"/>
    <s v="-"/>
    <s v="-"/>
    <n v="576423"/>
    <n v="16052"/>
    <n v="595609"/>
  </r>
  <r>
    <n v="16627"/>
    <d v="2021-07-01T00:00:00"/>
    <d v="1899-12-30T08:00:00"/>
    <x v="3"/>
    <s v="-"/>
    <s v="-"/>
    <n v="942030"/>
    <n v="8921"/>
    <n v="952422"/>
  </r>
  <r>
    <n v="16628"/>
    <d v="2021-07-01T00:00:00"/>
    <d v="1899-12-30T08:00:00"/>
    <x v="36"/>
    <s v="-"/>
    <s v="-"/>
    <n v="18214"/>
    <n v="307"/>
    <n v="20544"/>
  </r>
  <r>
    <n v="16629"/>
    <d v="2021-07-01T00:00:00"/>
    <d v="1899-12-30T08:00:00"/>
    <x v="7"/>
    <s v="-"/>
    <s v="-"/>
    <n v="2408886"/>
    <n v="32619"/>
    <n v="2479696"/>
  </r>
  <r>
    <n v="16630"/>
    <d v="2021-07-01T00:00:00"/>
    <d v="1899-12-30T08:00:00"/>
    <x v="39"/>
    <s v="-"/>
    <s v="-"/>
    <n v="606461"/>
    <n v="3661"/>
    <n v="623510"/>
  </r>
  <r>
    <n v="16631"/>
    <d v="2021-07-01T00:00:00"/>
    <d v="1899-12-30T08:00:00"/>
    <x v="31"/>
    <s v="-"/>
    <s v="-"/>
    <n v="61663"/>
    <n v="682"/>
    <n v="66220"/>
  </r>
  <r>
    <n v="16632"/>
    <d v="2021-07-01T00:00:00"/>
    <d v="1899-12-30T08:00:00"/>
    <x v="13"/>
    <s v="-"/>
    <s v="-"/>
    <n v="330838"/>
    <n v="7316"/>
    <n v="340255"/>
  </r>
  <r>
    <n v="16633"/>
    <d v="2021-07-01T00:00:00"/>
    <d v="1899-12-30T08:00:00"/>
    <x v="4"/>
    <s v="-"/>
    <s v="-"/>
    <n v="1680720"/>
    <n v="22591"/>
    <n v="1706107"/>
  </r>
  <r>
    <n v="16634"/>
    <d v="2021-07-01T00:00:00"/>
    <d v="1899-12-30T08:00:00"/>
    <x v="16"/>
    <s v="-"/>
    <s v="-"/>
    <n v="1461490"/>
    <n v="17708"/>
    <n v="1499783"/>
  </r>
  <r>
    <n v="16635"/>
    <d v="2021-07-02T00:00:00"/>
    <d v="1899-12-30T08:00:00"/>
    <x v="25"/>
    <s v="-"/>
    <s v="-"/>
    <n v="7308"/>
    <n v="128"/>
    <n v="7469"/>
  </r>
  <r>
    <n v="16636"/>
    <d v="2021-07-02T00:00:00"/>
    <d v="1899-12-30T08:00:00"/>
    <x v="12"/>
    <s v="-"/>
    <s v="-"/>
    <n v="1842432"/>
    <n v="12744"/>
    <n v="1893354"/>
  </r>
  <r>
    <n v="16637"/>
    <d v="2021-07-02T00:00:00"/>
    <d v="1899-12-30T08:00:00"/>
    <x v="30"/>
    <s v="-"/>
    <s v="-"/>
    <n v="33209"/>
    <n v="176"/>
    <n v="36168"/>
  </r>
  <r>
    <n v="16638"/>
    <d v="2021-07-02T00:00:00"/>
    <d v="1899-12-30T08:00:00"/>
    <x v="28"/>
    <s v="-"/>
    <s v="-"/>
    <n v="480839"/>
    <n v="4577"/>
    <n v="511153"/>
  </r>
  <r>
    <n v="16639"/>
    <d v="2021-07-02T00:00:00"/>
    <d v="1899-12-30T08:00:00"/>
    <x v="22"/>
    <s v="-"/>
    <s v="-"/>
    <n v="710793"/>
    <n v="9592"/>
    <n v="722101"/>
  </r>
  <r>
    <n v="16640"/>
    <d v="2021-07-02T00:00:00"/>
    <d v="1899-12-30T08:00:00"/>
    <x v="18"/>
    <s v="-"/>
    <s v="-"/>
    <n v="60730"/>
    <n v="808"/>
    <n v="61687"/>
  </r>
  <r>
    <n v="16641"/>
    <d v="2021-07-02T00:00:00"/>
    <d v="1899-12-30T08:00:00"/>
    <x v="17"/>
    <s v="-"/>
    <s v="-"/>
    <n v="975658"/>
    <n v="13445"/>
    <n v="994890"/>
  </r>
  <r>
    <n v="16642"/>
    <d v="2021-07-02T00:00:00"/>
    <d v="1899-12-30T08:00:00"/>
    <x v="34"/>
    <s v="-"/>
    <s v="-"/>
    <n v="10514"/>
    <n v="4"/>
    <n v="10561"/>
  </r>
  <r>
    <n v="16643"/>
    <d v="2021-07-02T00:00:00"/>
    <d v="1899-12-30T08:00:00"/>
    <x v="2"/>
    <s v="-"/>
    <s v="-"/>
    <n v="1407943"/>
    <n v="24981"/>
    <n v="1434281"/>
  </r>
  <r>
    <n v="16644"/>
    <d v="2021-07-02T00:00:00"/>
    <d v="1899-12-30T08:00:00"/>
    <x v="26"/>
    <s v="-"/>
    <s v="-"/>
    <n v="161582"/>
    <n v="3060"/>
    <n v="166920"/>
  </r>
  <r>
    <n v="16645"/>
    <d v="2021-07-02T00:00:00"/>
    <d v="1899-12-30T08:00:00"/>
    <x v="19"/>
    <s v="-"/>
    <s v="-"/>
    <n v="810751"/>
    <n v="10062"/>
    <n v="823607"/>
  </r>
  <r>
    <n v="16646"/>
    <d v="2021-07-02T00:00:00"/>
    <d v="1899-12-30T08:00:00"/>
    <x v="5"/>
    <s v="-"/>
    <s v="-"/>
    <n v="757898"/>
    <n v="9446"/>
    <n v="768724"/>
  </r>
  <r>
    <n v="16647"/>
    <d v="2021-07-02T00:00:00"/>
    <d v="1899-12-30T08:00:00"/>
    <x v="20"/>
    <s v="-"/>
    <s v="-"/>
    <n v="197171"/>
    <n v="3480"/>
    <n v="202290"/>
  </r>
  <r>
    <n v="16648"/>
    <d v="2021-07-02T00:00:00"/>
    <d v="1899-12-30T08:00:00"/>
    <x v="11"/>
    <s v="-"/>
    <s v="-"/>
    <n v="307312"/>
    <n v="4327"/>
    <n v="315960"/>
  </r>
  <r>
    <n v="16649"/>
    <d v="2021-07-02T00:00:00"/>
    <d v="1899-12-30T08:00:00"/>
    <x v="29"/>
    <s v="-"/>
    <s v="-"/>
    <n v="339739"/>
    <n v="5113"/>
    <n v="345706"/>
  </r>
  <r>
    <n v="16650"/>
    <d v="2021-07-02T00:00:00"/>
    <d v="1899-12-30T08:00:00"/>
    <x v="8"/>
    <s v="-"/>
    <s v="-"/>
    <n v="2746544"/>
    <n v="35134"/>
    <n v="2847013"/>
  </r>
  <r>
    <n v="16651"/>
    <d v="2021-07-02T00:00:00"/>
    <d v="1899-12-30T08:00:00"/>
    <x v="0"/>
    <s v="-"/>
    <s v="-"/>
    <n v="2821151"/>
    <n v="13359"/>
    <n v="2937033"/>
  </r>
  <r>
    <n v="16652"/>
    <d v="2021-07-02T00:00:00"/>
    <d v="1899-12-30T08:00:00"/>
    <x v="6"/>
    <s v="-"/>
    <s v="-"/>
    <n v="19626"/>
    <n v="202"/>
    <n v="20090"/>
  </r>
  <r>
    <n v="16653"/>
    <d v="2021-07-02T00:00:00"/>
    <d v="1899-12-30T08:00:00"/>
    <x v="38"/>
    <s v="-"/>
    <s v="-"/>
    <n v="9466"/>
    <n v="49"/>
    <n v="9808"/>
  </r>
  <r>
    <n v="16654"/>
    <d v="2021-07-02T00:00:00"/>
    <d v="1899-12-30T08:00:00"/>
    <x v="21"/>
    <s v="-"/>
    <s v="-"/>
    <n v="780330"/>
    <n v="8981"/>
    <n v="789844"/>
  </r>
  <r>
    <n v="16655"/>
    <d v="2021-07-02T00:00:00"/>
    <d v="1899-12-30T08:00:00"/>
    <x v="9"/>
    <s v="-"/>
    <s v="-"/>
    <n v="5828535"/>
    <n v="122197"/>
    <n v="6070599"/>
  </r>
  <r>
    <n v="16656"/>
    <d v="2021-07-02T00:00:00"/>
    <d v="1899-12-30T08:00:00"/>
    <x v="23"/>
    <s v="-"/>
    <s v="-"/>
    <n v="63206"/>
    <n v="1162"/>
    <n v="70298"/>
  </r>
  <r>
    <n v="16657"/>
    <d v="2021-07-02T00:00:00"/>
    <d v="1899-12-30T08:00:00"/>
    <x v="33"/>
    <s v="-"/>
    <s v="-"/>
    <n v="44709"/>
    <n v="844"/>
    <n v="50090"/>
  </r>
  <r>
    <n v="16658"/>
    <d v="2021-07-02T00:00:00"/>
    <d v="1899-12-30T08:00:00"/>
    <x v="24"/>
    <s v="-"/>
    <s v="-"/>
    <n v="16545"/>
    <n v="93"/>
    <n v="20770"/>
  </r>
  <r>
    <n v="16659"/>
    <d v="2021-07-02T00:00:00"/>
    <d v="1899-12-30T08:00:00"/>
    <x v="32"/>
    <s v="-"/>
    <s v="-"/>
    <n v="23486"/>
    <n v="498"/>
    <n v="25305"/>
  </r>
  <r>
    <n v="16660"/>
    <d v="2021-07-02T00:00:00"/>
    <d v="1899-12-30T08:00:00"/>
    <x v="14"/>
    <s v="-"/>
    <s v="-"/>
    <n v="880997"/>
    <n v="4063"/>
    <n v="912887"/>
  </r>
  <r>
    <n v="16661"/>
    <d v="2021-07-02T00:00:00"/>
    <d v="1899-12-30T08:00:00"/>
    <x v="15"/>
    <s v="-"/>
    <s v="-"/>
    <n v="113373"/>
    <n v="1751"/>
    <n v="117465"/>
  </r>
  <r>
    <n v="16662"/>
    <d v="2021-07-02T00:00:00"/>
    <d v="1899-12-30T08:00:00"/>
    <x v="10"/>
    <s v="-"/>
    <s v="-"/>
    <n v="576866"/>
    <n v="16072"/>
    <n v="595899"/>
  </r>
  <r>
    <n v="16663"/>
    <d v="2021-07-02T00:00:00"/>
    <d v="1899-12-30T08:00:00"/>
    <x v="3"/>
    <s v="-"/>
    <s v="-"/>
    <n v="942172"/>
    <n v="8923"/>
    <n v="952497"/>
  </r>
  <r>
    <n v="16664"/>
    <d v="2021-07-02T00:00:00"/>
    <d v="1899-12-30T08:00:00"/>
    <x v="36"/>
    <s v="-"/>
    <s v="-"/>
    <n v="18251"/>
    <n v="308"/>
    <n v="20666"/>
  </r>
  <r>
    <n v="16665"/>
    <d v="2021-07-02T00:00:00"/>
    <d v="1899-12-30T08:00:00"/>
    <x v="7"/>
    <s v="-"/>
    <s v="-"/>
    <n v="2413930"/>
    <n v="32721"/>
    <n v="2484177"/>
  </r>
  <r>
    <n v="16666"/>
    <d v="2021-07-02T00:00:00"/>
    <d v="1899-12-30T08:00:00"/>
    <x v="39"/>
    <s v="-"/>
    <s v="-"/>
    <n v="607658"/>
    <n v="3669"/>
    <n v="624379"/>
  </r>
  <r>
    <n v="16667"/>
    <d v="2021-07-02T00:00:00"/>
    <d v="1899-12-30T08:00:00"/>
    <x v="31"/>
    <s v="-"/>
    <s v="-"/>
    <n v="62130"/>
    <n v="683"/>
    <n v="66629"/>
  </r>
  <r>
    <n v="16668"/>
    <d v="2021-07-02T00:00:00"/>
    <d v="1899-12-30T08:00:00"/>
    <x v="13"/>
    <s v="-"/>
    <s v="-"/>
    <n v="331089"/>
    <n v="7324"/>
    <n v="340379"/>
  </r>
  <r>
    <n v="16669"/>
    <d v="2021-07-02T00:00:00"/>
    <d v="1899-12-30T08:00:00"/>
    <x v="4"/>
    <s v="-"/>
    <s v="-"/>
    <n v="1680980"/>
    <n v="22601"/>
    <n v="1706268"/>
  </r>
  <r>
    <n v="16670"/>
    <d v="2021-07-02T00:00:00"/>
    <d v="1899-12-30T08:00:00"/>
    <x v="16"/>
    <s v="-"/>
    <s v="-"/>
    <n v="1463379"/>
    <n v="17735"/>
    <n v="1501284"/>
  </r>
  <r>
    <n v="16671"/>
    <d v="2021-07-03T00:00:00"/>
    <d v="1899-12-30T08:00:00"/>
    <x v="25"/>
    <s v="-"/>
    <s v="-"/>
    <n v="7325"/>
    <n v="128"/>
    <n v="7475"/>
  </r>
  <r>
    <n v="16672"/>
    <d v="2021-07-03T00:00:00"/>
    <d v="1899-12-30T08:00:00"/>
    <x v="12"/>
    <s v="-"/>
    <s v="-"/>
    <n v="1846716"/>
    <n v="12779"/>
    <n v="1896818"/>
  </r>
  <r>
    <n v="16673"/>
    <d v="2021-07-03T00:00:00"/>
    <d v="1899-12-30T08:00:00"/>
    <x v="30"/>
    <s v="-"/>
    <s v="-"/>
    <n v="33432"/>
    <n v="176"/>
    <n v="36572"/>
  </r>
  <r>
    <n v="16674"/>
    <d v="2021-07-03T00:00:00"/>
    <d v="1899-12-30T08:00:00"/>
    <x v="28"/>
    <s v="-"/>
    <s v="-"/>
    <n v="483741"/>
    <n v="4604"/>
    <n v="513606"/>
  </r>
  <r>
    <n v="16675"/>
    <d v="2021-07-03T00:00:00"/>
    <d v="1899-12-30T08:00:00"/>
    <x v="22"/>
    <s v="-"/>
    <s v="-"/>
    <n v="710995"/>
    <n v="9594"/>
    <n v="722282"/>
  </r>
  <r>
    <n v="16676"/>
    <d v="2021-07-03T00:00:00"/>
    <d v="1899-12-30T08:00:00"/>
    <x v="18"/>
    <s v="-"/>
    <s v="-"/>
    <n v="60745"/>
    <n v="808"/>
    <n v="61700"/>
  </r>
  <r>
    <n v="16677"/>
    <d v="2021-07-03T00:00:00"/>
    <d v="1899-12-30T08:00:00"/>
    <x v="17"/>
    <s v="-"/>
    <s v="-"/>
    <n v="976125"/>
    <n v="13450"/>
    <n v="995195"/>
  </r>
  <r>
    <n v="16678"/>
    <d v="2021-07-03T00:00:00"/>
    <d v="1899-12-30T08:00:00"/>
    <x v="34"/>
    <s v="-"/>
    <s v="-"/>
    <n v="10518"/>
    <n v="4"/>
    <n v="10565"/>
  </r>
  <r>
    <n v="16679"/>
    <d v="2021-07-03T00:00:00"/>
    <d v="1899-12-30T08:00:00"/>
    <x v="2"/>
    <s v="-"/>
    <s v="-"/>
    <n v="1408350"/>
    <n v="24983"/>
    <n v="1434374"/>
  </r>
  <r>
    <n v="16680"/>
    <d v="2021-07-03T00:00:00"/>
    <d v="1899-12-30T08:00:00"/>
    <x v="26"/>
    <s v="-"/>
    <s v="-"/>
    <n v="161867"/>
    <n v="3062"/>
    <n v="167103"/>
  </r>
  <r>
    <n v="16681"/>
    <d v="2021-07-03T00:00:00"/>
    <d v="1899-12-30T08:00:00"/>
    <x v="19"/>
    <s v="-"/>
    <s v="-"/>
    <n v="810979"/>
    <n v="10064"/>
    <n v="823687"/>
  </r>
  <r>
    <n v="16682"/>
    <d v="2021-07-03T00:00:00"/>
    <d v="1899-12-30T08:00:00"/>
    <x v="5"/>
    <s v="-"/>
    <s v="-"/>
    <n v="758046"/>
    <n v="9461"/>
    <n v="768800"/>
  </r>
  <r>
    <n v="16683"/>
    <d v="2021-07-03T00:00:00"/>
    <d v="1899-12-30T08:00:00"/>
    <x v="20"/>
    <s v="-"/>
    <s v="-"/>
    <n v="197380"/>
    <n v="3481"/>
    <n v="202440"/>
  </r>
  <r>
    <n v="16684"/>
    <d v="2021-07-03T00:00:00"/>
    <d v="1899-12-30T08:00:00"/>
    <x v="11"/>
    <s v="-"/>
    <s v="-"/>
    <n v="307749"/>
    <n v="4333"/>
    <n v="316291"/>
  </r>
  <r>
    <n v="16685"/>
    <d v="2021-07-03T00:00:00"/>
    <d v="1899-12-30T08:00:00"/>
    <x v="29"/>
    <s v="-"/>
    <s v="-"/>
    <n v="339850"/>
    <n v="5113"/>
    <n v="345794"/>
  </r>
  <r>
    <n v="16686"/>
    <d v="2021-07-03T00:00:00"/>
    <d v="1899-12-30T08:00:00"/>
    <x v="8"/>
    <s v="-"/>
    <s v="-"/>
    <n v="2760881"/>
    <n v="35222"/>
    <n v="2849997"/>
  </r>
  <r>
    <n v="16687"/>
    <d v="2021-07-03T00:00:00"/>
    <d v="1899-12-30T08:00:00"/>
    <x v="0"/>
    <s v="-"/>
    <s v="-"/>
    <n v="2831394"/>
    <n v="13505"/>
    <n v="2949128"/>
  </r>
  <r>
    <n v="16688"/>
    <d v="2021-07-03T00:00:00"/>
    <d v="1899-12-30T08:00:00"/>
    <x v="6"/>
    <s v="-"/>
    <s v="-"/>
    <n v="19658"/>
    <n v="202"/>
    <n v="20101"/>
  </r>
  <r>
    <n v="16689"/>
    <d v="2021-07-03T00:00:00"/>
    <d v="1899-12-30T08:00:00"/>
    <x v="38"/>
    <s v="-"/>
    <s v="-"/>
    <n v="9514"/>
    <n v="49"/>
    <n v="9843"/>
  </r>
  <r>
    <n v="16690"/>
    <d v="2021-07-03T00:00:00"/>
    <d v="1899-12-30T08:00:00"/>
    <x v="21"/>
    <s v="-"/>
    <s v="-"/>
    <n v="780384"/>
    <n v="8989"/>
    <n v="789887"/>
  </r>
  <r>
    <n v="16691"/>
    <d v="2021-07-03T00:00:00"/>
    <d v="1899-12-30T08:00:00"/>
    <x v="9"/>
    <s v="-"/>
    <s v="-"/>
    <n v="5836920"/>
    <n v="122353"/>
    <n v="6079352"/>
  </r>
  <r>
    <n v="16692"/>
    <d v="2021-07-03T00:00:00"/>
    <d v="1899-12-30T08:00:00"/>
    <x v="23"/>
    <s v="-"/>
    <s v="-"/>
    <n v="63809"/>
    <n v="1175"/>
    <n v="70954"/>
  </r>
  <r>
    <n v="16693"/>
    <d v="2021-07-03T00:00:00"/>
    <d v="1899-12-30T08:00:00"/>
    <x v="33"/>
    <s v="-"/>
    <s v="-"/>
    <n v="45074"/>
    <n v="849"/>
    <n v="50575"/>
  </r>
  <r>
    <n v="16694"/>
    <d v="2021-07-03T00:00:00"/>
    <d v="1899-12-30T08:00:00"/>
    <x v="24"/>
    <s v="-"/>
    <s v="-"/>
    <n v="16899"/>
    <n v="94"/>
    <n v="21003"/>
  </r>
  <r>
    <n v="16695"/>
    <d v="2021-07-03T00:00:00"/>
    <d v="1899-12-30T08:00:00"/>
    <x v="32"/>
    <s v="-"/>
    <s v="-"/>
    <n v="23604"/>
    <n v="498"/>
    <n v="25382"/>
  </r>
  <r>
    <n v="16696"/>
    <d v="2021-07-03T00:00:00"/>
    <d v="1899-12-30T08:00:00"/>
    <x v="14"/>
    <s v="-"/>
    <s v="-"/>
    <n v="884262"/>
    <n v="4109"/>
    <n v="916109"/>
  </r>
  <r>
    <n v="16697"/>
    <d v="2021-07-03T00:00:00"/>
    <d v="1899-12-30T08:00:00"/>
    <x v="15"/>
    <s v="-"/>
    <s v="-"/>
    <n v="113649"/>
    <n v="1759"/>
    <n v="117640"/>
  </r>
  <r>
    <n v="16698"/>
    <d v="2021-07-03T00:00:00"/>
    <d v="1899-12-30T08:00:00"/>
    <x v="10"/>
    <s v="-"/>
    <s v="-"/>
    <n v="577256"/>
    <n v="16086"/>
    <n v="596094"/>
  </r>
  <r>
    <n v="16699"/>
    <d v="2021-07-03T00:00:00"/>
    <d v="1899-12-30T08:00:00"/>
    <x v="3"/>
    <s v="-"/>
    <s v="-"/>
    <n v="942331"/>
    <n v="8930"/>
    <n v="952573"/>
  </r>
  <r>
    <n v="16700"/>
    <d v="2021-07-03T00:00:00"/>
    <d v="1899-12-30T08:00:00"/>
    <x v="36"/>
    <s v="-"/>
    <s v="-"/>
    <n v="18407"/>
    <n v="308"/>
    <n v="20777"/>
  </r>
  <r>
    <n v="16701"/>
    <d v="2021-07-03T00:00:00"/>
    <d v="1899-12-30T08:00:00"/>
    <x v="7"/>
    <s v="-"/>
    <s v="-"/>
    <n v="2418882"/>
    <n v="32818"/>
    <n v="2488407"/>
  </r>
  <r>
    <n v="16702"/>
    <d v="2021-07-03T00:00:00"/>
    <d v="1899-12-30T08:00:00"/>
    <x v="39"/>
    <s v="-"/>
    <s v="-"/>
    <n v="608833"/>
    <n v="3678"/>
    <n v="625237"/>
  </r>
  <r>
    <n v="16703"/>
    <d v="2021-07-03T00:00:00"/>
    <d v="1899-12-30T08:00:00"/>
    <x v="31"/>
    <s v="-"/>
    <s v="-"/>
    <n v="62480"/>
    <n v="685"/>
    <n v="67023"/>
  </r>
  <r>
    <n v="16704"/>
    <d v="2021-07-03T00:00:00"/>
    <d v="1899-12-30T08:00:00"/>
    <x v="13"/>
    <s v="-"/>
    <s v="-"/>
    <n v="331297"/>
    <n v="7327"/>
    <n v="340488"/>
  </r>
  <r>
    <n v="16705"/>
    <d v="2021-07-03T00:00:00"/>
    <d v="1899-12-30T08:00:00"/>
    <x v="4"/>
    <s v="-"/>
    <s v="-"/>
    <n v="1681208"/>
    <n v="22616"/>
    <n v="1706384"/>
  </r>
  <r>
    <n v="16706"/>
    <d v="2021-07-03T00:00:00"/>
    <d v="1899-12-30T08:00:00"/>
    <x v="16"/>
    <s v="-"/>
    <s v="-"/>
    <n v="1465219"/>
    <n v="17758"/>
    <n v="1502706"/>
  </r>
  <r>
    <n v="16707"/>
    <d v="2021-07-04T00:00:00"/>
    <d v="1899-12-30T08:00:00"/>
    <x v="25"/>
    <s v="-"/>
    <s v="-"/>
    <n v="7330"/>
    <n v="128"/>
    <n v="7478"/>
  </r>
  <r>
    <n v="16708"/>
    <d v="2021-07-04T00:00:00"/>
    <d v="1899-12-30T08:00:00"/>
    <x v="12"/>
    <s v="-"/>
    <s v="-"/>
    <n v="1851062"/>
    <n v="12815"/>
    <n v="1899748"/>
  </r>
  <r>
    <n v="16709"/>
    <d v="2021-07-04T00:00:00"/>
    <d v="1899-12-30T08:00:00"/>
    <x v="30"/>
    <s v="-"/>
    <s v="-"/>
    <n v="33704"/>
    <n v="176"/>
    <n v="36937"/>
  </r>
  <r>
    <n v="16710"/>
    <d v="2021-07-04T00:00:00"/>
    <d v="1899-12-30T08:00:00"/>
    <x v="28"/>
    <s v="-"/>
    <s v="-"/>
    <n v="486265"/>
    <n v="4632"/>
    <n v="515981"/>
  </r>
  <r>
    <n v="16711"/>
    <d v="2021-07-04T00:00:00"/>
    <d v="1899-12-30T08:00:00"/>
    <x v="22"/>
    <s v="-"/>
    <s v="-"/>
    <n v="711279"/>
    <n v="9599"/>
    <n v="722418"/>
  </r>
  <r>
    <n v="16712"/>
    <d v="2021-07-04T00:00:00"/>
    <d v="1899-12-30T08:00:00"/>
    <x v="18"/>
    <s v="-"/>
    <s v="-"/>
    <n v="60761"/>
    <n v="808"/>
    <n v="61718"/>
  </r>
  <r>
    <n v="16713"/>
    <d v="2021-07-04T00:00:00"/>
    <d v="1899-12-30T08:00:00"/>
    <x v="17"/>
    <s v="-"/>
    <s v="-"/>
    <n v="976706"/>
    <n v="13453"/>
    <n v="995489"/>
  </r>
  <r>
    <n v="16714"/>
    <d v="2021-07-04T00:00:00"/>
    <d v="1899-12-30T08:00:00"/>
    <x v="34"/>
    <s v="-"/>
    <s v="-"/>
    <n v="10522"/>
    <n v="4"/>
    <n v="10567"/>
  </r>
  <r>
    <n v="16715"/>
    <d v="2021-07-04T00:00:00"/>
    <d v="1899-12-30T08:00:00"/>
    <x v="2"/>
    <s v="-"/>
    <s v="-"/>
    <n v="1408456"/>
    <n v="24988"/>
    <n v="1434460"/>
  </r>
  <r>
    <n v="16716"/>
    <d v="2021-07-04T00:00:00"/>
    <d v="1899-12-30T08:00:00"/>
    <x v="26"/>
    <s v="-"/>
    <s v="-"/>
    <n v="162074"/>
    <n v="3069"/>
    <n v="167272"/>
  </r>
  <r>
    <n v="16717"/>
    <d v="2021-07-04T00:00:00"/>
    <d v="1899-12-30T08:00:00"/>
    <x v="19"/>
    <s v="-"/>
    <s v="-"/>
    <n v="811169"/>
    <n v="10067"/>
    <n v="823763"/>
  </r>
  <r>
    <n v="16718"/>
    <d v="2021-07-04T00:00:00"/>
    <d v="1899-12-30T08:00:00"/>
    <x v="5"/>
    <s v="-"/>
    <s v="-"/>
    <n v="758144"/>
    <n v="9474"/>
    <n v="768852"/>
  </r>
  <r>
    <n v="16719"/>
    <d v="2021-07-04T00:00:00"/>
    <d v="1899-12-30T08:00:00"/>
    <x v="20"/>
    <s v="-"/>
    <s v="-"/>
    <n v="197627"/>
    <n v="3482"/>
    <n v="202555"/>
  </r>
  <r>
    <n v="16720"/>
    <d v="2021-07-04T00:00:00"/>
    <d v="1899-12-30T08:00:00"/>
    <x v="11"/>
    <s v="-"/>
    <s v="-"/>
    <n v="308246"/>
    <n v="4335"/>
    <n v="316629"/>
  </r>
  <r>
    <n v="16721"/>
    <d v="2021-07-04T00:00:00"/>
    <d v="1899-12-30T08:00:00"/>
    <x v="29"/>
    <s v="-"/>
    <s v="-"/>
    <n v="339966"/>
    <n v="5114"/>
    <n v="345885"/>
  </r>
  <r>
    <n v="16722"/>
    <d v="2021-07-04T00:00:00"/>
    <d v="1899-12-30T08:00:00"/>
    <x v="8"/>
    <s v="-"/>
    <s v="-"/>
    <n v="2768632"/>
    <n v="35308"/>
    <n v="2852079"/>
  </r>
  <r>
    <n v="16723"/>
    <d v="2021-07-04T00:00:00"/>
    <d v="1899-12-30T08:00:00"/>
    <x v="0"/>
    <s v="-"/>
    <s v="-"/>
    <n v="2843909"/>
    <n v="13640"/>
    <n v="2961584"/>
  </r>
  <r>
    <n v="16724"/>
    <d v="2021-07-04T00:00:00"/>
    <d v="1899-12-30T08:00:00"/>
    <x v="6"/>
    <s v="-"/>
    <s v="-"/>
    <n v="19669"/>
    <n v="202"/>
    <n v="20115"/>
  </r>
  <r>
    <n v="16725"/>
    <d v="2021-07-04T00:00:00"/>
    <d v="1899-12-30T08:00:00"/>
    <x v="38"/>
    <s v="-"/>
    <s v="-"/>
    <n v="9557"/>
    <n v="49"/>
    <n v="9861"/>
  </r>
  <r>
    <n v="16726"/>
    <d v="2021-07-04T00:00:00"/>
    <d v="1899-12-30T08:00:00"/>
    <x v="21"/>
    <s v="-"/>
    <s v="-"/>
    <n v="780445"/>
    <n v="9001"/>
    <n v="789936"/>
  </r>
  <r>
    <n v="16727"/>
    <d v="2021-07-04T00:00:00"/>
    <d v="1899-12-30T08:00:00"/>
    <x v="9"/>
    <s v="-"/>
    <s v="-"/>
    <n v="5845315"/>
    <n v="122724"/>
    <n v="6088841"/>
  </r>
  <r>
    <n v="16728"/>
    <d v="2021-07-04T00:00:00"/>
    <d v="1899-12-30T08:00:00"/>
    <x v="23"/>
    <s v="-"/>
    <s v="-"/>
    <n v="64329"/>
    <n v="1188"/>
    <n v="71643"/>
  </r>
  <r>
    <n v="16729"/>
    <d v="2021-07-04T00:00:00"/>
    <d v="1899-12-30T08:00:00"/>
    <x v="33"/>
    <s v="-"/>
    <s v="-"/>
    <n v="45596"/>
    <n v="855"/>
    <n v="51035"/>
  </r>
  <r>
    <n v="16730"/>
    <d v="2021-07-04T00:00:00"/>
    <d v="1899-12-30T08:00:00"/>
    <x v="24"/>
    <s v="-"/>
    <s v="-"/>
    <n v="17254"/>
    <n v="95"/>
    <n v="21246"/>
  </r>
  <r>
    <n v="16731"/>
    <d v="2021-07-04T00:00:00"/>
    <d v="1899-12-30T08:00:00"/>
    <x v="32"/>
    <s v="-"/>
    <s v="-"/>
    <n v="23699"/>
    <n v="499"/>
    <n v="25451"/>
  </r>
  <r>
    <n v="16732"/>
    <d v="2021-07-04T00:00:00"/>
    <d v="1899-12-30T08:00:00"/>
    <x v="14"/>
    <s v="-"/>
    <s v="-"/>
    <n v="887420"/>
    <n v="4154"/>
    <n v="919026"/>
  </r>
  <r>
    <n v="16733"/>
    <d v="2021-07-04T00:00:00"/>
    <d v="1899-12-30T08:00:00"/>
    <x v="15"/>
    <s v="-"/>
    <s v="-"/>
    <n v="113920"/>
    <n v="1760"/>
    <n v="117787"/>
  </r>
  <r>
    <n v="16734"/>
    <d v="2021-07-04T00:00:00"/>
    <d v="1899-12-30T08:00:00"/>
    <x v="10"/>
    <s v="-"/>
    <s v="-"/>
    <n v="577624"/>
    <n v="16103"/>
    <n v="596265"/>
  </r>
  <r>
    <n v="16735"/>
    <d v="2021-07-04T00:00:00"/>
    <d v="1899-12-30T08:00:00"/>
    <x v="3"/>
    <s v="-"/>
    <s v="-"/>
    <n v="942469"/>
    <n v="8934"/>
    <n v="952663"/>
  </r>
  <r>
    <n v="16736"/>
    <d v="2021-07-04T00:00:00"/>
    <d v="1899-12-30T08:00:00"/>
    <x v="36"/>
    <s v="-"/>
    <s v="-"/>
    <n v="18589"/>
    <n v="308"/>
    <n v="20955"/>
  </r>
  <r>
    <n v="16737"/>
    <d v="2021-07-04T00:00:00"/>
    <d v="1899-12-30T08:00:00"/>
    <x v="7"/>
    <s v="-"/>
    <s v="-"/>
    <n v="2423606"/>
    <n v="32933"/>
    <n v="2492420"/>
  </r>
  <r>
    <n v="16738"/>
    <d v="2021-07-04T00:00:00"/>
    <d v="1899-12-30T08:00:00"/>
    <x v="39"/>
    <s v="-"/>
    <s v="-"/>
    <n v="609947"/>
    <n v="3684"/>
    <n v="626085"/>
  </r>
  <r>
    <n v="16739"/>
    <d v="2021-07-04T00:00:00"/>
    <d v="1899-12-30T08:00:00"/>
    <x v="31"/>
    <s v="-"/>
    <s v="-"/>
    <n v="62843"/>
    <n v="692"/>
    <n v="67451"/>
  </r>
  <r>
    <n v="16740"/>
    <d v="2021-07-04T00:00:00"/>
    <d v="1899-12-30T08:00:00"/>
    <x v="13"/>
    <s v="-"/>
    <s v="-"/>
    <n v="331494"/>
    <n v="7331"/>
    <n v="340646"/>
  </r>
  <r>
    <n v="16741"/>
    <d v="2021-07-04T00:00:00"/>
    <d v="1899-12-30T08:00:00"/>
    <x v="4"/>
    <s v="-"/>
    <s v="-"/>
    <n v="1681412"/>
    <n v="22622"/>
    <n v="1706495"/>
  </r>
  <r>
    <n v="16742"/>
    <d v="2021-07-04T00:00:00"/>
    <d v="1899-12-30T08:00:00"/>
    <x v="16"/>
    <s v="-"/>
    <s v="-"/>
    <n v="1467038"/>
    <n v="17779"/>
    <n v="1504097"/>
  </r>
  <r>
    <n v="16743"/>
    <d v="2021-07-05T00:00:00"/>
    <d v="1899-12-30T08:00:00"/>
    <x v="25"/>
    <s v="-"/>
    <s v="-"/>
    <n v="7333"/>
    <n v="128"/>
    <n v="7482"/>
  </r>
  <r>
    <n v="16744"/>
    <d v="2021-07-05T00:00:00"/>
    <d v="1899-12-30T08:00:00"/>
    <x v="12"/>
    <s v="-"/>
    <s v="-"/>
    <n v="1854754"/>
    <n v="12844"/>
    <n v="1902923"/>
  </r>
  <r>
    <n v="16745"/>
    <d v="2021-07-05T00:00:00"/>
    <d v="1899-12-30T08:00:00"/>
    <x v="30"/>
    <s v="-"/>
    <s v="-"/>
    <n v="33967"/>
    <n v="177"/>
    <n v="37105"/>
  </r>
  <r>
    <n v="16746"/>
    <d v="2021-07-05T00:00:00"/>
    <d v="1899-12-30T08:00:00"/>
    <x v="28"/>
    <s v="-"/>
    <s v="-"/>
    <n v="489040"/>
    <n v="4652"/>
    <n v="517194"/>
  </r>
  <r>
    <n v="16747"/>
    <d v="2021-07-05T00:00:00"/>
    <d v="1899-12-30T08:00:00"/>
    <x v="22"/>
    <s v="-"/>
    <s v="-"/>
    <n v="711490"/>
    <n v="9601"/>
    <n v="722527"/>
  </r>
  <r>
    <n v="16748"/>
    <d v="2021-07-05T00:00:00"/>
    <d v="1899-12-30T08:00:00"/>
    <x v="18"/>
    <s v="-"/>
    <s v="-"/>
    <n v="60777"/>
    <n v="808"/>
    <n v="61728"/>
  </r>
  <r>
    <n v="16749"/>
    <d v="2021-07-05T00:00:00"/>
    <d v="1899-12-30T08:00:00"/>
    <x v="17"/>
    <s v="-"/>
    <s v="-"/>
    <n v="976917"/>
    <n v="13456"/>
    <n v="995718"/>
  </r>
  <r>
    <n v="16750"/>
    <d v="2021-07-05T00:00:00"/>
    <d v="1899-12-30T08:00:00"/>
    <x v="34"/>
    <s v="-"/>
    <s v="-"/>
    <n v="10527"/>
    <n v="4"/>
    <n v="10569"/>
  </r>
  <r>
    <n v="16751"/>
    <d v="2021-07-05T00:00:00"/>
    <d v="1899-12-30T08:00:00"/>
    <x v="2"/>
    <s v="-"/>
    <s v="-"/>
    <n v="1408567"/>
    <n v="24995"/>
    <n v="1434554"/>
  </r>
  <r>
    <n v="16752"/>
    <d v="2021-07-05T00:00:00"/>
    <d v="1899-12-30T08:00:00"/>
    <x v="26"/>
    <s v="-"/>
    <s v="-"/>
    <n v="162276"/>
    <n v="3073"/>
    <n v="167436"/>
  </r>
  <r>
    <n v="16753"/>
    <d v="2021-07-05T00:00:00"/>
    <d v="1899-12-30T08:00:00"/>
    <x v="19"/>
    <s v="-"/>
    <s v="-"/>
    <n v="811297"/>
    <n v="10069"/>
    <n v="823833"/>
  </r>
  <r>
    <n v="16754"/>
    <d v="2021-07-05T00:00:00"/>
    <d v="1899-12-30T08:00:00"/>
    <x v="5"/>
    <s v="-"/>
    <s v="-"/>
    <n v="758231"/>
    <n v="9486"/>
    <n v="768903"/>
  </r>
  <r>
    <n v="16755"/>
    <d v="2021-07-05T00:00:00"/>
    <d v="1899-12-30T08:00:00"/>
    <x v="20"/>
    <s v="-"/>
    <s v="-"/>
    <n v="197794"/>
    <n v="3483"/>
    <n v="202642"/>
  </r>
  <r>
    <n v="16756"/>
    <d v="2021-07-05T00:00:00"/>
    <d v="1899-12-30T08:00:00"/>
    <x v="11"/>
    <s v="-"/>
    <s v="-"/>
    <n v="308672"/>
    <n v="4337"/>
    <n v="316976"/>
  </r>
  <r>
    <n v="16757"/>
    <d v="2021-07-05T00:00:00"/>
    <d v="1899-12-30T08:00:00"/>
    <x v="29"/>
    <s v="-"/>
    <s v="-"/>
    <n v="340164"/>
    <n v="5115"/>
    <n v="345937"/>
  </r>
  <r>
    <n v="16758"/>
    <d v="2021-07-05T00:00:00"/>
    <d v="1899-12-30T08:00:00"/>
    <x v="8"/>
    <s v="-"/>
    <s v="-"/>
    <n v="2773407"/>
    <n v="35367"/>
    <n v="2853643"/>
  </r>
  <r>
    <n v="16759"/>
    <d v="2021-07-05T00:00:00"/>
    <d v="1899-12-30T08:00:00"/>
    <x v="0"/>
    <s v="-"/>
    <s v="-"/>
    <n v="2855460"/>
    <n v="13716"/>
    <n v="2973684"/>
  </r>
  <r>
    <n v="16760"/>
    <d v="2021-07-05T00:00:00"/>
    <d v="1899-12-30T08:00:00"/>
    <x v="6"/>
    <s v="-"/>
    <s v="-"/>
    <n v="19690"/>
    <n v="204"/>
    <n v="20120"/>
  </r>
  <r>
    <n v="16761"/>
    <d v="2021-07-05T00:00:00"/>
    <d v="1899-12-30T08:00:00"/>
    <x v="38"/>
    <s v="-"/>
    <s v="-"/>
    <n v="9577"/>
    <n v="49"/>
    <n v="9900"/>
  </r>
  <r>
    <n v="16762"/>
    <d v="2021-07-05T00:00:00"/>
    <d v="1899-12-30T08:00:00"/>
    <x v="21"/>
    <s v="-"/>
    <s v="-"/>
    <n v="780495"/>
    <n v="9009"/>
    <n v="789983"/>
  </r>
  <r>
    <n v="16763"/>
    <d v="2021-07-05T00:00:00"/>
    <d v="1899-12-30T08:00:00"/>
    <x v="9"/>
    <s v="-"/>
    <s v="-"/>
    <n v="5848693"/>
    <n v="123030"/>
    <n v="6098177"/>
  </r>
  <r>
    <n v="16764"/>
    <d v="2021-07-05T00:00:00"/>
    <d v="1899-12-30T08:00:00"/>
    <x v="23"/>
    <s v="-"/>
    <s v="-"/>
    <n v="64931"/>
    <n v="1196"/>
    <n v="72286"/>
  </r>
  <r>
    <n v="16765"/>
    <d v="2021-07-05T00:00:00"/>
    <d v="1899-12-30T08:00:00"/>
    <x v="33"/>
    <s v="-"/>
    <s v="-"/>
    <n v="46228"/>
    <n v="862"/>
    <n v="51524"/>
  </r>
  <r>
    <n v="16766"/>
    <d v="2021-07-05T00:00:00"/>
    <d v="1899-12-30T08:00:00"/>
    <x v="24"/>
    <s v="-"/>
    <s v="-"/>
    <n v="17661"/>
    <n v="95"/>
    <n v="21337"/>
  </r>
  <r>
    <n v="16767"/>
    <d v="2021-07-05T00:00:00"/>
    <d v="1899-12-30T08:00:00"/>
    <x v="32"/>
    <s v="-"/>
    <s v="-"/>
    <n v="23786"/>
    <n v="499"/>
    <n v="25519"/>
  </r>
  <r>
    <n v="16768"/>
    <d v="2021-07-05T00:00:00"/>
    <d v="1899-12-30T08:00:00"/>
    <x v="14"/>
    <s v="-"/>
    <s v="-"/>
    <n v="890778"/>
    <n v="4196"/>
    <n v="921896"/>
  </r>
  <r>
    <n v="16769"/>
    <d v="2021-07-05T00:00:00"/>
    <d v="1899-12-30T08:00:00"/>
    <x v="15"/>
    <s v="-"/>
    <s v="-"/>
    <n v="114192"/>
    <n v="1761"/>
    <n v="117959"/>
  </r>
  <r>
    <n v="16770"/>
    <d v="2021-07-05T00:00:00"/>
    <d v="1899-12-30T08:00:00"/>
    <x v="10"/>
    <s v="-"/>
    <s v="-"/>
    <n v="577982"/>
    <n v="16110"/>
    <n v="596416"/>
  </r>
  <r>
    <n v="16771"/>
    <d v="2021-07-05T00:00:00"/>
    <d v="1899-12-30T08:00:00"/>
    <x v="3"/>
    <s v="-"/>
    <s v="-"/>
    <n v="942616"/>
    <n v="8938"/>
    <n v="952734"/>
  </r>
  <r>
    <n v="16772"/>
    <d v="2021-07-05T00:00:00"/>
    <d v="1899-12-30T08:00:00"/>
    <x v="36"/>
    <s v="-"/>
    <s v="-"/>
    <n v="18722"/>
    <n v="308"/>
    <n v="21131"/>
  </r>
  <r>
    <n v="16773"/>
    <d v="2021-07-05T00:00:00"/>
    <d v="1899-12-30T08:00:00"/>
    <x v="7"/>
    <s v="-"/>
    <s v="-"/>
    <n v="2427988"/>
    <n v="33005"/>
    <n v="2496287"/>
  </r>
  <r>
    <n v="16774"/>
    <d v="2021-07-05T00:00:00"/>
    <d v="1899-12-30T08:00:00"/>
    <x v="39"/>
    <s v="-"/>
    <s v="-"/>
    <n v="611035"/>
    <n v="3691"/>
    <n v="626690"/>
  </r>
  <r>
    <n v="16775"/>
    <d v="2021-07-05T00:00:00"/>
    <d v="1899-12-30T08:00:00"/>
    <x v="31"/>
    <s v="-"/>
    <s v="-"/>
    <n v="63209"/>
    <n v="692"/>
    <n v="67677"/>
  </r>
  <r>
    <n v="16776"/>
    <d v="2021-07-05T00:00:00"/>
    <d v="1899-12-30T08:00:00"/>
    <x v="13"/>
    <s v="-"/>
    <s v="-"/>
    <n v="331642"/>
    <n v="7333"/>
    <n v="340724"/>
  </r>
  <r>
    <n v="16777"/>
    <d v="2021-07-05T00:00:00"/>
    <d v="1899-12-30T08:00:00"/>
    <x v="4"/>
    <s v="-"/>
    <s v="-"/>
    <n v="1681717"/>
    <n v="22640"/>
    <n v="1706621"/>
  </r>
  <r>
    <n v="16778"/>
    <d v="2021-07-05T00:00:00"/>
    <d v="1899-12-30T08:00:00"/>
    <x v="16"/>
    <s v="-"/>
    <s v="-"/>
    <n v="1468815"/>
    <n v="17799"/>
    <n v="1505394"/>
  </r>
  <r>
    <n v="16779"/>
    <d v="2021-07-06T00:00:00"/>
    <d v="1899-12-30T08:00:00"/>
    <x v="25"/>
    <s v="-"/>
    <s v="-"/>
    <n v="7339"/>
    <n v="128"/>
    <n v="7482"/>
  </r>
  <r>
    <n v="16780"/>
    <d v="2021-07-06T00:00:00"/>
    <d v="1899-12-30T08:00:00"/>
    <x v="12"/>
    <s v="-"/>
    <s v="-"/>
    <n v="1858189"/>
    <n v="12870"/>
    <n v="1905023"/>
  </r>
  <r>
    <n v="16781"/>
    <d v="2021-07-06T00:00:00"/>
    <d v="1899-12-30T08:00:00"/>
    <x v="30"/>
    <s v="-"/>
    <s v="-"/>
    <n v="34234"/>
    <n v="179"/>
    <n v="37531"/>
  </r>
  <r>
    <n v="16782"/>
    <d v="2021-07-06T00:00:00"/>
    <d v="1899-12-30T08:00:00"/>
    <x v="28"/>
    <s v="-"/>
    <s v="-"/>
    <n v="491561"/>
    <n v="4683"/>
    <n v="519834"/>
  </r>
  <r>
    <n v="16783"/>
    <d v="2021-07-06T00:00:00"/>
    <d v="1899-12-30T08:00:00"/>
    <x v="22"/>
    <s v="-"/>
    <s v="-"/>
    <n v="711692"/>
    <n v="9606"/>
    <n v="722603"/>
  </r>
  <r>
    <n v="16784"/>
    <d v="2021-07-06T00:00:00"/>
    <d v="1899-12-30T08:00:00"/>
    <x v="18"/>
    <s v="-"/>
    <s v="-"/>
    <n v="60815"/>
    <n v="809"/>
    <n v="61740"/>
  </r>
  <r>
    <n v="16785"/>
    <d v="2021-07-06T00:00:00"/>
    <d v="1899-12-30T08:00:00"/>
    <x v="17"/>
    <s v="-"/>
    <s v="-"/>
    <n v="977360"/>
    <n v="13457"/>
    <n v="996037"/>
  </r>
  <r>
    <n v="16786"/>
    <d v="2021-07-06T00:00:00"/>
    <d v="1899-12-30T08:00:00"/>
    <x v="34"/>
    <s v="-"/>
    <s v="-"/>
    <n v="10530"/>
    <n v="4"/>
    <n v="10569"/>
  </r>
  <r>
    <n v="16787"/>
    <d v="2021-07-06T00:00:00"/>
    <d v="1899-12-30T08:00:00"/>
    <x v="2"/>
    <s v="-"/>
    <s v="-"/>
    <n v="1408699"/>
    <n v="24997"/>
    <n v="1434608"/>
  </r>
  <r>
    <n v="16788"/>
    <d v="2021-07-06T00:00:00"/>
    <d v="1899-12-30T08:00:00"/>
    <x v="26"/>
    <s v="-"/>
    <s v="-"/>
    <n v="162557"/>
    <n v="3075"/>
    <n v="167566"/>
  </r>
  <r>
    <n v="16789"/>
    <d v="2021-07-06T00:00:00"/>
    <d v="1899-12-30T08:00:00"/>
    <x v="19"/>
    <s v="-"/>
    <s v="-"/>
    <n v="811491"/>
    <n v="10071"/>
    <n v="823895"/>
  </r>
  <r>
    <n v="16790"/>
    <d v="2021-07-06T00:00:00"/>
    <d v="1899-12-30T08:00:00"/>
    <x v="5"/>
    <s v="-"/>
    <s v="-"/>
    <n v="758348"/>
    <n v="9496"/>
    <n v="768957"/>
  </r>
  <r>
    <n v="16791"/>
    <d v="2021-07-06T00:00:00"/>
    <d v="1899-12-30T08:00:00"/>
    <x v="20"/>
    <s v="-"/>
    <s v="-"/>
    <n v="197959"/>
    <n v="3484"/>
    <n v="202800"/>
  </r>
  <r>
    <n v="16792"/>
    <d v="2021-07-06T00:00:00"/>
    <d v="1899-12-30T08:00:00"/>
    <x v="11"/>
    <s v="-"/>
    <s v="-"/>
    <n v="309133"/>
    <n v="4343"/>
    <n v="317250"/>
  </r>
  <r>
    <n v="16793"/>
    <d v="2021-07-06T00:00:00"/>
    <d v="1899-12-30T08:00:00"/>
    <x v="29"/>
    <s v="-"/>
    <s v="-"/>
    <n v="340257"/>
    <n v="5117"/>
    <n v="345983"/>
  </r>
  <r>
    <n v="16794"/>
    <d v="2021-07-06T00:00:00"/>
    <d v="1899-12-30T08:00:00"/>
    <x v="8"/>
    <s v="-"/>
    <s v="-"/>
    <n v="2779038"/>
    <n v="35434"/>
    <n v="2856491"/>
  </r>
  <r>
    <n v="16795"/>
    <d v="2021-07-06T00:00:00"/>
    <d v="1899-12-30T08:00:00"/>
    <x v="0"/>
    <s v="-"/>
    <s v="-"/>
    <n v="2866806"/>
    <n v="13818"/>
    <n v="2981721"/>
  </r>
  <r>
    <n v="16796"/>
    <d v="2021-07-06T00:00:00"/>
    <d v="1899-12-30T08:00:00"/>
    <x v="6"/>
    <s v="-"/>
    <s v="-"/>
    <n v="19709"/>
    <n v="204"/>
    <n v="20129"/>
  </r>
  <r>
    <n v="16797"/>
    <d v="2021-07-06T00:00:00"/>
    <d v="1899-12-30T08:00:00"/>
    <x v="38"/>
    <s v="-"/>
    <s v="-"/>
    <n v="9609"/>
    <n v="49"/>
    <n v="9936"/>
  </r>
  <r>
    <n v="16798"/>
    <d v="2021-07-06T00:00:00"/>
    <d v="1899-12-30T08:00:00"/>
    <x v="21"/>
    <s v="-"/>
    <s v="-"/>
    <n v="780534"/>
    <n v="9015"/>
    <n v="790015"/>
  </r>
  <r>
    <n v="16799"/>
    <d v="2021-07-06T00:00:00"/>
    <d v="1899-12-30T08:00:00"/>
    <x v="9"/>
    <s v="-"/>
    <s v="-"/>
    <n v="5861720"/>
    <n v="123136"/>
    <n v="6104917"/>
  </r>
  <r>
    <n v="16800"/>
    <d v="2021-07-06T00:00:00"/>
    <d v="1899-12-30T08:00:00"/>
    <x v="23"/>
    <s v="-"/>
    <s v="-"/>
    <n v="65540"/>
    <n v="1204"/>
    <n v="72718"/>
  </r>
  <r>
    <n v="16801"/>
    <d v="2021-07-06T00:00:00"/>
    <d v="1899-12-30T08:00:00"/>
    <x v="33"/>
    <s v="-"/>
    <s v="-"/>
    <n v="46676"/>
    <n v="871"/>
    <n v="51901"/>
  </r>
  <r>
    <n v="16802"/>
    <d v="2021-07-06T00:00:00"/>
    <d v="1899-12-30T08:00:00"/>
    <x v="24"/>
    <s v="-"/>
    <s v="-"/>
    <n v="18026"/>
    <n v="98"/>
    <n v="21854"/>
  </r>
  <r>
    <n v="16803"/>
    <d v="2021-07-06T00:00:00"/>
    <d v="1899-12-30T08:00:00"/>
    <x v="32"/>
    <s v="-"/>
    <s v="-"/>
    <n v="23868"/>
    <n v="499"/>
    <n v="25559"/>
  </r>
  <r>
    <n v="16804"/>
    <d v="2021-07-06T00:00:00"/>
    <d v="1899-12-30T08:00:00"/>
    <x v="14"/>
    <s v="-"/>
    <s v="-"/>
    <n v="894104"/>
    <n v="4248"/>
    <n v="924699"/>
  </r>
  <r>
    <n v="16805"/>
    <d v="2021-07-06T00:00:00"/>
    <d v="1899-12-30T08:00:00"/>
    <x v="15"/>
    <s v="-"/>
    <s v="-"/>
    <n v="114454"/>
    <n v="1762"/>
    <n v="118087"/>
  </r>
  <r>
    <n v="16806"/>
    <d v="2021-07-06T00:00:00"/>
    <d v="1899-12-30T08:00:00"/>
    <x v="10"/>
    <s v="-"/>
    <s v="-"/>
    <n v="578310"/>
    <n v="16122"/>
    <n v="596550"/>
  </r>
  <r>
    <n v="16807"/>
    <d v="2021-07-06T00:00:00"/>
    <d v="1899-12-30T08:00:00"/>
    <x v="3"/>
    <s v="-"/>
    <s v="-"/>
    <n v="942756"/>
    <n v="8941"/>
    <n v="952789"/>
  </r>
  <r>
    <n v="16808"/>
    <d v="2021-07-06T00:00:00"/>
    <d v="1899-12-30T08:00:00"/>
    <x v="36"/>
    <s v="-"/>
    <s v="-"/>
    <n v="19048"/>
    <n v="309"/>
    <n v="21226"/>
  </r>
  <r>
    <n v="16809"/>
    <d v="2021-07-06T00:00:00"/>
    <d v="1899-12-30T08:00:00"/>
    <x v="7"/>
    <s v="-"/>
    <s v="-"/>
    <n v="2432017"/>
    <n v="33059"/>
    <n v="2500002"/>
  </r>
  <r>
    <n v="16810"/>
    <d v="2021-07-06T00:00:00"/>
    <d v="1899-12-30T08:00:00"/>
    <x v="39"/>
    <s v="-"/>
    <s v="-"/>
    <n v="612096"/>
    <n v="3698"/>
    <n v="627498"/>
  </r>
  <r>
    <n v="16811"/>
    <d v="2021-07-06T00:00:00"/>
    <d v="1899-12-30T08:00:00"/>
    <x v="31"/>
    <s v="-"/>
    <s v="-"/>
    <n v="63492"/>
    <n v="697"/>
    <n v="68151"/>
  </r>
  <r>
    <n v="16812"/>
    <d v="2021-07-06T00:00:00"/>
    <d v="1899-12-30T08:00:00"/>
    <x v="13"/>
    <s v="-"/>
    <s v="-"/>
    <n v="331903"/>
    <n v="7335"/>
    <n v="340793"/>
  </r>
  <r>
    <n v="16813"/>
    <d v="2021-07-06T00:00:00"/>
    <d v="1899-12-30T08:00:00"/>
    <x v="4"/>
    <s v="-"/>
    <s v="-"/>
    <n v="1681912"/>
    <n v="22646"/>
    <n v="1706739"/>
  </r>
  <r>
    <n v="16814"/>
    <d v="2021-07-06T00:00:00"/>
    <d v="1899-12-30T08:00:00"/>
    <x v="16"/>
    <s v="-"/>
    <s v="-"/>
    <n v="1470512"/>
    <n v="17817"/>
    <n v="1506279"/>
  </r>
  <r>
    <n v="16815"/>
    <d v="2021-07-07T00:00:00"/>
    <d v="1899-12-30T08:00:00"/>
    <x v="25"/>
    <s v="-"/>
    <s v="-"/>
    <n v="7343"/>
    <n v="128"/>
    <n v="7487"/>
  </r>
  <r>
    <n v="16816"/>
    <d v="2021-07-07T00:00:00"/>
    <d v="1899-12-30T08:00:00"/>
    <x v="12"/>
    <s v="-"/>
    <s v="-"/>
    <n v="1861937"/>
    <n v="12898"/>
    <n v="1908065"/>
  </r>
  <r>
    <n v="16817"/>
    <d v="2021-07-07T00:00:00"/>
    <d v="1899-12-30T08:00:00"/>
    <x v="30"/>
    <s v="-"/>
    <s v="-"/>
    <n v="34525"/>
    <n v="181"/>
    <n v="37879"/>
  </r>
  <r>
    <n v="16818"/>
    <d v="2021-07-07T00:00:00"/>
    <d v="1899-12-30T08:00:00"/>
    <x v="28"/>
    <s v="-"/>
    <s v="-"/>
    <n v="493306"/>
    <n v="4717"/>
    <n v="522267"/>
  </r>
  <r>
    <n v="16819"/>
    <d v="2021-07-07T00:00:00"/>
    <d v="1899-12-30T08:00:00"/>
    <x v="22"/>
    <s v="-"/>
    <s v="-"/>
    <n v="711913"/>
    <n v="9612"/>
    <n v="722746"/>
  </r>
  <r>
    <n v="16820"/>
    <d v="2021-07-07T00:00:00"/>
    <d v="1899-12-30T08:00:00"/>
    <x v="18"/>
    <s v="-"/>
    <s v="-"/>
    <n v="60837"/>
    <n v="809"/>
    <n v="61752"/>
  </r>
  <r>
    <n v="16821"/>
    <d v="2021-07-07T00:00:00"/>
    <d v="1899-12-30T08:00:00"/>
    <x v="17"/>
    <s v="-"/>
    <s v="-"/>
    <n v="977893"/>
    <n v="13462"/>
    <n v="996359"/>
  </r>
  <r>
    <n v="16822"/>
    <d v="2021-07-07T00:00:00"/>
    <d v="1899-12-30T08:00:00"/>
    <x v="34"/>
    <s v="-"/>
    <s v="-"/>
    <n v="10532"/>
    <n v="4"/>
    <n v="10575"/>
  </r>
  <r>
    <n v="16823"/>
    <d v="2021-07-07T00:00:00"/>
    <d v="1899-12-30T08:00:00"/>
    <x v="2"/>
    <s v="-"/>
    <s v="-"/>
    <n v="1408853"/>
    <n v="25001"/>
    <n v="1434687"/>
  </r>
  <r>
    <n v="16824"/>
    <d v="2021-07-07T00:00:00"/>
    <d v="1899-12-30T08:00:00"/>
    <x v="26"/>
    <s v="-"/>
    <s v="-"/>
    <n v="162787"/>
    <n v="3079"/>
    <n v="167823"/>
  </r>
  <r>
    <n v="16825"/>
    <d v="2021-07-07T00:00:00"/>
    <d v="1899-12-30T08:00:00"/>
    <x v="19"/>
    <s v="-"/>
    <s v="-"/>
    <n v="811699"/>
    <n v="10072"/>
    <n v="823964"/>
  </r>
  <r>
    <n v="16826"/>
    <d v="2021-07-07T00:00:00"/>
    <d v="1899-12-30T08:00:00"/>
    <x v="5"/>
    <s v="-"/>
    <s v="-"/>
    <n v="758442"/>
    <n v="9506"/>
    <n v="769030"/>
  </r>
  <r>
    <n v="16827"/>
    <d v="2021-07-07T00:00:00"/>
    <d v="1899-12-30T08:00:00"/>
    <x v="20"/>
    <s v="-"/>
    <s v="-"/>
    <n v="198134"/>
    <n v="3485"/>
    <n v="202945"/>
  </r>
  <r>
    <n v="16828"/>
    <d v="2021-07-07T00:00:00"/>
    <d v="1899-12-30T08:00:00"/>
    <x v="11"/>
    <s v="-"/>
    <s v="-"/>
    <n v="309554"/>
    <n v="4345"/>
    <n v="317481"/>
  </r>
  <r>
    <n v="16829"/>
    <d v="2021-07-07T00:00:00"/>
    <d v="1899-12-30T08:00:00"/>
    <x v="29"/>
    <s v="-"/>
    <s v="-"/>
    <n v="340365"/>
    <n v="5118"/>
    <n v="346038"/>
  </r>
  <r>
    <n v="16830"/>
    <d v="2021-07-07T00:00:00"/>
    <d v="1899-12-30T08:00:00"/>
    <x v="8"/>
    <s v="-"/>
    <s v="-"/>
    <n v="2784030"/>
    <n v="35526"/>
    <n v="2859595"/>
  </r>
  <r>
    <n v="16831"/>
    <d v="2021-07-07T00:00:00"/>
    <d v="1899-12-30T08:00:00"/>
    <x v="0"/>
    <s v="-"/>
    <s v="-"/>
    <n v="2877557"/>
    <n v="13960"/>
    <n v="2996094"/>
  </r>
  <r>
    <n v="16832"/>
    <d v="2021-07-07T00:00:00"/>
    <d v="1899-12-30T08:00:00"/>
    <x v="6"/>
    <s v="-"/>
    <s v="-"/>
    <n v="19733"/>
    <n v="204"/>
    <n v="20137"/>
  </r>
  <r>
    <n v="16833"/>
    <d v="2021-07-07T00:00:00"/>
    <d v="1899-12-30T08:00:00"/>
    <x v="38"/>
    <s v="-"/>
    <s v="-"/>
    <n v="9643"/>
    <n v="49"/>
    <n v="9947"/>
  </r>
  <r>
    <n v="16834"/>
    <d v="2021-07-07T00:00:00"/>
    <d v="1899-12-30T08:00:00"/>
    <x v="21"/>
    <s v="-"/>
    <s v="-"/>
    <n v="780578"/>
    <n v="9017"/>
    <n v="790042"/>
  </r>
  <r>
    <n v="16835"/>
    <d v="2021-07-07T00:00:00"/>
    <d v="1899-12-30T08:00:00"/>
    <x v="9"/>
    <s v="-"/>
    <s v="-"/>
    <n v="5872268"/>
    <n v="123531"/>
    <n v="6113335"/>
  </r>
  <r>
    <n v="16836"/>
    <d v="2021-07-07T00:00:00"/>
    <d v="1899-12-30T08:00:00"/>
    <x v="23"/>
    <s v="-"/>
    <s v="-"/>
    <n v="66132"/>
    <n v="1218"/>
    <n v="73581"/>
  </r>
  <r>
    <n v="16837"/>
    <d v="2021-07-07T00:00:00"/>
    <d v="1899-12-30T08:00:00"/>
    <x v="33"/>
    <s v="-"/>
    <s v="-"/>
    <n v="47173"/>
    <n v="880"/>
    <n v="52358"/>
  </r>
  <r>
    <n v="16838"/>
    <d v="2021-07-07T00:00:00"/>
    <d v="1899-12-30T08:00:00"/>
    <x v="24"/>
    <s v="-"/>
    <s v="-"/>
    <n v="18383"/>
    <n v="98"/>
    <n v="22155"/>
  </r>
  <r>
    <n v="16839"/>
    <d v="2021-07-07T00:00:00"/>
    <d v="1899-12-30T08:00:00"/>
    <x v="32"/>
    <s v="-"/>
    <s v="-"/>
    <n v="23982"/>
    <n v="503"/>
    <n v="25619"/>
  </r>
  <r>
    <n v="16840"/>
    <d v="2021-07-07T00:00:00"/>
    <d v="1899-12-30T08:00:00"/>
    <x v="14"/>
    <s v="-"/>
    <s v="-"/>
    <n v="897362"/>
    <n v="4299"/>
    <n v="927186"/>
  </r>
  <r>
    <n v="16841"/>
    <d v="2021-07-07T00:00:00"/>
    <d v="1899-12-30T08:00:00"/>
    <x v="15"/>
    <s v="-"/>
    <s v="-"/>
    <n v="114673"/>
    <n v="1763"/>
    <n v="118227"/>
  </r>
  <r>
    <n v="16842"/>
    <d v="2021-07-07T00:00:00"/>
    <d v="1899-12-30T08:00:00"/>
    <x v="10"/>
    <s v="-"/>
    <s v="-"/>
    <n v="578590"/>
    <n v="16131"/>
    <n v="596736"/>
  </r>
  <r>
    <n v="16843"/>
    <d v="2021-07-07T00:00:00"/>
    <d v="1899-12-30T08:00:00"/>
    <x v="3"/>
    <s v="-"/>
    <s v="-"/>
    <n v="942882"/>
    <n v="8942"/>
    <n v="952836"/>
  </r>
  <r>
    <n v="16844"/>
    <d v="2021-07-07T00:00:00"/>
    <d v="1899-12-30T08:00:00"/>
    <x v="36"/>
    <s v="-"/>
    <s v="-"/>
    <n v="19200"/>
    <n v="309"/>
    <n v="21403"/>
  </r>
  <r>
    <n v="16845"/>
    <d v="2021-07-07T00:00:00"/>
    <d v="1899-12-30T08:00:00"/>
    <x v="7"/>
    <s v="-"/>
    <s v="-"/>
    <n v="2435872"/>
    <n v="33132"/>
    <n v="2503481"/>
  </r>
  <r>
    <n v="16846"/>
    <d v="2021-07-07T00:00:00"/>
    <d v="1899-12-30T08:00:00"/>
    <x v="39"/>
    <s v="-"/>
    <s v="-"/>
    <n v="613124"/>
    <n v="3703"/>
    <n v="628282"/>
  </r>
  <r>
    <n v="16847"/>
    <d v="2021-07-07T00:00:00"/>
    <d v="1899-12-30T08:00:00"/>
    <x v="31"/>
    <s v="-"/>
    <s v="-"/>
    <n v="63964"/>
    <n v="701"/>
    <n v="68612"/>
  </r>
  <r>
    <n v="16848"/>
    <d v="2021-07-07T00:00:00"/>
    <d v="1899-12-30T08:00:00"/>
    <x v="13"/>
    <s v="-"/>
    <s v="-"/>
    <n v="332006"/>
    <n v="7338"/>
    <n v="340882"/>
  </r>
  <r>
    <n v="16849"/>
    <d v="2021-07-07T00:00:00"/>
    <d v="1899-12-30T08:00:00"/>
    <x v="4"/>
    <s v="-"/>
    <s v="-"/>
    <n v="1682130"/>
    <n v="22656"/>
    <n v="1706818"/>
  </r>
  <r>
    <n v="16850"/>
    <d v="2021-07-07T00:00:00"/>
    <d v="1899-12-30T08:00:00"/>
    <x v="16"/>
    <s v="-"/>
    <s v="-"/>
    <n v="1472132"/>
    <n v="17834"/>
    <n v="1507241"/>
  </r>
  <r>
    <n v="16851"/>
    <d v="2021-07-08T00:00:00"/>
    <d v="1899-12-30T08:00:00"/>
    <x v="25"/>
    <s v="-"/>
    <s v="-"/>
    <n v="7349"/>
    <n v="128"/>
    <n v="7491"/>
  </r>
  <r>
    <n v="16852"/>
    <d v="2021-07-08T00:00:00"/>
    <d v="1899-12-30T08:00:00"/>
    <x v="12"/>
    <s v="-"/>
    <s v="-"/>
    <n v="1865956"/>
    <n v="12919"/>
    <n v="1911231"/>
  </r>
  <r>
    <n v="16853"/>
    <d v="2021-07-08T00:00:00"/>
    <d v="1899-12-30T08:00:00"/>
    <x v="30"/>
    <s v="-"/>
    <s v="-"/>
    <n v="34736"/>
    <n v="184"/>
    <n v="38283"/>
  </r>
  <r>
    <n v="16854"/>
    <d v="2021-07-08T00:00:00"/>
    <d v="1899-12-30T08:00:00"/>
    <x v="28"/>
    <s v="-"/>
    <s v="-"/>
    <n v="496442"/>
    <n v="4743"/>
    <n v="524556"/>
  </r>
  <r>
    <n v="16855"/>
    <d v="2021-07-08T00:00:00"/>
    <d v="1899-12-30T08:00:00"/>
    <x v="22"/>
    <s v="-"/>
    <s v="-"/>
    <n v="712055"/>
    <n v="9612"/>
    <n v="722850"/>
  </r>
  <r>
    <n v="16856"/>
    <d v="2021-07-08T00:00:00"/>
    <d v="1899-12-30T08:00:00"/>
    <x v="18"/>
    <s v="-"/>
    <s v="-"/>
    <n v="60872"/>
    <n v="809"/>
    <n v="61780"/>
  </r>
  <r>
    <n v="16857"/>
    <d v="2021-07-08T00:00:00"/>
    <d v="1899-12-30T08:00:00"/>
    <x v="17"/>
    <s v="-"/>
    <s v="-"/>
    <n v="978208"/>
    <n v="13464"/>
    <n v="996689"/>
  </r>
  <r>
    <n v="16858"/>
    <d v="2021-07-08T00:00:00"/>
    <d v="1899-12-30T08:00:00"/>
    <x v="34"/>
    <s v="-"/>
    <s v="-"/>
    <n v="10534"/>
    <n v="4"/>
    <n v="10576"/>
  </r>
  <r>
    <n v="16859"/>
    <d v="2021-07-08T00:00:00"/>
    <d v="1899-12-30T08:00:00"/>
    <x v="2"/>
    <s v="-"/>
    <s v="-"/>
    <n v="1408917"/>
    <n v="25005"/>
    <n v="1434780"/>
  </r>
  <r>
    <n v="16860"/>
    <d v="2021-07-08T00:00:00"/>
    <d v="1899-12-30T08:00:00"/>
    <x v="26"/>
    <s v="-"/>
    <s v="-"/>
    <n v="162983"/>
    <n v="3082"/>
    <n v="168015"/>
  </r>
  <r>
    <n v="16861"/>
    <d v="2021-07-08T00:00:00"/>
    <d v="1899-12-30T08:00:00"/>
    <x v="19"/>
    <s v="-"/>
    <s v="-"/>
    <n v="811988"/>
    <n v="10072"/>
    <n v="824029"/>
  </r>
  <r>
    <n v="16862"/>
    <d v="2021-07-08T00:00:00"/>
    <d v="1899-12-30T08:00:00"/>
    <x v="5"/>
    <s v="-"/>
    <s v="-"/>
    <n v="758512"/>
    <n v="9515"/>
    <n v="769093"/>
  </r>
  <r>
    <n v="16863"/>
    <d v="2021-07-08T00:00:00"/>
    <d v="1899-12-30T08:00:00"/>
    <x v="20"/>
    <s v="-"/>
    <s v="-"/>
    <n v="198293"/>
    <n v="3486"/>
    <n v="203117"/>
  </r>
  <r>
    <n v="16864"/>
    <d v="2021-07-08T00:00:00"/>
    <d v="1899-12-30T08:00:00"/>
    <x v="11"/>
    <s v="-"/>
    <s v="-"/>
    <n v="309973"/>
    <n v="4349"/>
    <n v="317761"/>
  </r>
  <r>
    <n v="16865"/>
    <d v="2021-07-08T00:00:00"/>
    <d v="1899-12-30T08:00:00"/>
    <x v="29"/>
    <s v="-"/>
    <s v="-"/>
    <n v="340463"/>
    <n v="5118"/>
    <n v="346113"/>
  </r>
  <r>
    <n v="16866"/>
    <d v="2021-07-08T00:00:00"/>
    <d v="1899-12-30T08:00:00"/>
    <x v="8"/>
    <s v="-"/>
    <s v="-"/>
    <n v="2787111"/>
    <n v="35601"/>
    <n v="2862338"/>
  </r>
  <r>
    <n v="16867"/>
    <d v="2021-07-08T00:00:00"/>
    <d v="1899-12-30T08:00:00"/>
    <x v="0"/>
    <s v="-"/>
    <s v="-"/>
    <n v="2889186"/>
    <n v="14108"/>
    <n v="3011694"/>
  </r>
  <r>
    <n v="16868"/>
    <d v="2021-07-08T00:00:00"/>
    <d v="1899-12-30T08:00:00"/>
    <x v="6"/>
    <s v="-"/>
    <s v="-"/>
    <n v="19756"/>
    <n v="204"/>
    <n v="20143"/>
  </r>
  <r>
    <n v="16869"/>
    <d v="2021-07-08T00:00:00"/>
    <d v="1899-12-30T08:00:00"/>
    <x v="38"/>
    <s v="-"/>
    <s v="-"/>
    <n v="9670"/>
    <n v="49"/>
    <n v="9965"/>
  </r>
  <r>
    <n v="16870"/>
    <d v="2021-07-08T00:00:00"/>
    <d v="1899-12-30T08:00:00"/>
    <x v="21"/>
    <s v="-"/>
    <s v="-"/>
    <n v="780610"/>
    <n v="9019"/>
    <n v="790070"/>
  </r>
  <r>
    <n v="16871"/>
    <d v="2021-07-08T00:00:00"/>
    <d v="1899-12-30T08:00:00"/>
    <x v="9"/>
    <s v="-"/>
    <s v="-"/>
    <n v="5881167"/>
    <n v="123857"/>
    <n v="6122893"/>
  </r>
  <r>
    <n v="16872"/>
    <d v="2021-07-08T00:00:00"/>
    <d v="1899-12-30T08:00:00"/>
    <x v="23"/>
    <s v="-"/>
    <s v="-"/>
    <n v="66578"/>
    <n v="1229"/>
    <n v="74341"/>
  </r>
  <r>
    <n v="16873"/>
    <d v="2021-07-08T00:00:00"/>
    <d v="1899-12-30T08:00:00"/>
    <x v="33"/>
    <s v="-"/>
    <s v="-"/>
    <n v="47597"/>
    <n v="886"/>
    <n v="52712"/>
  </r>
  <r>
    <n v="16874"/>
    <d v="2021-07-08T00:00:00"/>
    <d v="1899-12-30T08:00:00"/>
    <x v="24"/>
    <s v="-"/>
    <s v="-"/>
    <n v="18643"/>
    <n v="100"/>
    <n v="22703"/>
  </r>
  <r>
    <n v="16875"/>
    <d v="2021-07-08T00:00:00"/>
    <d v="1899-12-30T08:00:00"/>
    <x v="32"/>
    <s v="-"/>
    <s v="-"/>
    <n v="24088"/>
    <n v="505"/>
    <n v="25663"/>
  </r>
  <r>
    <n v="16876"/>
    <d v="2021-07-08T00:00:00"/>
    <d v="1899-12-30T08:00:00"/>
    <x v="14"/>
    <s v="-"/>
    <s v="-"/>
    <n v="900282"/>
    <n v="4358"/>
    <n v="929788"/>
  </r>
  <r>
    <n v="16877"/>
    <d v="2021-07-08T00:00:00"/>
    <d v="1899-12-30T08:00:00"/>
    <x v="15"/>
    <s v="-"/>
    <s v="-"/>
    <n v="114898"/>
    <n v="1765"/>
    <n v="118416"/>
  </r>
  <r>
    <n v="16878"/>
    <d v="2021-07-08T00:00:00"/>
    <d v="1899-12-30T08:00:00"/>
    <x v="10"/>
    <s v="-"/>
    <s v="-"/>
    <n v="578865"/>
    <n v="16141"/>
    <n v="596970"/>
  </r>
  <r>
    <n v="16879"/>
    <d v="2021-07-08T00:00:00"/>
    <d v="1899-12-30T08:00:00"/>
    <x v="3"/>
    <s v="-"/>
    <s v="-"/>
    <n v="943010"/>
    <n v="8942"/>
    <n v="952887"/>
  </r>
  <r>
    <n v="16880"/>
    <d v="2021-07-08T00:00:00"/>
    <d v="1899-12-30T08:00:00"/>
    <x v="36"/>
    <s v="-"/>
    <s v="-"/>
    <n v="19287"/>
    <n v="311"/>
    <n v="21573"/>
  </r>
  <r>
    <n v="16881"/>
    <d v="2021-07-08T00:00:00"/>
    <d v="1899-12-30T08:00:00"/>
    <x v="7"/>
    <s v="-"/>
    <s v="-"/>
    <n v="2439576"/>
    <n v="33196"/>
    <n v="2506848"/>
  </r>
  <r>
    <n v="16882"/>
    <d v="2021-07-08T00:00:00"/>
    <d v="1899-12-30T08:00:00"/>
    <x v="39"/>
    <s v="-"/>
    <s v="-"/>
    <n v="613872"/>
    <n v="3710"/>
    <n v="629054"/>
  </r>
  <r>
    <n v="16883"/>
    <d v="2021-07-08T00:00:00"/>
    <d v="1899-12-30T08:00:00"/>
    <x v="31"/>
    <s v="-"/>
    <s v="-"/>
    <n v="64194"/>
    <n v="703"/>
    <n v="69019"/>
  </r>
  <r>
    <n v="16884"/>
    <d v="2021-07-08T00:00:00"/>
    <d v="1899-12-30T08:00:00"/>
    <x v="13"/>
    <s v="-"/>
    <s v="-"/>
    <n v="332115"/>
    <n v="7338"/>
    <n v="340959"/>
  </r>
  <r>
    <n v="16885"/>
    <d v="2021-07-08T00:00:00"/>
    <d v="1899-12-30T08:00:00"/>
    <x v="4"/>
    <s v="-"/>
    <s v="-"/>
    <n v="1682321"/>
    <n v="22666"/>
    <n v="1706934"/>
  </r>
  <r>
    <n v="16886"/>
    <d v="2021-07-08T00:00:00"/>
    <d v="1899-12-30T08:00:00"/>
    <x v="16"/>
    <s v="-"/>
    <s v="-"/>
    <n v="1473718"/>
    <n v="17850"/>
    <n v="1508223"/>
  </r>
  <r>
    <n v="16887"/>
    <d v="2021-07-09T00:00:00"/>
    <d v="1899-12-30T08:00:00"/>
    <x v="25"/>
    <s v="-"/>
    <s v="-"/>
    <n v="7351"/>
    <n v="128"/>
    <n v="7492"/>
  </r>
  <r>
    <n v="16888"/>
    <d v="2021-07-09T00:00:00"/>
    <d v="1899-12-30T08:00:00"/>
    <x v="12"/>
    <s v="-"/>
    <s v="-"/>
    <n v="1869417"/>
    <n v="12946"/>
    <n v="1914213"/>
  </r>
  <r>
    <n v="16889"/>
    <d v="2021-07-09T00:00:00"/>
    <d v="1899-12-30T08:00:00"/>
    <x v="30"/>
    <s v="-"/>
    <s v="-"/>
    <n v="35037"/>
    <n v="185"/>
    <n v="38682"/>
  </r>
  <r>
    <n v="16890"/>
    <d v="2021-07-09T00:00:00"/>
    <d v="1899-12-30T08:00:00"/>
    <x v="28"/>
    <s v="-"/>
    <s v="-"/>
    <n v="499388"/>
    <n v="4764"/>
    <n v="527200"/>
  </r>
  <r>
    <n v="16891"/>
    <d v="2021-07-09T00:00:00"/>
    <d v="1899-12-30T08:00:00"/>
    <x v="22"/>
    <s v="-"/>
    <s v="-"/>
    <n v="712210"/>
    <n v="9614"/>
    <n v="722965"/>
  </r>
  <r>
    <n v="16892"/>
    <d v="2021-07-09T00:00:00"/>
    <d v="1899-12-30T08:00:00"/>
    <x v="18"/>
    <s v="-"/>
    <s v="-"/>
    <n v="60885"/>
    <n v="809"/>
    <n v="61794"/>
  </r>
  <r>
    <n v="16893"/>
    <d v="2021-07-09T00:00:00"/>
    <d v="1899-12-30T08:00:00"/>
    <x v="17"/>
    <s v="-"/>
    <s v="-"/>
    <n v="978654"/>
    <n v="13467"/>
    <n v="997035"/>
  </r>
  <r>
    <n v="16894"/>
    <d v="2021-07-09T00:00:00"/>
    <d v="1899-12-30T08:00:00"/>
    <x v="34"/>
    <s v="-"/>
    <s v="-"/>
    <n v="10542"/>
    <n v="4"/>
    <n v="10579"/>
  </r>
  <r>
    <n v="16895"/>
    <d v="2021-07-09T00:00:00"/>
    <d v="1899-12-30T08:00:00"/>
    <x v="2"/>
    <s v="-"/>
    <s v="-"/>
    <n v="1409018"/>
    <n v="25008"/>
    <n v="1434873"/>
  </r>
  <r>
    <n v="16896"/>
    <d v="2021-07-09T00:00:00"/>
    <d v="1899-12-30T08:00:00"/>
    <x v="26"/>
    <s v="-"/>
    <s v="-"/>
    <n v="163159"/>
    <n v="3086"/>
    <n v="168210"/>
  </r>
  <r>
    <n v="16897"/>
    <d v="2021-07-09T00:00:00"/>
    <d v="1899-12-30T08:00:00"/>
    <x v="19"/>
    <s v="-"/>
    <s v="-"/>
    <n v="812522"/>
    <n v="10072"/>
    <n v="824091"/>
  </r>
  <r>
    <n v="16898"/>
    <d v="2021-07-09T00:00:00"/>
    <d v="1899-12-30T08:00:00"/>
    <x v="5"/>
    <s v="-"/>
    <s v="-"/>
    <n v="758589"/>
    <n v="9525"/>
    <n v="769148"/>
  </r>
  <r>
    <n v="16899"/>
    <d v="2021-07-09T00:00:00"/>
    <d v="1899-12-30T08:00:00"/>
    <x v="20"/>
    <s v="-"/>
    <s v="-"/>
    <n v="198452"/>
    <n v="3486"/>
    <n v="203245"/>
  </r>
  <r>
    <n v="16900"/>
    <d v="2021-07-09T00:00:00"/>
    <d v="1899-12-30T08:00:00"/>
    <x v="11"/>
    <s v="-"/>
    <s v="-"/>
    <n v="310326"/>
    <n v="4353"/>
    <n v="318023"/>
  </r>
  <r>
    <n v="16901"/>
    <d v="2021-07-09T00:00:00"/>
    <d v="1899-12-30T08:00:00"/>
    <x v="29"/>
    <s v="-"/>
    <s v="-"/>
    <n v="340573"/>
    <n v="5119"/>
    <n v="346168"/>
  </r>
  <r>
    <n v="16902"/>
    <d v="2021-07-09T00:00:00"/>
    <d v="1899-12-30T08:00:00"/>
    <x v="8"/>
    <s v="-"/>
    <s v="-"/>
    <n v="2790453"/>
    <n v="35663"/>
    <n v="2864868"/>
  </r>
  <r>
    <n v="16903"/>
    <d v="2021-07-09T00:00:00"/>
    <d v="1899-12-30T08:00:00"/>
    <x v="0"/>
    <s v="-"/>
    <s v="-"/>
    <n v="2900600"/>
    <n v="14250"/>
    <n v="3025466"/>
  </r>
  <r>
    <n v="16904"/>
    <d v="2021-07-09T00:00:00"/>
    <d v="1899-12-30T08:00:00"/>
    <x v="6"/>
    <s v="-"/>
    <s v="-"/>
    <n v="19815"/>
    <n v="205"/>
    <n v="20155"/>
  </r>
  <r>
    <n v="16905"/>
    <d v="2021-07-09T00:00:00"/>
    <d v="1899-12-30T08:00:00"/>
    <x v="38"/>
    <s v="-"/>
    <s v="-"/>
    <n v="9695"/>
    <n v="49"/>
    <n v="9980"/>
  </r>
  <r>
    <n v="16906"/>
    <d v="2021-07-09T00:00:00"/>
    <d v="1899-12-30T08:00:00"/>
    <x v="21"/>
    <s v="-"/>
    <s v="-"/>
    <n v="780657"/>
    <n v="9023"/>
    <n v="790096"/>
  </r>
  <r>
    <n v="16907"/>
    <d v="2021-07-09T00:00:00"/>
    <d v="1899-12-30T08:00:00"/>
    <x v="9"/>
    <s v="-"/>
    <s v="-"/>
    <n v="5889982"/>
    <n v="124296"/>
    <n v="6131976"/>
  </r>
  <r>
    <n v="16908"/>
    <d v="2021-07-09T00:00:00"/>
    <d v="1899-12-30T08:00:00"/>
    <x v="23"/>
    <s v="-"/>
    <s v="-"/>
    <n v="67212"/>
    <n v="1241"/>
    <n v="75180"/>
  </r>
  <r>
    <n v="16909"/>
    <d v="2021-07-09T00:00:00"/>
    <d v="1899-12-30T08:00:00"/>
    <x v="33"/>
    <s v="-"/>
    <s v="-"/>
    <n v="47963"/>
    <n v="890"/>
    <n v="53244"/>
  </r>
  <r>
    <n v="16910"/>
    <d v="2021-07-09T00:00:00"/>
    <d v="1899-12-30T08:00:00"/>
    <x v="24"/>
    <s v="-"/>
    <s v="-"/>
    <n v="19007"/>
    <n v="101"/>
    <n v="23014"/>
  </r>
  <r>
    <n v="16911"/>
    <d v="2021-07-09T00:00:00"/>
    <d v="1899-12-30T08:00:00"/>
    <x v="32"/>
    <s v="-"/>
    <s v="-"/>
    <n v="24218"/>
    <n v="505"/>
    <n v="25727"/>
  </r>
  <r>
    <n v="16912"/>
    <d v="2021-07-09T00:00:00"/>
    <d v="1899-12-30T08:00:00"/>
    <x v="14"/>
    <s v="-"/>
    <s v="-"/>
    <n v="903178"/>
    <n v="4415"/>
    <n v="932330"/>
  </r>
  <r>
    <n v="16913"/>
    <d v="2021-07-09T00:00:00"/>
    <d v="1899-12-30T08:00:00"/>
    <x v="15"/>
    <s v="-"/>
    <s v="-"/>
    <n v="115042"/>
    <n v="1767"/>
    <n v="118571"/>
  </r>
  <r>
    <n v="16914"/>
    <d v="2021-07-09T00:00:00"/>
    <d v="1899-12-30T08:00:00"/>
    <x v="10"/>
    <s v="-"/>
    <s v="-"/>
    <n v="579111"/>
    <n v="16157"/>
    <n v="597195"/>
  </r>
  <r>
    <n v="16915"/>
    <d v="2021-07-09T00:00:00"/>
    <d v="1899-12-30T08:00:00"/>
    <x v="3"/>
    <s v="-"/>
    <s v="-"/>
    <n v="943190"/>
    <n v="8942"/>
    <n v="952956"/>
  </r>
  <r>
    <n v="16916"/>
    <d v="2021-07-09T00:00:00"/>
    <d v="1899-12-30T08:00:00"/>
    <x v="36"/>
    <s v="-"/>
    <s v="-"/>
    <n v="19339"/>
    <n v="312"/>
    <n v="21795"/>
  </r>
  <r>
    <n v="16917"/>
    <d v="2021-07-09T00:00:00"/>
    <d v="1899-12-30T08:00:00"/>
    <x v="7"/>
    <s v="-"/>
    <s v="-"/>
    <n v="2443141"/>
    <n v="33253"/>
    <n v="2510059"/>
  </r>
  <r>
    <n v="16918"/>
    <d v="2021-07-09T00:00:00"/>
    <d v="1899-12-30T08:00:00"/>
    <x v="39"/>
    <s v="-"/>
    <s v="-"/>
    <n v="614865"/>
    <n v="3714"/>
    <n v="629785"/>
  </r>
  <r>
    <n v="16919"/>
    <d v="2021-07-09T00:00:00"/>
    <d v="1899-12-30T08:00:00"/>
    <x v="31"/>
    <s v="-"/>
    <s v="-"/>
    <n v="64666"/>
    <n v="709"/>
    <n v="69550"/>
  </r>
  <r>
    <n v="16920"/>
    <d v="2021-07-09T00:00:00"/>
    <d v="1899-12-30T08:00:00"/>
    <x v="13"/>
    <s v="-"/>
    <s v="-"/>
    <n v="332240"/>
    <n v="7338"/>
    <n v="341023"/>
  </r>
  <r>
    <n v="16921"/>
    <d v="2021-07-09T00:00:00"/>
    <d v="1899-12-30T08:00:00"/>
    <x v="4"/>
    <s v="-"/>
    <s v="-"/>
    <n v="1682579"/>
    <n v="22676"/>
    <n v="1707044"/>
  </r>
  <r>
    <n v="16922"/>
    <d v="2021-07-09T00:00:00"/>
    <d v="1899-12-30T08:00:00"/>
    <x v="16"/>
    <s v="-"/>
    <s v="-"/>
    <n v="1475208"/>
    <n v="17867"/>
    <n v="1509218"/>
  </r>
  <r>
    <n v="16923"/>
    <d v="2021-07-10T00:00:00"/>
    <d v="1899-12-30T08:00:00"/>
    <x v="25"/>
    <s v="-"/>
    <s v="-"/>
    <n v="7352"/>
    <n v="128"/>
    <n v="7492"/>
  </r>
  <r>
    <n v="16924"/>
    <d v="2021-07-10T00:00:00"/>
    <d v="1899-12-30T08:00:00"/>
    <x v="12"/>
    <s v="-"/>
    <s v="-"/>
    <n v="1873993"/>
    <n v="12960"/>
    <n v="1917253"/>
  </r>
  <r>
    <n v="16925"/>
    <d v="2021-07-10T00:00:00"/>
    <d v="1899-12-30T08:00:00"/>
    <x v="30"/>
    <s v="-"/>
    <s v="-"/>
    <n v="35342"/>
    <n v="186"/>
    <n v="39085"/>
  </r>
  <r>
    <n v="16926"/>
    <d v="2021-07-10T00:00:00"/>
    <d v="1899-12-30T08:00:00"/>
    <x v="28"/>
    <s v="-"/>
    <s v="-"/>
    <n v="501869"/>
    <n v="4788"/>
    <n v="529693"/>
  </r>
  <r>
    <n v="16927"/>
    <d v="2021-07-10T00:00:00"/>
    <d v="1899-12-30T08:00:00"/>
    <x v="22"/>
    <s v="-"/>
    <s v="-"/>
    <n v="712427"/>
    <n v="9614"/>
    <n v="723060"/>
  </r>
  <r>
    <n v="16928"/>
    <d v="2021-07-10T00:00:00"/>
    <d v="1899-12-30T08:00:00"/>
    <x v="18"/>
    <s v="-"/>
    <s v="-"/>
    <n v="60901"/>
    <n v="809"/>
    <n v="61811"/>
  </r>
  <r>
    <n v="16929"/>
    <d v="2021-07-10T00:00:00"/>
    <d v="1899-12-30T08:00:00"/>
    <x v="17"/>
    <s v="-"/>
    <s v="-"/>
    <n v="978961"/>
    <n v="13472"/>
    <n v="997426"/>
  </r>
  <r>
    <n v="16930"/>
    <d v="2021-07-10T00:00:00"/>
    <d v="1899-12-30T08:00:00"/>
    <x v="34"/>
    <s v="-"/>
    <s v="-"/>
    <n v="10553"/>
    <n v="4"/>
    <n v="10580"/>
  </r>
  <r>
    <n v="16931"/>
    <d v="2021-07-10T00:00:00"/>
    <d v="1899-12-30T08:00:00"/>
    <x v="2"/>
    <s v="-"/>
    <s v="-"/>
    <n v="1409145"/>
    <n v="25011"/>
    <n v="1434954"/>
  </r>
  <r>
    <n v="16932"/>
    <d v="2021-07-10T00:00:00"/>
    <d v="1899-12-30T08:00:00"/>
    <x v="26"/>
    <s v="-"/>
    <s v="-"/>
    <n v="163347"/>
    <n v="3088"/>
    <n v="168430"/>
  </r>
  <r>
    <n v="16933"/>
    <d v="2021-07-10T00:00:00"/>
    <d v="1899-12-30T08:00:00"/>
    <x v="19"/>
    <s v="-"/>
    <s v="-"/>
    <n v="812718"/>
    <n v="10073"/>
    <n v="824147"/>
  </r>
  <r>
    <n v="16934"/>
    <d v="2021-07-10T00:00:00"/>
    <d v="1899-12-30T08:00:00"/>
    <x v="5"/>
    <s v="-"/>
    <s v="-"/>
    <n v="758678"/>
    <n v="9534"/>
    <n v="769205"/>
  </r>
  <r>
    <n v="16935"/>
    <d v="2021-07-10T00:00:00"/>
    <d v="1899-12-30T08:00:00"/>
    <x v="20"/>
    <s v="-"/>
    <s v="-"/>
    <n v="198579"/>
    <n v="3487"/>
    <n v="203425"/>
  </r>
  <r>
    <n v="16936"/>
    <d v="2021-07-10T00:00:00"/>
    <d v="1899-12-30T08:00:00"/>
    <x v="11"/>
    <s v="-"/>
    <s v="-"/>
    <n v="310630"/>
    <n v="4354"/>
    <n v="318284"/>
  </r>
  <r>
    <n v="16937"/>
    <d v="2021-07-10T00:00:00"/>
    <d v="1899-12-30T08:00:00"/>
    <x v="29"/>
    <s v="-"/>
    <s v="-"/>
    <n v="340655"/>
    <n v="5119"/>
    <n v="346223"/>
  </r>
  <r>
    <n v="16938"/>
    <d v="2021-07-10T00:00:00"/>
    <d v="1899-12-30T08:00:00"/>
    <x v="8"/>
    <s v="-"/>
    <s v="-"/>
    <n v="2793498"/>
    <n v="35731"/>
    <n v="2867158"/>
  </r>
  <r>
    <n v="16939"/>
    <d v="2021-07-10T00:00:00"/>
    <d v="1899-12-30T08:00:00"/>
    <x v="0"/>
    <s v="-"/>
    <s v="-"/>
    <n v="2911054"/>
    <n v="14380"/>
    <n v="3039029"/>
  </r>
  <r>
    <n v="16940"/>
    <d v="2021-07-10T00:00:00"/>
    <d v="1899-12-30T08:00:00"/>
    <x v="6"/>
    <s v="-"/>
    <s v="-"/>
    <n v="19830"/>
    <n v="206"/>
    <n v="20167"/>
  </r>
  <r>
    <n v="16941"/>
    <d v="2021-07-10T00:00:00"/>
    <d v="1899-12-30T08:00:00"/>
    <x v="38"/>
    <s v="-"/>
    <s v="-"/>
    <n v="9729"/>
    <n v="49"/>
    <n v="10002"/>
  </r>
  <r>
    <n v="16942"/>
    <d v="2021-07-10T00:00:00"/>
    <d v="1899-12-30T08:00:00"/>
    <x v="21"/>
    <s v="-"/>
    <s v="-"/>
    <n v="780695"/>
    <n v="9024"/>
    <n v="790125"/>
  </r>
  <r>
    <n v="16943"/>
    <d v="2021-07-10T00:00:00"/>
    <d v="1899-12-30T08:00:00"/>
    <x v="9"/>
    <s v="-"/>
    <s v="-"/>
    <n v="5900440"/>
    <n v="125034"/>
    <n v="6140968"/>
  </r>
  <r>
    <n v="16944"/>
    <d v="2021-07-10T00:00:00"/>
    <d v="1899-12-30T08:00:00"/>
    <x v="23"/>
    <s v="-"/>
    <s v="-"/>
    <n v="68171"/>
    <n v="1251"/>
    <n v="76032"/>
  </r>
  <r>
    <n v="16945"/>
    <d v="2021-07-10T00:00:00"/>
    <d v="1899-12-30T08:00:00"/>
    <x v="33"/>
    <s v="-"/>
    <s v="-"/>
    <n v="48380"/>
    <n v="899"/>
    <n v="53670"/>
  </r>
  <r>
    <n v="16946"/>
    <d v="2021-07-10T00:00:00"/>
    <d v="1899-12-30T08:00:00"/>
    <x v="24"/>
    <s v="-"/>
    <s v="-"/>
    <n v="19124"/>
    <n v="103"/>
    <n v="23551"/>
  </r>
  <r>
    <n v="16947"/>
    <d v="2021-07-10T00:00:00"/>
    <d v="1899-12-30T08:00:00"/>
    <x v="32"/>
    <s v="-"/>
    <s v="-"/>
    <n v="24305"/>
    <n v="507"/>
    <n v="25787"/>
  </r>
  <r>
    <n v="16948"/>
    <d v="2021-07-10T00:00:00"/>
    <d v="1899-12-30T08:00:00"/>
    <x v="14"/>
    <s v="-"/>
    <s v="-"/>
    <n v="906519"/>
    <n v="4476"/>
    <n v="935136"/>
  </r>
  <r>
    <n v="16949"/>
    <d v="2021-07-10T00:00:00"/>
    <d v="1899-12-30T08:00:00"/>
    <x v="15"/>
    <s v="-"/>
    <s v="-"/>
    <n v="115234"/>
    <n v="1768"/>
    <n v="118697"/>
  </r>
  <r>
    <n v="16950"/>
    <d v="2021-07-10T00:00:00"/>
    <d v="1899-12-30T08:00:00"/>
    <x v="10"/>
    <s v="-"/>
    <s v="-"/>
    <n v="579370"/>
    <n v="16168"/>
    <n v="597347"/>
  </r>
  <r>
    <n v="16951"/>
    <d v="2021-07-10T00:00:00"/>
    <d v="1899-12-30T08:00:00"/>
    <x v="3"/>
    <s v="-"/>
    <s v="-"/>
    <n v="943260"/>
    <n v="8943"/>
    <n v="953018"/>
  </r>
  <r>
    <n v="16952"/>
    <d v="2021-07-10T00:00:00"/>
    <d v="1899-12-30T08:00:00"/>
    <x v="36"/>
    <s v="-"/>
    <s v="-"/>
    <n v="19476"/>
    <n v="312"/>
    <n v="21965"/>
  </r>
  <r>
    <n v="16953"/>
    <d v="2021-07-10T00:00:00"/>
    <d v="1899-12-30T08:00:00"/>
    <x v="7"/>
    <s v="-"/>
    <s v="-"/>
    <n v="2446552"/>
    <n v="33322"/>
    <n v="2513098"/>
  </r>
  <r>
    <n v="16954"/>
    <d v="2021-07-10T00:00:00"/>
    <d v="1899-12-30T08:00:00"/>
    <x v="39"/>
    <s v="-"/>
    <s v="-"/>
    <n v="615852"/>
    <n v="3720"/>
    <n v="630514"/>
  </r>
  <r>
    <n v="16955"/>
    <d v="2021-07-10T00:00:00"/>
    <d v="1899-12-30T08:00:00"/>
    <x v="31"/>
    <s v="-"/>
    <s v="-"/>
    <n v="65095"/>
    <n v="712"/>
    <n v="69961"/>
  </r>
  <r>
    <n v="16956"/>
    <d v="2021-07-10T00:00:00"/>
    <d v="1899-12-30T08:00:00"/>
    <x v="13"/>
    <s v="-"/>
    <s v="-"/>
    <n v="332431"/>
    <n v="7338"/>
    <n v="341088"/>
  </r>
  <r>
    <n v="16957"/>
    <d v="2021-07-10T00:00:00"/>
    <d v="1899-12-30T08:00:00"/>
    <x v="4"/>
    <s v="-"/>
    <s v="-"/>
    <n v="1682741"/>
    <n v="22689"/>
    <n v="1707127"/>
  </r>
  <r>
    <n v="16958"/>
    <d v="2021-07-10T00:00:00"/>
    <d v="1899-12-30T08:00:00"/>
    <x v="16"/>
    <s v="-"/>
    <s v="-"/>
    <n v="1476632"/>
    <n v="17886"/>
    <n v="1510208"/>
  </r>
  <r>
    <n v="16959"/>
    <d v="2021-07-11T00:00:00"/>
    <d v="1899-12-30T08:00:00"/>
    <x v="25"/>
    <s v="-"/>
    <s v="-"/>
    <n v="7352"/>
    <n v="129"/>
    <n v="7492"/>
  </r>
  <r>
    <n v="16960"/>
    <d v="2021-07-11T00:00:00"/>
    <d v="1899-12-30T08:00:00"/>
    <x v="12"/>
    <s v="-"/>
    <s v="-"/>
    <n v="1877930"/>
    <n v="12986"/>
    <n v="1920178"/>
  </r>
  <r>
    <n v="16961"/>
    <d v="2021-07-11T00:00:00"/>
    <d v="1899-12-30T08:00:00"/>
    <x v="30"/>
    <s v="-"/>
    <s v="-"/>
    <n v="35634"/>
    <n v="188"/>
    <n v="39563"/>
  </r>
  <r>
    <n v="16962"/>
    <d v="2021-07-11T00:00:00"/>
    <d v="1899-12-30T08:00:00"/>
    <x v="28"/>
    <s v="-"/>
    <s v="-"/>
    <n v="504723"/>
    <n v="4812"/>
    <n v="532084"/>
  </r>
  <r>
    <n v="16963"/>
    <d v="2021-07-11T00:00:00"/>
    <d v="1899-12-30T08:00:00"/>
    <x v="22"/>
    <s v="-"/>
    <s v="-"/>
    <n v="712663"/>
    <n v="9618"/>
    <n v="723147"/>
  </r>
  <r>
    <n v="16964"/>
    <d v="2021-07-11T00:00:00"/>
    <d v="1899-12-30T08:00:00"/>
    <x v="18"/>
    <s v="-"/>
    <s v="-"/>
    <n v="60914"/>
    <n v="809"/>
    <n v="61823"/>
  </r>
  <r>
    <n v="16965"/>
    <d v="2021-07-11T00:00:00"/>
    <d v="1899-12-30T08:00:00"/>
    <x v="17"/>
    <s v="-"/>
    <s v="-"/>
    <n v="979448"/>
    <n v="13475"/>
    <n v="997785"/>
  </r>
  <r>
    <n v="16966"/>
    <d v="2021-07-11T00:00:00"/>
    <d v="1899-12-30T08:00:00"/>
    <x v="34"/>
    <s v="-"/>
    <s v="-"/>
    <n v="10555"/>
    <n v="4"/>
    <n v="10584"/>
  </r>
  <r>
    <n v="16967"/>
    <d v="2021-07-11T00:00:00"/>
    <d v="1899-12-30T08:00:00"/>
    <x v="2"/>
    <s v="-"/>
    <s v="-"/>
    <n v="1409226"/>
    <n v="25012"/>
    <n v="1435030"/>
  </r>
  <r>
    <n v="16968"/>
    <d v="2021-07-11T00:00:00"/>
    <d v="1899-12-30T08:00:00"/>
    <x v="26"/>
    <s v="-"/>
    <s v="-"/>
    <n v="163530"/>
    <n v="3095"/>
    <n v="168585"/>
  </r>
  <r>
    <n v="16969"/>
    <d v="2021-07-11T00:00:00"/>
    <d v="1899-12-30T08:00:00"/>
    <x v="19"/>
    <s v="-"/>
    <s v="-"/>
    <n v="812976"/>
    <n v="10073"/>
    <n v="824200"/>
  </r>
  <r>
    <n v="16970"/>
    <d v="2021-07-11T00:00:00"/>
    <d v="1899-12-30T08:00:00"/>
    <x v="5"/>
    <s v="-"/>
    <s v="-"/>
    <n v="758728"/>
    <n v="9542"/>
    <n v="769243"/>
  </r>
  <r>
    <n v="16971"/>
    <d v="2021-07-11T00:00:00"/>
    <d v="1899-12-30T08:00:00"/>
    <x v="20"/>
    <s v="-"/>
    <s v="-"/>
    <n v="198738"/>
    <n v="3490"/>
    <n v="203563"/>
  </r>
  <r>
    <n v="16972"/>
    <d v="2021-07-11T00:00:00"/>
    <d v="1899-12-30T08:00:00"/>
    <x v="11"/>
    <s v="-"/>
    <s v="-"/>
    <n v="310985"/>
    <n v="4356"/>
    <n v="318469"/>
  </r>
  <r>
    <n v="16973"/>
    <d v="2021-07-11T00:00:00"/>
    <d v="1899-12-30T08:00:00"/>
    <x v="29"/>
    <s v="-"/>
    <s v="-"/>
    <n v="340737"/>
    <n v="5119"/>
    <n v="346279"/>
  </r>
  <r>
    <n v="16974"/>
    <d v="2021-07-11T00:00:00"/>
    <d v="1899-12-30T08:00:00"/>
    <x v="8"/>
    <s v="-"/>
    <s v="-"/>
    <n v="2796377"/>
    <n v="35779"/>
    <n v="2869320"/>
  </r>
  <r>
    <n v="16975"/>
    <d v="2021-07-11T00:00:00"/>
    <d v="1899-12-30T08:00:00"/>
    <x v="0"/>
    <s v="-"/>
    <s v="-"/>
    <n v="2922921"/>
    <n v="14489"/>
    <n v="3053116"/>
  </r>
  <r>
    <n v="16976"/>
    <d v="2021-07-11T00:00:00"/>
    <d v="1899-12-30T08:00:00"/>
    <x v="6"/>
    <s v="-"/>
    <s v="-"/>
    <n v="19865"/>
    <n v="206"/>
    <n v="20186"/>
  </r>
  <r>
    <n v="16977"/>
    <d v="2021-07-11T00:00:00"/>
    <d v="1899-12-30T08:00:00"/>
    <x v="38"/>
    <s v="-"/>
    <s v="-"/>
    <n v="9751"/>
    <n v="49"/>
    <n v="10011"/>
  </r>
  <r>
    <n v="16978"/>
    <d v="2021-07-11T00:00:00"/>
    <d v="1899-12-30T08:00:00"/>
    <x v="21"/>
    <s v="-"/>
    <s v="-"/>
    <n v="780735"/>
    <n v="9025"/>
    <n v="790152"/>
  </r>
  <r>
    <n v="16979"/>
    <d v="2021-07-11T00:00:00"/>
    <d v="1899-12-30T08:00:00"/>
    <x v="9"/>
    <s v="-"/>
    <s v="-"/>
    <n v="5906466"/>
    <n v="125528"/>
    <n v="6149264"/>
  </r>
  <r>
    <n v="16980"/>
    <d v="2021-07-11T00:00:00"/>
    <d v="1899-12-30T08:00:00"/>
    <x v="23"/>
    <s v="-"/>
    <s v="-"/>
    <n v="68654"/>
    <n v="1258"/>
    <n v="76820"/>
  </r>
  <r>
    <n v="16981"/>
    <d v="2021-07-11T00:00:00"/>
    <d v="1899-12-30T08:00:00"/>
    <x v="33"/>
    <s v="-"/>
    <s v="-"/>
    <n v="48886"/>
    <n v="906"/>
    <n v="54155"/>
  </r>
  <r>
    <n v="16982"/>
    <d v="2021-07-11T00:00:00"/>
    <d v="1899-12-30T08:00:00"/>
    <x v="24"/>
    <s v="-"/>
    <s v="-"/>
    <n v="19387"/>
    <n v="105"/>
    <n v="23993"/>
  </r>
  <r>
    <n v="16983"/>
    <d v="2021-07-11T00:00:00"/>
    <d v="1899-12-30T08:00:00"/>
    <x v="32"/>
    <s v="-"/>
    <s v="-"/>
    <n v="24418"/>
    <n v="507"/>
    <n v="25898"/>
  </r>
  <r>
    <n v="16984"/>
    <d v="2021-07-11T00:00:00"/>
    <d v="1899-12-30T08:00:00"/>
    <x v="14"/>
    <s v="-"/>
    <s v="-"/>
    <n v="909639"/>
    <n v="4534"/>
    <n v="937470"/>
  </r>
  <r>
    <n v="16985"/>
    <d v="2021-07-11T00:00:00"/>
    <d v="1899-12-30T08:00:00"/>
    <x v="15"/>
    <s v="-"/>
    <s v="-"/>
    <n v="115489"/>
    <n v="1769"/>
    <n v="118831"/>
  </r>
  <r>
    <n v="16986"/>
    <d v="2021-07-11T00:00:00"/>
    <d v="1899-12-30T08:00:00"/>
    <x v="10"/>
    <s v="-"/>
    <s v="-"/>
    <n v="579618"/>
    <n v="16177"/>
    <n v="597469"/>
  </r>
  <r>
    <n v="16987"/>
    <d v="2021-07-11T00:00:00"/>
    <d v="1899-12-30T08:00:00"/>
    <x v="3"/>
    <s v="-"/>
    <s v="-"/>
    <n v="943379"/>
    <n v="8945"/>
    <n v="953074"/>
  </r>
  <r>
    <n v="16988"/>
    <d v="2021-07-11T00:00:00"/>
    <d v="1899-12-30T08:00:00"/>
    <x v="36"/>
    <s v="-"/>
    <s v="-"/>
    <n v="19606"/>
    <n v="313"/>
    <n v="22163"/>
  </r>
  <r>
    <n v="16989"/>
    <d v="2021-07-11T00:00:00"/>
    <d v="1899-12-30T08:00:00"/>
    <x v="7"/>
    <s v="-"/>
    <s v="-"/>
    <n v="2449873"/>
    <n v="33371"/>
    <n v="2516011"/>
  </r>
  <r>
    <n v="16990"/>
    <d v="2021-07-11T00:00:00"/>
    <d v="1899-12-30T08:00:00"/>
    <x v="39"/>
    <s v="-"/>
    <s v="-"/>
    <n v="616769"/>
    <n v="3725"/>
    <n v="631218"/>
  </r>
  <r>
    <n v="16991"/>
    <d v="2021-07-11T00:00:00"/>
    <d v="1899-12-30T08:00:00"/>
    <x v="31"/>
    <s v="-"/>
    <s v="-"/>
    <n v="65536"/>
    <n v="712"/>
    <n v="70479"/>
  </r>
  <r>
    <n v="16992"/>
    <d v="2021-07-11T00:00:00"/>
    <d v="1899-12-30T08:00:00"/>
    <x v="13"/>
    <s v="-"/>
    <s v="-"/>
    <n v="332634"/>
    <n v="7338"/>
    <n v="341137"/>
  </r>
  <r>
    <n v="16993"/>
    <d v="2021-07-11T00:00:00"/>
    <d v="1899-12-30T08:00:00"/>
    <x v="4"/>
    <s v="-"/>
    <s v="-"/>
    <n v="1682924"/>
    <n v="22693"/>
    <n v="1707225"/>
  </r>
  <r>
    <n v="16994"/>
    <d v="2021-07-11T00:00:00"/>
    <d v="1899-12-30T08:00:00"/>
    <x v="16"/>
    <s v="-"/>
    <s v="-"/>
    <n v="1477998"/>
    <n v="17903"/>
    <n v="1511205"/>
  </r>
  <r>
    <n v="16995"/>
    <d v="2021-07-12T00:00:00"/>
    <d v="1899-12-30T08:00:00"/>
    <x v="25"/>
    <s v="-"/>
    <s v="-"/>
    <n v="7352"/>
    <n v="129"/>
    <n v="7492"/>
  </r>
  <r>
    <n v="16996"/>
    <d v="2021-07-12T00:00:00"/>
    <d v="1899-12-30T08:00:00"/>
    <x v="12"/>
    <s v="-"/>
    <s v="-"/>
    <n v="1881161"/>
    <n v="13002"/>
    <n v="1922843"/>
  </r>
  <r>
    <n v="16997"/>
    <d v="2021-07-12T00:00:00"/>
    <d v="1899-12-30T08:00:00"/>
    <x v="30"/>
    <s v="-"/>
    <s v="-"/>
    <n v="35910"/>
    <n v="189"/>
    <n v="39817"/>
  </r>
  <r>
    <n v="16998"/>
    <d v="2021-07-12T00:00:00"/>
    <d v="1899-12-30T08:00:00"/>
    <x v="28"/>
    <s v="-"/>
    <s v="-"/>
    <n v="507516"/>
    <n v="4828"/>
    <n v="533663"/>
  </r>
  <r>
    <n v="16999"/>
    <d v="2021-07-12T00:00:00"/>
    <d v="1899-12-30T08:00:00"/>
    <x v="22"/>
    <s v="-"/>
    <s v="-"/>
    <n v="712820"/>
    <n v="9618"/>
    <n v="723283"/>
  </r>
  <r>
    <n v="17000"/>
    <d v="2021-07-12T00:00:00"/>
    <d v="1899-12-30T08:00:00"/>
    <x v="18"/>
    <s v="-"/>
    <s v="-"/>
    <n v="60926"/>
    <n v="809"/>
    <n v="61831"/>
  </r>
  <r>
    <n v="17001"/>
    <d v="2021-07-12T00:00:00"/>
    <d v="1899-12-30T08:00:00"/>
    <x v="17"/>
    <s v="-"/>
    <s v="-"/>
    <n v="979711"/>
    <n v="13478"/>
    <n v="997973"/>
  </r>
  <r>
    <n v="17002"/>
    <d v="2021-07-12T00:00:00"/>
    <d v="1899-12-30T08:00:00"/>
    <x v="34"/>
    <s v="-"/>
    <s v="-"/>
    <n v="10557"/>
    <n v="4"/>
    <n v="10586"/>
  </r>
  <r>
    <n v="17003"/>
    <d v="2021-07-12T00:00:00"/>
    <d v="1899-12-30T08:00:00"/>
    <x v="2"/>
    <s v="-"/>
    <s v="-"/>
    <n v="1409325"/>
    <n v="25015"/>
    <n v="1435083"/>
  </r>
  <r>
    <n v="17004"/>
    <d v="2021-07-12T00:00:00"/>
    <d v="1899-12-30T08:00:00"/>
    <x v="26"/>
    <s v="-"/>
    <s v="-"/>
    <n v="163771"/>
    <n v="3097"/>
    <n v="168716"/>
  </r>
  <r>
    <n v="17005"/>
    <d v="2021-07-12T00:00:00"/>
    <d v="1899-12-30T08:00:00"/>
    <x v="19"/>
    <s v="-"/>
    <s v="-"/>
    <n v="813238"/>
    <n v="10073"/>
    <n v="824242"/>
  </r>
  <r>
    <n v="17006"/>
    <d v="2021-07-12T00:00:00"/>
    <d v="1899-12-30T08:00:00"/>
    <x v="5"/>
    <s v="-"/>
    <s v="-"/>
    <n v="758790"/>
    <n v="9550"/>
    <n v="769279"/>
  </r>
  <r>
    <n v="17007"/>
    <d v="2021-07-12T00:00:00"/>
    <d v="1899-12-30T08:00:00"/>
    <x v="20"/>
    <s v="-"/>
    <s v="-"/>
    <n v="198888"/>
    <n v="3491"/>
    <n v="203626"/>
  </r>
  <r>
    <n v="17008"/>
    <d v="2021-07-12T00:00:00"/>
    <d v="1899-12-30T08:00:00"/>
    <x v="11"/>
    <s v="-"/>
    <s v="-"/>
    <n v="311334"/>
    <n v="4357"/>
    <n v="318693"/>
  </r>
  <r>
    <n v="17009"/>
    <d v="2021-07-12T00:00:00"/>
    <d v="1899-12-30T08:00:00"/>
    <x v="29"/>
    <s v="-"/>
    <s v="-"/>
    <n v="340798"/>
    <n v="5119"/>
    <n v="346328"/>
  </r>
  <r>
    <n v="17010"/>
    <d v="2021-07-12T00:00:00"/>
    <d v="1899-12-30T08:00:00"/>
    <x v="8"/>
    <s v="-"/>
    <s v="-"/>
    <n v="2798703"/>
    <n v="35835"/>
    <n v="2871298"/>
  </r>
  <r>
    <n v="17011"/>
    <d v="2021-07-12T00:00:00"/>
    <d v="1899-12-30T08:00:00"/>
    <x v="0"/>
    <s v="-"/>
    <s v="-"/>
    <n v="2935423"/>
    <n v="14586"/>
    <n v="3065336"/>
  </r>
  <r>
    <n v="17012"/>
    <d v="2021-07-12T00:00:00"/>
    <d v="1899-12-30T08:00:00"/>
    <x v="6"/>
    <s v="-"/>
    <s v="-"/>
    <n v="19879"/>
    <n v="206"/>
    <n v="20195"/>
  </r>
  <r>
    <n v="17013"/>
    <d v="2021-07-12T00:00:00"/>
    <d v="1899-12-30T08:00:00"/>
    <x v="38"/>
    <s v="-"/>
    <s v="-"/>
    <n v="9803"/>
    <n v="49"/>
    <n v="10013"/>
  </r>
  <r>
    <n v="17014"/>
    <d v="2021-07-12T00:00:00"/>
    <d v="1899-12-30T08:00:00"/>
    <x v="21"/>
    <s v="-"/>
    <s v="-"/>
    <n v="780735"/>
    <n v="9025"/>
    <n v="790175"/>
  </r>
  <r>
    <n v="17015"/>
    <d v="2021-07-12T00:00:00"/>
    <d v="1899-12-30T08:00:00"/>
    <x v="9"/>
    <s v="-"/>
    <s v="-"/>
    <n v="5912479"/>
    <n v="125878"/>
    <n v="6157799"/>
  </r>
  <r>
    <n v="17016"/>
    <d v="2021-07-12T00:00:00"/>
    <d v="1899-12-30T08:00:00"/>
    <x v="23"/>
    <s v="-"/>
    <s v="-"/>
    <n v="69224"/>
    <n v="1272"/>
    <n v="77731"/>
  </r>
  <r>
    <n v="17017"/>
    <d v="2021-07-12T00:00:00"/>
    <d v="1899-12-30T08:00:00"/>
    <x v="33"/>
    <s v="-"/>
    <s v="-"/>
    <n v="49307"/>
    <n v="908"/>
    <n v="54580"/>
  </r>
  <r>
    <n v="17018"/>
    <d v="2021-07-12T00:00:00"/>
    <d v="1899-12-30T08:00:00"/>
    <x v="24"/>
    <s v="-"/>
    <s v="-"/>
    <n v="19618"/>
    <n v="110"/>
    <n v="24183"/>
  </r>
  <r>
    <n v="17019"/>
    <d v="2021-07-12T00:00:00"/>
    <d v="1899-12-30T08:00:00"/>
    <x v="32"/>
    <s v="-"/>
    <s v="-"/>
    <n v="24498"/>
    <n v="507"/>
    <n v="25976"/>
  </r>
  <r>
    <n v="17020"/>
    <d v="2021-07-12T00:00:00"/>
    <d v="1899-12-30T08:00:00"/>
    <x v="14"/>
    <s v="-"/>
    <s v="-"/>
    <n v="912463"/>
    <n v="4599"/>
    <n v="939752"/>
  </r>
  <r>
    <n v="17021"/>
    <d v="2021-07-12T00:00:00"/>
    <d v="1899-12-30T08:00:00"/>
    <x v="15"/>
    <s v="-"/>
    <s v="-"/>
    <n v="115702"/>
    <n v="1769"/>
    <n v="118976"/>
  </r>
  <r>
    <n v="17022"/>
    <d v="2021-07-12T00:00:00"/>
    <d v="1899-12-30T08:00:00"/>
    <x v="10"/>
    <s v="-"/>
    <s v="-"/>
    <n v="579829"/>
    <n v="16186"/>
    <n v="597598"/>
  </r>
  <r>
    <n v="17023"/>
    <d v="2021-07-12T00:00:00"/>
    <d v="1899-12-30T08:00:00"/>
    <x v="3"/>
    <s v="-"/>
    <s v="-"/>
    <n v="943479"/>
    <n v="8945"/>
    <n v="953126"/>
  </r>
  <r>
    <n v="17024"/>
    <d v="2021-07-12T00:00:00"/>
    <d v="1899-12-30T08:00:00"/>
    <x v="36"/>
    <s v="-"/>
    <s v="-"/>
    <n v="19725"/>
    <n v="315"/>
    <n v="22307"/>
  </r>
  <r>
    <n v="17025"/>
    <d v="2021-07-12T00:00:00"/>
    <d v="1899-12-30T08:00:00"/>
    <x v="7"/>
    <s v="-"/>
    <s v="-"/>
    <n v="2453061"/>
    <n v="33418"/>
    <n v="2518786"/>
  </r>
  <r>
    <n v="17026"/>
    <d v="2021-07-12T00:00:00"/>
    <d v="1899-12-30T08:00:00"/>
    <x v="39"/>
    <s v="-"/>
    <s v="-"/>
    <n v="617638"/>
    <n v="3729"/>
    <n v="631683"/>
  </r>
  <r>
    <n v="17027"/>
    <d v="2021-07-12T00:00:00"/>
    <d v="1899-12-30T08:00:00"/>
    <x v="31"/>
    <s v="-"/>
    <s v="-"/>
    <n v="65934"/>
    <n v="715"/>
    <n v="70749"/>
  </r>
  <r>
    <n v="17028"/>
    <d v="2021-07-12T00:00:00"/>
    <d v="1899-12-30T08:00:00"/>
    <x v="13"/>
    <s v="-"/>
    <s v="-"/>
    <n v="332746"/>
    <n v="7339"/>
    <n v="341179"/>
  </r>
  <r>
    <n v="17029"/>
    <d v="2021-07-12T00:00:00"/>
    <d v="1899-12-30T08:00:00"/>
    <x v="4"/>
    <s v="-"/>
    <s v="-"/>
    <n v="1683058"/>
    <n v="22698"/>
    <n v="1707350"/>
  </r>
  <r>
    <n v="17030"/>
    <d v="2021-07-12T00:00:00"/>
    <d v="1899-12-30T08:00:00"/>
    <x v="16"/>
    <s v="-"/>
    <s v="-"/>
    <n v="1479312"/>
    <n v="17916"/>
    <n v="1512129"/>
  </r>
  <r>
    <n v="17031"/>
    <d v="2021-07-13T00:00:00"/>
    <d v="1899-12-30T08:00:00"/>
    <x v="25"/>
    <s v="-"/>
    <s v="-"/>
    <n v="7355"/>
    <n v="129"/>
    <n v="7493"/>
  </r>
  <r>
    <n v="17032"/>
    <d v="2021-07-13T00:00:00"/>
    <d v="1899-12-30T08:00:00"/>
    <x v="12"/>
    <s v="-"/>
    <s v="-"/>
    <n v="1884202"/>
    <n v="13024"/>
    <n v="1924421"/>
  </r>
  <r>
    <n v="17033"/>
    <d v="2021-07-13T00:00:00"/>
    <d v="1899-12-30T08:00:00"/>
    <x v="30"/>
    <s v="-"/>
    <s v="-"/>
    <n v="36274"/>
    <n v="191"/>
    <n v="40383"/>
  </r>
  <r>
    <n v="17034"/>
    <d v="2021-07-13T00:00:00"/>
    <d v="1899-12-30T08:00:00"/>
    <x v="28"/>
    <s v="-"/>
    <s v="-"/>
    <n v="510432"/>
    <n v="4865"/>
    <n v="536238"/>
  </r>
  <r>
    <n v="17035"/>
    <d v="2021-07-13T00:00:00"/>
    <d v="1899-12-30T08:00:00"/>
    <x v="22"/>
    <s v="-"/>
    <s v="-"/>
    <n v="712947"/>
    <n v="9619"/>
    <n v="723355"/>
  </r>
  <r>
    <n v="17036"/>
    <d v="2021-07-13T00:00:00"/>
    <d v="1899-12-30T08:00:00"/>
    <x v="18"/>
    <s v="-"/>
    <s v="-"/>
    <n v="60939"/>
    <n v="809"/>
    <n v="61841"/>
  </r>
  <r>
    <n v="17037"/>
    <d v="2021-07-13T00:00:00"/>
    <d v="1899-12-30T08:00:00"/>
    <x v="17"/>
    <s v="-"/>
    <s v="-"/>
    <n v="980275"/>
    <n v="13478"/>
    <n v="998270"/>
  </r>
  <r>
    <n v="17038"/>
    <d v="2021-07-13T00:00:00"/>
    <d v="1899-12-30T08:00:00"/>
    <x v="34"/>
    <s v="-"/>
    <s v="-"/>
    <n v="10563"/>
    <n v="4"/>
    <n v="10588"/>
  </r>
  <r>
    <n v="17039"/>
    <d v="2021-07-13T00:00:00"/>
    <d v="1899-12-30T08:00:00"/>
    <x v="2"/>
    <s v="-"/>
    <s v="-"/>
    <n v="1409417"/>
    <n v="25018"/>
    <n v="1435128"/>
  </r>
  <r>
    <n v="17040"/>
    <d v="2021-07-13T00:00:00"/>
    <d v="1899-12-30T08:00:00"/>
    <x v="26"/>
    <s v="-"/>
    <s v="-"/>
    <n v="163957"/>
    <n v="3097"/>
    <n v="168824"/>
  </r>
  <r>
    <n v="17041"/>
    <d v="2021-07-13T00:00:00"/>
    <d v="1899-12-30T08:00:00"/>
    <x v="19"/>
    <s v="-"/>
    <s v="-"/>
    <n v="813399"/>
    <n v="10074"/>
    <n v="824274"/>
  </r>
  <r>
    <n v="17042"/>
    <d v="2021-07-13T00:00:00"/>
    <d v="1899-12-30T08:00:00"/>
    <x v="5"/>
    <s v="-"/>
    <s v="-"/>
    <n v="758849"/>
    <n v="9556"/>
    <n v="769307"/>
  </r>
  <r>
    <n v="17043"/>
    <d v="2021-07-13T00:00:00"/>
    <d v="1899-12-30T08:00:00"/>
    <x v="20"/>
    <s v="-"/>
    <s v="-"/>
    <n v="199020"/>
    <n v="3492"/>
    <n v="203719"/>
  </r>
  <r>
    <n v="17044"/>
    <d v="2021-07-13T00:00:00"/>
    <d v="1899-12-30T08:00:00"/>
    <x v="11"/>
    <s v="-"/>
    <s v="-"/>
    <n v="311782"/>
    <n v="4357"/>
    <n v="318848"/>
  </r>
  <r>
    <n v="17045"/>
    <d v="2021-07-13T00:00:00"/>
    <d v="1899-12-30T08:00:00"/>
    <x v="29"/>
    <s v="-"/>
    <s v="-"/>
    <n v="340862"/>
    <n v="5119"/>
    <n v="346371"/>
  </r>
  <r>
    <n v="17046"/>
    <d v="2021-07-13T00:00:00"/>
    <d v="1899-12-30T08:00:00"/>
    <x v="8"/>
    <s v="-"/>
    <s v="-"/>
    <n v="2801907"/>
    <n v="35896"/>
    <n v="2872684"/>
  </r>
  <r>
    <n v="17047"/>
    <d v="2021-07-13T00:00:00"/>
    <d v="1899-12-30T08:00:00"/>
    <x v="0"/>
    <s v="-"/>
    <s v="-"/>
    <n v="2946870"/>
    <n v="14686"/>
    <n v="3073134"/>
  </r>
  <r>
    <n v="17048"/>
    <d v="2021-07-13T00:00:00"/>
    <d v="1899-12-30T08:00:00"/>
    <x v="6"/>
    <s v="-"/>
    <s v="-"/>
    <n v="19894"/>
    <n v="206"/>
    <n v="20204"/>
  </r>
  <r>
    <n v="17049"/>
    <d v="2021-07-13T00:00:00"/>
    <d v="1899-12-30T08:00:00"/>
    <x v="38"/>
    <s v="-"/>
    <s v="-"/>
    <n v="9851"/>
    <n v="49"/>
    <n v="10020"/>
  </r>
  <r>
    <n v="17050"/>
    <d v="2021-07-13T00:00:00"/>
    <d v="1899-12-30T08:00:00"/>
    <x v="42"/>
    <s v="-"/>
    <s v="-"/>
    <n v="780735"/>
    <n v="10506"/>
    <n v="791656"/>
  </r>
  <r>
    <n v="17051"/>
    <d v="2021-07-13T00:00:00"/>
    <d v="1899-12-30T08:00:00"/>
    <x v="9"/>
    <s v="-"/>
    <s v="-"/>
    <n v="5927756"/>
    <n v="126024"/>
    <n v="6165402"/>
  </r>
  <r>
    <n v="17052"/>
    <d v="2021-07-13T00:00:00"/>
    <d v="1899-12-30T08:00:00"/>
    <x v="23"/>
    <s v="-"/>
    <s v="-"/>
    <n v="69814"/>
    <n v="1287"/>
    <n v="78621"/>
  </r>
  <r>
    <n v="17053"/>
    <d v="2021-07-13T00:00:00"/>
    <d v="1899-12-30T08:00:00"/>
    <x v="33"/>
    <s v="-"/>
    <s v="-"/>
    <n v="49830"/>
    <n v="913"/>
    <n v="54853"/>
  </r>
  <r>
    <n v="17054"/>
    <d v="2021-07-13T00:00:00"/>
    <d v="1899-12-30T08:00:00"/>
    <x v="24"/>
    <s v="-"/>
    <s v="-"/>
    <n v="19803"/>
    <n v="112"/>
    <n v="24702"/>
  </r>
  <r>
    <n v="17055"/>
    <d v="2021-07-13T00:00:00"/>
    <d v="1899-12-30T08:00:00"/>
    <x v="32"/>
    <s v="-"/>
    <s v="-"/>
    <n v="24582"/>
    <n v="511"/>
    <n v="26052"/>
  </r>
  <r>
    <n v="17056"/>
    <d v="2021-07-13T00:00:00"/>
    <d v="1899-12-30T08:00:00"/>
    <x v="14"/>
    <s v="-"/>
    <s v="-"/>
    <n v="915400"/>
    <n v="4662"/>
    <n v="941745"/>
  </r>
  <r>
    <n v="17057"/>
    <d v="2021-07-13T00:00:00"/>
    <d v="1899-12-30T08:00:00"/>
    <x v="15"/>
    <s v="-"/>
    <s v="-"/>
    <n v="115873"/>
    <n v="1771"/>
    <n v="119057"/>
  </r>
  <r>
    <n v="17058"/>
    <d v="2021-07-13T00:00:00"/>
    <d v="1899-12-30T08:00:00"/>
    <x v="10"/>
    <s v="-"/>
    <s v="-"/>
    <n v="580027"/>
    <n v="16193"/>
    <n v="597714"/>
  </r>
  <r>
    <n v="17059"/>
    <d v="2021-07-13T00:00:00"/>
    <d v="1899-12-30T08:00:00"/>
    <x v="3"/>
    <s v="-"/>
    <s v="-"/>
    <n v="943553"/>
    <n v="8945"/>
    <n v="953159"/>
  </r>
  <r>
    <n v="17060"/>
    <d v="2021-07-13T00:00:00"/>
    <d v="1899-12-30T08:00:00"/>
    <x v="36"/>
    <s v="-"/>
    <s v="-"/>
    <n v="19855"/>
    <n v="317"/>
    <n v="22397"/>
  </r>
  <r>
    <n v="17061"/>
    <d v="2021-07-13T00:00:00"/>
    <d v="1899-12-30T08:00:00"/>
    <x v="7"/>
    <s v="-"/>
    <s v="-"/>
    <n v="2456165"/>
    <n v="33454"/>
    <n v="2521438"/>
  </r>
  <r>
    <n v="17062"/>
    <d v="2021-07-13T00:00:00"/>
    <d v="1899-12-30T08:00:00"/>
    <x v="39"/>
    <s v="-"/>
    <s v="-"/>
    <n v="618496"/>
    <n v="3735"/>
    <n v="632379"/>
  </r>
  <r>
    <n v="17063"/>
    <d v="2021-07-13T00:00:00"/>
    <d v="1899-12-30T08:00:00"/>
    <x v="31"/>
    <s v="-"/>
    <s v="-"/>
    <n v="66353"/>
    <n v="717"/>
    <n v="71315"/>
  </r>
  <r>
    <n v="17064"/>
    <d v="2021-07-13T00:00:00"/>
    <d v="1899-12-30T08:00:00"/>
    <x v="13"/>
    <s v="-"/>
    <s v="-"/>
    <n v="332957"/>
    <n v="7341"/>
    <n v="341230"/>
  </r>
  <r>
    <n v="17065"/>
    <d v="2021-07-13T00:00:00"/>
    <d v="1899-12-30T08:00:00"/>
    <x v="4"/>
    <s v="-"/>
    <s v="-"/>
    <n v="1683170"/>
    <n v="22700"/>
    <n v="1707446"/>
  </r>
  <r>
    <n v="17066"/>
    <d v="2021-07-13T00:00:00"/>
    <d v="1899-12-30T08:00:00"/>
    <x v="16"/>
    <s v="-"/>
    <s v="-"/>
    <n v="1480556"/>
    <n v="17927"/>
    <n v="1513014"/>
  </r>
  <r>
    <n v="17067"/>
    <d v="2021-07-14T00:00:00"/>
    <d v="1899-12-30T08:00:00"/>
    <x v="25"/>
    <s v="-"/>
    <s v="-"/>
    <n v="7358"/>
    <n v="129"/>
    <n v="7496"/>
  </r>
  <r>
    <n v="17068"/>
    <d v="2021-07-14T00:00:00"/>
    <d v="1899-12-30T08:00:00"/>
    <x v="12"/>
    <s v="-"/>
    <s v="-"/>
    <n v="1887236"/>
    <n v="13042"/>
    <n v="1926988"/>
  </r>
  <r>
    <n v="17069"/>
    <d v="2021-07-14T00:00:00"/>
    <d v="1899-12-30T08:00:00"/>
    <x v="30"/>
    <s v="-"/>
    <s v="-"/>
    <n v="36617"/>
    <n v="193"/>
    <n v="40814"/>
  </r>
  <r>
    <n v="17070"/>
    <d v="2021-07-14T00:00:00"/>
    <d v="1899-12-30T08:00:00"/>
    <x v="28"/>
    <s v="-"/>
    <s v="-"/>
    <n v="511888"/>
    <n v="4888"/>
    <n v="538407"/>
  </r>
  <r>
    <n v="17071"/>
    <d v="2021-07-14T00:00:00"/>
    <d v="1899-12-30T08:00:00"/>
    <x v="22"/>
    <s v="-"/>
    <s v="-"/>
    <n v="713055"/>
    <n v="9619"/>
    <n v="723457"/>
  </r>
  <r>
    <n v="17072"/>
    <d v="2021-07-14T00:00:00"/>
    <d v="1899-12-30T08:00:00"/>
    <x v="18"/>
    <s v="-"/>
    <s v="-"/>
    <n v="60958"/>
    <n v="809"/>
    <n v="61844"/>
  </r>
  <r>
    <n v="17073"/>
    <d v="2021-07-14T00:00:00"/>
    <d v="1899-12-30T08:00:00"/>
    <x v="17"/>
    <s v="-"/>
    <s v="-"/>
    <n v="980933"/>
    <n v="13482"/>
    <n v="998565"/>
  </r>
  <r>
    <n v="17074"/>
    <d v="2021-07-14T00:00:00"/>
    <d v="1899-12-30T08:00:00"/>
    <x v="34"/>
    <s v="-"/>
    <s v="-"/>
    <n v="10564"/>
    <n v="4"/>
    <n v="10589"/>
  </r>
  <r>
    <n v="17075"/>
    <d v="2021-07-14T00:00:00"/>
    <d v="1899-12-30T08:00:00"/>
    <x v="2"/>
    <s v="-"/>
    <s v="-"/>
    <n v="1409501"/>
    <n v="25020"/>
    <n v="1435204"/>
  </r>
  <r>
    <n v="17076"/>
    <d v="2021-07-14T00:00:00"/>
    <d v="1899-12-30T08:00:00"/>
    <x v="26"/>
    <s v="-"/>
    <s v="-"/>
    <n v="164155"/>
    <n v="3101"/>
    <n v="168988"/>
  </r>
  <r>
    <n v="17077"/>
    <d v="2021-07-14T00:00:00"/>
    <d v="1899-12-30T08:00:00"/>
    <x v="19"/>
    <s v="-"/>
    <s v="-"/>
    <n v="813512"/>
    <n v="10074"/>
    <n v="824305"/>
  </r>
  <r>
    <n v="17078"/>
    <d v="2021-07-14T00:00:00"/>
    <d v="1899-12-30T08:00:00"/>
    <x v="5"/>
    <s v="-"/>
    <s v="-"/>
    <n v="758908"/>
    <n v="9563"/>
    <n v="769343"/>
  </r>
  <r>
    <n v="17079"/>
    <d v="2021-07-14T00:00:00"/>
    <d v="1899-12-30T08:00:00"/>
    <x v="20"/>
    <s v="-"/>
    <s v="-"/>
    <n v="199170"/>
    <n v="3496"/>
    <n v="203869"/>
  </r>
  <r>
    <n v="17080"/>
    <d v="2021-07-14T00:00:00"/>
    <d v="1899-12-30T08:00:00"/>
    <x v="11"/>
    <s v="-"/>
    <s v="-"/>
    <n v="312198"/>
    <n v="4358"/>
    <n v="318991"/>
  </r>
  <r>
    <n v="17081"/>
    <d v="2021-07-14T00:00:00"/>
    <d v="1899-12-30T08:00:00"/>
    <x v="29"/>
    <s v="-"/>
    <s v="-"/>
    <n v="340944"/>
    <n v="5120"/>
    <n v="346411"/>
  </r>
  <r>
    <n v="17082"/>
    <d v="2021-07-14T00:00:00"/>
    <d v="1899-12-30T08:00:00"/>
    <x v="8"/>
    <s v="-"/>
    <s v="-"/>
    <n v="2804396"/>
    <n v="35944"/>
    <n v="2874597"/>
  </r>
  <r>
    <n v="17083"/>
    <d v="2021-07-14T00:00:00"/>
    <d v="1899-12-30T08:00:00"/>
    <x v="0"/>
    <s v="-"/>
    <s v="-"/>
    <n v="2957201"/>
    <n v="14810"/>
    <n v="3087673"/>
  </r>
  <r>
    <n v="17084"/>
    <d v="2021-07-14T00:00:00"/>
    <d v="1899-12-30T08:00:00"/>
    <x v="6"/>
    <s v="-"/>
    <s v="-"/>
    <n v="19908"/>
    <n v="206"/>
    <n v="20227"/>
  </r>
  <r>
    <n v="17085"/>
    <d v="2021-07-14T00:00:00"/>
    <d v="1899-12-30T08:00:00"/>
    <x v="38"/>
    <s v="-"/>
    <s v="-"/>
    <n v="9873"/>
    <n v="49"/>
    <n v="10031"/>
  </r>
  <r>
    <n v="17086"/>
    <d v="2021-07-14T00:00:00"/>
    <d v="1899-12-30T08:00:00"/>
    <x v="21"/>
    <s v="-"/>
    <s v="-"/>
    <n v="780796"/>
    <n v="10508"/>
    <n v="791583"/>
  </r>
  <r>
    <n v="17087"/>
    <d v="2021-07-14T00:00:00"/>
    <d v="1899-12-30T08:00:00"/>
    <x v="9"/>
    <s v="-"/>
    <s v="-"/>
    <n v="5938734"/>
    <n v="126220"/>
    <n v="6172645"/>
  </r>
  <r>
    <n v="17088"/>
    <d v="2021-07-14T00:00:00"/>
    <d v="1899-12-30T08:00:00"/>
    <x v="23"/>
    <s v="-"/>
    <s v="-"/>
    <n v="70402"/>
    <n v="1309"/>
    <n v="79417"/>
  </r>
  <r>
    <n v="17089"/>
    <d v="2021-07-14T00:00:00"/>
    <d v="1899-12-30T08:00:00"/>
    <x v="33"/>
    <s v="-"/>
    <s v="-"/>
    <n v="50336"/>
    <n v="918"/>
    <n v="55218"/>
  </r>
  <r>
    <n v="17090"/>
    <d v="2021-07-14T00:00:00"/>
    <d v="1899-12-30T08:00:00"/>
    <x v="24"/>
    <s v="-"/>
    <s v="-"/>
    <n v="19994"/>
    <n v="113"/>
    <n v="25170"/>
  </r>
  <r>
    <n v="17091"/>
    <d v="2021-07-14T00:00:00"/>
    <d v="1899-12-30T08:00:00"/>
    <x v="32"/>
    <s v="-"/>
    <s v="-"/>
    <n v="24664"/>
    <n v="514"/>
    <n v="26140"/>
  </r>
  <r>
    <n v="17092"/>
    <d v="2021-07-14T00:00:00"/>
    <d v="1899-12-30T08:00:00"/>
    <x v="14"/>
    <s v="-"/>
    <s v="-"/>
    <n v="918041"/>
    <n v="4730"/>
    <n v="943675"/>
  </r>
  <r>
    <n v="17093"/>
    <d v="2021-07-14T00:00:00"/>
    <d v="1899-12-30T08:00:00"/>
    <x v="15"/>
    <s v="-"/>
    <s v="-"/>
    <n v="116026"/>
    <n v="1771"/>
    <n v="119181"/>
  </r>
  <r>
    <n v="17094"/>
    <d v="2021-07-14T00:00:00"/>
    <d v="1899-12-30T08:00:00"/>
    <x v="10"/>
    <s v="-"/>
    <s v="-"/>
    <n v="580195"/>
    <n v="16199"/>
    <n v="597821"/>
  </r>
  <r>
    <n v="17095"/>
    <d v="2021-07-14T00:00:00"/>
    <d v="1899-12-30T08:00:00"/>
    <x v="3"/>
    <s v="-"/>
    <s v="-"/>
    <n v="943629"/>
    <n v="8945"/>
    <n v="953187"/>
  </r>
  <r>
    <n v="17096"/>
    <d v="2021-07-14T00:00:00"/>
    <d v="1899-12-30T08:00:00"/>
    <x v="36"/>
    <s v="-"/>
    <s v="-"/>
    <n v="20025"/>
    <n v="317"/>
    <n v="22623"/>
  </r>
  <r>
    <n v="17097"/>
    <d v="2021-07-14T00:00:00"/>
    <d v="1899-12-30T08:00:00"/>
    <x v="7"/>
    <s v="-"/>
    <s v="-"/>
    <n v="2459223"/>
    <n v="33502"/>
    <n v="2523943"/>
  </r>
  <r>
    <n v="17098"/>
    <d v="2021-07-14T00:00:00"/>
    <d v="1899-12-30T08:00:00"/>
    <x v="39"/>
    <s v="-"/>
    <s v="-"/>
    <n v="619344"/>
    <n v="3738"/>
    <n v="633146"/>
  </r>
  <r>
    <n v="17099"/>
    <d v="2021-07-14T00:00:00"/>
    <d v="1899-12-30T08:00:00"/>
    <x v="31"/>
    <s v="-"/>
    <s v="-"/>
    <n v="66771"/>
    <n v="718"/>
    <n v="71873"/>
  </r>
  <r>
    <n v="17100"/>
    <d v="2021-07-14T00:00:00"/>
    <d v="1899-12-30T08:00:00"/>
    <x v="13"/>
    <s v="-"/>
    <s v="-"/>
    <n v="333104"/>
    <n v="7351"/>
    <n v="341274"/>
  </r>
  <r>
    <n v="17101"/>
    <d v="2021-07-14T00:00:00"/>
    <d v="1899-12-30T08:00:00"/>
    <x v="4"/>
    <s v="-"/>
    <s v="-"/>
    <n v="1683319"/>
    <n v="22704"/>
    <n v="1707502"/>
  </r>
  <r>
    <n v="17102"/>
    <d v="2021-07-14T00:00:00"/>
    <d v="1899-12-30T08:00:00"/>
    <x v="16"/>
    <s v="-"/>
    <s v="-"/>
    <n v="1481742"/>
    <n v="17944"/>
    <n v="1513877"/>
  </r>
  <r>
    <n v="17103"/>
    <d v="2021-07-15T00:00:00"/>
    <d v="1899-12-30T08:00:00"/>
    <x v="25"/>
    <s v="-"/>
    <s v="-"/>
    <n v="7359"/>
    <n v="129"/>
    <n v="7499"/>
  </r>
  <r>
    <n v="17104"/>
    <d v="2021-07-15T00:00:00"/>
    <d v="1899-12-30T08:00:00"/>
    <x v="12"/>
    <s v="-"/>
    <s v="-"/>
    <n v="1890565"/>
    <n v="13057"/>
    <n v="1929579"/>
  </r>
  <r>
    <n v="17105"/>
    <d v="2021-07-15T00:00:00"/>
    <d v="1899-12-30T08:00:00"/>
    <x v="30"/>
    <s v="-"/>
    <s v="-"/>
    <n v="36903"/>
    <n v="195"/>
    <n v="41279"/>
  </r>
  <r>
    <n v="17106"/>
    <d v="2021-07-15T00:00:00"/>
    <d v="1899-12-30T08:00:00"/>
    <x v="28"/>
    <s v="-"/>
    <s v="-"/>
    <n v="514543"/>
    <n v="4910"/>
    <n v="540453"/>
  </r>
  <r>
    <n v="17107"/>
    <d v="2021-07-15T00:00:00"/>
    <d v="1899-12-30T08:00:00"/>
    <x v="22"/>
    <s v="-"/>
    <s v="-"/>
    <n v="713163"/>
    <n v="9621"/>
    <n v="723570"/>
  </r>
  <r>
    <n v="17108"/>
    <d v="2021-07-15T00:00:00"/>
    <d v="1899-12-30T08:00:00"/>
    <x v="18"/>
    <s v="-"/>
    <s v="-"/>
    <n v="60970"/>
    <n v="809"/>
    <n v="61851"/>
  </r>
  <r>
    <n v="17109"/>
    <d v="2021-07-15T00:00:00"/>
    <d v="1899-12-30T08:00:00"/>
    <x v="17"/>
    <s v="-"/>
    <s v="-"/>
    <n v="981303"/>
    <n v="13486"/>
    <n v="998817"/>
  </r>
  <r>
    <n v="17110"/>
    <d v="2021-07-15T00:00:00"/>
    <d v="1899-12-30T08:00:00"/>
    <x v="34"/>
    <s v="-"/>
    <s v="-"/>
    <n v="10565"/>
    <n v="4"/>
    <n v="10591"/>
  </r>
  <r>
    <n v="17111"/>
    <d v="2021-07-15T00:00:00"/>
    <d v="1899-12-30T08:00:00"/>
    <x v="2"/>
    <s v="-"/>
    <s v="-"/>
    <n v="1409572"/>
    <n v="25021"/>
    <n v="1435281"/>
  </r>
  <r>
    <n v="17112"/>
    <d v="2021-07-15T00:00:00"/>
    <d v="1899-12-30T08:00:00"/>
    <x v="26"/>
    <s v="-"/>
    <s v="-"/>
    <n v="164326"/>
    <n v="3101"/>
    <n v="169215"/>
  </r>
  <r>
    <n v="17113"/>
    <d v="2021-07-15T00:00:00"/>
    <d v="1899-12-30T08:00:00"/>
    <x v="19"/>
    <s v="-"/>
    <s v="-"/>
    <n v="813583"/>
    <n v="10074"/>
    <n v="824346"/>
  </r>
  <r>
    <n v="17114"/>
    <d v="2021-07-15T00:00:00"/>
    <d v="1899-12-30T08:00:00"/>
    <x v="5"/>
    <s v="-"/>
    <s v="-"/>
    <n v="758958"/>
    <n v="9571"/>
    <n v="769383"/>
  </r>
  <r>
    <n v="17115"/>
    <d v="2021-07-15T00:00:00"/>
    <d v="1899-12-30T08:00:00"/>
    <x v="20"/>
    <s v="-"/>
    <s v="-"/>
    <n v="199272"/>
    <n v="3499"/>
    <n v="203962"/>
  </r>
  <r>
    <n v="17116"/>
    <d v="2021-07-15T00:00:00"/>
    <d v="1899-12-30T08:00:00"/>
    <x v="11"/>
    <s v="-"/>
    <s v="-"/>
    <n v="312556"/>
    <n v="4360"/>
    <n v="319152"/>
  </r>
  <r>
    <n v="17117"/>
    <d v="2021-07-15T00:00:00"/>
    <d v="1899-12-30T08:00:00"/>
    <x v="29"/>
    <s v="-"/>
    <s v="-"/>
    <n v="341015"/>
    <n v="5120"/>
    <n v="346479"/>
  </r>
  <r>
    <n v="17118"/>
    <d v="2021-07-15T00:00:00"/>
    <d v="1899-12-30T08:00:00"/>
    <x v="8"/>
    <s v="-"/>
    <s v="-"/>
    <n v="2806933"/>
    <n v="35989"/>
    <n v="2876587"/>
  </r>
  <r>
    <n v="17119"/>
    <d v="2021-07-15T00:00:00"/>
    <d v="1899-12-30T08:00:00"/>
    <x v="0"/>
    <s v="-"/>
    <s v="-"/>
    <n v="2970175"/>
    <n v="14938"/>
    <n v="3103310"/>
  </r>
  <r>
    <n v="17120"/>
    <d v="2021-07-15T00:00:00"/>
    <d v="1899-12-30T08:00:00"/>
    <x v="6"/>
    <s v="-"/>
    <s v="-"/>
    <n v="19912"/>
    <n v="206"/>
    <n v="20231"/>
  </r>
  <r>
    <n v="17121"/>
    <d v="2021-07-15T00:00:00"/>
    <d v="1899-12-30T08:00:00"/>
    <x v="38"/>
    <s v="-"/>
    <s v="-"/>
    <n v="9891"/>
    <n v="49"/>
    <n v="10036"/>
  </r>
  <r>
    <n v="17122"/>
    <d v="2021-07-15T00:00:00"/>
    <d v="1899-12-30T08:00:00"/>
    <x v="21"/>
    <s v="-"/>
    <s v="-"/>
    <n v="780815"/>
    <n v="10508"/>
    <n v="791594"/>
  </r>
  <r>
    <n v="17123"/>
    <d v="2021-07-15T00:00:00"/>
    <d v="1899-12-30T08:00:00"/>
    <x v="9"/>
    <s v="-"/>
    <s v="-"/>
    <n v="5944801"/>
    <n v="126390"/>
    <n v="6181247"/>
  </r>
  <r>
    <n v="17124"/>
    <d v="2021-07-15T00:00:00"/>
    <d v="1899-12-30T08:00:00"/>
    <x v="23"/>
    <s v="-"/>
    <s v="-"/>
    <n v="70985"/>
    <n v="1326"/>
    <n v="80521"/>
  </r>
  <r>
    <n v="17125"/>
    <d v="2021-07-15T00:00:00"/>
    <d v="1899-12-30T08:00:00"/>
    <x v="33"/>
    <s v="-"/>
    <s v="-"/>
    <n v="50794"/>
    <n v="921"/>
    <n v="55640"/>
  </r>
  <r>
    <n v="17126"/>
    <d v="2021-07-15T00:00:00"/>
    <d v="1899-12-30T08:00:00"/>
    <x v="24"/>
    <s v="-"/>
    <s v="-"/>
    <n v="20262"/>
    <n v="116"/>
    <n v="25751"/>
  </r>
  <r>
    <n v="17127"/>
    <d v="2021-07-15T00:00:00"/>
    <d v="1899-12-30T08:00:00"/>
    <x v="32"/>
    <s v="-"/>
    <s v="-"/>
    <n v="24716"/>
    <n v="516"/>
    <n v="26249"/>
  </r>
  <r>
    <n v="17128"/>
    <d v="2021-07-15T00:00:00"/>
    <d v="1899-12-30T08:00:00"/>
    <x v="14"/>
    <s v="-"/>
    <s v="-"/>
    <n v="920646"/>
    <n v="4795"/>
    <n v="945749"/>
  </r>
  <r>
    <n v="17129"/>
    <d v="2021-07-15T00:00:00"/>
    <d v="1899-12-30T08:00:00"/>
    <x v="15"/>
    <s v="-"/>
    <s v="-"/>
    <n v="116203"/>
    <n v="1772"/>
    <n v="119302"/>
  </r>
  <r>
    <n v="17130"/>
    <d v="2021-07-15T00:00:00"/>
    <d v="1899-12-30T08:00:00"/>
    <x v="10"/>
    <s v="-"/>
    <s v="-"/>
    <n v="580336"/>
    <n v="16207"/>
    <n v="597929"/>
  </r>
  <r>
    <n v="17131"/>
    <d v="2021-07-15T00:00:00"/>
    <d v="1899-12-30T08:00:00"/>
    <x v="3"/>
    <s v="-"/>
    <s v="-"/>
    <n v="943719"/>
    <n v="8947"/>
    <n v="953224"/>
  </r>
  <r>
    <n v="17132"/>
    <d v="2021-07-15T00:00:00"/>
    <d v="1899-12-30T08:00:00"/>
    <x v="36"/>
    <s v="-"/>
    <s v="-"/>
    <n v="20196"/>
    <n v="317"/>
    <n v="22792"/>
  </r>
  <r>
    <n v="17133"/>
    <d v="2021-07-15T00:00:00"/>
    <d v="1899-12-30T08:00:00"/>
    <x v="7"/>
    <s v="-"/>
    <s v="-"/>
    <n v="2462244"/>
    <n v="33557"/>
    <n v="2526401"/>
  </r>
  <r>
    <n v="17134"/>
    <d v="2021-07-15T00:00:00"/>
    <d v="1899-12-30T08:00:00"/>
    <x v="39"/>
    <s v="-"/>
    <s v="-"/>
    <n v="619949"/>
    <n v="3743"/>
    <n v="633895"/>
  </r>
  <r>
    <n v="17135"/>
    <d v="2021-07-15T00:00:00"/>
    <d v="1899-12-30T08:00:00"/>
    <x v="31"/>
    <s v="-"/>
    <s v="-"/>
    <n v="67020"/>
    <n v="721"/>
    <n v="72365"/>
  </r>
  <r>
    <n v="17136"/>
    <d v="2021-07-15T00:00:00"/>
    <d v="1899-12-30T08:00:00"/>
    <x v="13"/>
    <s v="-"/>
    <s v="-"/>
    <n v="333244"/>
    <n v="7352"/>
    <n v="341307"/>
  </r>
  <r>
    <n v="17137"/>
    <d v="2021-07-15T00:00:00"/>
    <d v="1899-12-30T08:00:00"/>
    <x v="4"/>
    <s v="-"/>
    <s v="-"/>
    <n v="1683453"/>
    <n v="22704"/>
    <n v="1707585"/>
  </r>
  <r>
    <n v="17138"/>
    <d v="2021-07-15T00:00:00"/>
    <d v="1899-12-30T08:00:00"/>
    <x v="16"/>
    <s v="-"/>
    <s v="-"/>
    <n v="1482903"/>
    <n v="17958"/>
    <n v="1514708"/>
  </r>
  <r>
    <n v="17139"/>
    <d v="2021-07-16T00:00:00"/>
    <d v="1899-12-30T08:00:00"/>
    <x v="25"/>
    <s v="-"/>
    <s v="-"/>
    <n v="7359"/>
    <n v="129"/>
    <n v="7501"/>
  </r>
  <r>
    <n v="17140"/>
    <d v="2021-07-16T00:00:00"/>
    <d v="1899-12-30T08:00:00"/>
    <x v="12"/>
    <s v="-"/>
    <s v="-"/>
    <n v="1893498"/>
    <n v="13081"/>
    <n v="1932105"/>
  </r>
  <r>
    <n v="17141"/>
    <d v="2021-07-16T00:00:00"/>
    <d v="1899-12-30T08:00:00"/>
    <x v="30"/>
    <s v="-"/>
    <s v="-"/>
    <n v="37272"/>
    <n v="197"/>
    <n v="41646"/>
  </r>
  <r>
    <n v="17142"/>
    <d v="2021-07-16T00:00:00"/>
    <d v="1899-12-30T08:00:00"/>
    <x v="28"/>
    <s v="-"/>
    <s v="-"/>
    <n v="517041"/>
    <n v="4937"/>
    <n v="542445"/>
  </r>
  <r>
    <n v="17143"/>
    <d v="2021-07-16T00:00:00"/>
    <d v="1899-12-30T08:00:00"/>
    <x v="22"/>
    <s v="-"/>
    <s v="-"/>
    <n v="713273"/>
    <n v="9625"/>
    <n v="723695"/>
  </r>
  <r>
    <n v="17144"/>
    <d v="2021-07-16T00:00:00"/>
    <d v="1899-12-30T08:00:00"/>
    <x v="18"/>
    <s v="-"/>
    <s v="-"/>
    <n v="60980"/>
    <n v="809"/>
    <n v="61856"/>
  </r>
  <r>
    <n v="17145"/>
    <d v="2021-07-16T00:00:00"/>
    <d v="1899-12-30T08:00:00"/>
    <x v="17"/>
    <s v="-"/>
    <s v="-"/>
    <n v="981645"/>
    <n v="13489"/>
    <n v="999150"/>
  </r>
  <r>
    <n v="17146"/>
    <d v="2021-07-16T00:00:00"/>
    <d v="1899-12-30T08:00:00"/>
    <x v="34"/>
    <s v="-"/>
    <s v="-"/>
    <n v="10565"/>
    <n v="4"/>
    <n v="10591"/>
  </r>
  <r>
    <n v="17147"/>
    <d v="2021-07-16T00:00:00"/>
    <d v="1899-12-30T08:00:00"/>
    <x v="2"/>
    <s v="-"/>
    <s v="-"/>
    <n v="1409660"/>
    <n v="25022"/>
    <n v="1435353"/>
  </r>
  <r>
    <n v="17148"/>
    <d v="2021-07-16T00:00:00"/>
    <d v="1899-12-30T08:00:00"/>
    <x v="26"/>
    <s v="-"/>
    <s v="-"/>
    <n v="164460"/>
    <n v="3102"/>
    <n v="169341"/>
  </r>
  <r>
    <n v="17149"/>
    <d v="2021-07-16T00:00:00"/>
    <d v="1899-12-30T08:00:00"/>
    <x v="19"/>
    <s v="-"/>
    <s v="-"/>
    <n v="813673"/>
    <n v="10074"/>
    <n v="824384"/>
  </r>
  <r>
    <n v="17150"/>
    <d v="2021-07-16T00:00:00"/>
    <d v="1899-12-30T08:00:00"/>
    <x v="5"/>
    <s v="-"/>
    <s v="-"/>
    <n v="759001"/>
    <n v="9578"/>
    <n v="769417"/>
  </r>
  <r>
    <n v="17151"/>
    <d v="2021-07-16T00:00:00"/>
    <d v="1899-12-30T08:00:00"/>
    <x v="20"/>
    <s v="-"/>
    <s v="-"/>
    <n v="199446"/>
    <n v="3502"/>
    <n v="204098"/>
  </r>
  <r>
    <n v="17152"/>
    <d v="2021-07-16T00:00:00"/>
    <d v="1899-12-30T08:00:00"/>
    <x v="11"/>
    <s v="-"/>
    <s v="-"/>
    <n v="312890"/>
    <n v="4361"/>
    <n v="319355"/>
  </r>
  <r>
    <n v="17153"/>
    <d v="2021-07-16T00:00:00"/>
    <d v="1899-12-30T08:00:00"/>
    <x v="29"/>
    <s v="-"/>
    <s v="-"/>
    <n v="341077"/>
    <n v="5120"/>
    <n v="346533"/>
  </r>
  <r>
    <n v="17154"/>
    <d v="2021-07-16T00:00:00"/>
    <d v="1899-12-30T08:00:00"/>
    <x v="8"/>
    <s v="-"/>
    <s v="-"/>
    <n v="2810121"/>
    <n v="36037"/>
    <n v="2878564"/>
  </r>
  <r>
    <n v="17155"/>
    <d v="2021-07-16T00:00:00"/>
    <d v="1899-12-30T08:00:00"/>
    <x v="0"/>
    <s v="-"/>
    <s v="-"/>
    <n v="2982545"/>
    <n v="15025"/>
    <n v="3117083"/>
  </r>
  <r>
    <n v="17156"/>
    <d v="2021-07-16T00:00:00"/>
    <d v="1899-12-30T08:00:00"/>
    <x v="6"/>
    <s v="-"/>
    <s v="-"/>
    <n v="19920"/>
    <n v="206"/>
    <n v="20234"/>
  </r>
  <r>
    <n v="17157"/>
    <d v="2021-07-16T00:00:00"/>
    <d v="1899-12-30T08:00:00"/>
    <x v="38"/>
    <s v="-"/>
    <s v="-"/>
    <n v="9905"/>
    <n v="49"/>
    <n v="10043"/>
  </r>
  <r>
    <n v="17158"/>
    <d v="2021-07-16T00:00:00"/>
    <d v="1899-12-30T08:00:00"/>
    <x v="21"/>
    <s v="-"/>
    <s v="-"/>
    <n v="780851"/>
    <n v="10510"/>
    <n v="791614"/>
  </r>
  <r>
    <n v="17159"/>
    <d v="2021-07-16T00:00:00"/>
    <d v="1899-12-30T08:00:00"/>
    <x v="9"/>
    <s v="-"/>
    <s v="-"/>
    <n v="5952192"/>
    <n v="126560"/>
    <n v="6189257"/>
  </r>
  <r>
    <n v="17160"/>
    <d v="2021-07-16T00:00:00"/>
    <d v="1899-12-30T08:00:00"/>
    <x v="23"/>
    <s v="-"/>
    <s v="-"/>
    <n v="71662"/>
    <n v="1340"/>
    <n v="81560"/>
  </r>
  <r>
    <n v="17161"/>
    <d v="2021-07-16T00:00:00"/>
    <d v="1899-12-30T08:00:00"/>
    <x v="33"/>
    <s v="-"/>
    <s v="-"/>
    <n v="51132"/>
    <n v="926"/>
    <n v="56052"/>
  </r>
  <r>
    <n v="17162"/>
    <d v="2021-07-16T00:00:00"/>
    <d v="1899-12-30T08:00:00"/>
    <x v="24"/>
    <s v="-"/>
    <s v="-"/>
    <n v="20478"/>
    <n v="117"/>
    <n v="26207"/>
  </r>
  <r>
    <n v="17163"/>
    <d v="2021-07-16T00:00:00"/>
    <d v="1899-12-30T08:00:00"/>
    <x v="32"/>
    <s v="-"/>
    <s v="-"/>
    <n v="24815"/>
    <n v="516"/>
    <n v="26381"/>
  </r>
  <r>
    <n v="17164"/>
    <d v="2021-07-16T00:00:00"/>
    <d v="1899-12-30T08:00:00"/>
    <x v="14"/>
    <s v="-"/>
    <s v="-"/>
    <n v="923209"/>
    <n v="4861"/>
    <n v="947859"/>
  </r>
  <r>
    <n v="17165"/>
    <d v="2021-07-16T00:00:00"/>
    <d v="1899-12-30T08:00:00"/>
    <x v="15"/>
    <s v="-"/>
    <s v="-"/>
    <n v="116325"/>
    <n v="1773"/>
    <n v="119405"/>
  </r>
  <r>
    <n v="17166"/>
    <d v="2021-07-16T00:00:00"/>
    <d v="1899-12-30T08:00:00"/>
    <x v="10"/>
    <s v="-"/>
    <s v="-"/>
    <n v="580483"/>
    <n v="16212"/>
    <n v="598027"/>
  </r>
  <r>
    <n v="17167"/>
    <d v="2021-07-16T00:00:00"/>
    <d v="1899-12-30T08:00:00"/>
    <x v="3"/>
    <s v="-"/>
    <s v="-"/>
    <n v="943788"/>
    <n v="8947"/>
    <n v="953257"/>
  </r>
  <r>
    <n v="17168"/>
    <d v="2021-07-16T00:00:00"/>
    <d v="1899-12-30T08:00:00"/>
    <x v="36"/>
    <s v="-"/>
    <s v="-"/>
    <n v="20289"/>
    <n v="318"/>
    <n v="22929"/>
  </r>
  <r>
    <n v="17169"/>
    <d v="2021-07-16T00:00:00"/>
    <d v="1899-12-30T08:00:00"/>
    <x v="7"/>
    <s v="-"/>
    <s v="-"/>
    <n v="2465250"/>
    <n v="33606"/>
    <n v="2528806"/>
  </r>
  <r>
    <n v="17170"/>
    <d v="2021-07-16T00:00:00"/>
    <d v="1899-12-30T08:00:00"/>
    <x v="39"/>
    <s v="-"/>
    <s v="-"/>
    <n v="620757"/>
    <n v="3747"/>
    <n v="634605"/>
  </r>
  <r>
    <n v="17171"/>
    <d v="2021-07-16T00:00:00"/>
    <d v="1899-12-30T08:00:00"/>
    <x v="31"/>
    <s v="-"/>
    <s v="-"/>
    <n v="67455"/>
    <n v="722"/>
    <n v="72860"/>
  </r>
  <r>
    <n v="17172"/>
    <d v="2021-07-16T00:00:00"/>
    <d v="1899-12-30T08:00:00"/>
    <x v="13"/>
    <s v="-"/>
    <s v="-"/>
    <n v="333316"/>
    <n v="7354"/>
    <n v="341362"/>
  </r>
  <r>
    <n v="17173"/>
    <d v="2021-07-16T00:00:00"/>
    <d v="1899-12-30T08:00:00"/>
    <x v="4"/>
    <s v="-"/>
    <s v="-"/>
    <n v="1683551"/>
    <n v="22705"/>
    <n v="1707655"/>
  </r>
  <r>
    <n v="17174"/>
    <d v="2021-07-16T00:00:00"/>
    <d v="1899-12-30T08:00:00"/>
    <x v="16"/>
    <s v="-"/>
    <s v="-"/>
    <n v="1483992"/>
    <n v="17970"/>
    <n v="1515599"/>
  </r>
  <r>
    <n v="17175"/>
    <d v="2021-07-17T00:00:00"/>
    <d v="1899-12-30T08:00:00"/>
    <x v="25"/>
    <s v="-"/>
    <s v="-"/>
    <n v="7360"/>
    <n v="129"/>
    <n v="7505"/>
  </r>
  <r>
    <n v="17176"/>
    <d v="2021-07-17T00:00:00"/>
    <d v="1899-12-30T08:00:00"/>
    <x v="12"/>
    <s v="-"/>
    <s v="-"/>
    <n v="1896499"/>
    <n v="13097"/>
    <n v="1934450"/>
  </r>
  <r>
    <n v="17177"/>
    <d v="2021-07-17T00:00:00"/>
    <d v="1899-12-30T08:00:00"/>
    <x v="30"/>
    <s v="-"/>
    <s v="-"/>
    <n v="37628"/>
    <n v="199"/>
    <n v="42089"/>
  </r>
  <r>
    <n v="17178"/>
    <d v="2021-07-17T00:00:00"/>
    <d v="1899-12-30T08:00:00"/>
    <x v="28"/>
    <s v="-"/>
    <s v="-"/>
    <n v="519697"/>
    <n v="4961"/>
    <n v="544227"/>
  </r>
  <r>
    <n v="17179"/>
    <d v="2021-07-17T00:00:00"/>
    <d v="1899-12-30T08:00:00"/>
    <x v="22"/>
    <s v="-"/>
    <s v="-"/>
    <n v="713377"/>
    <n v="9626"/>
    <n v="723785"/>
  </r>
  <r>
    <n v="17180"/>
    <d v="2021-07-17T00:00:00"/>
    <d v="1899-12-30T08:00:00"/>
    <x v="18"/>
    <s v="-"/>
    <s v="-"/>
    <n v="60995"/>
    <n v="809"/>
    <n v="61862"/>
  </r>
  <r>
    <n v="17181"/>
    <d v="2021-07-17T00:00:00"/>
    <d v="1899-12-30T08:00:00"/>
    <x v="17"/>
    <s v="-"/>
    <s v="-"/>
    <n v="982003"/>
    <n v="13492"/>
    <n v="999462"/>
  </r>
  <r>
    <n v="17182"/>
    <d v="2021-07-17T00:00:00"/>
    <d v="1899-12-30T08:00:00"/>
    <x v="34"/>
    <s v="-"/>
    <s v="-"/>
    <n v="10573"/>
    <n v="4"/>
    <n v="10593"/>
  </r>
  <r>
    <n v="17183"/>
    <d v="2021-07-17T00:00:00"/>
    <d v="1899-12-30T08:00:00"/>
    <x v="2"/>
    <s v="-"/>
    <s v="-"/>
    <n v="1409739"/>
    <n v="25023"/>
    <n v="1435419"/>
  </r>
  <r>
    <n v="17184"/>
    <d v="2021-07-17T00:00:00"/>
    <d v="1899-12-30T08:00:00"/>
    <x v="26"/>
    <s v="-"/>
    <s v="-"/>
    <n v="164696"/>
    <n v="3106"/>
    <n v="169461"/>
  </r>
  <r>
    <n v="17185"/>
    <d v="2021-07-17T00:00:00"/>
    <d v="1899-12-30T08:00:00"/>
    <x v="19"/>
    <s v="-"/>
    <s v="-"/>
    <n v="813743"/>
    <n v="10074"/>
    <n v="824423"/>
  </r>
  <r>
    <n v="17186"/>
    <d v="2021-07-17T00:00:00"/>
    <d v="1899-12-30T08:00:00"/>
    <x v="5"/>
    <s v="-"/>
    <s v="-"/>
    <n v="759041"/>
    <n v="9586"/>
    <n v="769463"/>
  </r>
  <r>
    <n v="17187"/>
    <d v="2021-07-17T00:00:00"/>
    <d v="1899-12-30T08:00:00"/>
    <x v="20"/>
    <s v="-"/>
    <s v="-"/>
    <n v="199584"/>
    <n v="3504"/>
    <n v="204224"/>
  </r>
  <r>
    <n v="17188"/>
    <d v="2021-07-17T00:00:00"/>
    <d v="1899-12-30T08:00:00"/>
    <x v="11"/>
    <s v="-"/>
    <s v="-"/>
    <n v="313098"/>
    <n v="4362"/>
    <n v="319576"/>
  </r>
  <r>
    <n v="17189"/>
    <d v="2021-07-17T00:00:00"/>
    <d v="1899-12-30T08:00:00"/>
    <x v="29"/>
    <s v="-"/>
    <s v="-"/>
    <n v="341128"/>
    <n v="5120"/>
    <n v="346588"/>
  </r>
  <r>
    <n v="17190"/>
    <d v="2021-07-17T00:00:00"/>
    <d v="1899-12-30T08:00:00"/>
    <x v="8"/>
    <s v="-"/>
    <s v="-"/>
    <n v="2812869"/>
    <n v="36079"/>
    <n v="2880370"/>
  </r>
  <r>
    <n v="17191"/>
    <d v="2021-07-17T00:00:00"/>
    <d v="1899-12-30T08:00:00"/>
    <x v="0"/>
    <s v="-"/>
    <s v="-"/>
    <n v="2993242"/>
    <n v="15155"/>
    <n v="3130833"/>
  </r>
  <r>
    <n v="17192"/>
    <d v="2021-07-17T00:00:00"/>
    <d v="1899-12-30T08:00:00"/>
    <x v="6"/>
    <s v="-"/>
    <s v="-"/>
    <n v="19929"/>
    <n v="206"/>
    <n v="20240"/>
  </r>
  <r>
    <n v="17193"/>
    <d v="2021-07-17T00:00:00"/>
    <d v="1899-12-30T08:00:00"/>
    <x v="38"/>
    <s v="-"/>
    <s v="-"/>
    <n v="9925"/>
    <n v="49"/>
    <n v="10053"/>
  </r>
  <r>
    <n v="17194"/>
    <d v="2021-07-17T00:00:00"/>
    <d v="1899-12-30T08:00:00"/>
    <x v="21"/>
    <s v="-"/>
    <s v="-"/>
    <n v="780884"/>
    <n v="10510"/>
    <n v="791629"/>
  </r>
  <r>
    <n v="17195"/>
    <d v="2021-07-17T00:00:00"/>
    <d v="1899-12-30T08:00:00"/>
    <x v="9"/>
    <s v="-"/>
    <s v="-"/>
    <n v="5965644"/>
    <n v="126727"/>
    <n v="6197018"/>
  </r>
  <r>
    <n v="17196"/>
    <d v="2021-07-17T00:00:00"/>
    <d v="1899-12-30T08:00:00"/>
    <x v="23"/>
    <s v="-"/>
    <s v="-"/>
    <n v="72305"/>
    <n v="1350"/>
    <n v="82688"/>
  </r>
  <r>
    <n v="17197"/>
    <d v="2021-07-17T00:00:00"/>
    <d v="1899-12-30T08:00:00"/>
    <x v="33"/>
    <s v="-"/>
    <s v="-"/>
    <n v="51396"/>
    <n v="931"/>
    <n v="56493"/>
  </r>
  <r>
    <n v="17198"/>
    <d v="2021-07-17T00:00:00"/>
    <d v="1899-12-30T08:00:00"/>
    <x v="24"/>
    <s v="-"/>
    <s v="-"/>
    <n v="20829"/>
    <n v="120"/>
    <n v="26690"/>
  </r>
  <r>
    <n v="17199"/>
    <d v="2021-07-17T00:00:00"/>
    <d v="1899-12-30T08:00:00"/>
    <x v="32"/>
    <s v="-"/>
    <s v="-"/>
    <n v="24875"/>
    <n v="519"/>
    <n v="26476"/>
  </r>
  <r>
    <n v="17200"/>
    <d v="2021-07-17T00:00:00"/>
    <d v="1899-12-30T08:00:00"/>
    <x v="14"/>
    <s v="-"/>
    <s v="-"/>
    <n v="925526"/>
    <n v="4925"/>
    <n v="949929"/>
  </r>
  <r>
    <n v="17201"/>
    <d v="2021-07-17T00:00:00"/>
    <d v="1899-12-30T08:00:00"/>
    <x v="15"/>
    <s v="-"/>
    <s v="-"/>
    <n v="116486"/>
    <n v="1775"/>
    <n v="119509"/>
  </r>
  <r>
    <n v="17202"/>
    <d v="2021-07-17T00:00:00"/>
    <d v="1899-12-30T08:00:00"/>
    <x v="10"/>
    <s v="-"/>
    <s v="-"/>
    <n v="580677"/>
    <n v="16215"/>
    <n v="598130"/>
  </r>
  <r>
    <n v="17203"/>
    <d v="2021-07-17T00:00:00"/>
    <d v="1899-12-30T08:00:00"/>
    <x v="3"/>
    <s v="-"/>
    <s v="-"/>
    <n v="943842"/>
    <n v="8947"/>
    <n v="953292"/>
  </r>
  <r>
    <n v="17204"/>
    <d v="2021-07-17T00:00:00"/>
    <d v="1899-12-30T08:00:00"/>
    <x v="36"/>
    <s v="-"/>
    <s v="-"/>
    <n v="20441"/>
    <n v="319"/>
    <n v="23080"/>
  </r>
  <r>
    <n v="17205"/>
    <d v="2021-07-17T00:00:00"/>
    <d v="1899-12-30T08:00:00"/>
    <x v="7"/>
    <s v="-"/>
    <s v="-"/>
    <n v="2468236"/>
    <n v="33652"/>
    <n v="2531118"/>
  </r>
  <r>
    <n v="17206"/>
    <d v="2021-07-17T00:00:00"/>
    <d v="1899-12-30T08:00:00"/>
    <x v="39"/>
    <s v="-"/>
    <s v="-"/>
    <n v="621541"/>
    <n v="3751"/>
    <n v="635320"/>
  </r>
  <r>
    <n v="17207"/>
    <d v="2021-07-17T00:00:00"/>
    <d v="1899-12-30T08:00:00"/>
    <x v="31"/>
    <s v="-"/>
    <s v="-"/>
    <n v="67928"/>
    <n v="723"/>
    <n v="73290"/>
  </r>
  <r>
    <n v="17208"/>
    <d v="2021-07-17T00:00:00"/>
    <d v="1899-12-30T08:00:00"/>
    <x v="13"/>
    <s v="-"/>
    <s v="-"/>
    <n v="333348"/>
    <n v="7355"/>
    <n v="341401"/>
  </r>
  <r>
    <n v="17209"/>
    <d v="2021-07-17T00:00:00"/>
    <d v="1899-12-30T08:00:00"/>
    <x v="4"/>
    <s v="-"/>
    <s v="-"/>
    <n v="1683691"/>
    <n v="22711"/>
    <n v="1707741"/>
  </r>
  <r>
    <n v="17210"/>
    <d v="2021-07-17T00:00:00"/>
    <d v="1899-12-30T08:00:00"/>
    <x v="16"/>
    <s v="-"/>
    <s v="-"/>
    <n v="1485017"/>
    <n v="17980"/>
    <n v="1516481"/>
  </r>
  <r>
    <n v="17211"/>
    <d v="2021-07-18T00:00:00"/>
    <d v="1899-12-30T08:00:00"/>
    <x v="25"/>
    <s v="-"/>
    <s v="-"/>
    <n v="7361"/>
    <n v="129"/>
    <n v="7506"/>
  </r>
  <r>
    <n v="17212"/>
    <d v="2021-07-18T00:00:00"/>
    <d v="1899-12-30T08:00:00"/>
    <x v="12"/>
    <s v="-"/>
    <s v="-"/>
    <n v="1898966"/>
    <n v="13115"/>
    <n v="1937122"/>
  </r>
  <r>
    <n v="17213"/>
    <d v="2021-07-18T00:00:00"/>
    <d v="1899-12-30T08:00:00"/>
    <x v="30"/>
    <s v="-"/>
    <s v="-"/>
    <n v="38040"/>
    <n v="201"/>
    <n v="42564"/>
  </r>
  <r>
    <n v="17214"/>
    <d v="2021-07-18T00:00:00"/>
    <d v="1899-12-30T08:00:00"/>
    <x v="28"/>
    <s v="-"/>
    <s v="-"/>
    <n v="522192"/>
    <n v="4984"/>
    <n v="545954"/>
  </r>
  <r>
    <n v="17215"/>
    <d v="2021-07-18T00:00:00"/>
    <d v="1899-12-30T08:00:00"/>
    <x v="22"/>
    <s v="-"/>
    <s v="-"/>
    <n v="713482"/>
    <n v="9627"/>
    <n v="723864"/>
  </r>
  <r>
    <n v="17216"/>
    <d v="2021-07-18T00:00:00"/>
    <d v="1899-12-30T08:00:00"/>
    <x v="18"/>
    <s v="-"/>
    <s v="-"/>
    <n v="61008"/>
    <n v="809"/>
    <n v="61870"/>
  </r>
  <r>
    <n v="17217"/>
    <d v="2021-07-18T00:00:00"/>
    <d v="1899-12-30T08:00:00"/>
    <x v="17"/>
    <s v="-"/>
    <s v="-"/>
    <n v="982357"/>
    <n v="13494"/>
    <n v="999688"/>
  </r>
  <r>
    <n v="17218"/>
    <d v="2021-07-18T00:00:00"/>
    <d v="1899-12-30T08:00:00"/>
    <x v="34"/>
    <s v="-"/>
    <s v="-"/>
    <n v="10574"/>
    <n v="4"/>
    <n v="10594"/>
  </r>
  <r>
    <n v="17219"/>
    <d v="2021-07-18T00:00:00"/>
    <d v="1899-12-30T08:00:00"/>
    <x v="2"/>
    <s v="-"/>
    <s v="-"/>
    <n v="1409830"/>
    <n v="25027"/>
    <n v="1435478"/>
  </r>
  <r>
    <n v="17220"/>
    <d v="2021-07-18T00:00:00"/>
    <d v="1899-12-30T08:00:00"/>
    <x v="26"/>
    <s v="-"/>
    <s v="-"/>
    <n v="164848"/>
    <n v="3109"/>
    <n v="169620"/>
  </r>
  <r>
    <n v="17221"/>
    <d v="2021-07-18T00:00:00"/>
    <d v="1899-12-30T08:00:00"/>
    <x v="19"/>
    <s v="-"/>
    <s v="-"/>
    <n v="813853"/>
    <n v="10075"/>
    <n v="824460"/>
  </r>
  <r>
    <n v="17222"/>
    <d v="2021-07-18T00:00:00"/>
    <d v="1899-12-30T08:00:00"/>
    <x v="5"/>
    <s v="-"/>
    <s v="-"/>
    <n v="759088"/>
    <n v="9593"/>
    <n v="769504"/>
  </r>
  <r>
    <n v="17223"/>
    <d v="2021-07-18T00:00:00"/>
    <d v="1899-12-30T08:00:00"/>
    <x v="20"/>
    <s v="-"/>
    <s v="-"/>
    <n v="199722"/>
    <n v="3505"/>
    <n v="204337"/>
  </r>
  <r>
    <n v="17224"/>
    <d v="2021-07-18T00:00:00"/>
    <d v="1899-12-30T08:00:00"/>
    <x v="11"/>
    <s v="-"/>
    <s v="-"/>
    <n v="313375"/>
    <n v="4363"/>
    <n v="319755"/>
  </r>
  <r>
    <n v="17225"/>
    <d v="2021-07-18T00:00:00"/>
    <d v="1899-12-30T08:00:00"/>
    <x v="29"/>
    <s v="-"/>
    <s v="-"/>
    <n v="341192"/>
    <n v="5120"/>
    <n v="346649"/>
  </r>
  <r>
    <n v="17226"/>
    <d v="2021-07-18T00:00:00"/>
    <d v="1899-12-30T08:00:00"/>
    <x v="8"/>
    <s v="-"/>
    <s v="-"/>
    <n v="2816013"/>
    <n v="36121"/>
    <n v="2882239"/>
  </r>
  <r>
    <n v="17227"/>
    <d v="2021-07-18T00:00:00"/>
    <d v="1899-12-30T08:00:00"/>
    <x v="0"/>
    <s v="-"/>
    <s v="-"/>
    <n v="3006439"/>
    <n v="15269"/>
    <n v="3146981"/>
  </r>
  <r>
    <n v="17228"/>
    <d v="2021-07-18T00:00:00"/>
    <d v="1899-12-30T08:00:00"/>
    <x v="6"/>
    <s v="-"/>
    <s v="-"/>
    <n v="19937"/>
    <n v="206"/>
    <n v="20246"/>
  </r>
  <r>
    <n v="17229"/>
    <d v="2021-07-18T00:00:00"/>
    <d v="1899-12-30T08:00:00"/>
    <x v="38"/>
    <s v="-"/>
    <s v="-"/>
    <n v="9939"/>
    <n v="49"/>
    <n v="10061"/>
  </r>
  <r>
    <n v="17230"/>
    <d v="2021-07-18T00:00:00"/>
    <d v="1899-12-30T08:00:00"/>
    <x v="21"/>
    <s v="-"/>
    <s v="-"/>
    <n v="780907"/>
    <n v="10512"/>
    <n v="791640"/>
  </r>
  <r>
    <n v="17231"/>
    <d v="2021-07-18T00:00:00"/>
    <d v="1899-12-30T08:00:00"/>
    <x v="9"/>
    <s v="-"/>
    <s v="-"/>
    <n v="5974594"/>
    <n v="126851"/>
    <n v="6205190"/>
  </r>
  <r>
    <n v="17232"/>
    <d v="2021-07-18T00:00:00"/>
    <d v="1899-12-30T08:00:00"/>
    <x v="23"/>
    <s v="-"/>
    <s v="-"/>
    <n v="73047"/>
    <n v="1365"/>
    <n v="83859"/>
  </r>
  <r>
    <n v="17233"/>
    <d v="2021-07-18T00:00:00"/>
    <d v="1899-12-30T08:00:00"/>
    <x v="33"/>
    <s v="-"/>
    <s v="-"/>
    <n v="51981"/>
    <n v="939"/>
    <n v="57000"/>
  </r>
  <r>
    <n v="17234"/>
    <d v="2021-07-18T00:00:00"/>
    <d v="1899-12-30T08:00:00"/>
    <x v="24"/>
    <s v="-"/>
    <s v="-"/>
    <n v="21136"/>
    <n v="121"/>
    <n v="27153"/>
  </r>
  <r>
    <n v="17235"/>
    <d v="2021-07-18T00:00:00"/>
    <d v="1899-12-30T08:00:00"/>
    <x v="32"/>
    <s v="-"/>
    <s v="-"/>
    <n v="24940"/>
    <n v="524"/>
    <n v="26576"/>
  </r>
  <r>
    <n v="17236"/>
    <d v="2021-07-18T00:00:00"/>
    <d v="1899-12-30T08:00:00"/>
    <x v="14"/>
    <s v="-"/>
    <s v="-"/>
    <n v="927926"/>
    <n v="4992"/>
    <n v="952111"/>
  </r>
  <r>
    <n v="17237"/>
    <d v="2021-07-18T00:00:00"/>
    <d v="1899-12-30T08:00:00"/>
    <x v="15"/>
    <s v="-"/>
    <s v="-"/>
    <n v="116657"/>
    <n v="1776"/>
    <n v="119603"/>
  </r>
  <r>
    <n v="17238"/>
    <d v="2021-07-18T00:00:00"/>
    <d v="1899-12-30T08:00:00"/>
    <x v="10"/>
    <s v="-"/>
    <s v="-"/>
    <n v="580871"/>
    <n v="16224"/>
    <n v="598248"/>
  </r>
  <r>
    <n v="17239"/>
    <d v="2021-07-18T00:00:00"/>
    <d v="1899-12-30T08:00:00"/>
    <x v="3"/>
    <s v="-"/>
    <s v="-"/>
    <n v="943889"/>
    <n v="8949"/>
    <n v="953334"/>
  </r>
  <r>
    <n v="17240"/>
    <d v="2021-07-18T00:00:00"/>
    <d v="1899-12-30T08:00:00"/>
    <x v="36"/>
    <s v="-"/>
    <s v="-"/>
    <n v="20660"/>
    <n v="321"/>
    <n v="23237"/>
  </r>
  <r>
    <n v="17241"/>
    <d v="2021-07-18T00:00:00"/>
    <d v="1899-12-30T08:00:00"/>
    <x v="7"/>
    <s v="-"/>
    <s v="-"/>
    <n v="2471038"/>
    <n v="33695"/>
    <n v="2533323"/>
  </r>
  <r>
    <n v="17242"/>
    <d v="2021-07-18T00:00:00"/>
    <d v="1899-12-30T08:00:00"/>
    <x v="39"/>
    <s v="-"/>
    <s v="-"/>
    <n v="622313"/>
    <n v="3756"/>
    <n v="636049"/>
  </r>
  <r>
    <n v="17243"/>
    <d v="2021-07-18T00:00:00"/>
    <d v="1899-12-30T08:00:00"/>
    <x v="31"/>
    <s v="-"/>
    <s v="-"/>
    <n v="68344"/>
    <n v="725"/>
    <n v="73615"/>
  </r>
  <r>
    <n v="17244"/>
    <d v="2021-07-18T00:00:00"/>
    <d v="1899-12-30T08:00:00"/>
    <x v="13"/>
    <s v="-"/>
    <s v="-"/>
    <n v="333421"/>
    <n v="7356"/>
    <n v="341433"/>
  </r>
  <r>
    <n v="17245"/>
    <d v="2021-07-18T00:00:00"/>
    <d v="1899-12-30T08:00:00"/>
    <x v="4"/>
    <s v="-"/>
    <s v="-"/>
    <n v="1683797"/>
    <n v="22715"/>
    <n v="1707822"/>
  </r>
  <r>
    <n v="17246"/>
    <d v="2021-07-18T00:00:00"/>
    <d v="1899-12-30T08:00:00"/>
    <x v="16"/>
    <s v="-"/>
    <s v="-"/>
    <n v="1486059"/>
    <n v="17988"/>
    <n v="1517380"/>
  </r>
  <r>
    <n v="17247"/>
    <d v="2021-07-19T00:00:00"/>
    <d v="1899-12-30T08:00:00"/>
    <x v="25"/>
    <s v="-"/>
    <s v="-"/>
    <n v="7365"/>
    <n v="129"/>
    <n v="7510"/>
  </r>
  <r>
    <n v="17248"/>
    <d v="2021-07-19T00:00:00"/>
    <d v="1899-12-30T08:00:00"/>
    <x v="12"/>
    <s v="-"/>
    <s v="-"/>
    <n v="1902256"/>
    <n v="13132"/>
    <n v="1940096"/>
  </r>
  <r>
    <n v="17249"/>
    <d v="2021-07-19T00:00:00"/>
    <d v="1899-12-30T08:00:00"/>
    <x v="30"/>
    <s v="-"/>
    <s v="-"/>
    <n v="38407"/>
    <n v="202"/>
    <n v="42820"/>
  </r>
  <r>
    <n v="17250"/>
    <d v="2021-07-19T00:00:00"/>
    <d v="1899-12-30T08:00:00"/>
    <x v="28"/>
    <s v="-"/>
    <s v="-"/>
    <n v="524469"/>
    <n v="4999"/>
    <n v="547283"/>
  </r>
  <r>
    <n v="17251"/>
    <d v="2021-07-19T00:00:00"/>
    <d v="1899-12-30T08:00:00"/>
    <x v="22"/>
    <s v="-"/>
    <s v="-"/>
    <n v="713591"/>
    <n v="9629"/>
    <n v="723945"/>
  </r>
  <r>
    <n v="17252"/>
    <d v="2021-07-19T00:00:00"/>
    <d v="1899-12-30T08:00:00"/>
    <x v="18"/>
    <s v="-"/>
    <s v="-"/>
    <n v="61030"/>
    <n v="809"/>
    <n v="61889"/>
  </r>
  <r>
    <n v="17253"/>
    <d v="2021-07-19T00:00:00"/>
    <d v="1899-12-30T08:00:00"/>
    <x v="17"/>
    <s v="-"/>
    <s v="-"/>
    <n v="982638"/>
    <n v="13496"/>
    <n v="999853"/>
  </r>
  <r>
    <n v="17254"/>
    <d v="2021-07-19T00:00:00"/>
    <d v="1899-12-30T08:00:00"/>
    <x v="34"/>
    <s v="-"/>
    <s v="-"/>
    <n v="10575"/>
    <n v="4"/>
    <n v="10597"/>
  </r>
  <r>
    <n v="17255"/>
    <d v="2021-07-19T00:00:00"/>
    <d v="1899-12-30T08:00:00"/>
    <x v="2"/>
    <s v="-"/>
    <s v="-"/>
    <n v="1409910"/>
    <n v="25027"/>
    <n v="1435529"/>
  </r>
  <r>
    <n v="17256"/>
    <d v="2021-07-19T00:00:00"/>
    <d v="1899-12-30T08:00:00"/>
    <x v="26"/>
    <s v="-"/>
    <s v="-"/>
    <n v="165067"/>
    <n v="3111"/>
    <n v="169740"/>
  </r>
  <r>
    <n v="17257"/>
    <d v="2021-07-19T00:00:00"/>
    <d v="1899-12-30T08:00:00"/>
    <x v="19"/>
    <s v="-"/>
    <s v="-"/>
    <n v="813928"/>
    <n v="10076"/>
    <n v="824497"/>
  </r>
  <r>
    <n v="17258"/>
    <d v="2021-07-19T00:00:00"/>
    <d v="1899-12-30T08:00:00"/>
    <x v="5"/>
    <s v="-"/>
    <s v="-"/>
    <n v="759123"/>
    <n v="9599"/>
    <n v="769539"/>
  </r>
  <r>
    <n v="17259"/>
    <d v="2021-07-19T00:00:00"/>
    <d v="1899-12-30T08:00:00"/>
    <x v="20"/>
    <s v="-"/>
    <s v="-"/>
    <n v="199877"/>
    <n v="3507"/>
    <n v="204391"/>
  </r>
  <r>
    <n v="17260"/>
    <d v="2021-07-19T00:00:00"/>
    <d v="1899-12-30T08:00:00"/>
    <x v="11"/>
    <s v="-"/>
    <s v="-"/>
    <n v="313618"/>
    <n v="4364"/>
    <n v="319901"/>
  </r>
  <r>
    <n v="17261"/>
    <d v="2021-07-19T00:00:00"/>
    <d v="1899-12-30T08:00:00"/>
    <x v="29"/>
    <s v="-"/>
    <s v="-"/>
    <n v="341234"/>
    <n v="5120"/>
    <n v="346681"/>
  </r>
  <r>
    <n v="17262"/>
    <d v="2021-07-19T00:00:00"/>
    <d v="1899-12-30T08:00:00"/>
    <x v="8"/>
    <s v="-"/>
    <s v="-"/>
    <n v="2818476"/>
    <n v="36157"/>
    <n v="2883947"/>
  </r>
  <r>
    <n v="17263"/>
    <d v="2021-07-19T00:00:00"/>
    <d v="1899-12-30T08:00:00"/>
    <x v="0"/>
    <s v="-"/>
    <s v="-"/>
    <n v="3020052"/>
    <n v="15350"/>
    <n v="3160937"/>
  </r>
  <r>
    <n v="17264"/>
    <d v="2021-07-19T00:00:00"/>
    <d v="1899-12-30T08:00:00"/>
    <x v="6"/>
    <s v="-"/>
    <s v="-"/>
    <n v="19948"/>
    <n v="206"/>
    <n v="20257"/>
  </r>
  <r>
    <n v="17265"/>
    <d v="2021-07-19T00:00:00"/>
    <d v="1899-12-30T08:00:00"/>
    <x v="38"/>
    <s v="-"/>
    <s v="-"/>
    <n v="9947"/>
    <n v="49"/>
    <n v="10064"/>
  </r>
  <r>
    <n v="17266"/>
    <d v="2021-07-19T00:00:00"/>
    <d v="1899-12-30T08:00:00"/>
    <x v="21"/>
    <s v="-"/>
    <s v="-"/>
    <n v="780927"/>
    <n v="10512"/>
    <n v="791658"/>
  </r>
  <r>
    <n v="17267"/>
    <d v="2021-07-19T00:00:00"/>
    <d v="1899-12-30T08:00:00"/>
    <x v="9"/>
    <s v="-"/>
    <s v="-"/>
    <n v="5980350"/>
    <n v="127031"/>
    <n v="6214190"/>
  </r>
  <r>
    <n v="17268"/>
    <d v="2021-07-19T00:00:00"/>
    <d v="1899-12-30T08:00:00"/>
    <x v="23"/>
    <s v="-"/>
    <s v="-"/>
    <n v="73770"/>
    <n v="1376"/>
    <n v="84822"/>
  </r>
  <r>
    <n v="17269"/>
    <d v="2021-07-19T00:00:00"/>
    <d v="1899-12-30T08:00:00"/>
    <x v="33"/>
    <s v="-"/>
    <s v="-"/>
    <n v="52464"/>
    <n v="945"/>
    <n v="57388"/>
  </r>
  <r>
    <n v="17270"/>
    <d v="2021-07-19T00:00:00"/>
    <d v="1899-12-30T08:00:00"/>
    <x v="24"/>
    <s v="-"/>
    <s v="-"/>
    <n v="21363"/>
    <n v="122"/>
    <n v="27488"/>
  </r>
  <r>
    <n v="17271"/>
    <d v="2021-07-19T00:00:00"/>
    <d v="1899-12-30T08:00:00"/>
    <x v="32"/>
    <s v="-"/>
    <s v="-"/>
    <n v="25005"/>
    <n v="528"/>
    <n v="26682"/>
  </r>
  <r>
    <n v="17272"/>
    <d v="2021-07-19T00:00:00"/>
    <d v="1899-12-30T08:00:00"/>
    <x v="14"/>
    <s v="-"/>
    <s v="-"/>
    <n v="930418"/>
    <n v="5058"/>
    <n v="954326"/>
  </r>
  <r>
    <n v="17273"/>
    <d v="2021-07-19T00:00:00"/>
    <d v="1899-12-30T08:00:00"/>
    <x v="15"/>
    <s v="-"/>
    <s v="-"/>
    <n v="116801"/>
    <n v="1778"/>
    <n v="119703"/>
  </r>
  <r>
    <n v="17274"/>
    <d v="2021-07-19T00:00:00"/>
    <d v="1899-12-30T08:00:00"/>
    <x v="10"/>
    <s v="-"/>
    <s v="-"/>
    <n v="581055"/>
    <n v="16233"/>
    <n v="598334"/>
  </r>
  <r>
    <n v="17275"/>
    <d v="2021-07-19T00:00:00"/>
    <d v="1899-12-30T08:00:00"/>
    <x v="3"/>
    <s v="-"/>
    <s v="-"/>
    <n v="943938"/>
    <n v="8950"/>
    <n v="953360"/>
  </r>
  <r>
    <n v="17276"/>
    <d v="2021-07-19T00:00:00"/>
    <d v="1899-12-30T08:00:00"/>
    <x v="36"/>
    <s v="-"/>
    <s v="-"/>
    <n v="20760"/>
    <n v="324"/>
    <n v="23392"/>
  </r>
  <r>
    <n v="17277"/>
    <d v="2021-07-19T00:00:00"/>
    <d v="1899-12-30T08:00:00"/>
    <x v="7"/>
    <s v="-"/>
    <s v="-"/>
    <n v="2473781"/>
    <n v="33724"/>
    <n v="2535402"/>
  </r>
  <r>
    <n v="17278"/>
    <d v="2021-07-19T00:00:00"/>
    <d v="1899-12-30T08:00:00"/>
    <x v="39"/>
    <s v="-"/>
    <s v="-"/>
    <n v="623044"/>
    <n v="3759"/>
    <n v="636627"/>
  </r>
  <r>
    <n v="17279"/>
    <d v="2021-07-19T00:00:00"/>
    <d v="1899-12-30T08:00:00"/>
    <x v="31"/>
    <s v="-"/>
    <s v="-"/>
    <n v="68859"/>
    <n v="728"/>
    <n v="73901"/>
  </r>
  <r>
    <n v="17280"/>
    <d v="2021-07-19T00:00:00"/>
    <d v="1899-12-30T08:00:00"/>
    <x v="13"/>
    <s v="-"/>
    <s v="-"/>
    <n v="333473"/>
    <n v="7356"/>
    <n v="341452"/>
  </r>
  <r>
    <n v="17281"/>
    <d v="2021-07-19T00:00:00"/>
    <d v="1899-12-30T08:00:00"/>
    <x v="4"/>
    <s v="-"/>
    <s v="-"/>
    <n v="1683866"/>
    <n v="22719"/>
    <n v="1707847"/>
  </r>
  <r>
    <n v="17282"/>
    <d v="2021-07-19T00:00:00"/>
    <d v="1899-12-30T08:00:00"/>
    <x v="16"/>
    <s v="-"/>
    <s v="-"/>
    <n v="1487071"/>
    <n v="17999"/>
    <n v="1518181"/>
  </r>
  <r>
    <n v="17283"/>
    <d v="2021-07-20T00:00:00"/>
    <d v="1899-12-30T08:00:00"/>
    <x v="25"/>
    <s v="-"/>
    <s v="-"/>
    <n v="7368"/>
    <n v="129"/>
    <n v="7516"/>
  </r>
  <r>
    <n v="17284"/>
    <d v="2021-07-20T00:00:00"/>
    <d v="1899-12-30T08:00:00"/>
    <x v="12"/>
    <s v="-"/>
    <s v="-"/>
    <n v="1905000"/>
    <n v="13154"/>
    <n v="1941724"/>
  </r>
  <r>
    <n v="17285"/>
    <d v="2021-07-20T00:00:00"/>
    <d v="1899-12-30T08:00:00"/>
    <x v="30"/>
    <s v="-"/>
    <s v="-"/>
    <n v="38865"/>
    <n v="203"/>
    <n v="43328"/>
  </r>
  <r>
    <n v="17286"/>
    <d v="2021-07-20T00:00:00"/>
    <d v="1899-12-30T08:00:00"/>
    <x v="28"/>
    <s v="-"/>
    <s v="-"/>
    <n v="526607"/>
    <n v="5019"/>
    <n v="549080"/>
  </r>
  <r>
    <n v="17287"/>
    <d v="2021-07-20T00:00:00"/>
    <d v="1899-12-30T08:00:00"/>
    <x v="22"/>
    <s v="-"/>
    <s v="-"/>
    <n v="713689"/>
    <n v="9630"/>
    <n v="723999"/>
  </r>
  <r>
    <n v="17288"/>
    <d v="2021-07-20T00:00:00"/>
    <d v="1899-12-30T08:00:00"/>
    <x v="18"/>
    <s v="-"/>
    <s v="-"/>
    <n v="61038"/>
    <n v="809"/>
    <n v="61893"/>
  </r>
  <r>
    <n v="17289"/>
    <d v="2021-07-20T00:00:00"/>
    <d v="1899-12-30T08:00:00"/>
    <x v="17"/>
    <s v="-"/>
    <s v="-"/>
    <n v="983200"/>
    <n v="13500"/>
    <n v="1000169"/>
  </r>
  <r>
    <n v="17290"/>
    <d v="2021-07-20T00:00:00"/>
    <d v="1899-12-30T08:00:00"/>
    <x v="34"/>
    <s v="-"/>
    <s v="-"/>
    <n v="10577"/>
    <n v="4"/>
    <n v="10605"/>
  </r>
  <r>
    <n v="17291"/>
    <d v="2021-07-20T00:00:00"/>
    <d v="1899-12-30T08:00:00"/>
    <x v="2"/>
    <s v="-"/>
    <s v="-"/>
    <n v="1409968"/>
    <n v="25030"/>
    <n v="1435565"/>
  </r>
  <r>
    <n v="17292"/>
    <d v="2021-07-20T00:00:00"/>
    <d v="1899-12-30T08:00:00"/>
    <x v="26"/>
    <s v="-"/>
    <s v="-"/>
    <n v="165292"/>
    <n v="3111"/>
    <n v="169839"/>
  </r>
  <r>
    <n v="17293"/>
    <d v="2021-07-20T00:00:00"/>
    <d v="1899-12-30T08:00:00"/>
    <x v="19"/>
    <s v="-"/>
    <s v="-"/>
    <n v="813998"/>
    <n v="10076"/>
    <n v="824517"/>
  </r>
  <r>
    <n v="17294"/>
    <d v="2021-07-20T00:00:00"/>
    <d v="1899-12-30T08:00:00"/>
    <x v="5"/>
    <s v="-"/>
    <s v="-"/>
    <n v="759179"/>
    <n v="9605"/>
    <n v="769569"/>
  </r>
  <r>
    <n v="17295"/>
    <d v="2021-07-20T00:00:00"/>
    <d v="1899-12-30T08:00:00"/>
    <x v="43"/>
    <s v="-"/>
    <s v="-"/>
    <n v="200040"/>
    <n v="3507"/>
    <n v="204516"/>
  </r>
  <r>
    <n v="17296"/>
    <d v="2021-07-20T00:00:00"/>
    <d v="1899-12-30T08:00:00"/>
    <x v="11"/>
    <s v="-"/>
    <s v="-"/>
    <n v="313886"/>
    <n v="4365"/>
    <n v="320024"/>
  </r>
  <r>
    <n v="17297"/>
    <d v="2021-07-20T00:00:00"/>
    <d v="1899-12-30T08:00:00"/>
    <x v="29"/>
    <s v="-"/>
    <s v="-"/>
    <n v="341287"/>
    <n v="5122"/>
    <n v="346745"/>
  </r>
  <r>
    <n v="17298"/>
    <d v="2021-07-20T00:00:00"/>
    <d v="1899-12-30T08:00:00"/>
    <x v="44"/>
    <s v="-"/>
    <s v="-"/>
    <n v="2821491"/>
    <n v="36197"/>
    <n v="2885238"/>
  </r>
  <r>
    <n v="17299"/>
    <d v="2021-07-20T00:00:00"/>
    <d v="1899-12-30T08:00:00"/>
    <x v="0"/>
    <s v="-"/>
    <s v="-"/>
    <n v="3033258"/>
    <n v="15408"/>
    <n v="3170868"/>
  </r>
  <r>
    <n v="17300"/>
    <d v="2021-07-20T00:00:00"/>
    <d v="1899-12-30T08:00:00"/>
    <x v="6"/>
    <s v="-"/>
    <s v="-"/>
    <n v="19959"/>
    <n v="206"/>
    <n v="20264"/>
  </r>
  <r>
    <n v="17301"/>
    <d v="2021-07-20T00:00:00"/>
    <d v="1899-12-30T08:00:00"/>
    <x v="38"/>
    <s v="-"/>
    <s v="-"/>
    <n v="9955"/>
    <n v="49"/>
    <n v="10076"/>
  </r>
  <r>
    <n v="17302"/>
    <d v="2021-07-20T00:00:00"/>
    <d v="1899-12-30T08:00:00"/>
    <x v="21"/>
    <s v="-"/>
    <s v="-"/>
    <n v="780956"/>
    <n v="10512"/>
    <n v="791670"/>
  </r>
  <r>
    <n v="17303"/>
    <d v="2021-07-20T00:00:00"/>
    <d v="1899-12-30T08:00:00"/>
    <x v="9"/>
    <s v="-"/>
    <s v="-"/>
    <n v="5993401"/>
    <n v="127097"/>
    <n v="6220207"/>
  </r>
  <r>
    <n v="17304"/>
    <d v="2021-07-20T00:00:00"/>
    <d v="1899-12-30T08:00:00"/>
    <x v="23"/>
    <s v="-"/>
    <s v="-"/>
    <n v="74511"/>
    <n v="1392"/>
    <n v="85596"/>
  </r>
  <r>
    <n v="17305"/>
    <d v="2021-07-20T00:00:00"/>
    <d v="1899-12-30T08:00:00"/>
    <x v="33"/>
    <s v="-"/>
    <s v="-"/>
    <n v="52787"/>
    <n v="955"/>
    <n v="57775"/>
  </r>
  <r>
    <n v="17306"/>
    <d v="2021-07-20T00:00:00"/>
    <d v="1899-12-30T08:00:00"/>
    <x v="24"/>
    <s v="-"/>
    <s v="-"/>
    <n v="21688"/>
    <n v="125"/>
    <n v="28295"/>
  </r>
  <r>
    <n v="17307"/>
    <d v="2021-07-20T00:00:00"/>
    <d v="1899-12-30T08:00:00"/>
    <x v="32"/>
    <s v="-"/>
    <s v="-"/>
    <n v="25067"/>
    <n v="530"/>
    <n v="26744"/>
  </r>
  <r>
    <n v="17308"/>
    <d v="2021-07-20T00:00:00"/>
    <d v="1899-12-30T08:00:00"/>
    <x v="14"/>
    <s v="-"/>
    <s v="-"/>
    <n v="932666"/>
    <n v="5116"/>
    <n v="955974"/>
  </r>
  <r>
    <n v="17309"/>
    <d v="2021-07-20T00:00:00"/>
    <d v="1899-12-30T08:00:00"/>
    <x v="15"/>
    <s v="-"/>
    <s v="-"/>
    <n v="116926"/>
    <n v="1778"/>
    <n v="119745"/>
  </r>
  <r>
    <n v="17310"/>
    <d v="2021-07-20T00:00:00"/>
    <d v="1899-12-30T08:00:00"/>
    <x v="10"/>
    <s v="-"/>
    <s v="-"/>
    <n v="581197"/>
    <n v="16237"/>
    <n v="598387"/>
  </r>
  <r>
    <n v="17311"/>
    <d v="2021-07-20T00:00:00"/>
    <d v="1899-12-30T08:00:00"/>
    <x v="3"/>
    <s v="-"/>
    <s v="-"/>
    <n v="944007"/>
    <n v="8951"/>
    <n v="953393"/>
  </r>
  <r>
    <n v="17312"/>
    <d v="2021-07-20T00:00:00"/>
    <d v="1899-12-30T08:00:00"/>
    <x v="36"/>
    <s v="-"/>
    <s v="-"/>
    <n v="20896"/>
    <n v="324"/>
    <n v="23649"/>
  </r>
  <r>
    <n v="17313"/>
    <d v="2021-07-20T00:00:00"/>
    <d v="1899-12-30T08:00:00"/>
    <x v="7"/>
    <s v="-"/>
    <s v="-"/>
    <n v="2476339"/>
    <n v="33752"/>
    <n v="2537373"/>
  </r>
  <r>
    <n v="17314"/>
    <d v="2021-07-20T00:00:00"/>
    <d v="1899-12-30T08:00:00"/>
    <x v="39"/>
    <s v="-"/>
    <s v="-"/>
    <n v="623773"/>
    <n v="3764"/>
    <n v="637373"/>
  </r>
  <r>
    <n v="17315"/>
    <d v="2021-07-20T00:00:00"/>
    <d v="1899-12-30T08:00:00"/>
    <x v="31"/>
    <s v="-"/>
    <s v="-"/>
    <n v="69269"/>
    <n v="729"/>
    <n v="74389"/>
  </r>
  <r>
    <n v="17316"/>
    <d v="2021-07-20T00:00:00"/>
    <d v="1899-12-30T08:00:00"/>
    <x v="13"/>
    <s v="-"/>
    <s v="-"/>
    <n v="333525"/>
    <n v="7357"/>
    <n v="341486"/>
  </r>
  <r>
    <n v="17317"/>
    <d v="2021-07-20T00:00:00"/>
    <d v="1899-12-30T08:00:00"/>
    <x v="4"/>
    <s v="-"/>
    <s v="-"/>
    <n v="1683968"/>
    <n v="22728"/>
    <n v="1707884"/>
  </r>
  <r>
    <n v="17318"/>
    <d v="2021-07-20T00:00:00"/>
    <d v="1899-12-30T08:00:00"/>
    <x v="16"/>
    <s v="-"/>
    <s v="-"/>
    <n v="1488077"/>
    <n v="18011"/>
    <n v="1518847"/>
  </r>
  <r>
    <n v="17319"/>
    <d v="2021-07-21T00:00:00"/>
    <d v="1899-12-30T08:00:00"/>
    <x v="25"/>
    <s v="-"/>
    <s v="-"/>
    <n v="7370"/>
    <n v="129"/>
    <n v="7518"/>
  </r>
  <r>
    <n v="17320"/>
    <d v="2021-07-21T00:00:00"/>
    <d v="1899-12-30T08:00:00"/>
    <x v="12"/>
    <s v="-"/>
    <s v="-"/>
    <n v="1907201"/>
    <n v="13178"/>
    <n v="1944222"/>
  </r>
  <r>
    <n v="17321"/>
    <d v="2021-07-21T00:00:00"/>
    <d v="1899-12-30T08:00:00"/>
    <x v="30"/>
    <s v="-"/>
    <s v="-"/>
    <n v="39269"/>
    <n v="203"/>
    <n v="43804"/>
  </r>
  <r>
    <n v="17322"/>
    <d v="2021-07-21T00:00:00"/>
    <d v="1899-12-30T08:00:00"/>
    <x v="28"/>
    <s v="-"/>
    <s v="-"/>
    <n v="528252"/>
    <n v="5029"/>
    <n v="550878"/>
  </r>
  <r>
    <n v="17323"/>
    <d v="2021-07-21T00:00:00"/>
    <d v="1899-12-30T08:00:00"/>
    <x v="22"/>
    <s v="-"/>
    <s v="-"/>
    <n v="713815"/>
    <n v="9632"/>
    <n v="724081"/>
  </r>
  <r>
    <n v="17324"/>
    <d v="2021-07-21T00:00:00"/>
    <d v="1899-12-30T08:00:00"/>
    <x v="18"/>
    <s v="-"/>
    <s v="-"/>
    <n v="61056"/>
    <n v="809"/>
    <n v="61907"/>
  </r>
  <r>
    <n v="17325"/>
    <d v="2021-07-21T00:00:00"/>
    <d v="1899-12-30T08:00:00"/>
    <x v="17"/>
    <s v="-"/>
    <s v="-"/>
    <n v="983520"/>
    <n v="13504"/>
    <n v="1000358"/>
  </r>
  <r>
    <n v="17326"/>
    <d v="2021-07-21T00:00:00"/>
    <d v="1899-12-30T08:00:00"/>
    <x v="34"/>
    <s v="-"/>
    <s v="-"/>
    <n v="10581"/>
    <n v="4"/>
    <n v="10612"/>
  </r>
  <r>
    <n v="17327"/>
    <d v="2021-07-21T00:00:00"/>
    <d v="1899-12-30T08:00:00"/>
    <x v="2"/>
    <s v="-"/>
    <s v="-"/>
    <n v="1410005"/>
    <n v="25035"/>
    <n v="1435609"/>
  </r>
  <r>
    <n v="17328"/>
    <d v="2021-07-21T00:00:00"/>
    <d v="1899-12-30T08:00:00"/>
    <x v="26"/>
    <s v="-"/>
    <s v="-"/>
    <n v="165449"/>
    <n v="3113"/>
    <n v="169971"/>
  </r>
  <r>
    <n v="17329"/>
    <d v="2021-07-21T00:00:00"/>
    <d v="1899-12-30T08:00:00"/>
    <x v="19"/>
    <s v="-"/>
    <s v="-"/>
    <n v="814059"/>
    <n v="10076"/>
    <n v="824546"/>
  </r>
  <r>
    <n v="17330"/>
    <d v="2021-07-21T00:00:00"/>
    <d v="1899-12-30T08:00:00"/>
    <x v="5"/>
    <s v="-"/>
    <s v="-"/>
    <n v="759213"/>
    <n v="9608"/>
    <n v="769605"/>
  </r>
  <r>
    <n v="17331"/>
    <d v="2021-07-21T00:00:00"/>
    <d v="1899-12-30T08:00:00"/>
    <x v="20"/>
    <s v="-"/>
    <s v="-"/>
    <n v="200154"/>
    <n v="3507"/>
    <n v="204618"/>
  </r>
  <r>
    <n v="17332"/>
    <d v="2021-07-21T00:00:00"/>
    <d v="1899-12-30T08:00:00"/>
    <x v="11"/>
    <s v="-"/>
    <s v="-"/>
    <n v="314107"/>
    <n v="4371"/>
    <n v="320112"/>
  </r>
  <r>
    <n v="17333"/>
    <d v="2021-07-21T00:00:00"/>
    <d v="1899-12-30T08:00:00"/>
    <x v="29"/>
    <s v="-"/>
    <s v="-"/>
    <n v="341336"/>
    <n v="5122"/>
    <n v="346778"/>
  </r>
  <r>
    <n v="17334"/>
    <d v="2021-07-21T00:00:00"/>
    <d v="1899-12-30T08:00:00"/>
    <x v="8"/>
    <s v="-"/>
    <s v="-"/>
    <n v="2824197"/>
    <n v="36226"/>
    <n v="2886702"/>
  </r>
  <r>
    <n v="17335"/>
    <d v="2021-07-21T00:00:00"/>
    <d v="1899-12-30T08:00:00"/>
    <x v="0"/>
    <s v="-"/>
    <s v="-"/>
    <n v="3045310"/>
    <n v="15512"/>
    <n v="3187716"/>
  </r>
  <r>
    <n v="17336"/>
    <d v="2021-07-21T00:00:00"/>
    <d v="1899-12-30T08:00:00"/>
    <x v="6"/>
    <s v="-"/>
    <s v="-"/>
    <n v="19978"/>
    <n v="206"/>
    <n v="20278"/>
  </r>
  <r>
    <n v="17337"/>
    <d v="2021-07-21T00:00:00"/>
    <d v="1899-12-30T08:00:00"/>
    <x v="38"/>
    <s v="-"/>
    <s v="-"/>
    <n v="9969"/>
    <n v="49"/>
    <n v="10092"/>
  </r>
  <r>
    <n v="17338"/>
    <d v="2021-07-21T00:00:00"/>
    <d v="1899-12-30T08:00:00"/>
    <x v="21"/>
    <s v="-"/>
    <s v="-"/>
    <n v="780987"/>
    <n v="10512"/>
    <n v="791689"/>
  </r>
  <r>
    <n v="17339"/>
    <d v="2021-07-21T00:00:00"/>
    <d v="1899-12-30T08:00:00"/>
    <x v="45"/>
    <s v="-"/>
    <s v="-"/>
    <n v="6000911"/>
    <n v="130753"/>
    <n v="6229596"/>
  </r>
  <r>
    <n v="17340"/>
    <d v="2021-07-21T00:00:00"/>
    <d v="1899-12-30T08:00:00"/>
    <x v="23"/>
    <s v="-"/>
    <s v="-"/>
    <n v="75247"/>
    <n v="1409"/>
    <n v="86723"/>
  </r>
  <r>
    <n v="17341"/>
    <d v="2021-07-21T00:00:00"/>
    <d v="1899-12-30T08:00:00"/>
    <x v="33"/>
    <s v="-"/>
    <s v="-"/>
    <n v="53263"/>
    <n v="968"/>
    <n v="58275"/>
  </r>
  <r>
    <n v="17342"/>
    <d v="2021-07-21T00:00:00"/>
    <d v="1899-12-30T08:00:00"/>
    <x v="24"/>
    <s v="-"/>
    <s v="-"/>
    <n v="22061"/>
    <n v="126"/>
    <n v="29020"/>
  </r>
  <r>
    <n v="17343"/>
    <d v="2021-07-21T00:00:00"/>
    <d v="1899-12-30T08:00:00"/>
    <x v="32"/>
    <s v="-"/>
    <s v="-"/>
    <n v="25146"/>
    <n v="532"/>
    <n v="26838"/>
  </r>
  <r>
    <n v="17344"/>
    <d v="2021-07-21T00:00:00"/>
    <d v="1899-12-30T08:00:00"/>
    <x v="14"/>
    <s v="-"/>
    <s v="-"/>
    <n v="935007"/>
    <n v="5172"/>
    <n v="958059"/>
  </r>
  <r>
    <n v="17345"/>
    <d v="2021-07-21T00:00:00"/>
    <d v="1899-12-30T08:00:00"/>
    <x v="15"/>
    <s v="-"/>
    <s v="-"/>
    <n v="117054"/>
    <n v="1781"/>
    <n v="119823"/>
  </r>
  <r>
    <n v="17346"/>
    <d v="2021-07-21T00:00:00"/>
    <d v="1899-12-30T08:00:00"/>
    <x v="10"/>
    <s v="-"/>
    <s v="-"/>
    <n v="581312"/>
    <n v="16244"/>
    <n v="598455"/>
  </r>
  <r>
    <n v="17347"/>
    <d v="2021-07-21T00:00:00"/>
    <d v="1899-12-30T08:00:00"/>
    <x v="3"/>
    <s v="-"/>
    <s v="-"/>
    <n v="944073"/>
    <n v="8951"/>
    <n v="953415"/>
  </r>
  <r>
    <n v="17348"/>
    <d v="2021-07-21T00:00:00"/>
    <d v="1899-12-30T08:00:00"/>
    <x v="36"/>
    <s v="-"/>
    <s v="-"/>
    <n v="21009"/>
    <n v="325"/>
    <n v="23796"/>
  </r>
  <r>
    <n v="17349"/>
    <d v="2021-07-21T00:00:00"/>
    <d v="1899-12-30T08:00:00"/>
    <x v="7"/>
    <s v="-"/>
    <s v="-"/>
    <n v="2478778"/>
    <n v="33782"/>
    <n v="2539277"/>
  </r>
  <r>
    <n v="17350"/>
    <d v="2021-07-21T00:00:00"/>
    <d v="1899-12-30T08:00:00"/>
    <x v="39"/>
    <s v="-"/>
    <s v="-"/>
    <n v="624477"/>
    <n v="3766"/>
    <n v="638030"/>
  </r>
  <r>
    <n v="17351"/>
    <d v="2021-07-21T00:00:00"/>
    <d v="1899-12-30T08:00:00"/>
    <x v="31"/>
    <s v="-"/>
    <s v="-"/>
    <n v="69770"/>
    <n v="731"/>
    <n v="74846"/>
  </r>
  <r>
    <n v="17352"/>
    <d v="2021-07-21T00:00:00"/>
    <d v="1899-12-30T08:00:00"/>
    <x v="13"/>
    <s v="-"/>
    <s v="-"/>
    <n v="333559"/>
    <n v="7357"/>
    <n v="341536"/>
  </r>
  <r>
    <n v="17353"/>
    <d v="2021-07-21T00:00:00"/>
    <d v="1899-12-30T08:00:00"/>
    <x v="4"/>
    <s v="-"/>
    <s v="-"/>
    <n v="1684123"/>
    <n v="22737"/>
    <n v="1707953"/>
  </r>
  <r>
    <n v="17354"/>
    <d v="2021-07-21T00:00:00"/>
    <d v="1899-12-30T08:00:00"/>
    <x v="16"/>
    <s v="-"/>
    <s v="-"/>
    <n v="1489069"/>
    <n v="18021"/>
    <n v="1519599"/>
  </r>
  <r>
    <n v="17355"/>
    <d v="2021-07-22T00:00:00"/>
    <d v="1899-12-30T08:00:00"/>
    <x v="25"/>
    <s v="-"/>
    <s v="-"/>
    <n v="7374"/>
    <n v="129"/>
    <n v="7521"/>
  </r>
  <r>
    <n v="17356"/>
    <d v="2021-07-22T00:00:00"/>
    <d v="1899-12-30T08:00:00"/>
    <x v="12"/>
    <s v="-"/>
    <s v="-"/>
    <n v="1909613"/>
    <n v="13197"/>
    <n v="1946749"/>
  </r>
  <r>
    <n v="17357"/>
    <d v="2021-07-22T00:00:00"/>
    <d v="1899-12-30T08:00:00"/>
    <x v="30"/>
    <s v="-"/>
    <s v="-"/>
    <n v="39634"/>
    <n v="204"/>
    <n v="44222"/>
  </r>
  <r>
    <n v="17358"/>
    <d v="2021-07-22T00:00:00"/>
    <d v="1899-12-30T08:00:00"/>
    <x v="28"/>
    <s v="-"/>
    <s v="-"/>
    <n v="530678"/>
    <n v="5054"/>
    <n v="552425"/>
  </r>
  <r>
    <n v="17359"/>
    <d v="2021-07-22T00:00:00"/>
    <d v="1899-12-30T08:00:00"/>
    <x v="22"/>
    <s v="-"/>
    <s v="-"/>
    <n v="713944"/>
    <n v="9635"/>
    <n v="724169"/>
  </r>
  <r>
    <n v="17360"/>
    <d v="2021-07-22T00:00:00"/>
    <d v="1899-12-30T08:00:00"/>
    <x v="18"/>
    <s v="-"/>
    <s v="-"/>
    <n v="61064"/>
    <n v="809"/>
    <n v="61914"/>
  </r>
  <r>
    <n v="17361"/>
    <d v="2021-07-22T00:00:00"/>
    <d v="1899-12-30T08:00:00"/>
    <x v="17"/>
    <s v="-"/>
    <s v="-"/>
    <n v="983656"/>
    <n v="13506"/>
    <n v="1000546"/>
  </r>
  <r>
    <n v="17362"/>
    <d v="2021-07-22T00:00:00"/>
    <d v="1899-12-30T08:00:00"/>
    <x v="34"/>
    <s v="-"/>
    <s v="-"/>
    <n v="10581"/>
    <n v="4"/>
    <n v="10619"/>
  </r>
  <r>
    <n v="17363"/>
    <d v="2021-07-22T00:00:00"/>
    <d v="1899-12-30T08:00:00"/>
    <x v="2"/>
    <s v="-"/>
    <s v="-"/>
    <n v="1410066"/>
    <n v="25039"/>
    <n v="1435671"/>
  </r>
  <r>
    <n v="17364"/>
    <d v="2021-07-22T00:00:00"/>
    <d v="1899-12-30T08:00:00"/>
    <x v="26"/>
    <s v="-"/>
    <s v="-"/>
    <n v="165571"/>
    <n v="3118"/>
    <n v="170102"/>
  </r>
  <r>
    <n v="17365"/>
    <d v="2021-07-22T00:00:00"/>
    <d v="1899-12-30T08:00:00"/>
    <x v="19"/>
    <s v="-"/>
    <s v="-"/>
    <n v="814109"/>
    <n v="10076"/>
    <n v="824574"/>
  </r>
  <r>
    <n v="17366"/>
    <d v="2021-07-22T00:00:00"/>
    <d v="1899-12-30T08:00:00"/>
    <x v="5"/>
    <s v="-"/>
    <s v="-"/>
    <n v="759240"/>
    <n v="9611"/>
    <n v="769640"/>
  </r>
  <r>
    <n v="17367"/>
    <d v="2021-07-22T00:00:00"/>
    <d v="1899-12-30T08:00:00"/>
    <x v="20"/>
    <s v="-"/>
    <s v="-"/>
    <n v="200237"/>
    <n v="3507"/>
    <n v="204685"/>
  </r>
  <r>
    <n v="17368"/>
    <d v="2021-07-22T00:00:00"/>
    <d v="1899-12-30T08:00:00"/>
    <x v="11"/>
    <s v="-"/>
    <s v="-"/>
    <n v="314282"/>
    <n v="4372"/>
    <n v="320256"/>
  </r>
  <r>
    <n v="17369"/>
    <d v="2021-07-22T00:00:00"/>
    <d v="1899-12-30T08:00:00"/>
    <x v="29"/>
    <s v="-"/>
    <s v="-"/>
    <n v="341387"/>
    <n v="5122"/>
    <n v="346824"/>
  </r>
  <r>
    <n v="17370"/>
    <d v="2021-07-22T00:00:00"/>
    <d v="1899-12-30T08:00:00"/>
    <x v="8"/>
    <s v="-"/>
    <s v="-"/>
    <n v="2826411"/>
    <n v="36262"/>
    <n v="2888341"/>
  </r>
  <r>
    <n v="17371"/>
    <d v="2021-07-22T00:00:00"/>
    <d v="1899-12-30T08:00:00"/>
    <x v="0"/>
    <s v="-"/>
    <s v="-"/>
    <n v="3059441"/>
    <n v="15617"/>
    <n v="3205197"/>
  </r>
  <r>
    <n v="17372"/>
    <d v="2021-07-22T00:00:00"/>
    <d v="1899-12-30T08:00:00"/>
    <x v="6"/>
    <s v="-"/>
    <s v="-"/>
    <n v="19985"/>
    <n v="206"/>
    <n v="20282"/>
  </r>
  <r>
    <n v="17373"/>
    <d v="2021-07-22T00:00:00"/>
    <d v="1899-12-30T08:00:00"/>
    <x v="38"/>
    <s v="-"/>
    <s v="-"/>
    <n v="9973"/>
    <n v="49"/>
    <n v="10093"/>
  </r>
  <r>
    <n v="17374"/>
    <d v="2021-07-22T00:00:00"/>
    <d v="1899-12-30T08:00:00"/>
    <x v="21"/>
    <s v="-"/>
    <s v="-"/>
    <n v="781007"/>
    <n v="10512"/>
    <n v="791704"/>
  </r>
  <r>
    <n v="17375"/>
    <d v="2021-07-22T00:00:00"/>
    <d v="1899-12-30T08:00:00"/>
    <x v="9"/>
    <s v="-"/>
    <s v="-"/>
    <n v="6008750"/>
    <n v="130918"/>
    <n v="6237755"/>
  </r>
  <r>
    <n v="17376"/>
    <d v="2021-07-22T00:00:00"/>
    <d v="1899-12-30T08:00:00"/>
    <x v="23"/>
    <s v="-"/>
    <s v="-"/>
    <n v="76279"/>
    <n v="1424"/>
    <n v="88050"/>
  </r>
  <r>
    <n v="17377"/>
    <d v="2021-07-22T00:00:00"/>
    <d v="1899-12-30T08:00:00"/>
    <x v="33"/>
    <s v="-"/>
    <s v="-"/>
    <n v="53638"/>
    <n v="974"/>
    <n v="58833"/>
  </r>
  <r>
    <n v="17378"/>
    <d v="2021-07-22T00:00:00"/>
    <d v="1899-12-30T08:00:00"/>
    <x v="24"/>
    <s v="-"/>
    <s v="-"/>
    <n v="22322"/>
    <n v="127"/>
    <n v="29645"/>
  </r>
  <r>
    <n v="17379"/>
    <d v="2021-07-22T00:00:00"/>
    <d v="1899-12-30T08:00:00"/>
    <x v="32"/>
    <s v="-"/>
    <s v="-"/>
    <n v="25190"/>
    <n v="535"/>
    <n v="26943"/>
  </r>
  <r>
    <n v="17380"/>
    <d v="2021-07-22T00:00:00"/>
    <d v="1899-12-30T08:00:00"/>
    <x v="14"/>
    <s v="-"/>
    <s v="-"/>
    <n v="936950"/>
    <n v="5241"/>
    <n v="959986"/>
  </r>
  <r>
    <n v="17381"/>
    <d v="2021-07-22T00:00:00"/>
    <d v="1899-12-30T08:00:00"/>
    <x v="15"/>
    <s v="-"/>
    <s v="-"/>
    <n v="117193"/>
    <n v="1781"/>
    <n v="119935"/>
  </r>
  <r>
    <n v="17382"/>
    <d v="2021-07-22T00:00:00"/>
    <d v="1899-12-30T08:00:00"/>
    <x v="10"/>
    <s v="-"/>
    <s v="-"/>
    <n v="581406"/>
    <n v="16246"/>
    <n v="598521"/>
  </r>
  <r>
    <n v="17383"/>
    <d v="2021-07-22T00:00:00"/>
    <d v="1899-12-30T08:00:00"/>
    <x v="3"/>
    <s v="-"/>
    <s v="-"/>
    <n v="944128"/>
    <n v="8951"/>
    <n v="953437"/>
  </r>
  <r>
    <n v="17384"/>
    <d v="2021-07-22T00:00:00"/>
    <d v="1899-12-30T08:00:00"/>
    <x v="36"/>
    <s v="-"/>
    <s v="-"/>
    <n v="21105"/>
    <n v="326"/>
    <n v="24047"/>
  </r>
  <r>
    <n v="17385"/>
    <d v="2021-07-22T00:00:00"/>
    <d v="1899-12-30T08:00:00"/>
    <x v="7"/>
    <s v="-"/>
    <s v="-"/>
    <n v="2481201"/>
    <n v="33809"/>
    <n v="2541168"/>
  </r>
  <r>
    <n v="17386"/>
    <d v="2021-07-22T00:00:00"/>
    <d v="1899-12-30T08:00:00"/>
    <x v="39"/>
    <s v="-"/>
    <s v="-"/>
    <n v="625042"/>
    <n v="3771"/>
    <n v="638721"/>
  </r>
  <r>
    <n v="17387"/>
    <d v="2021-07-22T00:00:00"/>
    <d v="1899-12-30T08:00:00"/>
    <x v="31"/>
    <s v="-"/>
    <s v="-"/>
    <n v="70029"/>
    <n v="732"/>
    <n v="75099"/>
  </r>
  <r>
    <n v="17388"/>
    <d v="2021-07-22T00:00:00"/>
    <d v="1899-12-30T08:00:00"/>
    <x v="13"/>
    <s v="-"/>
    <s v="-"/>
    <n v="333573"/>
    <n v="7357"/>
    <n v="341573"/>
  </r>
  <r>
    <n v="17389"/>
    <d v="2021-07-22T00:00:00"/>
    <d v="1899-12-30T08:00:00"/>
    <x v="4"/>
    <s v="-"/>
    <s v="-"/>
    <n v="1684230"/>
    <n v="22739"/>
    <n v="1708005"/>
  </r>
  <r>
    <n v="17390"/>
    <d v="2021-07-22T00:00:00"/>
    <d v="1899-12-30T08:00:00"/>
    <x v="16"/>
    <s v="-"/>
    <s v="-"/>
    <n v="1490050"/>
    <n v="18027"/>
    <n v="1520468"/>
  </r>
  <r>
    <n v="17391"/>
    <d v="2021-07-23T00:00:00"/>
    <d v="1899-12-30T08:00:00"/>
    <x v="25"/>
    <s v="-"/>
    <s v="-"/>
    <n v="7377"/>
    <n v="129"/>
    <n v="7525"/>
  </r>
  <r>
    <n v="17392"/>
    <d v="2021-07-23T00:00:00"/>
    <d v="1899-12-30T08:00:00"/>
    <x v="12"/>
    <s v="-"/>
    <s v="-"/>
    <n v="1911812"/>
    <n v="13209"/>
    <n v="1948592"/>
  </r>
  <r>
    <n v="17393"/>
    <d v="2021-07-23T00:00:00"/>
    <d v="1899-12-30T08:00:00"/>
    <x v="30"/>
    <s v="-"/>
    <s v="-"/>
    <n v="40102"/>
    <n v="208"/>
    <n v="44708"/>
  </r>
  <r>
    <n v="17394"/>
    <d v="2021-07-23T00:00:00"/>
    <d v="1899-12-30T08:00:00"/>
    <x v="28"/>
    <s v="-"/>
    <s v="-"/>
    <n v="532940"/>
    <n v="5076"/>
    <n v="554221"/>
  </r>
  <r>
    <n v="17395"/>
    <d v="2021-07-23T00:00:00"/>
    <d v="1899-12-30T08:00:00"/>
    <x v="22"/>
    <s v="-"/>
    <s v="-"/>
    <n v="713998"/>
    <n v="9635"/>
    <n v="724230"/>
  </r>
  <r>
    <n v="17396"/>
    <d v="2021-07-23T00:00:00"/>
    <d v="1899-12-30T08:00:00"/>
    <x v="18"/>
    <s v="-"/>
    <s v="-"/>
    <n v="61073"/>
    <n v="809"/>
    <n v="61916"/>
  </r>
  <r>
    <n v="17397"/>
    <d v="2021-07-23T00:00:00"/>
    <d v="1899-12-30T08:00:00"/>
    <x v="17"/>
    <s v="-"/>
    <s v="-"/>
    <n v="984015"/>
    <n v="13507"/>
    <n v="1000763"/>
  </r>
  <r>
    <n v="17398"/>
    <d v="2021-07-23T00:00:00"/>
    <d v="1899-12-30T08:00:00"/>
    <x v="34"/>
    <s v="-"/>
    <s v="-"/>
    <n v="10584"/>
    <n v="4"/>
    <n v="10624"/>
  </r>
  <r>
    <n v="17399"/>
    <d v="2021-07-23T00:00:00"/>
    <d v="1899-12-30T08:00:00"/>
    <x v="2"/>
    <s v="-"/>
    <s v="-"/>
    <n v="1410095"/>
    <n v="25040"/>
    <n v="1435720"/>
  </r>
  <r>
    <n v="17400"/>
    <d v="2021-07-23T00:00:00"/>
    <d v="1899-12-30T08:00:00"/>
    <x v="26"/>
    <s v="-"/>
    <s v="-"/>
    <n v="165700"/>
    <n v="3123"/>
    <n v="170199"/>
  </r>
  <r>
    <n v="17401"/>
    <d v="2021-07-23T00:00:00"/>
    <d v="1899-12-30T08:00:00"/>
    <x v="19"/>
    <s v="-"/>
    <s v="-"/>
    <n v="814162"/>
    <n v="10076"/>
    <n v="824608"/>
  </r>
  <r>
    <n v="17402"/>
    <d v="2021-07-23T00:00:00"/>
    <d v="1899-12-30T08:00:00"/>
    <x v="5"/>
    <s v="-"/>
    <s v="-"/>
    <n v="759287"/>
    <n v="9613"/>
    <n v="769665"/>
  </r>
  <r>
    <n v="17403"/>
    <d v="2021-07-23T00:00:00"/>
    <d v="1899-12-30T08:00:00"/>
    <x v="20"/>
    <s v="-"/>
    <s v="-"/>
    <n v="200356"/>
    <n v="3509"/>
    <n v="204800"/>
  </r>
  <r>
    <n v="17404"/>
    <d v="2021-07-23T00:00:00"/>
    <d v="1899-12-30T08:00:00"/>
    <x v="11"/>
    <s v="-"/>
    <s v="-"/>
    <n v="314454"/>
    <n v="4373"/>
    <n v="320340"/>
  </r>
  <r>
    <n v="17405"/>
    <d v="2021-07-23T00:00:00"/>
    <d v="1899-12-30T08:00:00"/>
    <x v="29"/>
    <s v="-"/>
    <s v="-"/>
    <n v="341419"/>
    <n v="5122"/>
    <n v="346846"/>
  </r>
  <r>
    <n v="17406"/>
    <d v="2021-07-23T00:00:00"/>
    <d v="1899-12-30T08:00:00"/>
    <x v="8"/>
    <s v="-"/>
    <s v="-"/>
    <n v="2828983"/>
    <n v="36293"/>
    <n v="2889994"/>
  </r>
  <r>
    <n v="17407"/>
    <d v="2021-07-23T00:00:00"/>
    <d v="1899-12-30T08:00:00"/>
    <x v="0"/>
    <s v="-"/>
    <s v="-"/>
    <n v="3072895"/>
    <n v="15739"/>
    <n v="3218015"/>
  </r>
  <r>
    <n v="17408"/>
    <d v="2021-07-23T00:00:00"/>
    <d v="1899-12-30T08:00:00"/>
    <x v="6"/>
    <s v="-"/>
    <s v="-"/>
    <n v="19995"/>
    <n v="206"/>
    <n v="20284"/>
  </r>
  <r>
    <n v="17409"/>
    <d v="2021-07-23T00:00:00"/>
    <d v="1899-12-30T08:00:00"/>
    <x v="38"/>
    <s v="-"/>
    <s v="-"/>
    <n v="9984"/>
    <n v="49"/>
    <n v="10100"/>
  </r>
  <r>
    <n v="17410"/>
    <d v="2021-07-23T00:00:00"/>
    <d v="1899-12-30T08:00:00"/>
    <x v="21"/>
    <s v="-"/>
    <s v="-"/>
    <n v="781024"/>
    <n v="10512"/>
    <n v="791721"/>
  </r>
  <r>
    <n v="17411"/>
    <d v="2021-07-23T00:00:00"/>
    <d v="1899-12-30T08:00:00"/>
    <x v="9"/>
    <s v="-"/>
    <s v="-"/>
    <n v="6016506"/>
    <n v="131038"/>
    <n v="6245057"/>
  </r>
  <r>
    <n v="17412"/>
    <d v="2021-07-23T00:00:00"/>
    <d v="1899-12-30T08:00:00"/>
    <x v="23"/>
    <s v="-"/>
    <s v="-"/>
    <n v="77147"/>
    <n v="1436"/>
    <n v="88978"/>
  </r>
  <r>
    <n v="17413"/>
    <d v="2021-07-23T00:00:00"/>
    <d v="1899-12-30T08:00:00"/>
    <x v="33"/>
    <s v="-"/>
    <s v="-"/>
    <n v="53945"/>
    <n v="988"/>
    <n v="59346"/>
  </r>
  <r>
    <n v="17414"/>
    <d v="2021-07-23T00:00:00"/>
    <d v="1899-12-30T08:00:00"/>
    <x v="24"/>
    <s v="-"/>
    <s v="-"/>
    <n v="22617"/>
    <n v="131"/>
    <n v="30492"/>
  </r>
  <r>
    <n v="17415"/>
    <d v="2021-07-23T00:00:00"/>
    <d v="1899-12-30T08:00:00"/>
    <x v="32"/>
    <s v="-"/>
    <s v="-"/>
    <n v="25251"/>
    <n v="536"/>
    <n v="27024"/>
  </r>
  <r>
    <n v="17416"/>
    <d v="2021-07-23T00:00:00"/>
    <d v="1899-12-30T08:00:00"/>
    <x v="14"/>
    <s v="-"/>
    <s v="-"/>
    <n v="939160"/>
    <n v="5308"/>
    <n v="961934"/>
  </r>
  <r>
    <n v="17417"/>
    <d v="2021-07-23T00:00:00"/>
    <d v="1899-12-30T08:00:00"/>
    <x v="15"/>
    <s v="-"/>
    <s v="-"/>
    <n v="117265"/>
    <n v="1783"/>
    <n v="120003"/>
  </r>
  <r>
    <n v="17418"/>
    <d v="2021-07-23T00:00:00"/>
    <d v="1899-12-30T08:00:00"/>
    <x v="10"/>
    <s v="-"/>
    <s v="-"/>
    <n v="581529"/>
    <n v="16250"/>
    <n v="598590"/>
  </r>
  <r>
    <n v="17419"/>
    <d v="2021-07-23T00:00:00"/>
    <d v="1899-12-30T08:00:00"/>
    <x v="3"/>
    <s v="-"/>
    <s v="-"/>
    <n v="944150"/>
    <n v="8952"/>
    <n v="953462"/>
  </r>
  <r>
    <n v="17420"/>
    <d v="2021-07-23T00:00:00"/>
    <d v="1899-12-30T08:00:00"/>
    <x v="36"/>
    <s v="-"/>
    <s v="-"/>
    <n v="21294"/>
    <n v="328"/>
    <n v="24341"/>
  </r>
  <r>
    <n v="17421"/>
    <d v="2021-07-23T00:00:00"/>
    <d v="1899-12-30T08:00:00"/>
    <x v="7"/>
    <s v="-"/>
    <s v="-"/>
    <n v="2483676"/>
    <n v="33838"/>
    <n v="2543040"/>
  </r>
  <r>
    <n v="17422"/>
    <d v="2021-07-23T00:00:00"/>
    <d v="1899-12-30T08:00:00"/>
    <x v="39"/>
    <s v="-"/>
    <s v="-"/>
    <n v="625738"/>
    <n v="3774"/>
    <n v="639369"/>
  </r>
  <r>
    <n v="17423"/>
    <d v="2021-07-23T00:00:00"/>
    <d v="1899-12-30T08:00:00"/>
    <x v="31"/>
    <s v="-"/>
    <s v="-"/>
    <n v="70623"/>
    <n v="734"/>
    <n v="75608"/>
  </r>
  <r>
    <n v="17424"/>
    <d v="2021-07-23T00:00:00"/>
    <d v="1899-12-30T08:00:00"/>
    <x v="13"/>
    <s v="-"/>
    <s v="-"/>
    <n v="333621"/>
    <n v="7359"/>
    <n v="341629"/>
  </r>
  <r>
    <n v="17425"/>
    <d v="2021-07-23T00:00:00"/>
    <d v="1899-12-30T08:00:00"/>
    <x v="4"/>
    <s v="-"/>
    <s v="-"/>
    <n v="1684286"/>
    <n v="22743"/>
    <n v="1708057"/>
  </r>
  <r>
    <n v="17426"/>
    <d v="2021-07-23T00:00:00"/>
    <d v="1899-12-30T08:00:00"/>
    <x v="16"/>
    <s v="-"/>
    <s v="-"/>
    <n v="1491016"/>
    <n v="18040"/>
    <n v="1521261"/>
  </r>
  <r>
    <n v="17427"/>
    <d v="2021-07-24T00:00:00"/>
    <d v="1899-12-30T08:00:00"/>
    <x v="25"/>
    <s v="-"/>
    <s v="-"/>
    <n v="7379"/>
    <n v="129"/>
    <n v="7525"/>
  </r>
  <r>
    <n v="17428"/>
    <d v="2021-07-24T00:00:00"/>
    <d v="1899-12-30T08:00:00"/>
    <x v="12"/>
    <s v="-"/>
    <s v="-"/>
    <n v="1914177"/>
    <n v="13223"/>
    <n v="1950339"/>
  </r>
  <r>
    <n v="17429"/>
    <d v="2021-07-24T00:00:00"/>
    <d v="1899-12-30T08:00:00"/>
    <x v="30"/>
    <s v="-"/>
    <s v="-"/>
    <n v="40619"/>
    <n v="212"/>
    <n v="45188"/>
  </r>
  <r>
    <n v="17430"/>
    <d v="2021-07-24T00:00:00"/>
    <d v="1899-12-30T08:00:00"/>
    <x v="28"/>
    <s v="-"/>
    <s v="-"/>
    <n v="534809"/>
    <n v="5091"/>
    <n v="555842"/>
  </r>
  <r>
    <n v="17431"/>
    <d v="2021-07-24T00:00:00"/>
    <d v="1899-12-30T08:00:00"/>
    <x v="22"/>
    <s v="-"/>
    <s v="-"/>
    <n v="714098"/>
    <n v="9635"/>
    <n v="724315"/>
  </r>
  <r>
    <n v="17432"/>
    <d v="2021-07-24T00:00:00"/>
    <d v="1899-12-30T08:00:00"/>
    <x v="18"/>
    <s v="-"/>
    <s v="-"/>
    <n v="61075"/>
    <n v="809"/>
    <n v="61917"/>
  </r>
  <r>
    <n v="17433"/>
    <d v="2021-07-24T00:00:00"/>
    <d v="1899-12-30T08:00:00"/>
    <x v="17"/>
    <s v="-"/>
    <s v="-"/>
    <n v="984327"/>
    <n v="13508"/>
    <n v="1000881"/>
  </r>
  <r>
    <n v="17434"/>
    <d v="2021-07-24T00:00:00"/>
    <d v="1899-12-30T08:00:00"/>
    <x v="34"/>
    <s v="-"/>
    <s v="-"/>
    <n v="10585"/>
    <n v="4"/>
    <n v="10630"/>
  </r>
  <r>
    <n v="17435"/>
    <d v="2021-07-24T00:00:00"/>
    <d v="1899-12-30T08:00:00"/>
    <x v="2"/>
    <s v="-"/>
    <s v="-"/>
    <n v="1410164"/>
    <n v="25041"/>
    <n v="1435778"/>
  </r>
  <r>
    <n v="17436"/>
    <d v="2021-07-24T00:00:00"/>
    <d v="1899-12-30T08:00:00"/>
    <x v="26"/>
    <s v="-"/>
    <s v="-"/>
    <n v="165839"/>
    <n v="3126"/>
    <n v="170272"/>
  </r>
  <r>
    <n v="17437"/>
    <d v="2021-07-24T00:00:00"/>
    <d v="1899-12-30T08:00:00"/>
    <x v="19"/>
    <s v="-"/>
    <s v="-"/>
    <n v="814223"/>
    <n v="10076"/>
    <n v="824644"/>
  </r>
  <r>
    <n v="17438"/>
    <d v="2021-07-24T00:00:00"/>
    <d v="1899-12-30T08:00:00"/>
    <x v="5"/>
    <s v="-"/>
    <s v="-"/>
    <n v="759325"/>
    <n v="9616"/>
    <n v="769704"/>
  </r>
  <r>
    <n v="17439"/>
    <d v="2021-07-24T00:00:00"/>
    <d v="1899-12-30T08:00:00"/>
    <x v="20"/>
    <s v="-"/>
    <s v="-"/>
    <n v="200483"/>
    <n v="3511"/>
    <n v="204887"/>
  </r>
  <r>
    <n v="17440"/>
    <d v="2021-07-24T00:00:00"/>
    <d v="1899-12-30T08:00:00"/>
    <x v="11"/>
    <s v="-"/>
    <s v="-"/>
    <n v="314620"/>
    <n v="4374"/>
    <n v="320403"/>
  </r>
  <r>
    <n v="17441"/>
    <d v="2021-07-24T00:00:00"/>
    <d v="1899-12-30T08:00:00"/>
    <x v="29"/>
    <s v="-"/>
    <s v="-"/>
    <n v="341464"/>
    <n v="5122"/>
    <n v="346885"/>
  </r>
  <r>
    <n v="17442"/>
    <d v="2021-07-24T00:00:00"/>
    <d v="1899-12-30T08:00:00"/>
    <x v="8"/>
    <s v="-"/>
    <s v="-"/>
    <n v="2831226"/>
    <n v="36323"/>
    <n v="2891699"/>
  </r>
  <r>
    <n v="17443"/>
    <d v="2021-07-24T00:00:00"/>
    <d v="1899-12-30T08:00:00"/>
    <x v="0"/>
    <s v="-"/>
    <s v="-"/>
    <n v="3083962"/>
    <n v="15871"/>
    <n v="3235533"/>
  </r>
  <r>
    <n v="17444"/>
    <d v="2021-07-24T00:00:00"/>
    <d v="1899-12-30T08:00:00"/>
    <x v="6"/>
    <s v="-"/>
    <s v="-"/>
    <n v="20015"/>
    <n v="207"/>
    <n v="20289"/>
  </r>
  <r>
    <n v="17445"/>
    <d v="2021-07-24T00:00:00"/>
    <d v="1899-12-30T08:00:00"/>
    <x v="38"/>
    <s v="-"/>
    <s v="-"/>
    <n v="9991"/>
    <n v="49"/>
    <n v="10110"/>
  </r>
  <r>
    <n v="17446"/>
    <d v="2021-07-24T00:00:00"/>
    <d v="1899-12-30T08:00:00"/>
    <x v="21"/>
    <s v="-"/>
    <s v="-"/>
    <n v="781048"/>
    <n v="10512"/>
    <n v="791732"/>
  </r>
  <r>
    <n v="17447"/>
    <d v="2021-07-24T00:00:00"/>
    <d v="1899-12-30T08:00:00"/>
    <x v="9"/>
    <s v="-"/>
    <s v="-"/>
    <n v="6022485"/>
    <n v="131205"/>
    <n v="6251810"/>
  </r>
  <r>
    <n v="17448"/>
    <d v="2021-07-24T00:00:00"/>
    <d v="1899-12-30T08:00:00"/>
    <x v="23"/>
    <s v="-"/>
    <s v="-"/>
    <n v="78872"/>
    <n v="1451"/>
    <n v="90262"/>
  </r>
  <r>
    <n v="17449"/>
    <d v="2021-07-24T00:00:00"/>
    <d v="1899-12-30T08:00:00"/>
    <x v="33"/>
    <s v="-"/>
    <s v="-"/>
    <n v="54356"/>
    <n v="1009"/>
    <n v="59904"/>
  </r>
  <r>
    <n v="17450"/>
    <d v="2021-07-24T00:00:00"/>
    <d v="1899-12-30T08:00:00"/>
    <x v="24"/>
    <s v="-"/>
    <s v="-"/>
    <n v="22904"/>
    <n v="134"/>
    <n v="31145"/>
  </r>
  <r>
    <n v="17451"/>
    <d v="2021-07-24T00:00:00"/>
    <d v="1899-12-30T08:00:00"/>
    <x v="32"/>
    <s v="-"/>
    <s v="-"/>
    <n v="25328"/>
    <n v="537"/>
    <n v="27116"/>
  </r>
  <r>
    <n v="17452"/>
    <d v="2021-07-24T00:00:00"/>
    <d v="1899-12-30T08:00:00"/>
    <x v="14"/>
    <s v="-"/>
    <s v="-"/>
    <n v="941204"/>
    <n v="5377"/>
    <n v="963851"/>
  </r>
  <r>
    <n v="17453"/>
    <d v="2021-07-24T00:00:00"/>
    <d v="1899-12-30T08:00:00"/>
    <x v="15"/>
    <s v="-"/>
    <s v="-"/>
    <n v="117397"/>
    <n v="1786"/>
    <n v="120101"/>
  </r>
  <r>
    <n v="17454"/>
    <d v="2021-07-24T00:00:00"/>
    <d v="1899-12-30T08:00:00"/>
    <x v="10"/>
    <s v="-"/>
    <s v="-"/>
    <n v="581634"/>
    <n v="16256"/>
    <n v="598658"/>
  </r>
  <r>
    <n v="17455"/>
    <d v="2021-07-24T00:00:00"/>
    <d v="1899-12-30T08:00:00"/>
    <x v="3"/>
    <s v="-"/>
    <s v="-"/>
    <n v="944216"/>
    <n v="8952"/>
    <n v="953495"/>
  </r>
  <r>
    <n v="17456"/>
    <d v="2021-07-24T00:00:00"/>
    <d v="1899-12-30T08:00:00"/>
    <x v="36"/>
    <s v="-"/>
    <s v="-"/>
    <n v="21473"/>
    <n v="329"/>
    <n v="24598"/>
  </r>
  <r>
    <n v="17457"/>
    <d v="2021-07-24T00:00:00"/>
    <d v="1899-12-30T08:00:00"/>
    <x v="7"/>
    <s v="-"/>
    <s v="-"/>
    <n v="2486192"/>
    <n v="33862"/>
    <n v="2544870"/>
  </r>
  <r>
    <n v="17458"/>
    <d v="2021-07-24T00:00:00"/>
    <d v="1899-12-30T08:00:00"/>
    <x v="39"/>
    <s v="-"/>
    <s v="-"/>
    <n v="626505"/>
    <n v="3778"/>
    <n v="640012"/>
  </r>
  <r>
    <n v="17459"/>
    <d v="2021-07-24T00:00:00"/>
    <d v="1899-12-30T08:00:00"/>
    <x v="31"/>
    <s v="-"/>
    <s v="-"/>
    <n v="71166"/>
    <n v="738"/>
    <n v="75907"/>
  </r>
  <r>
    <n v="17460"/>
    <d v="2021-07-24T00:00:00"/>
    <d v="1899-12-30T08:00:00"/>
    <x v="13"/>
    <s v="-"/>
    <s v="-"/>
    <n v="333675"/>
    <n v="7359"/>
    <n v="341640"/>
  </r>
  <r>
    <n v="17461"/>
    <d v="2021-07-24T00:00:00"/>
    <d v="1899-12-30T08:00:00"/>
    <x v="4"/>
    <s v="-"/>
    <s v="-"/>
    <n v="1684372"/>
    <n v="22748"/>
    <n v="1708114"/>
  </r>
  <r>
    <n v="17462"/>
    <d v="2021-07-24T00:00:00"/>
    <d v="1899-12-30T08:00:00"/>
    <x v="16"/>
    <s v="-"/>
    <s v="-"/>
    <n v="1491958"/>
    <n v="18056"/>
    <n v="1522103"/>
  </r>
  <r>
    <n v="17463"/>
    <d v="2021-07-25T00:00:00"/>
    <d v="1899-12-30T08:00:00"/>
    <x v="25"/>
    <s v="-"/>
    <s v="-"/>
    <n v="7382"/>
    <n v="129"/>
    <n v="7525"/>
  </r>
  <r>
    <n v="17464"/>
    <d v="2021-07-25T00:00:00"/>
    <d v="1899-12-30T08:00:00"/>
    <x v="12"/>
    <s v="-"/>
    <s v="-"/>
    <n v="1916914"/>
    <n v="13241"/>
    <n v="1952513"/>
  </r>
  <r>
    <n v="17465"/>
    <d v="2021-07-25T00:00:00"/>
    <d v="1899-12-30T08:00:00"/>
    <x v="30"/>
    <s v="-"/>
    <s v="-"/>
    <n v="41025"/>
    <n v="213"/>
    <n v="45703"/>
  </r>
  <r>
    <n v="17466"/>
    <d v="2021-07-25T00:00:00"/>
    <d v="1899-12-30T08:00:00"/>
    <x v="28"/>
    <s v="-"/>
    <s v="-"/>
    <n v="536597"/>
    <n v="5114"/>
    <n v="557437"/>
  </r>
  <r>
    <n v="17467"/>
    <d v="2021-07-25T00:00:00"/>
    <d v="1899-12-30T08:00:00"/>
    <x v="22"/>
    <s v="-"/>
    <s v="-"/>
    <n v="714223"/>
    <n v="9637"/>
    <n v="724390"/>
  </r>
  <r>
    <n v="17468"/>
    <d v="2021-07-25T00:00:00"/>
    <d v="1899-12-30T08:00:00"/>
    <x v="18"/>
    <s v="-"/>
    <s v="-"/>
    <n v="61081"/>
    <n v="809"/>
    <n v="61922"/>
  </r>
  <r>
    <n v="17469"/>
    <d v="2021-07-25T00:00:00"/>
    <d v="1899-12-30T08:00:00"/>
    <x v="17"/>
    <s v="-"/>
    <s v="-"/>
    <n v="984737"/>
    <n v="13511"/>
    <n v="1001037"/>
  </r>
  <r>
    <n v="17470"/>
    <d v="2021-07-25T00:00:00"/>
    <d v="1899-12-30T08:00:00"/>
    <x v="34"/>
    <s v="-"/>
    <s v="-"/>
    <n v="10585"/>
    <n v="4"/>
    <n v="10637"/>
  </r>
  <r>
    <n v="17471"/>
    <d v="2021-07-25T00:00:00"/>
    <d v="1899-12-30T08:00:00"/>
    <x v="2"/>
    <s v="-"/>
    <s v="-"/>
    <n v="1410216"/>
    <n v="25041"/>
    <n v="1435844"/>
  </r>
  <r>
    <n v="17472"/>
    <d v="2021-07-25T00:00:00"/>
    <d v="1899-12-30T08:00:00"/>
    <x v="26"/>
    <s v="-"/>
    <s v="-"/>
    <n v="166052"/>
    <n v="3126"/>
    <n v="170416"/>
  </r>
  <r>
    <n v="17473"/>
    <d v="2021-07-25T00:00:00"/>
    <d v="1899-12-30T08:00:00"/>
    <x v="19"/>
    <s v="-"/>
    <s v="-"/>
    <n v="814265"/>
    <n v="10076"/>
    <n v="824683"/>
  </r>
  <r>
    <n v="17474"/>
    <d v="2021-07-25T00:00:00"/>
    <d v="1899-12-30T08:00:00"/>
    <x v="5"/>
    <s v="-"/>
    <s v="-"/>
    <n v="759360"/>
    <n v="9617"/>
    <n v="769717"/>
  </r>
  <r>
    <n v="17475"/>
    <d v="2021-07-25T00:00:00"/>
    <d v="1899-12-30T08:00:00"/>
    <x v="20"/>
    <s v="-"/>
    <s v="-"/>
    <n v="200573"/>
    <n v="3513"/>
    <n v="205017"/>
  </r>
  <r>
    <n v="17476"/>
    <d v="2021-07-25T00:00:00"/>
    <d v="1899-12-30T08:00:00"/>
    <x v="11"/>
    <s v="-"/>
    <s v="-"/>
    <n v="314798"/>
    <n v="4374"/>
    <n v="320491"/>
  </r>
  <r>
    <n v="17477"/>
    <d v="2021-07-25T00:00:00"/>
    <d v="1899-12-30T08:00:00"/>
    <x v="29"/>
    <s v="-"/>
    <s v="-"/>
    <n v="341518"/>
    <n v="5124"/>
    <n v="346918"/>
  </r>
  <r>
    <n v="17478"/>
    <d v="2021-07-25T00:00:00"/>
    <d v="1899-12-30T08:00:00"/>
    <x v="8"/>
    <s v="-"/>
    <s v="-"/>
    <n v="2833276"/>
    <n v="36352"/>
    <n v="2893556"/>
  </r>
  <r>
    <n v="17479"/>
    <d v="2021-07-25T00:00:00"/>
    <d v="1899-12-30T08:00:00"/>
    <x v="0"/>
    <s v="-"/>
    <s v="-"/>
    <n v="3099469"/>
    <n v="15969"/>
    <n v="3254064"/>
  </r>
  <r>
    <n v="17480"/>
    <d v="2021-07-25T00:00:00"/>
    <d v="1899-12-30T08:00:00"/>
    <x v="6"/>
    <s v="-"/>
    <s v="-"/>
    <n v="20021"/>
    <n v="207"/>
    <n v="20296"/>
  </r>
  <r>
    <n v="17481"/>
    <d v="2021-07-25T00:00:00"/>
    <d v="1899-12-30T08:00:00"/>
    <x v="38"/>
    <s v="-"/>
    <s v="-"/>
    <n v="9997"/>
    <n v="49"/>
    <n v="10127"/>
  </r>
  <r>
    <n v="17482"/>
    <d v="2021-07-25T00:00:00"/>
    <d v="1899-12-30T08:00:00"/>
    <x v="21"/>
    <s v="-"/>
    <s v="-"/>
    <n v="781077"/>
    <n v="10512"/>
    <n v="791738"/>
  </r>
  <r>
    <n v="17483"/>
    <d v="2021-07-25T00:00:00"/>
    <d v="1899-12-30T08:00:00"/>
    <x v="9"/>
    <s v="-"/>
    <s v="-"/>
    <n v="6029817"/>
    <n v="131429"/>
    <n v="6258079"/>
  </r>
  <r>
    <n v="17484"/>
    <d v="2021-07-25T00:00:00"/>
    <d v="1899-12-30T08:00:00"/>
    <x v="23"/>
    <s v="-"/>
    <s v="-"/>
    <n v="79744"/>
    <n v="1465"/>
    <n v="91460"/>
  </r>
  <r>
    <n v="17485"/>
    <d v="2021-07-25T00:00:00"/>
    <d v="1899-12-30T08:00:00"/>
    <x v="33"/>
    <s v="-"/>
    <s v="-"/>
    <n v="54875"/>
    <n v="1014"/>
    <n v="60597"/>
  </r>
  <r>
    <n v="17486"/>
    <d v="2021-07-25T00:00:00"/>
    <d v="1899-12-30T08:00:00"/>
    <x v="24"/>
    <s v="-"/>
    <s v="-"/>
    <n v="23238"/>
    <n v="135"/>
    <n v="31145"/>
  </r>
  <r>
    <n v="17487"/>
    <d v="2021-07-25T00:00:00"/>
    <d v="1899-12-30T08:00:00"/>
    <x v="32"/>
    <s v="-"/>
    <s v="-"/>
    <n v="25390"/>
    <n v="538"/>
    <n v="27240"/>
  </r>
  <r>
    <n v="17488"/>
    <d v="2021-07-25T00:00:00"/>
    <d v="1899-12-30T08:00:00"/>
    <x v="14"/>
    <s v="-"/>
    <s v="-"/>
    <n v="943069"/>
    <n v="5445"/>
    <n v="965715"/>
  </r>
  <r>
    <n v="17489"/>
    <d v="2021-07-25T00:00:00"/>
    <d v="1899-12-30T08:00:00"/>
    <x v="15"/>
    <s v="-"/>
    <s v="-"/>
    <n v="117518"/>
    <n v="1787"/>
    <n v="120227"/>
  </r>
  <r>
    <n v="17490"/>
    <d v="2021-07-25T00:00:00"/>
    <d v="1899-12-30T08:00:00"/>
    <x v="10"/>
    <s v="-"/>
    <s v="-"/>
    <n v="581712"/>
    <n v="16258"/>
    <n v="598741"/>
  </r>
  <r>
    <n v="17491"/>
    <d v="2021-07-25T00:00:00"/>
    <d v="1899-12-30T08:00:00"/>
    <x v="3"/>
    <s v="-"/>
    <s v="-"/>
    <n v="944242"/>
    <n v="8952"/>
    <n v="953522"/>
  </r>
  <r>
    <n v="17492"/>
    <d v="2021-07-25T00:00:00"/>
    <d v="1899-12-30T08:00:00"/>
    <x v="36"/>
    <s v="-"/>
    <s v="-"/>
    <n v="21644"/>
    <n v="330"/>
    <n v="24823"/>
  </r>
  <r>
    <n v="17493"/>
    <d v="2021-07-25T00:00:00"/>
    <d v="1899-12-30T08:00:00"/>
    <x v="7"/>
    <s v="-"/>
    <s v="-"/>
    <n v="2488775"/>
    <n v="33889"/>
    <n v="2546689"/>
  </r>
  <r>
    <n v="17494"/>
    <d v="2021-07-25T00:00:00"/>
    <d v="1899-12-30T08:00:00"/>
    <x v="39"/>
    <s v="-"/>
    <s v="-"/>
    <n v="627254"/>
    <n v="3780"/>
    <n v="640659"/>
  </r>
  <r>
    <n v="17495"/>
    <d v="2021-07-25T00:00:00"/>
    <d v="1899-12-30T08:00:00"/>
    <x v="31"/>
    <s v="-"/>
    <s v="-"/>
    <n v="71642"/>
    <n v="739"/>
    <n v="76315"/>
  </r>
  <r>
    <n v="17496"/>
    <d v="2021-07-25T00:00:00"/>
    <d v="1899-12-30T08:00:00"/>
    <x v="13"/>
    <s v="-"/>
    <s v="-"/>
    <n v="333703"/>
    <n v="7359"/>
    <n v="341673"/>
  </r>
  <r>
    <n v="17497"/>
    <d v="2021-07-25T00:00:00"/>
    <d v="1899-12-30T08:00:00"/>
    <x v="4"/>
    <s v="-"/>
    <s v="-"/>
    <n v="1684471"/>
    <n v="22749"/>
    <n v="1708152"/>
  </r>
  <r>
    <n v="17498"/>
    <d v="2021-07-25T00:00:00"/>
    <d v="1899-12-30T08:00:00"/>
    <x v="16"/>
    <s v="-"/>
    <s v="-"/>
    <n v="1492878"/>
    <n v="18064"/>
    <n v="1522833"/>
  </r>
  <r>
    <n v="17499"/>
    <d v="2021-07-26T00:00:00"/>
    <d v="1899-12-30T08:00:00"/>
    <x v="25"/>
    <s v="-"/>
    <s v="-"/>
    <n v="7385"/>
    <n v="129"/>
    <n v="7529"/>
  </r>
  <r>
    <n v="17500"/>
    <d v="2021-07-26T00:00:00"/>
    <d v="1899-12-30T08:00:00"/>
    <x v="12"/>
    <s v="-"/>
    <s v="-"/>
    <n v="1919354"/>
    <n v="13256"/>
    <n v="1954765"/>
  </r>
  <r>
    <n v="17501"/>
    <d v="2021-07-26T00:00:00"/>
    <d v="1899-12-30T08:00:00"/>
    <x v="30"/>
    <s v="-"/>
    <s v="-"/>
    <n v="41385"/>
    <n v="216"/>
    <n v="45867"/>
  </r>
  <r>
    <n v="17502"/>
    <d v="2021-07-26T00:00:00"/>
    <d v="1899-12-30T08:00:00"/>
    <x v="28"/>
    <s v="-"/>
    <s v="-"/>
    <n v="538098"/>
    <n v="5136"/>
    <n v="558491"/>
  </r>
  <r>
    <n v="17503"/>
    <d v="2021-07-26T00:00:00"/>
    <d v="1899-12-30T08:00:00"/>
    <x v="22"/>
    <s v="-"/>
    <s v="-"/>
    <n v="714330"/>
    <n v="9639"/>
    <n v="724471"/>
  </r>
  <r>
    <n v="17504"/>
    <d v="2021-07-26T00:00:00"/>
    <d v="1899-12-30T08:00:00"/>
    <x v="18"/>
    <s v="-"/>
    <s v="-"/>
    <n v="61085"/>
    <n v="809"/>
    <n v="61927"/>
  </r>
  <r>
    <n v="17505"/>
    <d v="2021-07-26T00:00:00"/>
    <d v="1899-12-30T08:00:00"/>
    <x v="17"/>
    <s v="-"/>
    <s v="-"/>
    <n v="984913"/>
    <n v="13516"/>
    <n v="1001167"/>
  </r>
  <r>
    <n v="17506"/>
    <d v="2021-07-26T00:00:00"/>
    <d v="1899-12-30T08:00:00"/>
    <x v="34"/>
    <s v="-"/>
    <s v="-"/>
    <n v="10587"/>
    <n v="4"/>
    <n v="10637"/>
  </r>
  <r>
    <n v="17507"/>
    <d v="2021-07-26T00:00:00"/>
    <d v="1899-12-30T08:00:00"/>
    <x v="2"/>
    <s v="-"/>
    <s v="-"/>
    <n v="1410288"/>
    <n v="25043"/>
    <n v="1435910"/>
  </r>
  <r>
    <n v="17508"/>
    <d v="2021-07-26T00:00:00"/>
    <d v="1899-12-30T08:00:00"/>
    <x v="26"/>
    <s v="-"/>
    <s v="-"/>
    <n v="166201"/>
    <n v="3132"/>
    <n v="170491"/>
  </r>
  <r>
    <n v="17509"/>
    <d v="2021-07-26T00:00:00"/>
    <d v="1899-12-30T08:00:00"/>
    <x v="19"/>
    <s v="-"/>
    <s v="-"/>
    <n v="814307"/>
    <n v="10076"/>
    <n v="824713"/>
  </r>
  <r>
    <n v="17510"/>
    <d v="2021-07-26T00:00:00"/>
    <d v="1899-12-30T08:00:00"/>
    <x v="5"/>
    <s v="-"/>
    <s v="-"/>
    <n v="759405"/>
    <n v="9619"/>
    <n v="769739"/>
  </r>
  <r>
    <n v="17511"/>
    <d v="2021-07-26T00:00:00"/>
    <d v="1899-12-30T08:00:00"/>
    <x v="20"/>
    <s v="-"/>
    <s v="-"/>
    <n v="200706"/>
    <n v="3514"/>
    <n v="205061"/>
  </r>
  <r>
    <n v="17512"/>
    <d v="2021-07-26T00:00:00"/>
    <d v="1899-12-30T08:00:00"/>
    <x v="11"/>
    <s v="-"/>
    <s v="-"/>
    <n v="314995"/>
    <n v="4374"/>
    <n v="320657"/>
  </r>
  <r>
    <n v="17513"/>
    <d v="2021-07-26T00:00:00"/>
    <d v="1899-12-30T08:00:00"/>
    <x v="29"/>
    <s v="-"/>
    <s v="-"/>
    <n v="341568"/>
    <n v="5124"/>
    <n v="346946"/>
  </r>
  <r>
    <n v="17514"/>
    <d v="2021-07-26T00:00:00"/>
    <d v="1899-12-30T08:00:00"/>
    <x v="8"/>
    <s v="-"/>
    <s v="-"/>
    <n v="2834741"/>
    <n v="36374"/>
    <n v="2894557"/>
  </r>
  <r>
    <n v="17515"/>
    <d v="2021-07-26T00:00:00"/>
    <d v="1899-12-30T08:00:00"/>
    <x v="0"/>
    <s v="-"/>
    <s v="-"/>
    <n v="3114716"/>
    <n v="16035"/>
    <n v="3271530"/>
  </r>
  <r>
    <n v="17516"/>
    <d v="2021-07-26T00:00:00"/>
    <d v="1899-12-30T08:00:00"/>
    <x v="6"/>
    <s v="-"/>
    <s v="-"/>
    <n v="20026"/>
    <n v="207"/>
    <n v="20300"/>
  </r>
  <r>
    <n v="17517"/>
    <d v="2021-07-26T00:00:00"/>
    <d v="1899-12-30T08:00:00"/>
    <x v="38"/>
    <s v="-"/>
    <s v="-"/>
    <n v="10004"/>
    <n v="49"/>
    <n v="10129"/>
  </r>
  <r>
    <n v="17518"/>
    <d v="2021-07-26T00:00:00"/>
    <d v="1899-12-30T08:00:00"/>
    <x v="21"/>
    <s v="-"/>
    <s v="-"/>
    <n v="781090"/>
    <n v="10512"/>
    <n v="791750"/>
  </r>
  <r>
    <n v="17519"/>
    <d v="2021-07-26T00:00:00"/>
    <d v="1899-12-30T08:00:00"/>
    <x v="9"/>
    <s v="-"/>
    <s v="-"/>
    <n v="6035029"/>
    <n v="131552"/>
    <n v="6264922"/>
  </r>
  <r>
    <n v="17520"/>
    <d v="2021-07-26T00:00:00"/>
    <d v="1899-12-30T08:00:00"/>
    <x v="23"/>
    <s v="-"/>
    <s v="-"/>
    <n v="80608"/>
    <n v="1478"/>
    <n v="92667"/>
  </r>
  <r>
    <n v="17521"/>
    <d v="2021-07-26T00:00:00"/>
    <d v="1899-12-30T08:00:00"/>
    <x v="33"/>
    <s v="-"/>
    <s v="-"/>
    <n v="55163"/>
    <n v="1024"/>
    <n v="61194"/>
  </r>
  <r>
    <n v="17522"/>
    <d v="2021-07-26T00:00:00"/>
    <d v="1899-12-30T08:00:00"/>
    <x v="24"/>
    <s v="-"/>
    <s v="-"/>
    <n v="23572"/>
    <n v="137"/>
    <n v="33452"/>
  </r>
  <r>
    <n v="17523"/>
    <d v="2021-07-26T00:00:00"/>
    <d v="1899-12-30T08:00:00"/>
    <x v="32"/>
    <s v="-"/>
    <s v="-"/>
    <n v="25481"/>
    <n v="542"/>
    <n v="27308"/>
  </r>
  <r>
    <n v="17524"/>
    <d v="2021-07-26T00:00:00"/>
    <d v="1899-12-30T08:00:00"/>
    <x v="14"/>
    <s v="-"/>
    <s v="-"/>
    <n v="945177"/>
    <n v="5512"/>
    <n v="967548"/>
  </r>
  <r>
    <n v="17525"/>
    <d v="2021-07-26T00:00:00"/>
    <d v="1899-12-30T08:00:00"/>
    <x v="15"/>
    <s v="-"/>
    <s v="-"/>
    <n v="117620"/>
    <n v="1789"/>
    <n v="120331"/>
  </r>
  <r>
    <n v="17526"/>
    <d v="2021-07-26T00:00:00"/>
    <d v="1899-12-30T08:00:00"/>
    <x v="10"/>
    <s v="-"/>
    <s v="-"/>
    <n v="581829"/>
    <n v="16266"/>
    <n v="598794"/>
  </r>
  <r>
    <n v="17527"/>
    <d v="2021-07-26T00:00:00"/>
    <d v="1899-12-30T08:00:00"/>
    <x v="3"/>
    <s v="-"/>
    <s v="-"/>
    <n v="944277"/>
    <n v="8952"/>
    <n v="953542"/>
  </r>
  <r>
    <n v="17528"/>
    <d v="2021-07-26T00:00:00"/>
    <d v="1899-12-30T08:00:00"/>
    <x v="36"/>
    <s v="-"/>
    <s v="-"/>
    <n v="21813"/>
    <n v="330"/>
    <n v="25160"/>
  </r>
  <r>
    <n v="17529"/>
    <d v="2021-07-26T00:00:00"/>
    <d v="1899-12-30T08:00:00"/>
    <x v="7"/>
    <s v="-"/>
    <s v="-"/>
    <n v="2491222"/>
    <n v="33911"/>
    <n v="2548497"/>
  </r>
  <r>
    <n v="17530"/>
    <d v="2021-07-26T00:00:00"/>
    <d v="1899-12-30T08:00:00"/>
    <x v="39"/>
    <s v="-"/>
    <s v="-"/>
    <n v="627964"/>
    <n v="3784"/>
    <n v="641153"/>
  </r>
  <r>
    <n v="17531"/>
    <d v="2021-07-26T00:00:00"/>
    <d v="1899-12-30T08:00:00"/>
    <x v="31"/>
    <s v="-"/>
    <s v="-"/>
    <n v="72132"/>
    <n v="744"/>
    <n v="76539"/>
  </r>
  <r>
    <n v="17532"/>
    <d v="2021-07-26T00:00:00"/>
    <d v="1899-12-30T08:00:00"/>
    <x v="13"/>
    <s v="-"/>
    <s v="-"/>
    <n v="333728"/>
    <n v="7359"/>
    <n v="341724"/>
  </r>
  <r>
    <n v="17533"/>
    <d v="2021-07-26T00:00:00"/>
    <d v="1899-12-30T08:00:00"/>
    <x v="4"/>
    <s v="-"/>
    <s v="-"/>
    <n v="1684537"/>
    <n v="22750"/>
    <n v="1708155"/>
  </r>
  <r>
    <n v="17534"/>
    <d v="2021-07-26T00:00:00"/>
    <d v="1899-12-30T08:00:00"/>
    <x v="16"/>
    <s v="-"/>
    <s v="-"/>
    <n v="1493770"/>
    <n v="18073"/>
    <n v="1523639"/>
  </r>
  <r>
    <n v="17535"/>
    <d v="2021-07-27T00:00:00"/>
    <d v="1899-12-30T08:00:00"/>
    <x v="25"/>
    <s v="-"/>
    <s v="-"/>
    <n v="7387"/>
    <n v="129"/>
    <n v="7530"/>
  </r>
  <r>
    <n v="17536"/>
    <d v="2021-07-27T00:00:00"/>
    <d v="1899-12-30T08:00:00"/>
    <x v="12"/>
    <s v="-"/>
    <s v="-"/>
    <n v="1921371"/>
    <n v="13273"/>
    <n v="1956392"/>
  </r>
  <r>
    <n v="17537"/>
    <d v="2021-07-27T00:00:00"/>
    <d v="1899-12-30T08:00:00"/>
    <x v="30"/>
    <s v="-"/>
    <s v="-"/>
    <n v="41820"/>
    <n v="218"/>
    <n v="46357"/>
  </r>
  <r>
    <n v="17538"/>
    <d v="2021-07-27T00:00:00"/>
    <d v="1899-12-30T08:00:00"/>
    <x v="28"/>
    <s v="-"/>
    <s v="-"/>
    <n v="539928"/>
    <n v="5162"/>
    <n v="560019"/>
  </r>
  <r>
    <n v="17539"/>
    <d v="2021-07-27T00:00:00"/>
    <d v="1899-12-30T08:00:00"/>
    <x v="22"/>
    <s v="-"/>
    <s v="-"/>
    <n v="714423"/>
    <n v="9639"/>
    <n v="724530"/>
  </r>
  <r>
    <n v="17540"/>
    <d v="2021-07-27T00:00:00"/>
    <d v="1899-12-30T08:00:00"/>
    <x v="18"/>
    <s v="-"/>
    <s v="-"/>
    <n v="61086"/>
    <n v="809"/>
    <n v="61931"/>
  </r>
  <r>
    <n v="17541"/>
    <d v="2021-07-27T00:00:00"/>
    <d v="1899-12-30T08:00:00"/>
    <x v="17"/>
    <s v="-"/>
    <s v="-"/>
    <n v="985324"/>
    <n v="13517"/>
    <n v="1001359"/>
  </r>
  <r>
    <n v="17542"/>
    <d v="2021-07-27T00:00:00"/>
    <d v="1899-12-30T08:00:00"/>
    <x v="34"/>
    <s v="-"/>
    <s v="-"/>
    <n v="10588"/>
    <n v="4"/>
    <n v="10637"/>
  </r>
  <r>
    <n v="17543"/>
    <d v="2021-07-27T00:00:00"/>
    <d v="1899-12-30T08:00:00"/>
    <x v="2"/>
    <s v="-"/>
    <s v="-"/>
    <n v="1410368"/>
    <n v="25044"/>
    <n v="1435949"/>
  </r>
  <r>
    <n v="17544"/>
    <d v="2021-07-27T00:00:00"/>
    <d v="1899-12-30T08:00:00"/>
    <x v="26"/>
    <s v="-"/>
    <s v="-"/>
    <n v="166308"/>
    <n v="3136"/>
    <n v="170581"/>
  </r>
  <r>
    <n v="17545"/>
    <d v="2021-07-27T00:00:00"/>
    <d v="1899-12-30T08:00:00"/>
    <x v="19"/>
    <s v="-"/>
    <s v="-"/>
    <n v="814356"/>
    <n v="10076"/>
    <n v="824744"/>
  </r>
  <r>
    <n v="17546"/>
    <d v="2021-07-27T00:00:00"/>
    <d v="1899-12-30T08:00:00"/>
    <x v="5"/>
    <s v="-"/>
    <s v="-"/>
    <n v="759437"/>
    <n v="9622"/>
    <n v="769770"/>
  </r>
  <r>
    <n v="17547"/>
    <d v="2021-07-27T00:00:00"/>
    <d v="1899-12-30T08:00:00"/>
    <x v="20"/>
    <s v="-"/>
    <s v="-"/>
    <n v="200826"/>
    <n v="3516"/>
    <n v="205200"/>
  </r>
  <r>
    <n v="17548"/>
    <d v="2021-07-27T00:00:00"/>
    <d v="1899-12-30T08:00:00"/>
    <x v="11"/>
    <s v="-"/>
    <s v="-"/>
    <n v="315184"/>
    <n v="4375"/>
    <n v="320759"/>
  </r>
  <r>
    <n v="17549"/>
    <d v="2021-07-27T00:00:00"/>
    <d v="1899-12-30T08:00:00"/>
    <x v="29"/>
    <s v="-"/>
    <s v="-"/>
    <n v="341613"/>
    <n v="5124"/>
    <n v="346983"/>
  </r>
  <r>
    <n v="17550"/>
    <d v="2021-07-27T00:00:00"/>
    <d v="1899-12-30T08:00:00"/>
    <x v="8"/>
    <s v="-"/>
    <s v="-"/>
    <n v="2836678"/>
    <n v="36405"/>
    <n v="2896163"/>
  </r>
  <r>
    <n v="17551"/>
    <d v="2021-07-27T00:00:00"/>
    <d v="1899-12-30T08:00:00"/>
    <x v="0"/>
    <s v="-"/>
    <s v="-"/>
    <n v="3129628"/>
    <n v="16170"/>
    <n v="3283116"/>
  </r>
  <r>
    <n v="17552"/>
    <d v="2021-07-27T00:00:00"/>
    <d v="1899-12-30T08:00:00"/>
    <x v="6"/>
    <s v="-"/>
    <s v="-"/>
    <n v="20032"/>
    <n v="207"/>
    <n v="20309"/>
  </r>
  <r>
    <n v="17553"/>
    <d v="2021-07-27T00:00:00"/>
    <d v="1899-12-30T08:00:00"/>
    <x v="38"/>
    <s v="-"/>
    <s v="-"/>
    <n v="10010"/>
    <n v="49"/>
    <n v="10141"/>
  </r>
  <r>
    <n v="17554"/>
    <d v="2021-07-27T00:00:00"/>
    <d v="1899-12-30T08:00:00"/>
    <x v="21"/>
    <s v="-"/>
    <s v="-"/>
    <n v="781104"/>
    <n v="10512"/>
    <n v="791756"/>
  </r>
  <r>
    <n v="17555"/>
    <d v="2021-07-27T00:00:00"/>
    <d v="1899-12-30T08:00:00"/>
    <x v="9"/>
    <s v="-"/>
    <s v="-"/>
    <n v="6046106"/>
    <n v="131605"/>
    <n v="6269799"/>
  </r>
  <r>
    <n v="17556"/>
    <d v="2021-07-27T00:00:00"/>
    <d v="1899-12-30T08:00:00"/>
    <x v="23"/>
    <s v="-"/>
    <s v="-"/>
    <n v="81645"/>
    <n v="1487"/>
    <n v="93656"/>
  </r>
  <r>
    <n v="17557"/>
    <d v="2021-07-27T00:00:00"/>
    <d v="1899-12-30T08:00:00"/>
    <x v="33"/>
    <s v="-"/>
    <s v="-"/>
    <n v="55648"/>
    <n v="1031"/>
    <n v="61763"/>
  </r>
  <r>
    <n v="17558"/>
    <d v="2021-07-27T00:00:00"/>
    <d v="1899-12-30T08:00:00"/>
    <x v="24"/>
    <s v="-"/>
    <s v="-"/>
    <n v="23811"/>
    <n v="137"/>
    <n v="33452"/>
  </r>
  <r>
    <n v="17559"/>
    <d v="2021-07-27T00:00:00"/>
    <d v="1899-12-30T08:00:00"/>
    <x v="32"/>
    <s v="-"/>
    <s v="-"/>
    <n v="25561"/>
    <n v="545"/>
    <n v="27362"/>
  </r>
  <r>
    <n v="17560"/>
    <d v="2021-07-27T00:00:00"/>
    <d v="1899-12-30T08:00:00"/>
    <x v="14"/>
    <s v="-"/>
    <s v="-"/>
    <n v="947381"/>
    <n v="5574"/>
    <n v="969185"/>
  </r>
  <r>
    <n v="17561"/>
    <d v="2021-07-27T00:00:00"/>
    <d v="1899-12-30T08:00:00"/>
    <x v="15"/>
    <s v="-"/>
    <s v="-"/>
    <n v="117718"/>
    <n v="1790"/>
    <n v="120417"/>
  </r>
  <r>
    <n v="17562"/>
    <d v="2021-07-27T00:00:00"/>
    <d v="1899-12-30T08:00:00"/>
    <x v="10"/>
    <s v="-"/>
    <s v="-"/>
    <n v="581925"/>
    <n v="16278"/>
    <n v="598840"/>
  </r>
  <r>
    <n v="17563"/>
    <d v="2021-07-27T00:00:00"/>
    <d v="1899-12-30T08:00:00"/>
    <x v="3"/>
    <s v="-"/>
    <s v="-"/>
    <n v="944310"/>
    <n v="8952"/>
    <n v="953560"/>
  </r>
  <r>
    <n v="17564"/>
    <d v="2021-07-27T00:00:00"/>
    <d v="1899-12-30T08:00:00"/>
    <x v="36"/>
    <s v="-"/>
    <s v="-"/>
    <n v="22038"/>
    <n v="331"/>
    <n v="25339"/>
  </r>
  <r>
    <n v="17565"/>
    <d v="2021-07-27T00:00:00"/>
    <d v="1899-12-30T08:00:00"/>
    <x v="7"/>
    <s v="-"/>
    <s v="-"/>
    <n v="2493583"/>
    <n v="33937"/>
    <n v="2550282"/>
  </r>
  <r>
    <n v="17566"/>
    <d v="2021-07-27T00:00:00"/>
    <d v="1899-12-30T08:00:00"/>
    <x v="39"/>
    <s v="-"/>
    <s v="-"/>
    <n v="628679"/>
    <n v="3787"/>
    <n v="641791"/>
  </r>
  <r>
    <n v="17567"/>
    <d v="2021-07-27T00:00:00"/>
    <d v="1899-12-30T08:00:00"/>
    <x v="31"/>
    <s v="-"/>
    <s v="-"/>
    <n v="72566"/>
    <n v="747"/>
    <n v="76997"/>
  </r>
  <r>
    <n v="17568"/>
    <d v="2021-07-27T00:00:00"/>
    <d v="1899-12-30T08:00:00"/>
    <x v="13"/>
    <s v="-"/>
    <s v="-"/>
    <n v="333781"/>
    <n v="7359"/>
    <n v="341778"/>
  </r>
  <r>
    <n v="17569"/>
    <d v="2021-07-27T00:00:00"/>
    <d v="1899-12-30T08:00:00"/>
    <x v="4"/>
    <s v="-"/>
    <s v="-"/>
    <n v="1684601"/>
    <n v="22750"/>
    <n v="1708208"/>
  </r>
  <r>
    <n v="17570"/>
    <d v="2021-07-27T00:00:00"/>
    <d v="1899-12-30T08:00:00"/>
    <x v="16"/>
    <s v="-"/>
    <s v="-"/>
    <n v="1494645"/>
    <n v="18085"/>
    <n v="1524296"/>
  </r>
  <r>
    <n v="17571"/>
    <d v="2021-07-28T00:00:00"/>
    <d v="1899-12-30T08:00:00"/>
    <x v="25"/>
    <s v="-"/>
    <s v="-"/>
    <n v="7389"/>
    <n v="129"/>
    <n v="7530"/>
  </r>
  <r>
    <n v="17572"/>
    <d v="2021-07-28T00:00:00"/>
    <d v="1899-12-30T08:00:00"/>
    <x v="12"/>
    <s v="-"/>
    <s v="-"/>
    <n v="1923675"/>
    <n v="13292"/>
    <n v="1957932"/>
  </r>
  <r>
    <n v="17573"/>
    <d v="2021-07-28T00:00:00"/>
    <d v="1899-12-30T08:00:00"/>
    <x v="30"/>
    <s v="-"/>
    <s v="-"/>
    <n v="42292"/>
    <n v="221"/>
    <n v="46800"/>
  </r>
  <r>
    <n v="17574"/>
    <d v="2021-07-28T00:00:00"/>
    <d v="1899-12-30T08:00:00"/>
    <x v="28"/>
    <s v="-"/>
    <s v="-"/>
    <n v="541240"/>
    <n v="5180"/>
    <n v="561455"/>
  </r>
  <r>
    <n v="17575"/>
    <d v="2021-07-28T00:00:00"/>
    <d v="1899-12-30T08:00:00"/>
    <x v="22"/>
    <s v="-"/>
    <s v="-"/>
    <n v="714474"/>
    <n v="9639"/>
    <n v="724597"/>
  </r>
  <r>
    <n v="17576"/>
    <d v="2021-07-28T00:00:00"/>
    <d v="1899-12-30T08:00:00"/>
    <x v="18"/>
    <s v="-"/>
    <s v="-"/>
    <n v="61092"/>
    <n v="809"/>
    <n v="61938"/>
  </r>
  <r>
    <n v="17577"/>
    <d v="2021-07-28T00:00:00"/>
    <d v="1899-12-30T08:00:00"/>
    <x v="17"/>
    <s v="-"/>
    <s v="-"/>
    <n v="985578"/>
    <n v="13519"/>
    <n v="1001487"/>
  </r>
  <r>
    <n v="17578"/>
    <d v="2021-07-28T00:00:00"/>
    <d v="1899-12-30T08:00:00"/>
    <x v="34"/>
    <s v="-"/>
    <s v="-"/>
    <n v="10591"/>
    <n v="4"/>
    <n v="10639"/>
  </r>
  <r>
    <n v="17579"/>
    <d v="2021-07-28T00:00:00"/>
    <d v="1899-12-30T08:00:00"/>
    <x v="2"/>
    <s v="-"/>
    <s v="-"/>
    <n v="1410410"/>
    <n v="25046"/>
    <n v="1436026"/>
  </r>
  <r>
    <n v="17580"/>
    <d v="2021-07-28T00:00:00"/>
    <d v="1899-12-30T08:00:00"/>
    <x v="26"/>
    <s v="-"/>
    <s v="-"/>
    <n v="166459"/>
    <n v="3140"/>
    <n v="170729"/>
  </r>
  <r>
    <n v="17581"/>
    <d v="2021-07-28T00:00:00"/>
    <d v="1899-12-30T08:00:00"/>
    <x v="19"/>
    <s v="-"/>
    <s v="-"/>
    <n v="814413"/>
    <n v="10076"/>
    <n v="824774"/>
  </r>
  <r>
    <n v="17582"/>
    <d v="2021-07-28T00:00:00"/>
    <d v="1899-12-30T08:00:00"/>
    <x v="5"/>
    <s v="-"/>
    <s v="-"/>
    <n v="759471"/>
    <n v="9624"/>
    <n v="769796"/>
  </r>
  <r>
    <n v="17583"/>
    <d v="2021-07-28T00:00:00"/>
    <d v="1899-12-30T08:00:00"/>
    <x v="20"/>
    <s v="-"/>
    <s v="-"/>
    <n v="200942"/>
    <n v="3518"/>
    <n v="205383"/>
  </r>
  <r>
    <n v="17584"/>
    <d v="2021-07-28T00:00:00"/>
    <d v="1899-12-30T08:00:00"/>
    <x v="11"/>
    <s v="-"/>
    <s v="-"/>
    <n v="315367"/>
    <n v="4375"/>
    <n v="320866"/>
  </r>
  <r>
    <n v="17585"/>
    <d v="2021-07-28T00:00:00"/>
    <d v="1899-12-30T08:00:00"/>
    <x v="29"/>
    <s v="-"/>
    <s v="-"/>
    <n v="341650"/>
    <n v="5125"/>
    <n v="347022"/>
  </r>
  <r>
    <n v="17586"/>
    <d v="2021-07-28T00:00:00"/>
    <d v="1899-12-30T08:00:00"/>
    <x v="8"/>
    <s v="-"/>
    <s v="-"/>
    <n v="2838717"/>
    <n v="36437"/>
    <n v="2897664"/>
  </r>
  <r>
    <n v="17587"/>
    <d v="2021-07-28T00:00:00"/>
    <d v="1899-12-30T08:00:00"/>
    <x v="0"/>
    <s v="-"/>
    <s v="-"/>
    <n v="3143043"/>
    <n v="16326"/>
    <n v="3305245"/>
  </r>
  <r>
    <n v="17588"/>
    <d v="2021-07-28T00:00:00"/>
    <d v="1899-12-30T08:00:00"/>
    <x v="6"/>
    <s v="-"/>
    <s v="-"/>
    <n v="20037"/>
    <n v="207"/>
    <n v="20314"/>
  </r>
  <r>
    <n v="17589"/>
    <d v="2021-07-28T00:00:00"/>
    <d v="1899-12-30T08:00:00"/>
    <x v="38"/>
    <s v="-"/>
    <s v="-"/>
    <n v="10018"/>
    <n v="49"/>
    <n v="10149"/>
  </r>
  <r>
    <n v="17590"/>
    <d v="2021-07-28T00:00:00"/>
    <d v="1899-12-30T08:00:00"/>
    <x v="21"/>
    <s v="-"/>
    <s v="-"/>
    <n v="781117"/>
    <n v="10512"/>
    <n v="791767"/>
  </r>
  <r>
    <n v="17591"/>
    <d v="2021-07-28T00:00:00"/>
    <d v="1899-12-30T08:00:00"/>
    <x v="9"/>
    <s v="-"/>
    <s v="-"/>
    <n v="6058751"/>
    <n v="131859"/>
    <n v="6276057"/>
  </r>
  <r>
    <n v="17592"/>
    <d v="2021-07-28T00:00:00"/>
    <d v="1899-12-30T08:00:00"/>
    <x v="23"/>
    <s v="-"/>
    <s v="-"/>
    <n v="82521"/>
    <n v="1498"/>
    <n v="94821"/>
  </r>
  <r>
    <n v="17593"/>
    <d v="2021-07-28T00:00:00"/>
    <d v="1899-12-30T08:00:00"/>
    <x v="33"/>
    <s v="-"/>
    <s v="-"/>
    <n v="56101"/>
    <n v="1040"/>
    <n v="62473"/>
  </r>
  <r>
    <n v="17594"/>
    <d v="2021-07-28T00:00:00"/>
    <d v="1899-12-30T08:00:00"/>
    <x v="24"/>
    <s v="-"/>
    <s v="-"/>
    <n v="24233"/>
    <n v="140"/>
    <n v="35297"/>
  </r>
  <r>
    <n v="17595"/>
    <d v="2021-07-28T00:00:00"/>
    <d v="1899-12-30T08:00:00"/>
    <x v="32"/>
    <s v="-"/>
    <s v="-"/>
    <n v="25606"/>
    <n v="550"/>
    <n v="27472"/>
  </r>
  <r>
    <n v="17596"/>
    <d v="2021-07-28T00:00:00"/>
    <d v="1899-12-30T08:00:00"/>
    <x v="14"/>
    <s v="-"/>
    <s v="-"/>
    <n v="949350"/>
    <n v="5634"/>
    <n v="970814"/>
  </r>
  <r>
    <n v="17597"/>
    <d v="2021-07-28T00:00:00"/>
    <d v="1899-12-30T08:00:00"/>
    <x v="15"/>
    <s v="-"/>
    <s v="-"/>
    <n v="117816"/>
    <n v="1791"/>
    <n v="120530"/>
  </r>
  <r>
    <n v="17598"/>
    <d v="2021-07-28T00:00:00"/>
    <d v="1899-12-30T08:00:00"/>
    <x v="10"/>
    <s v="-"/>
    <s v="-"/>
    <n v="582018"/>
    <n v="16281"/>
    <n v="598882"/>
  </r>
  <r>
    <n v="17599"/>
    <d v="2021-07-28T00:00:00"/>
    <d v="1899-12-30T08:00:00"/>
    <x v="3"/>
    <s v="-"/>
    <s v="-"/>
    <n v="944344"/>
    <n v="8953"/>
    <n v="953575"/>
  </r>
  <r>
    <n v="17600"/>
    <d v="2021-07-28T00:00:00"/>
    <d v="1899-12-30T08:00:00"/>
    <x v="36"/>
    <s v="-"/>
    <s v="-"/>
    <n v="22208"/>
    <n v="333"/>
    <n v="25616"/>
  </r>
  <r>
    <n v="17601"/>
    <d v="2021-07-28T00:00:00"/>
    <d v="1899-12-30T08:00:00"/>
    <x v="7"/>
    <s v="-"/>
    <s v="-"/>
    <n v="2495895"/>
    <n v="33966"/>
    <n v="2552049"/>
  </r>
  <r>
    <n v="17602"/>
    <d v="2021-07-28T00:00:00"/>
    <d v="1899-12-30T08:00:00"/>
    <x v="39"/>
    <s v="-"/>
    <s v="-"/>
    <n v="629408"/>
    <n v="3791"/>
    <n v="642436"/>
  </r>
  <r>
    <n v="17603"/>
    <d v="2021-07-28T00:00:00"/>
    <d v="1899-12-30T08:00:00"/>
    <x v="31"/>
    <s v="-"/>
    <s v="-"/>
    <n v="72910"/>
    <n v="748"/>
    <n v="77412"/>
  </r>
  <r>
    <n v="17604"/>
    <d v="2021-07-28T00:00:00"/>
    <d v="1899-12-30T08:00:00"/>
    <x v="13"/>
    <s v="-"/>
    <s v="-"/>
    <n v="333854"/>
    <n v="7361"/>
    <n v="341874"/>
  </r>
  <r>
    <n v="17605"/>
    <d v="2021-07-28T00:00:00"/>
    <d v="1899-12-30T08:00:00"/>
    <x v="4"/>
    <s v="-"/>
    <s v="-"/>
    <n v="1684674"/>
    <n v="22754"/>
    <n v="1708226"/>
  </r>
  <r>
    <n v="17606"/>
    <d v="2021-07-28T00:00:00"/>
    <d v="1899-12-30T08:00:00"/>
    <x v="16"/>
    <s v="-"/>
    <s v="-"/>
    <n v="1495483"/>
    <n v="18095"/>
    <n v="1524958"/>
  </r>
  <r>
    <n v="17607"/>
    <d v="2021-07-29T00:00:00"/>
    <d v="1899-12-30T08:00:00"/>
    <x v="25"/>
    <s v="-"/>
    <s v="-"/>
    <n v="7395"/>
    <n v="129"/>
    <n v="7531"/>
  </r>
  <r>
    <n v="17608"/>
    <d v="2021-07-29T00:00:00"/>
    <d v="1899-12-30T08:00:00"/>
    <x v="12"/>
    <s v="-"/>
    <s v="-"/>
    <n v="1925631"/>
    <n v="13312"/>
    <n v="1959942"/>
  </r>
  <r>
    <n v="17609"/>
    <d v="2021-07-29T00:00:00"/>
    <d v="1899-12-30T08:00:00"/>
    <x v="30"/>
    <s v="-"/>
    <s v="-"/>
    <n v="42617"/>
    <n v="224"/>
    <n v="47142"/>
  </r>
  <r>
    <n v="17610"/>
    <d v="2021-07-29T00:00:00"/>
    <d v="1899-12-30T08:00:00"/>
    <x v="28"/>
    <s v="-"/>
    <s v="-"/>
    <n v="543031"/>
    <n v="5201"/>
    <n v="562731"/>
  </r>
  <r>
    <n v="17611"/>
    <d v="2021-07-29T00:00:00"/>
    <d v="1899-12-30T08:00:00"/>
    <x v="22"/>
    <s v="-"/>
    <s v="-"/>
    <n v="714554"/>
    <n v="9639"/>
    <n v="724673"/>
  </r>
  <r>
    <n v="17612"/>
    <d v="2021-07-29T00:00:00"/>
    <d v="1899-12-30T08:00:00"/>
    <x v="18"/>
    <s v="-"/>
    <s v="-"/>
    <n v="61098"/>
    <n v="809"/>
    <n v="61943"/>
  </r>
  <r>
    <n v="17613"/>
    <d v="2021-07-29T00:00:00"/>
    <d v="1899-12-30T08:00:00"/>
    <x v="17"/>
    <s v="-"/>
    <s v="-"/>
    <n v="985905"/>
    <n v="13520"/>
    <n v="1001651"/>
  </r>
  <r>
    <n v="17614"/>
    <d v="2021-07-29T00:00:00"/>
    <d v="1899-12-30T08:00:00"/>
    <x v="34"/>
    <s v="-"/>
    <s v="-"/>
    <n v="10597"/>
    <n v="4"/>
    <n v="10642"/>
  </r>
  <r>
    <n v="17615"/>
    <d v="2021-07-29T00:00:00"/>
    <d v="1899-12-30T08:00:00"/>
    <x v="2"/>
    <s v="-"/>
    <s v="-"/>
    <n v="1410471"/>
    <n v="25049"/>
    <n v="1436093"/>
  </r>
  <r>
    <n v="17616"/>
    <d v="2021-07-29T00:00:00"/>
    <d v="1899-12-30T08:00:00"/>
    <x v="26"/>
    <s v="-"/>
    <s v="-"/>
    <n v="166586"/>
    <n v="3142"/>
    <n v="170810"/>
  </r>
  <r>
    <n v="17617"/>
    <d v="2021-07-29T00:00:00"/>
    <d v="1899-12-30T08:00:00"/>
    <x v="19"/>
    <s v="-"/>
    <s v="-"/>
    <n v="814452"/>
    <n v="10076"/>
    <n v="824802"/>
  </r>
  <r>
    <n v="17618"/>
    <d v="2021-07-29T00:00:00"/>
    <d v="1899-12-30T08:00:00"/>
    <x v="5"/>
    <s v="-"/>
    <s v="-"/>
    <n v="759499"/>
    <n v="9627"/>
    <n v="769828"/>
  </r>
  <r>
    <n v="17619"/>
    <d v="2021-07-29T00:00:00"/>
    <d v="1899-12-30T08:00:00"/>
    <x v="20"/>
    <s v="-"/>
    <s v="-"/>
    <n v="201026"/>
    <n v="3520"/>
    <n v="205499"/>
  </r>
  <r>
    <n v="17620"/>
    <d v="2021-07-29T00:00:00"/>
    <d v="1899-12-30T08:00:00"/>
    <x v="11"/>
    <s v="-"/>
    <s v="-"/>
    <n v="315511"/>
    <n v="4376"/>
    <n v="321026"/>
  </r>
  <r>
    <n v="17621"/>
    <d v="2021-07-29T00:00:00"/>
    <d v="1899-12-30T08:00:00"/>
    <x v="29"/>
    <s v="-"/>
    <s v="-"/>
    <n v="341686"/>
    <n v="5126"/>
    <n v="347049"/>
  </r>
  <r>
    <n v="17622"/>
    <d v="2021-07-29T00:00:00"/>
    <d v="1899-12-30T08:00:00"/>
    <x v="8"/>
    <s v="-"/>
    <s v="-"/>
    <n v="2840147"/>
    <n v="36456"/>
    <n v="2899195"/>
  </r>
  <r>
    <n v="17623"/>
    <d v="2021-07-29T00:00:00"/>
    <d v="1899-12-30T08:00:00"/>
    <x v="0"/>
    <s v="-"/>
    <s v="-"/>
    <n v="3160804"/>
    <n v="16457"/>
    <n v="3327301"/>
  </r>
  <r>
    <n v="17624"/>
    <d v="2021-07-29T00:00:00"/>
    <d v="1899-12-30T08:00:00"/>
    <x v="6"/>
    <s v="-"/>
    <s v="-"/>
    <n v="20049"/>
    <n v="207"/>
    <n v="20320"/>
  </r>
  <r>
    <n v="17625"/>
    <d v="2021-07-29T00:00:00"/>
    <d v="1899-12-30T08:00:00"/>
    <x v="38"/>
    <s v="-"/>
    <s v="-"/>
    <n v="10029"/>
    <n v="50"/>
    <n v="10155"/>
  </r>
  <r>
    <n v="17626"/>
    <d v="2021-07-29T00:00:00"/>
    <d v="1899-12-30T08:00:00"/>
    <x v="21"/>
    <s v="-"/>
    <s v="-"/>
    <n v="781135"/>
    <n v="10513"/>
    <n v="791778"/>
  </r>
  <r>
    <n v="17627"/>
    <d v="2021-07-29T00:00:00"/>
    <d v="1899-12-30T08:00:00"/>
    <x v="9"/>
    <s v="-"/>
    <s v="-"/>
    <n v="6064856"/>
    <n v="132145"/>
    <n v="6282914"/>
  </r>
  <r>
    <n v="17628"/>
    <d v="2021-07-29T00:00:00"/>
    <d v="1899-12-30T08:00:00"/>
    <x v="23"/>
    <s v="-"/>
    <s v="-"/>
    <n v="83392"/>
    <n v="1510"/>
    <n v="95824"/>
  </r>
  <r>
    <n v="17629"/>
    <d v="2021-07-29T00:00:00"/>
    <d v="1899-12-30T08:00:00"/>
    <x v="33"/>
    <s v="-"/>
    <s v="-"/>
    <n v="56510"/>
    <n v="1048"/>
    <n v="63014"/>
  </r>
  <r>
    <n v="17630"/>
    <d v="2021-07-29T00:00:00"/>
    <d v="1899-12-30T08:00:00"/>
    <x v="24"/>
    <s v="-"/>
    <s v="-"/>
    <n v="24657"/>
    <n v="140"/>
    <n v="36407"/>
  </r>
  <r>
    <n v="17631"/>
    <d v="2021-07-29T00:00:00"/>
    <d v="1899-12-30T08:00:00"/>
    <x v="32"/>
    <s v="-"/>
    <s v="-"/>
    <n v="25684"/>
    <n v="552"/>
    <n v="27586"/>
  </r>
  <r>
    <n v="17632"/>
    <d v="2021-07-29T00:00:00"/>
    <d v="1899-12-30T08:00:00"/>
    <x v="14"/>
    <s v="-"/>
    <s v="-"/>
    <n v="951049"/>
    <n v="5703"/>
    <n v="972517"/>
  </r>
  <r>
    <n v="17633"/>
    <d v="2021-07-29T00:00:00"/>
    <d v="1899-12-30T08:00:00"/>
    <x v="15"/>
    <s v="-"/>
    <s v="-"/>
    <n v="117912"/>
    <n v="1792"/>
    <n v="120627"/>
  </r>
  <r>
    <n v="17634"/>
    <d v="2021-07-29T00:00:00"/>
    <d v="1899-12-30T08:00:00"/>
    <x v="10"/>
    <s v="-"/>
    <s v="-"/>
    <n v="582102"/>
    <n v="16286"/>
    <n v="598947"/>
  </r>
  <r>
    <n v="17635"/>
    <d v="2021-07-29T00:00:00"/>
    <d v="1899-12-30T08:00:00"/>
    <x v="3"/>
    <s v="-"/>
    <s v="-"/>
    <n v="944384"/>
    <n v="8953"/>
    <n v="953605"/>
  </r>
  <r>
    <n v="17636"/>
    <d v="2021-07-29T00:00:00"/>
    <d v="1899-12-30T08:00:00"/>
    <x v="36"/>
    <s v="-"/>
    <s v="-"/>
    <n v="22406"/>
    <n v="333"/>
    <n v="25856"/>
  </r>
  <r>
    <n v="17637"/>
    <d v="2021-07-29T00:00:00"/>
    <d v="1899-12-30T08:00:00"/>
    <x v="7"/>
    <s v="-"/>
    <s v="-"/>
    <n v="2498289"/>
    <n v="33995"/>
    <n v="2553805"/>
  </r>
  <r>
    <n v="17638"/>
    <d v="2021-07-29T00:00:00"/>
    <d v="1899-12-30T08:00:00"/>
    <x v="39"/>
    <s v="-"/>
    <s v="-"/>
    <n v="629986"/>
    <n v="3793"/>
    <n v="643093"/>
  </r>
  <r>
    <n v="17639"/>
    <d v="2021-07-29T00:00:00"/>
    <d v="1899-12-30T08:00:00"/>
    <x v="31"/>
    <s v="-"/>
    <s v="-"/>
    <n v="73177"/>
    <n v="750"/>
    <n v="77788"/>
  </r>
  <r>
    <n v="17640"/>
    <d v="2021-07-29T00:00:00"/>
    <d v="1899-12-30T08:00:00"/>
    <x v="13"/>
    <s v="-"/>
    <s v="-"/>
    <n v="333901"/>
    <n v="7361"/>
    <n v="341934"/>
  </r>
  <r>
    <n v="17641"/>
    <d v="2021-07-29T00:00:00"/>
    <d v="1899-12-30T08:00:00"/>
    <x v="4"/>
    <s v="-"/>
    <s v="-"/>
    <n v="1684790"/>
    <n v="22755"/>
    <n v="1708313"/>
  </r>
  <r>
    <n v="17642"/>
    <d v="2021-07-29T00:00:00"/>
    <d v="1899-12-30T08:00:00"/>
    <x v="16"/>
    <s v="-"/>
    <s v="-"/>
    <n v="1496294"/>
    <n v="18109"/>
    <n v="1525773"/>
  </r>
  <r>
    <n v="17643"/>
    <d v="2021-07-30T00:00:00"/>
    <d v="1899-12-30T08:00:00"/>
    <x v="25"/>
    <s v="-"/>
    <s v="-"/>
    <n v="7395"/>
    <n v="129"/>
    <n v="7534"/>
  </r>
  <r>
    <n v="17644"/>
    <d v="2021-07-30T00:00:00"/>
    <d v="1899-12-30T08:00:00"/>
    <x v="12"/>
    <s v="-"/>
    <s v="-"/>
    <n v="1927438"/>
    <n v="13332"/>
    <n v="1962049"/>
  </r>
  <r>
    <n v="17645"/>
    <d v="2021-07-30T00:00:00"/>
    <d v="1899-12-30T08:00:00"/>
    <x v="30"/>
    <s v="-"/>
    <s v="-"/>
    <n v="43000"/>
    <n v="225"/>
    <n v="47477"/>
  </r>
  <r>
    <n v="17646"/>
    <d v="2021-07-30T00:00:00"/>
    <d v="1899-12-30T08:00:00"/>
    <x v="28"/>
    <s v="-"/>
    <s v="-"/>
    <n v="544695"/>
    <n v="5221"/>
    <n v="564030"/>
  </r>
  <r>
    <n v="17647"/>
    <d v="2021-07-30T00:00:00"/>
    <d v="1899-12-30T08:00:00"/>
    <x v="22"/>
    <s v="-"/>
    <s v="-"/>
    <n v="714596"/>
    <n v="9642"/>
    <n v="724719"/>
  </r>
  <r>
    <n v="17648"/>
    <d v="2021-07-30T00:00:00"/>
    <d v="1899-12-30T08:00:00"/>
    <x v="18"/>
    <s v="-"/>
    <s v="-"/>
    <n v="61102"/>
    <n v="809"/>
    <n v="61948"/>
  </r>
  <r>
    <n v="17649"/>
    <d v="2021-07-30T00:00:00"/>
    <d v="1899-12-30T08:00:00"/>
    <x v="17"/>
    <s v="-"/>
    <s v="-"/>
    <n v="986175"/>
    <n v="13520"/>
    <n v="1001781"/>
  </r>
  <r>
    <n v="17650"/>
    <d v="2021-07-30T00:00:00"/>
    <d v="1899-12-30T08:00:00"/>
    <x v="34"/>
    <s v="-"/>
    <s v="-"/>
    <n v="10603"/>
    <n v="4"/>
    <n v="10643"/>
  </r>
  <r>
    <n v="17651"/>
    <d v="2021-07-30T00:00:00"/>
    <d v="1899-12-30T08:00:00"/>
    <x v="2"/>
    <s v="-"/>
    <s v="-"/>
    <n v="1410541"/>
    <n v="25049"/>
    <n v="1436144"/>
  </r>
  <r>
    <n v="17652"/>
    <d v="2021-07-30T00:00:00"/>
    <d v="1899-12-30T08:00:00"/>
    <x v="26"/>
    <s v="-"/>
    <s v="-"/>
    <n v="166679"/>
    <n v="3144"/>
    <n v="170900"/>
  </r>
  <r>
    <n v="17653"/>
    <d v="2021-07-30T00:00:00"/>
    <d v="1899-12-30T08:00:00"/>
    <x v="19"/>
    <s v="-"/>
    <s v="-"/>
    <n v="814485"/>
    <n v="10076"/>
    <n v="824829"/>
  </r>
  <r>
    <n v="17654"/>
    <d v="2021-07-30T00:00:00"/>
    <d v="1899-12-30T08:00:00"/>
    <x v="5"/>
    <s v="-"/>
    <s v="-"/>
    <n v="759516"/>
    <n v="9630"/>
    <n v="769858"/>
  </r>
  <r>
    <n v="17655"/>
    <d v="2021-07-30T00:00:00"/>
    <d v="1899-12-30T08:00:00"/>
    <x v="20"/>
    <s v="-"/>
    <s v="-"/>
    <n v="201110"/>
    <n v="3520"/>
    <n v="205728"/>
  </r>
  <r>
    <n v="17656"/>
    <d v="2021-07-30T00:00:00"/>
    <d v="1899-12-30T08:00:00"/>
    <x v="11"/>
    <s v="-"/>
    <s v="-"/>
    <n v="315686"/>
    <n v="4377"/>
    <n v="321207"/>
  </r>
  <r>
    <n v="17657"/>
    <d v="2021-07-30T00:00:00"/>
    <d v="1899-12-30T08:00:00"/>
    <x v="29"/>
    <s v="-"/>
    <s v="-"/>
    <n v="341720"/>
    <n v="5126"/>
    <n v="347105"/>
  </r>
  <r>
    <n v="17658"/>
    <d v="2021-07-30T00:00:00"/>
    <d v="1899-12-30T08:00:00"/>
    <x v="8"/>
    <s v="-"/>
    <s v="-"/>
    <n v="2841479"/>
    <n v="36491"/>
    <n v="2901247"/>
  </r>
  <r>
    <n v="17659"/>
    <d v="2021-07-30T00:00:00"/>
    <d v="1899-12-30T08:00:00"/>
    <x v="0"/>
    <s v="-"/>
    <s v="-"/>
    <n v="3177453"/>
    <n v="16585"/>
    <n v="3349365"/>
  </r>
  <r>
    <n v="17660"/>
    <d v="2021-07-30T00:00:00"/>
    <d v="1899-12-30T08:00:00"/>
    <x v="6"/>
    <s v="-"/>
    <s v="-"/>
    <n v="20057"/>
    <n v="207"/>
    <n v="20324"/>
  </r>
  <r>
    <n v="17661"/>
    <d v="2021-07-30T00:00:00"/>
    <d v="1899-12-30T08:00:00"/>
    <x v="38"/>
    <s v="-"/>
    <s v="-"/>
    <n v="10042"/>
    <n v="50"/>
    <n v="10162"/>
  </r>
  <r>
    <n v="17662"/>
    <d v="2021-07-30T00:00:00"/>
    <d v="1899-12-30T08:00:00"/>
    <x v="21"/>
    <s v="-"/>
    <s v="-"/>
    <n v="781153"/>
    <n v="10513"/>
    <n v="791796"/>
  </r>
  <r>
    <n v="17663"/>
    <d v="2021-07-30T00:00:00"/>
    <d v="1899-12-30T08:00:00"/>
    <x v="9"/>
    <s v="-"/>
    <s v="-"/>
    <n v="6075888"/>
    <n v="132335"/>
    <n v="6290156"/>
  </r>
  <r>
    <n v="17664"/>
    <d v="2021-07-30T00:00:00"/>
    <d v="1899-12-30T08:00:00"/>
    <x v="23"/>
    <s v="-"/>
    <s v="-"/>
    <n v="84408"/>
    <n v="1521"/>
    <n v="96824"/>
  </r>
  <r>
    <n v="17665"/>
    <d v="2021-07-30T00:00:00"/>
    <d v="1899-12-30T08:00:00"/>
    <x v="33"/>
    <s v="-"/>
    <s v="-"/>
    <n v="56933"/>
    <n v="1062"/>
    <n v="63745"/>
  </r>
  <r>
    <n v="17666"/>
    <d v="2021-07-30T00:00:00"/>
    <d v="1899-12-30T08:00:00"/>
    <x v="24"/>
    <s v="-"/>
    <s v="-"/>
    <n v="25168"/>
    <n v="141"/>
    <n v="37171"/>
  </r>
  <r>
    <n v="17667"/>
    <d v="2021-07-30T00:00:00"/>
    <d v="1899-12-30T08:00:00"/>
    <x v="32"/>
    <s v="-"/>
    <s v="-"/>
    <n v="25798"/>
    <n v="556"/>
    <n v="27653"/>
  </r>
  <r>
    <n v="17668"/>
    <d v="2021-07-30T00:00:00"/>
    <d v="1899-12-30T08:00:00"/>
    <x v="14"/>
    <s v="-"/>
    <s v="-"/>
    <n v="953088"/>
    <n v="5768"/>
    <n v="974132"/>
  </r>
  <r>
    <n v="17669"/>
    <d v="2021-07-30T00:00:00"/>
    <d v="1899-12-30T08:00:00"/>
    <x v="15"/>
    <s v="-"/>
    <s v="-"/>
    <n v="117961"/>
    <n v="1792"/>
    <n v="120725"/>
  </r>
  <r>
    <n v="17670"/>
    <d v="2021-07-30T00:00:00"/>
    <d v="1899-12-30T08:00:00"/>
    <x v="10"/>
    <s v="-"/>
    <s v="-"/>
    <n v="582162"/>
    <n v="16290"/>
    <n v="599005"/>
  </r>
  <r>
    <n v="17671"/>
    <d v="2021-07-30T00:00:00"/>
    <d v="1899-12-30T08:00:00"/>
    <x v="3"/>
    <s v="-"/>
    <s v="-"/>
    <n v="944410"/>
    <n v="8953"/>
    <n v="953622"/>
  </r>
  <r>
    <n v="17672"/>
    <d v="2021-07-30T00:00:00"/>
    <d v="1899-12-30T08:00:00"/>
    <x v="36"/>
    <s v="-"/>
    <s v="-"/>
    <n v="22498"/>
    <n v="337"/>
    <n v="26132"/>
  </r>
  <r>
    <n v="17673"/>
    <d v="2021-07-30T00:00:00"/>
    <d v="1899-12-30T08:00:00"/>
    <x v="7"/>
    <s v="-"/>
    <s v="-"/>
    <n v="2500434"/>
    <n v="34023"/>
    <n v="2555664"/>
  </r>
  <r>
    <n v="17674"/>
    <d v="2021-07-30T00:00:00"/>
    <d v="1899-12-30T08:00:00"/>
    <x v="39"/>
    <s v="-"/>
    <s v="-"/>
    <n v="630732"/>
    <n v="3796"/>
    <n v="643716"/>
  </r>
  <r>
    <n v="17675"/>
    <d v="2021-07-30T00:00:00"/>
    <d v="1899-12-30T08:00:00"/>
    <x v="31"/>
    <s v="-"/>
    <s v="-"/>
    <n v="73665"/>
    <n v="754"/>
    <n v="78059"/>
  </r>
  <r>
    <n v="17676"/>
    <d v="2021-07-30T00:00:00"/>
    <d v="1899-12-30T08:00:00"/>
    <x v="13"/>
    <s v="-"/>
    <s v="-"/>
    <n v="333952"/>
    <n v="7361"/>
    <n v="341982"/>
  </r>
  <r>
    <n v="17677"/>
    <d v="2021-07-30T00:00:00"/>
    <d v="1899-12-30T08:00:00"/>
    <x v="4"/>
    <s v="-"/>
    <s v="-"/>
    <n v="1684834"/>
    <n v="22755"/>
    <n v="1708373"/>
  </r>
  <r>
    <n v="17678"/>
    <d v="2021-07-30T00:00:00"/>
    <d v="1899-12-30T08:00:00"/>
    <x v="16"/>
    <s v="-"/>
    <s v="-"/>
    <n v="1497116"/>
    <n v="18123"/>
    <n v="1526539"/>
  </r>
  <r>
    <n v="17679"/>
    <d v="2021-07-31T00:00:00"/>
    <d v="1899-12-30T08:00:00"/>
    <x v="25"/>
    <s v="-"/>
    <s v="-"/>
    <n v="7398"/>
    <n v="129"/>
    <n v="7535"/>
  </r>
  <r>
    <n v="17680"/>
    <d v="2021-07-31T00:00:00"/>
    <d v="1899-12-30T08:00:00"/>
    <x v="12"/>
    <s v="-"/>
    <s v="-"/>
    <n v="1929565"/>
    <n v="13354"/>
    <n v="1964117"/>
  </r>
  <r>
    <n v="17681"/>
    <d v="2021-07-31T00:00:00"/>
    <d v="1899-12-30T08:00:00"/>
    <x v="30"/>
    <s v="-"/>
    <s v="-"/>
    <n v="43488"/>
    <n v="226"/>
    <n v="47856"/>
  </r>
  <r>
    <n v="17682"/>
    <d v="2021-07-31T00:00:00"/>
    <d v="1899-12-30T08:00:00"/>
    <x v="28"/>
    <s v="-"/>
    <s v="-"/>
    <n v="546136"/>
    <n v="5241"/>
    <n v="565209"/>
  </r>
  <r>
    <n v="17683"/>
    <d v="2021-07-31T00:00:00"/>
    <d v="1899-12-30T08:00:00"/>
    <x v="22"/>
    <s v="-"/>
    <s v="-"/>
    <n v="714690"/>
    <n v="9643"/>
    <n v="724791"/>
  </r>
  <r>
    <n v="17684"/>
    <d v="2021-07-31T00:00:00"/>
    <d v="1899-12-30T08:00:00"/>
    <x v="18"/>
    <s v="-"/>
    <s v="-"/>
    <n v="61106"/>
    <n v="810"/>
    <n v="61952"/>
  </r>
  <r>
    <n v="17685"/>
    <d v="2021-07-31T00:00:00"/>
    <d v="1899-12-30T08:00:00"/>
    <x v="17"/>
    <s v="-"/>
    <s v="-"/>
    <n v="986418"/>
    <n v="13523"/>
    <n v="1001906"/>
  </r>
  <r>
    <n v="17686"/>
    <d v="2021-07-31T00:00:00"/>
    <d v="1899-12-30T08:00:00"/>
    <x v="34"/>
    <s v="-"/>
    <s v="-"/>
    <n v="10610"/>
    <n v="4"/>
    <n v="10644"/>
  </r>
  <r>
    <n v="17687"/>
    <d v="2021-07-31T00:00:00"/>
    <d v="1899-12-30T08:00:00"/>
    <x v="2"/>
    <s v="-"/>
    <s v="-"/>
    <n v="1410575"/>
    <n v="25052"/>
    <n v="1436207"/>
  </r>
  <r>
    <n v="17688"/>
    <d v="2021-07-31T00:00:00"/>
    <d v="1899-12-30T08:00:00"/>
    <x v="26"/>
    <s v="-"/>
    <s v="-"/>
    <n v="166813"/>
    <n v="3146"/>
    <n v="171052"/>
  </r>
  <r>
    <n v="17689"/>
    <d v="2021-07-31T00:00:00"/>
    <d v="1899-12-30T08:00:00"/>
    <x v="19"/>
    <s v="-"/>
    <s v="-"/>
    <n v="814514"/>
    <n v="10076"/>
    <n v="824850"/>
  </r>
  <r>
    <n v="17690"/>
    <d v="2021-07-31T00:00:00"/>
    <d v="1899-12-30T08:00:00"/>
    <x v="5"/>
    <s v="-"/>
    <s v="-"/>
    <n v="759539"/>
    <n v="9633"/>
    <n v="769884"/>
  </r>
  <r>
    <n v="17691"/>
    <d v="2021-07-31T00:00:00"/>
    <d v="1899-12-30T08:00:00"/>
    <x v="20"/>
    <s v="-"/>
    <s v="-"/>
    <n v="201217"/>
    <n v="3520"/>
    <n v="205874"/>
  </r>
  <r>
    <n v="17692"/>
    <d v="2021-07-31T00:00:00"/>
    <d v="1899-12-30T08:00:00"/>
    <x v="11"/>
    <s v="-"/>
    <s v="-"/>
    <n v="315795"/>
    <n v="4378"/>
    <n v="321344"/>
  </r>
  <r>
    <n v="17693"/>
    <d v="2021-07-31T00:00:00"/>
    <d v="1899-12-30T08:00:00"/>
    <x v="29"/>
    <s v="-"/>
    <s v="-"/>
    <n v="341749"/>
    <n v="5128"/>
    <n v="347137"/>
  </r>
  <r>
    <n v="17694"/>
    <d v="2021-07-31T00:00:00"/>
    <d v="1899-12-30T08:00:00"/>
    <x v="8"/>
    <s v="-"/>
    <s v="-"/>
    <n v="2843110"/>
    <n v="36525"/>
    <n v="2903137"/>
  </r>
  <r>
    <n v="17695"/>
    <d v="2021-07-31T00:00:00"/>
    <d v="1899-12-30T08:00:00"/>
    <x v="0"/>
    <s v="-"/>
    <s v="-"/>
    <n v="3192104"/>
    <n v="16701"/>
    <n v="3370137"/>
  </r>
  <r>
    <n v="17696"/>
    <d v="2021-07-31T00:00:00"/>
    <d v="1899-12-30T08:00:00"/>
    <x v="6"/>
    <s v="-"/>
    <s v="-"/>
    <n v="20071"/>
    <n v="207"/>
    <n v="20328"/>
  </r>
  <r>
    <n v="17697"/>
    <d v="2021-07-31T00:00:00"/>
    <d v="1899-12-30T08:00:00"/>
    <x v="38"/>
    <s v="-"/>
    <s v="-"/>
    <n v="10051"/>
    <n v="50"/>
    <n v="10178"/>
  </r>
  <r>
    <n v="17698"/>
    <d v="2021-07-31T00:00:00"/>
    <d v="1899-12-30T08:00:00"/>
    <x v="21"/>
    <s v="-"/>
    <s v="-"/>
    <n v="781172"/>
    <n v="10513"/>
    <n v="791806"/>
  </r>
  <r>
    <n v="17699"/>
    <d v="2021-07-31T00:00:00"/>
    <d v="1899-12-30T08:00:00"/>
    <x v="9"/>
    <s v="-"/>
    <s v="-"/>
    <n v="6083319"/>
    <n v="132566"/>
    <n v="6296756"/>
  </r>
  <r>
    <n v="17700"/>
    <d v="2021-07-31T00:00:00"/>
    <d v="1899-12-30T08:00:00"/>
    <x v="23"/>
    <s v="-"/>
    <s v="-"/>
    <n v="85422"/>
    <n v="1541"/>
    <n v="97698"/>
  </r>
  <r>
    <n v="17701"/>
    <d v="2021-07-31T00:00:00"/>
    <d v="1899-12-30T08:00:00"/>
    <x v="33"/>
    <s v="-"/>
    <s v="-"/>
    <n v="57450"/>
    <n v="1073"/>
    <n v="64314"/>
  </r>
  <r>
    <n v="17702"/>
    <d v="2021-07-31T00:00:00"/>
    <d v="1899-12-30T08:00:00"/>
    <x v="24"/>
    <s v="-"/>
    <s v="-"/>
    <n v="25744"/>
    <n v="145"/>
    <n v="38064"/>
  </r>
  <r>
    <n v="17703"/>
    <d v="2021-07-31T00:00:00"/>
    <d v="1899-12-30T08:00:00"/>
    <x v="32"/>
    <s v="-"/>
    <s v="-"/>
    <n v="25878"/>
    <n v="561"/>
    <n v="27713"/>
  </r>
  <r>
    <n v="17704"/>
    <d v="2021-07-31T00:00:00"/>
    <d v="1899-12-30T08:00:00"/>
    <x v="14"/>
    <s v="-"/>
    <s v="-"/>
    <n v="954929"/>
    <n v="5834"/>
    <n v="975690"/>
  </r>
  <r>
    <n v="17705"/>
    <d v="2021-07-31T00:00:00"/>
    <d v="1899-12-30T08:00:00"/>
    <x v="15"/>
    <s v="-"/>
    <s v="-"/>
    <n v="118043"/>
    <n v="1793"/>
    <n v="120815"/>
  </r>
  <r>
    <n v="17706"/>
    <d v="2021-07-31T00:00:00"/>
    <d v="1899-12-30T08:00:00"/>
    <x v="10"/>
    <s v="-"/>
    <s v="-"/>
    <n v="582217"/>
    <n v="16292"/>
    <n v="599053"/>
  </r>
  <r>
    <n v="17707"/>
    <d v="2021-07-31T00:00:00"/>
    <d v="1899-12-30T08:00:00"/>
    <x v="3"/>
    <s v="-"/>
    <s v="-"/>
    <n v="944443"/>
    <n v="8953"/>
    <n v="953650"/>
  </r>
  <r>
    <n v="17708"/>
    <d v="2021-07-31T00:00:00"/>
    <d v="1899-12-30T08:00:00"/>
    <x v="36"/>
    <s v="-"/>
    <s v="-"/>
    <n v="22667"/>
    <n v="342"/>
    <n v="26311"/>
  </r>
  <r>
    <n v="17709"/>
    <d v="2021-07-31T00:00:00"/>
    <d v="1899-12-30T08:00:00"/>
    <x v="7"/>
    <s v="-"/>
    <s v="-"/>
    <n v="2502627"/>
    <n v="34050"/>
    <n v="2557611"/>
  </r>
  <r>
    <n v="17710"/>
    <d v="2021-07-31T00:00:00"/>
    <d v="1899-12-30T08:00:00"/>
    <x v="39"/>
    <s v="-"/>
    <s v="-"/>
    <n v="631389"/>
    <n v="3800"/>
    <n v="644330"/>
  </r>
  <r>
    <n v="17711"/>
    <d v="2021-07-31T00:00:00"/>
    <d v="1899-12-30T08:00:00"/>
    <x v="31"/>
    <s v="-"/>
    <s v="-"/>
    <n v="74122"/>
    <n v="755"/>
    <n v="78361"/>
  </r>
  <r>
    <n v="17712"/>
    <d v="2021-07-31T00:00:00"/>
    <d v="1899-12-30T08:00:00"/>
    <x v="13"/>
    <s v="-"/>
    <s v="-"/>
    <n v="334016"/>
    <n v="7362"/>
    <n v="342023"/>
  </r>
  <r>
    <n v="17713"/>
    <d v="2021-07-31T00:00:00"/>
    <d v="1899-12-30T08:00:00"/>
    <x v="4"/>
    <s v="-"/>
    <s v="-"/>
    <n v="1684925"/>
    <n v="22756"/>
    <n v="1708410"/>
  </r>
  <r>
    <n v="17714"/>
    <d v="2021-07-31T00:00:00"/>
    <d v="1899-12-30T08:00:00"/>
    <x v="16"/>
    <s v="-"/>
    <s v="-"/>
    <n v="1497951"/>
    <n v="18128"/>
    <n v="1527250"/>
  </r>
  <r>
    <n v="17715"/>
    <d v="2021-08-01T00:00:00"/>
    <d v="1899-12-30T08:00:00"/>
    <x v="25"/>
    <s v="-"/>
    <s v="-"/>
    <n v="7400"/>
    <n v="129"/>
    <n v="7537"/>
  </r>
  <r>
    <n v="17716"/>
    <d v="2021-08-01T00:00:00"/>
    <d v="1899-12-30T08:00:00"/>
    <x v="12"/>
    <s v="-"/>
    <s v="-"/>
    <n v="1931618"/>
    <n v="13377"/>
    <n v="1966175"/>
  </r>
  <r>
    <n v="17717"/>
    <d v="2021-08-01T00:00:00"/>
    <d v="1899-12-30T08:00:00"/>
    <x v="30"/>
    <s v="-"/>
    <s v="-"/>
    <n v="43939"/>
    <n v="229"/>
    <n v="48122"/>
  </r>
  <r>
    <n v="17718"/>
    <d v="2021-08-01T00:00:00"/>
    <d v="1899-12-30T08:00:00"/>
    <x v="28"/>
    <s v="-"/>
    <s v="-"/>
    <n v="547616"/>
    <n v="5260"/>
    <n v="566198"/>
  </r>
  <r>
    <n v="17719"/>
    <d v="2021-08-01T00:00:00"/>
    <d v="1899-12-30T08:00:00"/>
    <x v="22"/>
    <s v="-"/>
    <s v="-"/>
    <n v="714735"/>
    <n v="9643"/>
    <n v="724835"/>
  </r>
  <r>
    <n v="17720"/>
    <d v="2021-08-01T00:00:00"/>
    <d v="1899-12-30T08:00:00"/>
    <x v="18"/>
    <s v="-"/>
    <s v="-"/>
    <n v="61111"/>
    <n v="811"/>
    <n v="61953"/>
  </r>
  <r>
    <n v="17721"/>
    <d v="2021-08-01T00:00:00"/>
    <d v="1899-12-30T08:00:00"/>
    <x v="17"/>
    <s v="-"/>
    <s v="-"/>
    <n v="986621"/>
    <n v="13524"/>
    <n v="1002008"/>
  </r>
  <r>
    <n v="17722"/>
    <d v="2021-08-01T00:00:00"/>
    <d v="1899-12-30T08:00:00"/>
    <x v="34"/>
    <s v="-"/>
    <s v="-"/>
    <n v="10617"/>
    <n v="4"/>
    <n v="10650"/>
  </r>
  <r>
    <n v="17723"/>
    <d v="2021-08-01T00:00:00"/>
    <d v="1899-12-30T08:00:00"/>
    <x v="2"/>
    <s v="-"/>
    <s v="-"/>
    <n v="1410631"/>
    <n v="25053"/>
    <n v="1436265"/>
  </r>
  <r>
    <n v="17724"/>
    <d v="2021-08-01T00:00:00"/>
    <d v="1899-12-30T08:00:00"/>
    <x v="26"/>
    <s v="-"/>
    <s v="-"/>
    <n v="166941"/>
    <n v="3147"/>
    <n v="171146"/>
  </r>
  <r>
    <n v="17725"/>
    <d v="2021-08-01T00:00:00"/>
    <d v="1899-12-30T08:00:00"/>
    <x v="19"/>
    <s v="-"/>
    <s v="-"/>
    <n v="814549"/>
    <n v="10076"/>
    <n v="824877"/>
  </r>
  <r>
    <n v="17726"/>
    <d v="2021-08-01T00:00:00"/>
    <d v="1899-12-30T08:00:00"/>
    <x v="5"/>
    <s v="-"/>
    <s v="-"/>
    <n v="759566"/>
    <n v="9635"/>
    <n v="769913"/>
  </r>
  <r>
    <n v="17727"/>
    <d v="2021-08-01T00:00:00"/>
    <d v="1899-12-30T08:00:00"/>
    <x v="20"/>
    <s v="-"/>
    <s v="-"/>
    <n v="201289"/>
    <n v="3521"/>
    <n v="206027"/>
  </r>
  <r>
    <n v="17728"/>
    <d v="2021-08-01T00:00:00"/>
    <d v="1899-12-30T08:00:00"/>
    <x v="11"/>
    <s v="-"/>
    <s v="-"/>
    <n v="315908"/>
    <n v="4378"/>
    <n v="321462"/>
  </r>
  <r>
    <n v="17729"/>
    <d v="2021-08-01T00:00:00"/>
    <d v="1899-12-30T08:00:00"/>
    <x v="29"/>
    <s v="-"/>
    <s v="-"/>
    <n v="341793"/>
    <n v="5128"/>
    <n v="347173"/>
  </r>
  <r>
    <n v="17730"/>
    <d v="2021-08-01T00:00:00"/>
    <d v="1899-12-30T08:00:00"/>
    <x v="8"/>
    <s v="-"/>
    <s v="-"/>
    <n v="2844742"/>
    <n v="36562"/>
    <n v="2905124"/>
  </r>
  <r>
    <n v="17731"/>
    <d v="2021-08-01T00:00:00"/>
    <d v="1899-12-30T08:00:00"/>
    <x v="0"/>
    <s v="-"/>
    <s v="-"/>
    <n v="3208969"/>
    <n v="16781"/>
    <n v="3390761"/>
  </r>
  <r>
    <n v="17732"/>
    <d v="2021-08-01T00:00:00"/>
    <d v="1899-12-30T08:00:00"/>
    <x v="6"/>
    <s v="-"/>
    <s v="-"/>
    <n v="20075"/>
    <n v="207"/>
    <n v="20338"/>
  </r>
  <r>
    <n v="17733"/>
    <d v="2021-08-01T00:00:00"/>
    <d v="1899-12-30T08:00:00"/>
    <x v="38"/>
    <s v="-"/>
    <s v="-"/>
    <n v="10055"/>
    <n v="50"/>
    <n v="10189"/>
  </r>
  <r>
    <n v="17734"/>
    <d v="2021-08-01T00:00:00"/>
    <d v="1899-12-30T08:00:00"/>
    <x v="21"/>
    <s v="-"/>
    <s v="-"/>
    <n v="781193"/>
    <n v="10513"/>
    <n v="791828"/>
  </r>
  <r>
    <n v="17735"/>
    <d v="2021-08-01T00:00:00"/>
    <d v="1899-12-30T08:00:00"/>
    <x v="9"/>
    <s v="-"/>
    <s v="-"/>
    <n v="6090786"/>
    <n v="132791"/>
    <n v="6303715"/>
  </r>
  <r>
    <n v="17736"/>
    <d v="2021-08-01T00:00:00"/>
    <d v="1899-12-30T08:00:00"/>
    <x v="23"/>
    <s v="-"/>
    <s v="-"/>
    <n v="86403"/>
    <n v="1556"/>
    <n v="98499"/>
  </r>
  <r>
    <n v="17737"/>
    <d v="2021-08-01T00:00:00"/>
    <d v="1899-12-30T08:00:00"/>
    <x v="33"/>
    <s v="-"/>
    <s v="-"/>
    <n v="57949"/>
    <n v="1085"/>
    <n v="65000"/>
  </r>
  <r>
    <n v="17738"/>
    <d v="2021-08-01T00:00:00"/>
    <d v="1899-12-30T08:00:00"/>
    <x v="24"/>
    <s v="-"/>
    <s v="-"/>
    <n v="26387"/>
    <n v="150"/>
    <n v="38925"/>
  </r>
  <r>
    <n v="17739"/>
    <d v="2021-08-01T00:00:00"/>
    <d v="1899-12-30T08:00:00"/>
    <x v="32"/>
    <s v="-"/>
    <s v="-"/>
    <n v="25977"/>
    <n v="566"/>
    <n v="27872"/>
  </r>
  <r>
    <n v="17740"/>
    <d v="2021-08-01T00:00:00"/>
    <d v="1899-12-30T08:00:00"/>
    <x v="14"/>
    <s v="-"/>
    <s v="-"/>
    <n v="956828"/>
    <n v="5902"/>
    <n v="977268"/>
  </r>
  <r>
    <n v="17741"/>
    <d v="2021-08-01T00:00:00"/>
    <d v="1899-12-30T08:00:00"/>
    <x v="15"/>
    <s v="-"/>
    <s v="-"/>
    <n v="118158"/>
    <n v="1795"/>
    <n v="120915"/>
  </r>
  <r>
    <n v="17742"/>
    <d v="2021-08-01T00:00:00"/>
    <d v="1899-12-30T08:00:00"/>
    <x v="10"/>
    <s v="-"/>
    <s v="-"/>
    <n v="582277"/>
    <n v="16293"/>
    <n v="599104"/>
  </r>
  <r>
    <n v="17743"/>
    <d v="2021-08-01T00:00:00"/>
    <d v="1899-12-30T08:00:00"/>
    <x v="3"/>
    <s v="-"/>
    <s v="-"/>
    <n v="944465"/>
    <n v="8954"/>
    <n v="953667"/>
  </r>
  <r>
    <n v="17744"/>
    <d v="2021-08-01T00:00:00"/>
    <d v="1899-12-30T08:00:00"/>
    <x v="36"/>
    <s v="-"/>
    <s v="-"/>
    <n v="22804"/>
    <n v="344"/>
    <n v="26548"/>
  </r>
  <r>
    <n v="17745"/>
    <d v="2021-08-01T00:00:00"/>
    <d v="1899-12-30T08:00:00"/>
    <x v="7"/>
    <s v="-"/>
    <s v="-"/>
    <n v="2504805"/>
    <n v="34076"/>
    <n v="2559597"/>
  </r>
  <r>
    <n v="17746"/>
    <d v="2021-08-01T00:00:00"/>
    <d v="1899-12-30T08:00:00"/>
    <x v="39"/>
    <s v="-"/>
    <s v="-"/>
    <n v="632080"/>
    <n v="3802"/>
    <n v="644951"/>
  </r>
  <r>
    <n v="17747"/>
    <d v="2021-08-01T00:00:00"/>
    <d v="1899-12-30T08:00:00"/>
    <x v="31"/>
    <s v="-"/>
    <s v="-"/>
    <n v="74346"/>
    <n v="755"/>
    <n v="78583"/>
  </r>
  <r>
    <n v="17748"/>
    <d v="2021-08-01T00:00:00"/>
    <d v="1899-12-30T08:00:00"/>
    <x v="13"/>
    <s v="-"/>
    <s v="-"/>
    <n v="334145"/>
    <n v="7362"/>
    <n v="342139"/>
  </r>
  <r>
    <n v="17749"/>
    <d v="2021-08-01T00:00:00"/>
    <d v="1899-12-30T08:00:00"/>
    <x v="4"/>
    <s v="-"/>
    <s v="-"/>
    <n v="1684973"/>
    <n v="22756"/>
    <n v="1708441"/>
  </r>
  <r>
    <n v="17750"/>
    <d v="2021-08-01T00:00:00"/>
    <d v="1899-12-30T08:00:00"/>
    <x v="16"/>
    <s v="-"/>
    <s v="-"/>
    <n v="1498770"/>
    <n v="18136"/>
    <n v="1528019"/>
  </r>
  <r>
    <n v="17751"/>
    <d v="2021-08-02T00:00:00"/>
    <d v="1899-12-30T08:00:00"/>
    <x v="25"/>
    <s v="-"/>
    <s v="-"/>
    <n v="7403"/>
    <n v="129"/>
    <n v="7539"/>
  </r>
  <r>
    <n v="17752"/>
    <d v="2021-08-02T00:00:00"/>
    <d v="1899-12-30T08:00:00"/>
    <x v="12"/>
    <s v="-"/>
    <s v="-"/>
    <n v="1934048"/>
    <n v="13395"/>
    <n v="1968462"/>
  </r>
  <r>
    <n v="17753"/>
    <d v="2021-08-02T00:00:00"/>
    <d v="1899-12-30T08:00:00"/>
    <x v="30"/>
    <s v="-"/>
    <s v="-"/>
    <n v="44354"/>
    <n v="231"/>
    <n v="48260"/>
  </r>
  <r>
    <n v="17754"/>
    <d v="2021-08-02T00:00:00"/>
    <d v="1899-12-30T08:00:00"/>
    <x v="28"/>
    <s v="-"/>
    <s v="-"/>
    <n v="549065"/>
    <n v="5275"/>
    <n v="566982"/>
  </r>
  <r>
    <n v="17755"/>
    <d v="2021-08-02T00:00:00"/>
    <d v="1899-12-30T08:00:00"/>
    <x v="22"/>
    <s v="-"/>
    <s v="-"/>
    <n v="714801"/>
    <n v="9644"/>
    <n v="724880"/>
  </r>
  <r>
    <n v="17756"/>
    <d v="2021-08-02T00:00:00"/>
    <d v="1899-12-30T08:00:00"/>
    <x v="18"/>
    <s v="-"/>
    <s v="-"/>
    <n v="61113"/>
    <n v="811"/>
    <n v="61954"/>
  </r>
  <r>
    <n v="17757"/>
    <d v="2021-08-02T00:00:00"/>
    <d v="1899-12-30T08:00:00"/>
    <x v="17"/>
    <s v="-"/>
    <s v="-"/>
    <n v="986778"/>
    <n v="13525"/>
    <n v="1002222"/>
  </r>
  <r>
    <n v="17758"/>
    <d v="2021-08-02T00:00:00"/>
    <d v="1899-12-30T08:00:00"/>
    <x v="34"/>
    <s v="-"/>
    <s v="-"/>
    <n v="10622"/>
    <n v="4"/>
    <n v="10650"/>
  </r>
  <r>
    <n v="17759"/>
    <d v="2021-08-02T00:00:00"/>
    <d v="1899-12-30T08:00:00"/>
    <x v="2"/>
    <s v="-"/>
    <s v="-"/>
    <n v="1410714"/>
    <n v="25054"/>
    <n v="1436350"/>
  </r>
  <r>
    <n v="17760"/>
    <d v="2021-08-02T00:00:00"/>
    <d v="1899-12-30T08:00:00"/>
    <x v="26"/>
    <s v="-"/>
    <s v="-"/>
    <n v="167046"/>
    <n v="3148"/>
    <n v="171205"/>
  </r>
  <r>
    <n v="17761"/>
    <d v="2021-08-02T00:00:00"/>
    <d v="1899-12-30T08:00:00"/>
    <x v="19"/>
    <s v="-"/>
    <s v="-"/>
    <n v="814570"/>
    <n v="10076"/>
    <n v="824900"/>
  </r>
  <r>
    <n v="17762"/>
    <d v="2021-08-02T00:00:00"/>
    <d v="1899-12-30T08:00:00"/>
    <x v="5"/>
    <s v="-"/>
    <s v="-"/>
    <n v="759589"/>
    <n v="9638"/>
    <n v="769942"/>
  </r>
  <r>
    <n v="17763"/>
    <d v="2021-08-02T00:00:00"/>
    <d v="1899-12-30T08:00:00"/>
    <x v="20"/>
    <s v="-"/>
    <s v="-"/>
    <n v="201411"/>
    <n v="3521"/>
    <n v="206161"/>
  </r>
  <r>
    <n v="17764"/>
    <d v="2021-08-02T00:00:00"/>
    <d v="1899-12-30T08:00:00"/>
    <x v="11"/>
    <s v="-"/>
    <s v="-"/>
    <n v="316017"/>
    <n v="4379"/>
    <n v="321607"/>
  </r>
  <r>
    <n v="17765"/>
    <d v="2021-08-02T00:00:00"/>
    <d v="1899-12-30T08:00:00"/>
    <x v="29"/>
    <s v="-"/>
    <s v="-"/>
    <n v="341817"/>
    <n v="5129"/>
    <n v="347200"/>
  </r>
  <r>
    <n v="17766"/>
    <d v="2021-08-02T00:00:00"/>
    <d v="1899-12-30T08:00:00"/>
    <x v="8"/>
    <s v="-"/>
    <s v="-"/>
    <n v="2846244"/>
    <n v="36587"/>
    <n v="2906999"/>
  </r>
  <r>
    <n v="17767"/>
    <d v="2021-08-02T00:00:00"/>
    <d v="1899-12-30T08:00:00"/>
    <x v="0"/>
    <s v="-"/>
    <s v="-"/>
    <n v="3226761"/>
    <n v="16837"/>
    <n v="3411489"/>
  </r>
  <r>
    <n v="17768"/>
    <d v="2021-08-02T00:00:00"/>
    <d v="1899-12-30T08:00:00"/>
    <x v="6"/>
    <s v="-"/>
    <s v="-"/>
    <n v="20076"/>
    <n v="207"/>
    <n v="20340"/>
  </r>
  <r>
    <n v="17769"/>
    <d v="2021-08-02T00:00:00"/>
    <d v="1899-12-30T08:00:00"/>
    <x v="38"/>
    <s v="-"/>
    <s v="-"/>
    <n v="10070"/>
    <n v="50"/>
    <n v="10195"/>
  </r>
  <r>
    <n v="17770"/>
    <d v="2021-08-02T00:00:00"/>
    <d v="1899-12-30T08:00:00"/>
    <x v="21"/>
    <s v="-"/>
    <s v="-"/>
    <n v="781207"/>
    <n v="10513"/>
    <n v="791845"/>
  </r>
  <r>
    <n v="17771"/>
    <d v="2021-08-02T00:00:00"/>
    <d v="1899-12-30T08:00:00"/>
    <x v="9"/>
    <s v="-"/>
    <s v="-"/>
    <n v="6094896"/>
    <n v="132948"/>
    <n v="6310194"/>
  </r>
  <r>
    <n v="17772"/>
    <d v="2021-08-02T00:00:00"/>
    <d v="1899-12-30T08:00:00"/>
    <x v="23"/>
    <s v="-"/>
    <s v="-"/>
    <n v="87360"/>
    <n v="1566"/>
    <n v="99331"/>
  </r>
  <r>
    <n v="17773"/>
    <d v="2021-08-02T00:00:00"/>
    <d v="1899-12-30T08:00:00"/>
    <x v="33"/>
    <s v="-"/>
    <s v="-"/>
    <n v="58450"/>
    <n v="1096"/>
    <n v="65589"/>
  </r>
  <r>
    <n v="17774"/>
    <d v="2021-08-02T00:00:00"/>
    <d v="1899-12-30T08:00:00"/>
    <x v="24"/>
    <s v="-"/>
    <s v="-"/>
    <n v="27024"/>
    <n v="150"/>
    <n v="39363"/>
  </r>
  <r>
    <n v="17775"/>
    <d v="2021-08-02T00:00:00"/>
    <d v="1899-12-30T08:00:00"/>
    <x v="32"/>
    <s v="-"/>
    <s v="-"/>
    <n v="26031"/>
    <n v="570"/>
    <n v="27945"/>
  </r>
  <r>
    <n v="17776"/>
    <d v="2021-08-02T00:00:00"/>
    <d v="1899-12-30T08:00:00"/>
    <x v="14"/>
    <s v="-"/>
    <s v="-"/>
    <n v="958601"/>
    <n v="5966"/>
    <n v="978705"/>
  </r>
  <r>
    <n v="17777"/>
    <d v="2021-08-02T00:00:00"/>
    <d v="1899-12-30T08:00:00"/>
    <x v="15"/>
    <s v="-"/>
    <s v="-"/>
    <n v="118228"/>
    <n v="1795"/>
    <n v="121005"/>
  </r>
  <r>
    <n v="17778"/>
    <d v="2021-08-02T00:00:00"/>
    <d v="1899-12-30T08:00:00"/>
    <x v="10"/>
    <s v="-"/>
    <s v="-"/>
    <n v="582332"/>
    <n v="16294"/>
    <n v="599130"/>
  </r>
  <r>
    <n v="17779"/>
    <d v="2021-08-02T00:00:00"/>
    <d v="1899-12-30T08:00:00"/>
    <x v="3"/>
    <s v="-"/>
    <s v="-"/>
    <n v="944484"/>
    <n v="8954"/>
    <n v="953688"/>
  </r>
  <r>
    <n v="17780"/>
    <d v="2021-08-02T00:00:00"/>
    <d v="1899-12-30T08:00:00"/>
    <x v="36"/>
    <s v="-"/>
    <s v="-"/>
    <n v="22955"/>
    <n v="345"/>
    <n v="26754"/>
  </r>
  <r>
    <n v="17781"/>
    <d v="2021-08-02T00:00:00"/>
    <d v="1899-12-30T08:00:00"/>
    <x v="7"/>
    <s v="-"/>
    <s v="-"/>
    <n v="2506961"/>
    <n v="34102"/>
    <n v="2561587"/>
  </r>
  <r>
    <n v="17782"/>
    <d v="2021-08-02T00:00:00"/>
    <d v="1899-12-30T08:00:00"/>
    <x v="39"/>
    <s v="-"/>
    <s v="-"/>
    <n v="632728"/>
    <n v="3805"/>
    <n v="645406"/>
  </r>
  <r>
    <n v="17783"/>
    <d v="2021-08-02T00:00:00"/>
    <d v="1899-12-30T08:00:00"/>
    <x v="31"/>
    <s v="-"/>
    <s v="-"/>
    <n v="74875"/>
    <n v="755"/>
    <n v="78722"/>
  </r>
  <r>
    <n v="17784"/>
    <d v="2021-08-02T00:00:00"/>
    <d v="1899-12-30T08:00:00"/>
    <x v="13"/>
    <s v="-"/>
    <s v="-"/>
    <n v="334190"/>
    <n v="7362"/>
    <n v="342161"/>
  </r>
  <r>
    <n v="17785"/>
    <d v="2021-08-02T00:00:00"/>
    <d v="1899-12-30T08:00:00"/>
    <x v="4"/>
    <s v="-"/>
    <s v="-"/>
    <n v="1685049"/>
    <n v="22763"/>
    <n v="1708476"/>
  </r>
  <r>
    <n v="17786"/>
    <d v="2021-08-02T00:00:00"/>
    <d v="1899-12-30T08:00:00"/>
    <x v="16"/>
    <s v="-"/>
    <s v="-"/>
    <n v="1499597"/>
    <n v="18149"/>
    <n v="15287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4">
  <r>
    <d v="2020-04-17T00:00:00"/>
    <x v="0"/>
    <n v="1403"/>
    <n v="1210"/>
    <n v="12"/>
  </r>
  <r>
    <d v="2020-04-24T00:00:00"/>
    <x v="0"/>
    <n v="2679"/>
    <m/>
    <n v="27"/>
  </r>
  <r>
    <d v="2020-04-27T00:00:00"/>
    <x v="0"/>
    <n v="2848"/>
    <m/>
    <n v="33"/>
  </r>
  <r>
    <d v="2020-05-01T00:00:00"/>
    <x v="0"/>
    <n v="3754"/>
    <m/>
    <n v="33"/>
  </r>
  <r>
    <d v="2020-05-16T00:00:00"/>
    <x v="0"/>
    <n v="6677"/>
    <m/>
    <n v="33"/>
  </r>
  <r>
    <d v="2020-05-19T00:00:00"/>
    <x v="0"/>
    <n v="6965"/>
    <m/>
    <n v="33"/>
  </r>
  <r>
    <d v="2020-05-20T00:00:00"/>
    <x v="0"/>
    <n v="7082"/>
    <m/>
    <n v="33"/>
  </r>
  <r>
    <d v="2020-05-21T00:00:00"/>
    <x v="0"/>
    <n v="7167"/>
    <m/>
    <n v="33"/>
  </r>
  <r>
    <d v="2020-05-22T00:00:00"/>
    <x v="0"/>
    <n v="7263"/>
    <m/>
    <n v="33"/>
  </r>
  <r>
    <d v="2020-05-23T00:00:00"/>
    <x v="0"/>
    <n v="7327"/>
    <m/>
    <n v="33"/>
  </r>
  <r>
    <d v="2020-05-24T00:00:00"/>
    <x v="0"/>
    <n v="7327"/>
    <m/>
    <n v="33"/>
  </r>
  <r>
    <d v="2020-05-25T00:00:00"/>
    <x v="0"/>
    <n v="7363"/>
    <m/>
    <n v="33"/>
  </r>
  <r>
    <d v="2020-05-26T00:00:00"/>
    <x v="0"/>
    <n v="7448"/>
    <m/>
    <n v="33"/>
  </r>
  <r>
    <d v="2020-05-27T00:00:00"/>
    <x v="0"/>
    <n v="7499"/>
    <m/>
    <n v="33"/>
  </r>
  <r>
    <d v="2020-05-28T00:00:00"/>
    <x v="0"/>
    <n v="7519"/>
    <m/>
    <n v="33"/>
  </r>
  <r>
    <d v="2020-05-29T00:00:00"/>
    <x v="0"/>
    <n v="7567"/>
    <m/>
    <n v="33"/>
  </r>
  <r>
    <d v="2020-05-30T00:00:00"/>
    <x v="0"/>
    <n v="7567"/>
    <m/>
    <n v="33"/>
  </r>
  <r>
    <d v="2020-05-31T00:00:00"/>
    <x v="0"/>
    <n v="7706"/>
    <m/>
    <n v="33"/>
  </r>
  <r>
    <d v="2020-06-01T00:00:00"/>
    <x v="0"/>
    <n v="7805"/>
    <m/>
    <n v="33"/>
  </r>
  <r>
    <d v="2020-06-02T00:00:00"/>
    <x v="0"/>
    <n v="8086"/>
    <m/>
    <n v="33"/>
  </r>
  <r>
    <d v="2020-06-03T00:00:00"/>
    <x v="0"/>
    <n v="8295"/>
    <m/>
    <n v="33"/>
  </r>
  <r>
    <d v="2020-06-04T00:00:00"/>
    <x v="0"/>
    <n v="8413"/>
    <m/>
    <n v="33"/>
  </r>
  <r>
    <d v="2020-06-05T00:00:00"/>
    <x v="0"/>
    <n v="8694"/>
    <m/>
    <n v="33"/>
  </r>
  <r>
    <d v="2020-06-06T00:00:00"/>
    <x v="0"/>
    <n v="9037"/>
    <m/>
    <n v="33"/>
  </r>
  <r>
    <d v="2020-06-07T00:00:00"/>
    <x v="0"/>
    <n v="9242"/>
    <m/>
    <n v="33"/>
  </r>
  <r>
    <d v="2020-06-08T00:00:00"/>
    <x v="0"/>
    <n v="9341"/>
    <m/>
    <n v="33"/>
  </r>
  <r>
    <d v="2020-06-09T00:00:00"/>
    <x v="0"/>
    <n v="9859"/>
    <m/>
    <n v="33"/>
  </r>
  <r>
    <d v="2020-06-10T00:00:00"/>
    <x v="0"/>
    <n v="10010"/>
    <m/>
    <n v="35"/>
  </r>
  <r>
    <d v="2020-06-11T00:00:00"/>
    <x v="0"/>
    <n v="10226"/>
    <m/>
    <n v="38"/>
  </r>
  <r>
    <d v="2020-06-12T00:00:00"/>
    <x v="0"/>
    <n v="10697"/>
    <m/>
    <n v="38"/>
  </r>
  <r>
    <d v="2020-06-13T00:00:00"/>
    <x v="0"/>
    <n v="10955"/>
    <m/>
    <n v="38"/>
  </r>
  <r>
    <d v="2020-06-14T00:00:00"/>
    <x v="0"/>
    <n v="11356"/>
    <m/>
    <n v="38"/>
  </r>
  <r>
    <d v="2020-06-15T00:00:00"/>
    <x v="0"/>
    <n v="11518"/>
    <m/>
    <n v="41"/>
  </r>
  <r>
    <d v="2020-06-16T00:00:00"/>
    <x v="0"/>
    <n v="11809"/>
    <m/>
    <n v="44"/>
  </r>
  <r>
    <d v="2020-06-17T00:00:00"/>
    <x v="0"/>
    <n v="12239"/>
    <m/>
    <n v="44"/>
  </r>
  <r>
    <d v="2020-06-18T00:00:00"/>
    <x v="0"/>
    <n v="12622"/>
    <m/>
    <n v="45"/>
  </r>
  <r>
    <d v="2020-06-19T00:00:00"/>
    <x v="0"/>
    <n v="12930"/>
    <m/>
    <n v="47"/>
  </r>
  <r>
    <d v="2020-06-20T00:00:00"/>
    <x v="0"/>
    <n v="13320"/>
    <m/>
    <n v="47"/>
  </r>
  <r>
    <d v="2020-06-21T00:00:00"/>
    <x v="0"/>
    <n v="13434"/>
    <m/>
    <n v="48"/>
  </r>
  <r>
    <d v="2020-06-22T00:00:00"/>
    <x v="0"/>
    <n v="13511"/>
    <m/>
    <n v="48"/>
  </r>
  <r>
    <d v="2020-06-23T00:00:00"/>
    <x v="0"/>
    <n v="13723"/>
    <m/>
    <n v="50"/>
  </r>
  <r>
    <d v="2020-06-24T00:00:00"/>
    <x v="0"/>
    <n v="13994"/>
    <m/>
    <n v="56"/>
  </r>
  <r>
    <d v="2020-06-25T00:00:00"/>
    <x v="0"/>
    <n v="14277"/>
    <m/>
    <n v="59"/>
  </r>
  <r>
    <d v="2020-06-26T00:00:00"/>
    <x v="0"/>
    <n v="14583"/>
    <m/>
    <n v="72"/>
  </r>
  <r>
    <d v="2020-06-27T00:00:00"/>
    <x v="0"/>
    <n v="14851"/>
    <m/>
    <n v="73"/>
  </r>
  <r>
    <d v="2020-06-28T00:00:00"/>
    <x v="0"/>
    <n v="15094"/>
    <m/>
    <n v="83"/>
  </r>
  <r>
    <d v="2020-06-29T00:00:00"/>
    <x v="0"/>
    <n v="15410"/>
    <m/>
    <n v="90"/>
  </r>
  <r>
    <d v="2020-06-30T00:00:00"/>
    <x v="0"/>
    <n v="15709"/>
    <m/>
    <n v="97"/>
  </r>
  <r>
    <d v="2020-07-01T00:00:00"/>
    <x v="0"/>
    <n v="15982"/>
    <m/>
    <n v="100"/>
  </r>
  <r>
    <d v="2020-07-02T00:00:00"/>
    <x v="0"/>
    <n v="16278"/>
    <m/>
    <n v="109"/>
  </r>
  <r>
    <d v="2020-07-03T00:00:00"/>
    <x v="0"/>
    <n v="16626"/>
    <m/>
    <n v="116"/>
  </r>
  <r>
    <d v="2020-07-04T00:00:00"/>
    <x v="0"/>
    <n v="16832"/>
    <m/>
    <n v="119"/>
  </r>
  <r>
    <d v="2020-07-05T00:00:00"/>
    <x v="0"/>
    <n v="16909"/>
    <m/>
    <n v="125"/>
  </r>
  <r>
    <d v="2020-07-06T00:00:00"/>
    <x v="0"/>
    <n v="17095"/>
    <m/>
    <n v="141"/>
  </r>
  <r>
    <d v="2020-07-07T00:00:00"/>
    <x v="0"/>
    <n v="17381"/>
    <m/>
    <n v="147"/>
  </r>
  <r>
    <d v="2020-07-08T00:00:00"/>
    <x v="0"/>
    <n v="17643"/>
    <m/>
    <n v="149"/>
  </r>
  <r>
    <d v="2020-07-09T00:00:00"/>
    <x v="0"/>
    <n v="17852"/>
    <m/>
    <n v="151"/>
  </r>
  <r>
    <d v="2020-07-10T00:00:00"/>
    <x v="0"/>
    <n v="18046"/>
    <m/>
    <n v="156"/>
  </r>
  <r>
    <d v="2020-07-11T00:00:00"/>
    <x v="0"/>
    <n v="18315"/>
    <m/>
    <n v="163"/>
  </r>
  <r>
    <d v="2020-07-12T00:00:00"/>
    <x v="0"/>
    <n v="18447"/>
    <m/>
    <n v="163"/>
  </r>
  <r>
    <d v="2020-07-13T00:00:00"/>
    <x v="0"/>
    <n v="18609"/>
    <m/>
    <n v="166"/>
  </r>
  <r>
    <d v="2020-07-14T00:00:00"/>
    <x v="0"/>
    <n v="18884"/>
    <m/>
    <n v="171"/>
  </r>
  <r>
    <d v="2020-07-15T00:00:00"/>
    <x v="0"/>
    <n v="19061"/>
    <m/>
    <n v="176"/>
  </r>
  <r>
    <d v="2020-07-16T00:00:00"/>
    <x v="0"/>
    <n v="19227"/>
    <m/>
    <n v="180"/>
  </r>
  <r>
    <d v="2020-07-17T00:00:00"/>
    <x v="0"/>
    <n v="19421"/>
    <m/>
    <n v="194"/>
  </r>
  <r>
    <d v="2020-07-18T00:00:00"/>
    <x v="0"/>
    <n v="19671"/>
    <m/>
    <n v="198"/>
  </r>
  <r>
    <d v="2020-07-19T00:00:00"/>
    <x v="0"/>
    <n v="19904"/>
    <m/>
    <n v="203"/>
  </r>
  <r>
    <d v="2020-07-20T00:00:00"/>
    <x v="0"/>
    <n v="20301"/>
    <m/>
    <n v="207"/>
  </r>
  <r>
    <d v="2020-07-21T00:00:00"/>
    <x v="0"/>
    <n v="20642"/>
    <m/>
    <n v="212"/>
  </r>
  <r>
    <d v="2020-07-22T00:00:00"/>
    <x v="0"/>
    <n v="21043"/>
    <m/>
    <n v="221"/>
  </r>
  <r>
    <d v="2020-07-23T00:00:00"/>
    <x v="0"/>
    <n v="21310"/>
    <m/>
    <n v="240"/>
  </r>
  <r>
    <d v="2020-07-24T00:00:00"/>
    <x v="0"/>
    <n v="21743"/>
    <m/>
    <n v="259"/>
  </r>
  <r>
    <d v="2020-07-25T00:00:00"/>
    <x v="0"/>
    <n v="21965"/>
    <m/>
    <n v="290"/>
  </r>
  <r>
    <d v="2020-07-26T00:00:00"/>
    <x v="0"/>
    <n v="22049"/>
    <m/>
    <n v="324"/>
  </r>
  <r>
    <d v="2020-07-27T00:00:00"/>
    <x v="0"/>
    <n v="22548"/>
    <m/>
    <n v="338"/>
  </r>
  <r>
    <d v="2020-07-28T00:00:00"/>
    <x v="0"/>
    <n v="22925"/>
    <m/>
    <n v="363"/>
  </r>
  <r>
    <d v="2020-07-29T00:00:00"/>
    <x v="0"/>
    <n v="23217"/>
    <m/>
    <n v="428"/>
  </r>
  <r>
    <d v="2020-07-30T00:00:00"/>
    <x v="0"/>
    <n v="23615"/>
    <m/>
    <n v="471"/>
  </r>
  <r>
    <d v="2020-07-31T00:00:00"/>
    <x v="0"/>
    <n v="24038"/>
    <m/>
    <n v="548"/>
  </r>
  <r>
    <d v="2020-08-01T00:00:00"/>
    <x v="0"/>
    <n v="24308"/>
    <m/>
    <n v="636"/>
  </r>
  <r>
    <d v="2020-08-02T00:00:00"/>
    <x v="0"/>
    <n v="24580"/>
    <m/>
    <n v="734"/>
  </r>
  <r>
    <d v="2020-08-03T00:00:00"/>
    <x v="0"/>
    <n v="25034"/>
    <m/>
    <n v="830"/>
  </r>
  <r>
    <d v="2020-08-04T00:00:00"/>
    <x v="0"/>
    <n v="25492"/>
    <m/>
    <n v="928"/>
  </r>
  <r>
    <d v="2020-08-05T00:00:00"/>
    <x v="0"/>
    <n v="25826"/>
    <m/>
    <n v="1027"/>
  </r>
  <r>
    <d v="2020-08-06T00:00:00"/>
    <x v="0"/>
    <n v="26516"/>
    <m/>
    <n v="1123"/>
  </r>
  <r>
    <d v="2020-08-07T00:00:00"/>
    <x v="0"/>
    <n v="26915"/>
    <m/>
    <n v="1222"/>
  </r>
  <r>
    <d v="2020-08-08T00:00:00"/>
    <x v="0"/>
    <n v="27073"/>
    <m/>
    <n v="1351"/>
  </r>
  <r>
    <d v="2020-08-09T00:00:00"/>
    <x v="0"/>
    <n v="27103"/>
    <m/>
    <n v="1490"/>
  </r>
  <r>
    <d v="2020-08-10T00:00:00"/>
    <x v="0"/>
    <n v="27346"/>
    <m/>
    <n v="1625"/>
  </r>
  <r>
    <d v="2020-08-11T00:00:00"/>
    <x v="0"/>
    <n v="27455"/>
    <m/>
    <n v="1764"/>
  </r>
  <r>
    <d v="2020-08-12T00:00:00"/>
    <x v="0"/>
    <n v="27744"/>
    <m/>
    <n v="1900"/>
  </r>
  <r>
    <d v="2020-08-13T00:00:00"/>
    <x v="0"/>
    <n v="27973"/>
    <m/>
    <n v="2037"/>
  </r>
  <r>
    <d v="2020-08-14T00:00:00"/>
    <x v="0"/>
    <n v="28129"/>
    <m/>
    <n v="2186"/>
  </r>
  <r>
    <d v="2020-08-15T00:00:00"/>
    <x v="0"/>
    <n v="28209"/>
    <m/>
    <n v="2306"/>
  </r>
  <r>
    <d v="2020-08-16T00:00:00"/>
    <x v="0"/>
    <n v="28229"/>
    <m/>
    <n v="2399"/>
  </r>
  <r>
    <d v="2020-08-17T00:00:00"/>
    <x v="0"/>
    <n v="28672"/>
    <m/>
    <n v="2445"/>
  </r>
  <r>
    <d v="2020-08-18T00:00:00"/>
    <x v="0"/>
    <n v="28937"/>
    <m/>
    <n v="2529"/>
  </r>
  <r>
    <d v="2020-08-19T00:00:00"/>
    <x v="0"/>
    <n v="29303"/>
    <m/>
    <n v="2604"/>
  </r>
  <r>
    <d v="2020-08-20T00:00:00"/>
    <x v="0"/>
    <n v="29487"/>
    <m/>
    <n v="2680"/>
  </r>
  <r>
    <d v="2020-08-21T00:00:00"/>
    <x v="0"/>
    <n v="29573"/>
    <m/>
    <n v="2747"/>
  </r>
  <r>
    <d v="2020-08-22T00:00:00"/>
    <x v="0"/>
    <n v="29888"/>
    <m/>
    <n v="2808"/>
  </r>
  <r>
    <d v="2020-08-23T00:00:00"/>
    <x v="0"/>
    <n v="30278"/>
    <m/>
    <n v="2860"/>
  </r>
  <r>
    <d v="2020-08-24T00:00:00"/>
    <x v="0"/>
    <n v="30513"/>
    <m/>
    <n v="2904"/>
  </r>
  <r>
    <d v="2020-08-25T00:00:00"/>
    <x v="0"/>
    <n v="31082"/>
    <m/>
    <n v="2945"/>
  </r>
  <r>
    <d v="2020-08-26T00:00:00"/>
    <x v="0"/>
    <n v="31646"/>
    <m/>
    <n v="2985"/>
  </r>
  <r>
    <d v="2020-08-27T00:00:00"/>
    <x v="0"/>
    <n v="31830"/>
    <m/>
    <n v="3018"/>
  </r>
  <r>
    <d v="2020-08-28T00:00:00"/>
    <x v="0"/>
    <n v="32100"/>
    <m/>
    <n v="3050"/>
  </r>
  <r>
    <d v="2020-08-29T00:00:00"/>
    <x v="0"/>
    <n v="32407"/>
    <m/>
    <n v="3081"/>
  </r>
  <r>
    <d v="2020-08-30T00:00:00"/>
    <x v="0"/>
    <n v="32674"/>
    <m/>
    <n v="3104"/>
  </r>
  <r>
    <d v="2020-08-31T00:00:00"/>
    <x v="0"/>
    <n v="33485"/>
    <m/>
    <n v="3132"/>
  </r>
  <r>
    <d v="2020-09-01T00:00:00"/>
    <x v="0"/>
    <n v="35104"/>
    <m/>
    <n v="3160"/>
  </r>
  <r>
    <d v="2020-09-02T00:00:00"/>
    <x v="0"/>
    <n v="36136"/>
    <m/>
    <m/>
  </r>
  <r>
    <d v="2020-09-03T00:00:00"/>
    <x v="0"/>
    <n v="37075"/>
    <m/>
    <n v="3223"/>
  </r>
  <r>
    <d v="2020-09-04T00:00:00"/>
    <x v="0"/>
    <n v="37825"/>
    <m/>
    <n v="3257"/>
  </r>
  <r>
    <d v="2020-09-05T00:00:00"/>
    <x v="0"/>
    <n v="38574"/>
    <m/>
    <n v="3292"/>
  </r>
  <r>
    <d v="2020-09-06T00:00:00"/>
    <x v="0"/>
    <n v="39205"/>
    <m/>
    <n v="3332"/>
  </r>
  <r>
    <d v="2020-09-07T00:00:00"/>
    <x v="0"/>
    <n v="39995"/>
    <m/>
    <n v="3359"/>
  </r>
  <r>
    <d v="2020-09-08T00:00:00"/>
    <x v="0"/>
    <n v="41039"/>
    <m/>
    <n v="3392"/>
  </r>
  <r>
    <d v="2020-09-09T00:00:00"/>
    <x v="0"/>
    <n v="41776"/>
    <m/>
    <n v="3426"/>
  </r>
  <r>
    <d v="2020-09-10T00:00:00"/>
    <x v="0"/>
    <n v="42792"/>
    <m/>
    <n v="3465"/>
  </r>
  <r>
    <d v="2020-09-11T00:00:00"/>
    <x v="0"/>
    <n v="43680"/>
    <m/>
    <n v="3494"/>
  </r>
  <r>
    <d v="2020-09-12T00:00:00"/>
    <x v="0"/>
    <n v="44570"/>
    <m/>
    <n v="3521"/>
  </r>
  <r>
    <d v="2020-09-13T00:00:00"/>
    <x v="0"/>
    <n v="45279"/>
    <m/>
    <n v="3546"/>
  </r>
  <r>
    <d v="2020-09-14T00:00:00"/>
    <x v="0"/>
    <n v="45987"/>
    <m/>
    <n v="3557"/>
  </r>
  <r>
    <d v="2020-09-15T00:00:00"/>
    <x v="0"/>
    <n v="46823"/>
    <m/>
    <n v="3574"/>
  </r>
  <r>
    <d v="2020-09-16T00:00:00"/>
    <x v="0"/>
    <n v="47794"/>
    <m/>
    <n v="3593"/>
  </r>
  <r>
    <d v="2020-09-17T00:00:00"/>
    <x v="0"/>
    <n v="48861"/>
    <m/>
    <n v="3604"/>
  </r>
  <r>
    <d v="2020-09-18T00:00:00"/>
    <x v="0"/>
    <n v="50035"/>
    <m/>
    <n v="3631"/>
  </r>
  <r>
    <d v="2020-09-19T00:00:00"/>
    <x v="0"/>
    <n v="50681"/>
    <m/>
    <n v="3644"/>
  </r>
  <r>
    <d v="2020-09-20T00:00:00"/>
    <x v="0"/>
    <n v="51262"/>
    <m/>
    <n v="3651"/>
  </r>
  <r>
    <d v="2020-09-21T00:00:00"/>
    <x v="0"/>
    <n v="52220"/>
    <m/>
    <n v="3673"/>
  </r>
  <r>
    <d v="2020-09-22T00:00:00"/>
    <x v="0"/>
    <n v="52845"/>
    <m/>
    <n v="3691"/>
  </r>
  <r>
    <d v="2020-09-23T00:00:00"/>
    <x v="0"/>
    <n v="53591"/>
    <m/>
    <n v="3712"/>
  </r>
  <r>
    <d v="2020-09-24T00:00:00"/>
    <x v="0"/>
    <n v="52992"/>
    <m/>
    <n v="3744"/>
  </r>
  <r>
    <d v="2020-09-25T00:00:00"/>
    <x v="0"/>
    <n v="55169"/>
    <m/>
    <n v="3759"/>
  </r>
  <r>
    <d v="2020-09-26T00:00:00"/>
    <x v="0"/>
    <n v="56059"/>
    <m/>
    <n v="3774"/>
  </r>
  <r>
    <d v="2020-09-27T00:00:00"/>
    <x v="0"/>
    <n v="56661"/>
    <m/>
    <n v="3794"/>
  </r>
  <r>
    <d v="2020-09-28T00:00:00"/>
    <x v="0"/>
    <n v="57343"/>
    <m/>
    <n v="3803"/>
  </r>
  <r>
    <d v="2020-09-29T00:00:00"/>
    <x v="0"/>
    <n v="58135"/>
    <m/>
    <n v="3821"/>
  </r>
  <r>
    <d v="2020-09-30T00:00:00"/>
    <x v="0"/>
    <n v="58763"/>
    <m/>
    <n v="3835"/>
  </r>
  <r>
    <d v="2020-10-01T00:00:00"/>
    <x v="0"/>
    <n v="59676"/>
    <m/>
    <n v="3848"/>
  </r>
  <r>
    <d v="2020-10-02T00:00:00"/>
    <x v="0"/>
    <n v="60437"/>
    <m/>
    <n v="3858"/>
  </r>
  <r>
    <d v="2020-10-03T00:00:00"/>
    <x v="0"/>
    <n v="61231"/>
    <m/>
    <n v="3868"/>
  </r>
  <r>
    <d v="2020-10-04T00:00:00"/>
    <x v="0"/>
    <n v="62103"/>
    <m/>
    <n v="3884"/>
  </r>
  <r>
    <d v="2020-10-05T00:00:00"/>
    <x v="0"/>
    <n v="63009"/>
    <m/>
    <n v="3899"/>
  </r>
  <r>
    <d v="2020-10-06T00:00:00"/>
    <x v="0"/>
    <n v="63790"/>
    <m/>
    <n v="3912"/>
  </r>
  <r>
    <d v="2020-10-07T00:00:00"/>
    <x v="0"/>
    <n v="65111"/>
    <m/>
    <n v="3935"/>
  </r>
  <r>
    <d v="2020-10-08T00:00:00"/>
    <x v="0"/>
    <n v="66244"/>
    <m/>
    <n v="3952"/>
  </r>
  <r>
    <d v="2020-10-09T00:00:00"/>
    <x v="0"/>
    <n v="67332"/>
    <m/>
    <n v="3976"/>
  </r>
  <r>
    <d v="2020-10-10T00:00:00"/>
    <x v="0"/>
    <n v="68464"/>
    <m/>
    <n v="3992"/>
  </r>
  <r>
    <d v="2020-10-11T00:00:00"/>
    <x v="0"/>
    <n v="69146"/>
    <m/>
    <n v="4005"/>
  </r>
  <r>
    <d v="2020-10-12T00:00:00"/>
    <x v="0"/>
    <n v="69932"/>
    <m/>
    <n v="4023"/>
  </r>
  <r>
    <d v="2020-10-13T00:00:00"/>
    <x v="0"/>
    <n v="70780"/>
    <m/>
    <n v="4036"/>
  </r>
  <r>
    <d v="2020-10-14T00:00:00"/>
    <x v="0"/>
    <n v="71624"/>
    <m/>
    <n v="4046"/>
  </r>
  <r>
    <d v="2020-10-15T00:00:00"/>
    <x v="0"/>
    <n v="72525"/>
    <m/>
    <n v="4062"/>
  </r>
  <r>
    <d v="2020-10-16T00:00:00"/>
    <x v="0"/>
    <n v="73363"/>
    <m/>
    <n v="4072"/>
  </r>
  <r>
    <d v="2020-10-17T00:00:00"/>
    <x v="0"/>
    <n v="74277"/>
    <m/>
    <n v="4083"/>
  </r>
  <r>
    <d v="2020-10-18T00:00:00"/>
    <x v="0"/>
    <n v="75030"/>
    <m/>
    <n v="4108"/>
  </r>
  <r>
    <d v="2020-10-19T00:00:00"/>
    <x v="0"/>
    <n v="75977"/>
    <m/>
    <n v="4126"/>
  </r>
  <r>
    <d v="2020-10-20T00:00:00"/>
    <x v="0"/>
    <n v="77200"/>
    <m/>
    <n v="4141"/>
  </r>
  <r>
    <d v="2020-10-21T00:00:00"/>
    <x v="0"/>
    <n v="78303"/>
    <m/>
    <n v="4168"/>
  </r>
  <r>
    <d v="2020-10-22T00:00:00"/>
    <x v="0"/>
    <n v="79301"/>
    <m/>
    <n v="4184"/>
  </r>
  <r>
    <d v="2020-10-23T00:00:00"/>
    <x v="0"/>
    <n v="80768"/>
    <m/>
    <n v="4207"/>
  </r>
  <r>
    <d v="2020-10-24T00:00:00"/>
    <x v="0"/>
    <n v="81880"/>
    <m/>
    <n v="4225"/>
  </r>
  <r>
    <d v="2020-10-25T00:00:00"/>
    <x v="0"/>
    <n v="82626"/>
    <m/>
    <n v="4245"/>
  </r>
  <r>
    <d v="2020-10-26T00:00:00"/>
    <x v="0"/>
    <n v="83115"/>
    <m/>
    <n v="4253"/>
  </r>
  <r>
    <d v="2020-10-27T00:00:00"/>
    <x v="0"/>
    <n v="84308"/>
    <m/>
    <n v="4274"/>
  </r>
  <r>
    <d v="2020-10-28T00:00:00"/>
    <x v="0"/>
    <n v="85378"/>
    <m/>
    <n v="4289"/>
  </r>
  <r>
    <d v="2020-10-29T00:00:00"/>
    <x v="0"/>
    <n v="86715"/>
    <m/>
    <n v="4305"/>
  </r>
  <r>
    <d v="2020-10-30T00:00:00"/>
    <x v="0"/>
    <n v="87789"/>
    <m/>
    <n v="4317"/>
  </r>
  <r>
    <d v="2020-10-31T00:00:00"/>
    <x v="0"/>
    <n v="88453"/>
    <m/>
    <n v="4332"/>
  </r>
  <r>
    <d v="2020-11-01T00:00:00"/>
    <x v="0"/>
    <n v="89559"/>
    <m/>
    <n v="4340"/>
  </r>
  <r>
    <d v="2020-11-02T00:00:00"/>
    <x v="0"/>
    <n v="90901"/>
    <m/>
    <n v="4352"/>
  </r>
  <r>
    <d v="2020-11-03T00:00:00"/>
    <x v="0"/>
    <n v="92249"/>
    <m/>
    <n v="4372"/>
  </r>
  <r>
    <d v="2020-11-04T00:00:00"/>
    <x v="0"/>
    <n v="93406"/>
    <m/>
    <n v="4389"/>
  </r>
  <r>
    <d v="2020-11-05T00:00:00"/>
    <x v="0"/>
    <n v="94639"/>
    <m/>
    <n v="4403"/>
  </r>
  <r>
    <d v="2020-11-06T00:00:00"/>
    <x v="0"/>
    <n v="96214"/>
    <m/>
    <n v="4420"/>
  </r>
  <r>
    <d v="2020-11-07T00:00:00"/>
    <x v="0"/>
    <n v="97603"/>
    <m/>
    <n v="4441"/>
  </r>
  <r>
    <d v="2020-11-08T00:00:00"/>
    <x v="0"/>
    <n v="98812"/>
    <m/>
    <n v="4450"/>
  </r>
  <r>
    <d v="2020-11-09T00:00:00"/>
    <x v="0"/>
    <n v="100025"/>
    <m/>
    <n v="4463"/>
  </r>
  <r>
    <d v="2020-11-10T00:00:00"/>
    <x v="0"/>
    <n v="101226"/>
    <m/>
    <n v="4477"/>
  </r>
  <r>
    <d v="2020-11-11T00:00:00"/>
    <x v="0"/>
    <n v="102433"/>
    <m/>
    <n v="4494"/>
  </r>
  <r>
    <d v="2020-11-12T00:00:00"/>
    <x v="0"/>
    <n v="103599"/>
    <m/>
    <n v="4507"/>
  </r>
  <r>
    <d v="2020-11-13T00:00:00"/>
    <x v="0"/>
    <n v="104785"/>
    <m/>
    <n v="4518"/>
  </r>
  <r>
    <d v="2020-11-14T00:00:00"/>
    <x v="0"/>
    <n v="105699"/>
    <m/>
    <n v="4527"/>
  </r>
  <r>
    <d v="2020-11-15T00:00:00"/>
    <x v="0"/>
    <n v="106734"/>
    <m/>
    <n v="4536"/>
  </r>
  <r>
    <d v="2020-11-16T00:00:00"/>
    <x v="0"/>
    <n v="108080"/>
    <m/>
    <n v="4557"/>
  </r>
  <r>
    <d v="2020-11-17T00:00:00"/>
    <x v="0"/>
    <n v="109646"/>
    <m/>
    <n v="4574"/>
  </r>
  <r>
    <d v="2020-11-18T00:00:00"/>
    <x v="0"/>
    <n v="111166"/>
    <m/>
    <n v="4593"/>
  </r>
  <r>
    <d v="2020-11-19T00:00:00"/>
    <x v="0"/>
    <n v="112792"/>
    <m/>
    <n v="4604"/>
  </r>
  <r>
    <d v="2020-11-20T00:00:00"/>
    <x v="0"/>
    <n v="114392"/>
    <m/>
    <n v="4617"/>
  </r>
  <r>
    <d v="2020-11-21T00:00:00"/>
    <x v="0"/>
    <n v="115968"/>
    <m/>
    <n v="4631"/>
  </r>
  <r>
    <d v="2020-11-22T00:00:00"/>
    <x v="0"/>
    <n v="117093"/>
    <m/>
    <n v="4641"/>
  </r>
  <r>
    <d v="2020-11-23T00:00:00"/>
    <x v="0"/>
    <n v="118654"/>
    <m/>
    <n v="4656"/>
  </r>
  <r>
    <d v="2020-11-24T00:00:00"/>
    <x v="0"/>
    <n v="120324"/>
    <m/>
    <n v="4667"/>
  </r>
  <r>
    <d v="2020-11-25T00:00:00"/>
    <x v="0"/>
    <n v="121931"/>
    <m/>
    <n v="4677"/>
  </r>
  <r>
    <d v="2020-11-26T00:00:00"/>
    <x v="0"/>
    <n v="123165"/>
    <m/>
    <n v="4682"/>
  </r>
  <r>
    <d v="2020-11-27T00:00:00"/>
    <x v="0"/>
    <n v="124832"/>
    <m/>
    <n v="4689"/>
  </r>
  <r>
    <d v="2020-11-28T00:00:00"/>
    <x v="0"/>
    <n v="126331"/>
    <m/>
    <n v="4698"/>
  </r>
  <r>
    <d v="2020-11-29T00:00:00"/>
    <x v="0"/>
    <n v="127912"/>
    <m/>
    <n v="4704"/>
  </r>
  <r>
    <d v="2020-11-30T00:00:00"/>
    <x v="0"/>
    <n v="129389"/>
    <m/>
    <n v="4710"/>
  </r>
  <r>
    <d v="2020-12-01T00:00:00"/>
    <x v="0"/>
    <n v="131080"/>
    <m/>
    <n v="4718"/>
  </r>
  <r>
    <d v="2020-12-02T00:00:00"/>
    <x v="0"/>
    <n v="132784"/>
    <m/>
    <n v="4723"/>
  </r>
  <r>
    <d v="2020-12-03T00:00:00"/>
    <x v="0"/>
    <n v="134355"/>
    <m/>
    <n v="4729"/>
  </r>
  <r>
    <d v="2020-12-04T00:00:00"/>
    <x v="0"/>
    <n v="135952"/>
    <m/>
    <n v="4742"/>
  </r>
  <r>
    <d v="2020-12-05T00:00:00"/>
    <x v="0"/>
    <n v="137648"/>
    <m/>
    <n v="4747"/>
  </r>
  <r>
    <d v="2020-12-06T00:00:00"/>
    <x v="0"/>
    <n v="139326"/>
    <m/>
    <n v="4758"/>
  </r>
  <r>
    <d v="2020-12-07T00:00:00"/>
    <x v="0"/>
    <n v="140961"/>
    <m/>
    <n v="4773"/>
  </r>
  <r>
    <d v="2020-12-08T00:00:00"/>
    <x v="0"/>
    <n v="142667"/>
    <m/>
    <n v="4778"/>
  </r>
  <r>
    <d v="2020-12-09T00:00:00"/>
    <x v="0"/>
    <n v="144401"/>
    <m/>
    <n v="4783"/>
  </r>
  <r>
    <d v="2020-12-10T00:00:00"/>
    <x v="0"/>
    <n v="146143"/>
    <m/>
    <n v="4791"/>
  </r>
  <r>
    <d v="2020-12-11T00:00:00"/>
    <x v="0"/>
    <n v="147806"/>
    <m/>
    <n v="4798"/>
  </r>
  <r>
    <d v="2020-12-12T00:00:00"/>
    <x v="0"/>
    <n v="149926"/>
    <m/>
    <n v="4805"/>
  </r>
  <r>
    <d v="2020-12-13T00:00:00"/>
    <x v="0"/>
    <n v="152004"/>
    <m/>
    <n v="4818"/>
  </r>
  <r>
    <d v="2020-12-14T00:00:00"/>
    <x v="0"/>
    <n v="153685"/>
    <m/>
    <n v="4834"/>
  </r>
  <r>
    <d v="2020-12-15T00:00:00"/>
    <x v="0"/>
    <n v="155454"/>
    <m/>
    <n v="4842"/>
  </r>
  <r>
    <d v="2020-12-16T00:00:00"/>
    <x v="0"/>
    <n v="157242"/>
    <m/>
    <n v="4850"/>
  </r>
  <r>
    <d v="2020-12-17T00:00:00"/>
    <x v="0"/>
    <n v="159027"/>
    <m/>
    <n v="4860"/>
  </r>
  <r>
    <d v="2020-12-18T00:00:00"/>
    <x v="0"/>
    <n v="160856"/>
    <m/>
    <n v="4869"/>
  </r>
  <r>
    <d v="2020-12-19T00:00:00"/>
    <x v="0"/>
    <n v="162821"/>
    <m/>
    <n v="4875"/>
  </r>
  <r>
    <d v="2020-12-20T00:00:00"/>
    <x v="0"/>
    <n v="165024"/>
    <m/>
    <n v="4881"/>
  </r>
  <r>
    <d v="2020-12-21T00:00:00"/>
    <x v="0"/>
    <n v="166845"/>
    <m/>
    <n v="4888"/>
  </r>
  <r>
    <d v="2020-12-22T00:00:00"/>
    <x v="0"/>
    <n v="168769"/>
    <m/>
    <n v="4893"/>
  </r>
  <r>
    <d v="2020-12-23T00:00:00"/>
    <x v="0"/>
    <n v="170666"/>
    <m/>
    <n v="4896"/>
  </r>
  <r>
    <d v="2020-12-24T00:00:00"/>
    <x v="0"/>
    <n v="172756"/>
    <m/>
    <n v="4901"/>
  </r>
  <r>
    <d v="2020-12-25T00:00:00"/>
    <x v="0"/>
    <n v="174482"/>
    <m/>
    <n v="4912"/>
  </r>
  <r>
    <d v="2020-12-26T00:00:00"/>
    <x v="0"/>
    <n v="175578"/>
    <m/>
    <n v="4912"/>
  </r>
  <r>
    <d v="2020-12-27T00:00:00"/>
    <x v="0"/>
    <n v="176898"/>
    <m/>
    <n v="4924"/>
  </r>
  <r>
    <d v="2020-12-28T00:00:00"/>
    <x v="0"/>
    <n v="177926"/>
    <m/>
    <n v="4929"/>
  </r>
  <r>
    <d v="2020-12-29T00:00:00"/>
    <x v="0"/>
    <n v="179444"/>
    <m/>
    <n v="4936"/>
  </r>
  <r>
    <d v="2020-12-30T00:00:00"/>
    <x v="0"/>
    <n v="180626"/>
    <m/>
    <n v="4941"/>
  </r>
  <r>
    <d v="2020-12-31T00:00:00"/>
    <x v="0"/>
    <n v="181640"/>
    <m/>
    <n v="4945"/>
  </r>
  <r>
    <d v="2021-01-01T00:00:00"/>
    <x v="0"/>
    <n v="182631"/>
    <m/>
    <n v="4946"/>
  </r>
  <r>
    <d v="2021-01-02T00:00:00"/>
    <x v="0"/>
    <n v="183725"/>
    <m/>
    <n v="4947"/>
  </r>
  <r>
    <d v="2021-01-03T00:00:00"/>
    <x v="0"/>
    <n v="184955"/>
    <m/>
    <n v="4948"/>
  </r>
  <r>
    <d v="2021-01-04T00:00:00"/>
    <x v="0"/>
    <n v="186140"/>
    <m/>
    <n v="4948"/>
  </r>
  <r>
    <d v="2021-01-05T00:00:00"/>
    <x v="0"/>
    <n v="187115"/>
    <m/>
    <n v="4949"/>
  </r>
  <r>
    <d v="2021-01-06T00:00:00"/>
    <x v="0"/>
    <n v="188351"/>
    <m/>
    <n v="4949"/>
  </r>
  <r>
    <d v="2021-01-07T00:00:00"/>
    <x v="0"/>
    <n v="190031"/>
    <m/>
    <n v="4958"/>
  </r>
  <r>
    <d v="2021-01-08T00:00:00"/>
    <x v="0"/>
    <n v="191206"/>
    <m/>
    <n v="4959"/>
  </r>
  <r>
    <d v="2021-01-09T00:00:00"/>
    <x v="0"/>
    <n v="192560"/>
    <m/>
    <n v="4959"/>
  </r>
  <r>
    <d v="2021-01-10T00:00:00"/>
    <x v="0"/>
    <n v="193719"/>
    <m/>
    <n v="4960"/>
  </r>
  <r>
    <d v="2021-01-11T00:00:00"/>
    <x v="0"/>
    <n v="195351"/>
    <m/>
    <n v="4963"/>
  </r>
  <r>
    <d v="2021-01-12T00:00:00"/>
    <x v="0"/>
    <n v="196859"/>
    <m/>
    <n v="4966"/>
  </r>
  <r>
    <d v="2021-01-13T00:00:00"/>
    <x v="0"/>
    <n v="198478"/>
    <m/>
    <n v="4969"/>
  </r>
  <r>
    <d v="2021-01-14T00:00:00"/>
    <x v="0"/>
    <n v="199805"/>
    <m/>
    <n v="4976"/>
  </r>
  <r>
    <d v="2021-01-15T00:00:00"/>
    <x v="0"/>
    <n v="200953"/>
    <m/>
    <n v="4979"/>
  </r>
  <r>
    <d v="2021-01-16T00:00:00"/>
    <x v="0"/>
    <n v="202521"/>
    <m/>
    <n v="4982"/>
  </r>
  <r>
    <d v="2021-01-17T00:00:00"/>
    <x v="0"/>
    <n v="203741"/>
    <m/>
    <n v="4983"/>
  </r>
  <r>
    <d v="2021-01-18T00:00:00"/>
    <x v="0"/>
    <n v="205411"/>
    <m/>
    <n v="4988"/>
  </r>
  <r>
    <d v="2021-01-19T00:00:00"/>
    <x v="0"/>
    <n v="206732"/>
    <m/>
    <n v="4989"/>
  </r>
  <r>
    <d v="2021-01-20T00:00:00"/>
    <x v="0"/>
    <n v="208179"/>
    <m/>
    <n v="4991"/>
  </r>
  <r>
    <d v="2021-01-21T00:00:00"/>
    <x v="0"/>
    <n v="209437"/>
    <m/>
    <n v="4991"/>
  </r>
  <r>
    <d v="2021-01-22T00:00:00"/>
    <x v="0"/>
    <n v="210762"/>
    <m/>
    <n v="4992"/>
  </r>
  <r>
    <d v="2021-01-23T00:00:00"/>
    <x v="0"/>
    <n v="212393"/>
    <m/>
    <n v="4993"/>
  </r>
  <r>
    <d v="2021-01-24T00:00:00"/>
    <x v="0"/>
    <n v="213467"/>
    <m/>
    <n v="4993"/>
  </r>
  <r>
    <d v="2021-01-25T00:00:00"/>
    <x v="0"/>
    <n v="214915"/>
    <m/>
    <n v="4994"/>
  </r>
  <r>
    <d v="2021-01-26T00:00:00"/>
    <x v="0"/>
    <n v="215858"/>
    <m/>
    <n v="4994"/>
  </r>
  <r>
    <d v="2021-01-27T00:00:00"/>
    <x v="0"/>
    <n v="217007"/>
    <m/>
    <n v="4994"/>
  </r>
  <r>
    <d v="2021-01-28T00:00:00"/>
    <x v="0"/>
    <n v="218629"/>
    <m/>
    <n v="4994"/>
  </r>
  <r>
    <d v="2021-01-29T00:00:00"/>
    <x v="0"/>
    <n v="220484"/>
    <m/>
    <n v="4994"/>
  </r>
  <r>
    <d v="2021-01-30T00:00:00"/>
    <x v="0"/>
    <n v="221876"/>
    <m/>
    <n v="4994"/>
  </r>
  <r>
    <d v="2021-01-31T00:00:00"/>
    <x v="0"/>
    <n v="223137"/>
    <m/>
    <n v="4994"/>
  </r>
  <r>
    <d v="2021-02-01T00:00:00"/>
    <x v="0"/>
    <n v="224852"/>
    <m/>
    <n v="4994"/>
  </r>
  <r>
    <d v="2021-02-02T00:00:00"/>
    <x v="0"/>
    <n v="226584"/>
    <m/>
    <n v="4994"/>
  </r>
  <r>
    <d v="2021-02-03T00:00:00"/>
    <x v="0"/>
    <n v="228290"/>
    <m/>
    <n v="4994"/>
  </r>
  <r>
    <d v="2021-02-04T00:00:00"/>
    <x v="0"/>
    <n v="230133"/>
    <m/>
    <n v="4994"/>
  </r>
  <r>
    <d v="2021-02-05T00:00:00"/>
    <x v="0"/>
    <n v="231633"/>
    <m/>
    <n v="4997"/>
  </r>
  <r>
    <d v="2021-02-06T00:00:00"/>
    <x v="0"/>
    <n v="233597"/>
    <m/>
    <n v="5000"/>
  </r>
  <r>
    <d v="2021-02-07T00:00:00"/>
    <x v="0"/>
    <n v="235072"/>
    <m/>
    <n v="5001"/>
  </r>
  <r>
    <d v="2021-02-08T00:00:00"/>
    <x v="0"/>
    <n v="236643"/>
    <m/>
    <n v="5005"/>
  </r>
  <r>
    <d v="2021-02-09T00:00:00"/>
    <x v="0"/>
    <n v="238339"/>
    <m/>
    <n v="5007"/>
  </r>
  <r>
    <d v="2021-02-10T00:00:00"/>
    <x v="0"/>
    <n v="240362"/>
    <m/>
    <n v="5007"/>
  </r>
  <r>
    <d v="2021-02-11T00:00:00"/>
    <x v="0"/>
    <n v="241833"/>
    <m/>
    <n v="5007"/>
  </r>
  <r>
    <d v="2021-02-12T00:00:00"/>
    <x v="0"/>
    <n v="243631"/>
    <m/>
    <n v="5007"/>
  </r>
  <r>
    <d v="2021-02-13T00:00:00"/>
    <x v="0"/>
    <n v="245745"/>
    <m/>
    <n v="5009"/>
  </r>
  <r>
    <d v="2021-02-14T00:00:00"/>
    <x v="0"/>
    <n v="247289"/>
    <m/>
    <n v="5009"/>
  </r>
  <r>
    <d v="2021-02-15T00:00:00"/>
    <x v="0"/>
    <n v="248562"/>
    <m/>
    <n v="5009"/>
  </r>
  <r>
    <d v="2021-02-16T00:00:00"/>
    <x v="0"/>
    <n v="250037"/>
    <m/>
    <n v="5013"/>
  </r>
  <r>
    <d v="2021-02-17T00:00:00"/>
    <x v="0"/>
    <n v="251774"/>
    <m/>
    <n v="5014"/>
  </r>
  <r>
    <d v="2021-02-18T00:00:00"/>
    <x v="0"/>
    <n v="253718"/>
    <m/>
    <n v="5014"/>
  </r>
  <r>
    <d v="2021-02-19T00:00:00"/>
    <x v="0"/>
    <n v="255675"/>
    <m/>
    <n v="5014"/>
  </r>
  <r>
    <d v="2021-02-20T00:00:00"/>
    <x v="0"/>
    <n v="257213"/>
    <m/>
    <n v="5014"/>
  </r>
  <r>
    <d v="2021-02-21T00:00:00"/>
    <x v="0"/>
    <n v="258773"/>
    <m/>
    <n v="5014"/>
  </r>
  <r>
    <d v="2021-02-22T00:00:00"/>
    <x v="0"/>
    <n v="260324"/>
    <m/>
    <n v="5015"/>
  </r>
  <r>
    <d v="2021-02-23T00:00:00"/>
    <x v="0"/>
    <n v="261719"/>
    <m/>
    <n v="5016"/>
  </r>
  <r>
    <d v="2021-02-24T00:00:00"/>
    <x v="0"/>
    <n v="263090"/>
    <m/>
    <n v="5016"/>
  </r>
  <r>
    <d v="2021-02-25T00:00:00"/>
    <x v="0"/>
    <n v="264369"/>
    <m/>
    <n v="5016"/>
  </r>
  <r>
    <d v="2021-02-26T00:00:00"/>
    <x v="0"/>
    <n v="265852"/>
    <m/>
    <n v="5017"/>
  </r>
  <r>
    <d v="2021-02-27T00:00:00"/>
    <x v="0"/>
    <n v="267209"/>
    <m/>
    <n v="5018"/>
  </r>
  <r>
    <d v="2021-02-28T00:00:00"/>
    <x v="0"/>
    <n v="268499"/>
    <m/>
    <n v="5020"/>
  </r>
  <r>
    <d v="2021-03-01T00:00:00"/>
    <x v="0"/>
    <n v="269799"/>
    <m/>
    <n v="5020"/>
  </r>
  <r>
    <d v="2021-03-02T00:00:00"/>
    <x v="0"/>
    <n v="271193"/>
    <m/>
    <n v="5020"/>
  </r>
  <r>
    <d v="2021-03-03T00:00:00"/>
    <x v="0"/>
    <n v="273010"/>
    <m/>
    <n v="5022"/>
  </r>
  <r>
    <d v="2021-03-04T00:00:00"/>
    <x v="0"/>
    <n v="274849"/>
    <m/>
    <n v="5024"/>
  </r>
  <r>
    <d v="2021-03-05T00:00:00"/>
    <x v="0"/>
    <n v="276471"/>
    <m/>
    <n v="5024"/>
  </r>
  <r>
    <d v="2021-03-06T00:00:00"/>
    <x v="0"/>
    <n v="278437"/>
    <m/>
    <n v="5024"/>
  </r>
  <r>
    <d v="2021-03-07T00:00:00"/>
    <x v="0"/>
    <n v="280041"/>
    <m/>
    <m/>
  </r>
  <r>
    <d v="2021-03-08T00:00:00"/>
    <x v="0"/>
    <n v="281955"/>
    <m/>
    <n v="5026"/>
  </r>
  <r>
    <d v="2021-03-09T00:00:00"/>
    <x v="0"/>
    <n v="283492"/>
    <m/>
    <n v="5028"/>
  </r>
  <r>
    <d v="2021-03-10T00:00:00"/>
    <x v="0"/>
    <n v="285087"/>
    <m/>
    <n v="5028"/>
  </r>
  <r>
    <d v="2021-03-11T00:00:00"/>
    <x v="0"/>
    <n v="286505"/>
    <m/>
    <n v="5028"/>
  </r>
  <r>
    <d v="2021-03-12T00:00:00"/>
    <x v="0"/>
    <n v="288197"/>
    <m/>
    <n v="5029"/>
  </r>
  <r>
    <d v="2021-03-13T00:00:00"/>
    <x v="0"/>
    <n v="290341"/>
    <m/>
    <n v="5030"/>
  </r>
  <r>
    <d v="2021-03-14T00:00:00"/>
    <x v="0"/>
    <n v="291842"/>
    <m/>
    <n v="5031"/>
  </r>
  <r>
    <d v="2021-03-15T00:00:00"/>
    <x v="0"/>
    <n v="294094"/>
    <m/>
    <n v="5031"/>
  </r>
  <r>
    <d v="2021-03-16T00:00:00"/>
    <x v="0"/>
    <n v="295827"/>
    <m/>
    <n v="5032"/>
  </r>
  <r>
    <d v="2021-03-17T00:00:00"/>
    <x v="0"/>
    <n v="297433"/>
    <m/>
    <n v="5035"/>
  </r>
  <r>
    <d v="2021-03-18T00:00:00"/>
    <x v="0"/>
    <n v="299048"/>
    <m/>
    <n v="5036"/>
  </r>
  <r>
    <d v="2021-03-19T00:00:00"/>
    <x v="0"/>
    <n v="300892"/>
    <m/>
    <n v="5038"/>
  </r>
  <r>
    <d v="2021-03-20T00:00:00"/>
    <x v="0"/>
    <n v="302566"/>
    <m/>
    <n v="5038"/>
  </r>
  <r>
    <d v="2021-03-21T00:00:00"/>
    <x v="0"/>
    <n v="304391"/>
    <m/>
    <n v="5039"/>
  </r>
  <r>
    <d v="2021-03-22T00:00:00"/>
    <x v="0"/>
    <n v="305778"/>
    <m/>
    <n v="5039"/>
  </r>
  <r>
    <d v="2021-03-23T00:00:00"/>
    <x v="0"/>
    <n v="307255"/>
    <m/>
    <n v="5039"/>
  </r>
  <r>
    <d v="2021-03-24T00:00:00"/>
    <x v="0"/>
    <n v="308812"/>
    <m/>
    <n v="5041"/>
  </r>
  <r>
    <d v="2021-03-25T00:00:00"/>
    <x v="0"/>
    <n v="310615"/>
    <m/>
    <n v="5042"/>
  </r>
  <r>
    <d v="2021-03-26T00:00:00"/>
    <x v="0"/>
    <n v="312378"/>
    <m/>
    <n v="5043"/>
  </r>
  <r>
    <d v="2021-03-27T00:00:00"/>
    <x v="0"/>
    <n v="314309"/>
    <m/>
    <n v="5044"/>
  </r>
  <r>
    <d v="2021-03-28T00:00:00"/>
    <x v="0"/>
    <n v="315818"/>
    <m/>
    <n v="5046"/>
  </r>
  <r>
    <d v="2021-03-29T00:00:00"/>
    <x v="0"/>
    <n v="317137"/>
    <m/>
    <n v="5052"/>
  </r>
  <r>
    <d v="2021-03-30T00:00:00"/>
    <x v="0"/>
    <n v="318382"/>
    <m/>
    <n v="5081"/>
  </r>
  <r>
    <d v="2021-03-31T00:00:00"/>
    <x v="0"/>
    <n v="319864"/>
    <m/>
    <n v="5083"/>
  </r>
  <r>
    <d v="2021-04-01T00:00:00"/>
    <x v="0"/>
    <n v="321456"/>
    <m/>
    <n v="5084"/>
  </r>
  <r>
    <d v="2021-04-02T00:00:00"/>
    <x v="0"/>
    <n v="323001"/>
    <m/>
    <n v="5084"/>
  </r>
  <r>
    <d v="2021-04-03T00:00:00"/>
    <x v="0"/>
    <n v="324207"/>
    <m/>
    <n v="5098"/>
  </r>
  <r>
    <d v="2021-04-04T00:00:00"/>
    <x v="0"/>
    <n v="325826"/>
    <m/>
    <n v="5109"/>
  </r>
  <r>
    <d v="2021-04-05T00:00:00"/>
    <x v="0"/>
    <n v="327270"/>
    <m/>
    <n v="5116"/>
  </r>
  <r>
    <d v="2021-04-06T00:00:00"/>
    <x v="0"/>
    <n v="328737"/>
    <m/>
    <n v="5123"/>
  </r>
  <r>
    <d v="2021-04-07T00:00:00"/>
    <x v="0"/>
    <n v="330481"/>
    <m/>
    <n v="5131"/>
  </r>
  <r>
    <d v="2021-04-08T00:00:00"/>
    <x v="0"/>
    <n v="332119"/>
    <m/>
    <n v="5149"/>
  </r>
  <r>
    <d v="2021-04-09T00:00:00"/>
    <x v="0"/>
    <n v="333671"/>
    <m/>
    <n v="5161"/>
  </r>
  <r>
    <d v="2021-04-10T00:00:00"/>
    <x v="0"/>
    <n v="335784"/>
    <m/>
    <n v="5175"/>
  </r>
  <r>
    <d v="2021-04-11T00:00:00"/>
    <x v="0"/>
    <n v="337833"/>
    <m/>
    <n v="5190"/>
  </r>
  <r>
    <d v="2021-04-12T00:00:00"/>
    <x v="0"/>
    <n v="339482"/>
    <m/>
    <n v="5201"/>
  </r>
  <r>
    <d v="2021-04-13T00:00:00"/>
    <x v="0"/>
    <n v="341557"/>
    <m/>
    <n v="5209"/>
  </r>
  <r>
    <d v="2021-04-14T00:00:00"/>
    <x v="0"/>
    <n v="343431"/>
    <m/>
    <n v="5247"/>
  </r>
  <r>
    <d v="2021-04-15T00:00:00"/>
    <x v="0"/>
    <n v="345485"/>
    <m/>
    <n v="5262"/>
  </r>
  <r>
    <d v="2021-04-16T00:00:00"/>
    <x v="0"/>
    <n v="347489"/>
    <m/>
    <n v="5289"/>
  </r>
  <r>
    <d v="2021-04-17T00:00:00"/>
    <x v="0"/>
    <n v="349739"/>
    <m/>
    <n v="5331"/>
  </r>
  <r>
    <d v="2021-04-18T00:00:00"/>
    <x v="0"/>
    <n v="352086"/>
    <m/>
    <n v="5390"/>
  </r>
  <r>
    <d v="2021-04-19T00:00:00"/>
    <x v="0"/>
    <n v="353754"/>
    <m/>
    <n v="5421"/>
  </r>
  <r>
    <d v="2021-04-20T00:00:00"/>
    <x v="0"/>
    <n v="355507"/>
    <m/>
    <n v="5466"/>
  </r>
  <r>
    <d v="2021-04-21T00:00:00"/>
    <x v="0"/>
    <n v="357442"/>
    <m/>
    <n v="5490"/>
  </r>
  <r>
    <d v="2021-04-22T00:00:00"/>
    <x v="0"/>
    <n v="358903"/>
    <m/>
    <n v="5527"/>
  </r>
  <r>
    <d v="2021-04-23T00:00:00"/>
    <x v="0"/>
    <n v="360595"/>
    <m/>
    <n v="5569"/>
  </r>
  <r>
    <d v="2021-04-24T00:00:00"/>
    <x v="0"/>
    <n v="361594"/>
    <m/>
    <n v="5614"/>
  </r>
  <r>
    <d v="2021-04-25T00:00:00"/>
    <x v="0"/>
    <n v="363056"/>
    <m/>
    <n v="5665"/>
  </r>
  <r>
    <d v="2021-04-26T00:00:00"/>
    <x v="0"/>
    <n v="364735"/>
    <m/>
    <n v="5716"/>
  </r>
  <r>
    <d v="2021-04-27T00:00:00"/>
    <x v="0"/>
    <n v="366683"/>
    <m/>
    <n v="5764"/>
  </r>
  <r>
    <d v="2021-04-28T00:00:00"/>
    <x v="0"/>
    <n v="367689"/>
    <m/>
    <n v="5816"/>
  </r>
  <r>
    <d v="2021-04-29T00:00:00"/>
    <x v="0"/>
    <n v="368945"/>
    <m/>
    <n v="5875"/>
  </r>
  <r>
    <d v="2021-04-30T00:00:00"/>
    <x v="0"/>
    <n v="370896"/>
    <m/>
    <n v="5949"/>
  </r>
  <r>
    <d v="2021-05-01T00:00:00"/>
    <x v="0"/>
    <n v="372214"/>
    <m/>
    <n v="6046"/>
  </r>
  <r>
    <d v="2021-05-02T00:00:00"/>
    <x v="0"/>
    <n v="373007"/>
    <m/>
    <n v="6084"/>
  </r>
  <r>
    <d v="2021-05-03T00:00:00"/>
    <x v="0"/>
    <n v="373785"/>
    <m/>
    <n v="6150"/>
  </r>
  <r>
    <d v="2021-05-04T00:00:00"/>
    <x v="0"/>
    <n v="374428"/>
    <m/>
    <n v="6181"/>
  </r>
  <r>
    <d v="2021-05-05T00:00:00"/>
    <x v="0"/>
    <n v="375095"/>
    <m/>
    <n v="6223"/>
  </r>
  <r>
    <d v="2021-05-06T00:00:00"/>
    <x v="0"/>
    <n v="375477"/>
    <m/>
    <n v="6255"/>
  </r>
  <r>
    <d v="2021-05-07T00:00:00"/>
    <x v="0"/>
    <n v="375967"/>
    <m/>
    <n v="6311"/>
  </r>
  <r>
    <d v="2021-05-08T00:00:00"/>
    <x v="0"/>
    <n v="376536"/>
    <m/>
    <n v="6341"/>
  </r>
  <r>
    <d v="2021-05-09T00:00:00"/>
    <x v="0"/>
    <n v="376933"/>
    <m/>
    <n v="6367"/>
  </r>
  <r>
    <d v="2021-05-10T00:00:00"/>
    <x v="0"/>
    <n v="377293"/>
    <m/>
    <n v="6398"/>
  </r>
  <r>
    <d v="2021-05-11T00:00:00"/>
    <x v="0"/>
    <n v="377516"/>
    <m/>
    <n v="6426"/>
  </r>
  <r>
    <d v="2021-05-12T00:00:00"/>
    <x v="0"/>
    <n v="378060"/>
    <m/>
    <n v="6470"/>
  </r>
  <r>
    <d v="2021-05-13T00:00:00"/>
    <x v="0"/>
    <n v="378462"/>
    <m/>
    <n v="6510"/>
  </r>
  <r>
    <d v="2021-05-14T00:00:00"/>
    <x v="0"/>
    <n v="378887"/>
    <m/>
    <n v="6542"/>
  </r>
  <r>
    <d v="2021-05-15T00:00:00"/>
    <x v="0"/>
    <n v="379096"/>
    <m/>
    <n v="6568"/>
  </r>
  <r>
    <d v="2021-05-16T00:00:00"/>
    <x v="0"/>
    <n v="379674"/>
    <m/>
    <n v="6603"/>
  </r>
  <r>
    <d v="2021-05-17T00:00:00"/>
    <x v="0"/>
    <n v="380102"/>
    <m/>
    <n v="6638"/>
  </r>
  <r>
    <d v="2021-05-18T00:00:00"/>
    <x v="0"/>
    <n v="380395"/>
    <m/>
    <n v="6674"/>
  </r>
  <r>
    <d v="2021-05-19T00:00:00"/>
    <x v="0"/>
    <n v="380853"/>
    <m/>
    <n v="6709"/>
  </r>
  <r>
    <d v="2021-05-20T00:00:00"/>
    <x v="0"/>
    <n v="381349"/>
    <m/>
    <n v="6758"/>
  </r>
  <r>
    <d v="2021-05-21T00:00:00"/>
    <x v="0"/>
    <n v="382015"/>
    <m/>
    <n v="6789"/>
  </r>
  <r>
    <d v="2021-05-22T00:00:00"/>
    <x v="0"/>
    <n v="382640"/>
    <m/>
    <n v="6820"/>
  </r>
  <r>
    <d v="2021-05-23T00:00:00"/>
    <x v="0"/>
    <n v="383265"/>
    <m/>
    <n v="6844"/>
  </r>
  <r>
    <d v="2021-05-24T00:00:00"/>
    <x v="0"/>
    <n v="383396"/>
    <m/>
    <n v="6853"/>
  </r>
  <r>
    <d v="2021-05-25T00:00:00"/>
    <x v="0"/>
    <n v="383727"/>
    <m/>
    <n v="6878"/>
  </r>
  <r>
    <d v="2021-05-26T00:00:00"/>
    <x v="0"/>
    <n v="384188"/>
    <m/>
    <n v="6901"/>
  </r>
  <r>
    <d v="2021-05-27T00:00:00"/>
    <x v="0"/>
    <n v="384528"/>
    <m/>
    <n v="6917"/>
  </r>
  <r>
    <d v="2021-05-28T00:00:00"/>
    <x v="0"/>
    <n v="385020"/>
    <m/>
    <n v="6936"/>
  </r>
  <r>
    <d v="2021-05-29T00:00:00"/>
    <x v="0"/>
    <n v="385564"/>
    <m/>
    <n v="6964"/>
  </r>
  <r>
    <d v="2021-05-30T00:00:00"/>
    <x v="0"/>
    <n v="385988"/>
    <m/>
    <n v="6984"/>
  </r>
  <r>
    <d v="2021-05-31T00:00:00"/>
    <x v="0"/>
    <n v="386613"/>
    <m/>
    <n v="7005"/>
  </r>
  <r>
    <d v="2021-06-01T00:00:00"/>
    <x v="0"/>
    <n v="387348"/>
    <m/>
    <n v="7018"/>
  </r>
  <r>
    <d v="2021-06-02T00:00:00"/>
    <x v="0"/>
    <n v="387871"/>
    <m/>
    <n v="7043"/>
  </r>
  <r>
    <d v="2021-06-03T00:00:00"/>
    <x v="0"/>
    <n v="388486"/>
    <m/>
    <n v="7070"/>
  </r>
  <r>
    <d v="2021-06-04T00:00:00"/>
    <x v="0"/>
    <n v="389152"/>
    <m/>
    <n v="7088"/>
  </r>
  <r>
    <d v="2021-06-05T00:00:00"/>
    <x v="0"/>
    <n v="389785"/>
    <m/>
    <n v="7105"/>
  </r>
  <r>
    <d v="2021-06-06T00:00:00"/>
    <x v="0"/>
    <n v="390574"/>
    <m/>
    <n v="7119"/>
  </r>
  <r>
    <d v="2021-06-07T00:00:00"/>
    <x v="0"/>
    <n v="391273"/>
    <m/>
    <n v="7131"/>
  </r>
  <r>
    <d v="2021-06-08T00:00:00"/>
    <x v="0"/>
    <n v="392095"/>
    <m/>
    <n v="7154"/>
  </r>
  <r>
    <d v="2021-06-09T00:00:00"/>
    <x v="0"/>
    <n v="392974"/>
    <m/>
    <n v="7168"/>
  </r>
  <r>
    <d v="2021-06-10T00:00:00"/>
    <x v="0"/>
    <n v="393692"/>
    <m/>
    <n v="7197"/>
  </r>
  <r>
    <d v="2021-06-11T00:00:00"/>
    <x v="0"/>
    <n v="394822"/>
    <m/>
    <n v="7233"/>
  </r>
  <r>
    <d v="2021-06-12T00:00:00"/>
    <x v="0"/>
    <n v="395624"/>
    <m/>
    <n v="7243"/>
  </r>
  <r>
    <d v="2021-06-13T00:00:00"/>
    <x v="0"/>
    <n v="396534"/>
    <m/>
    <n v="7261"/>
  </r>
  <r>
    <d v="2021-06-14T00:00:00"/>
    <x v="0"/>
    <n v="397190"/>
    <m/>
    <n v="7269"/>
  </r>
  <r>
    <d v="2021-06-15T00:00:00"/>
    <x v="0"/>
    <n v="397953"/>
    <m/>
    <n v="7280"/>
  </r>
  <r>
    <d v="2021-06-16T00:00:00"/>
    <x v="0"/>
    <n v="398852"/>
    <m/>
    <n v="7306"/>
  </r>
  <r>
    <d v="2021-06-17T00:00:00"/>
    <x v="0"/>
    <n v="399580"/>
    <m/>
    <n v="7335"/>
  </r>
  <r>
    <d v="2021-06-18T00:00:00"/>
    <x v="0"/>
    <n v="400211"/>
    <m/>
    <n v="7363"/>
  </r>
  <r>
    <d v="2021-06-19T00:00:00"/>
    <x v="0"/>
    <n v="400997"/>
    <m/>
    <n v="7394"/>
  </r>
  <r>
    <d v="2021-06-20T00:00:00"/>
    <x v="0"/>
    <n v="401769"/>
    <m/>
    <n v="7406"/>
  </r>
  <r>
    <d v="2021-06-21T00:00:00"/>
    <x v="0"/>
    <n v="402629"/>
    <m/>
    <n v="7415"/>
  </r>
  <r>
    <d v="2021-06-22T00:00:00"/>
    <x v="0"/>
    <n v="403616"/>
    <m/>
    <n v="7425"/>
  </r>
  <r>
    <d v="2021-06-23T00:00:00"/>
    <x v="0"/>
    <n v="404494"/>
    <m/>
    <n v="7438"/>
  </r>
  <r>
    <d v="2021-06-24T00:00:00"/>
    <x v="0"/>
    <n v="405197"/>
    <m/>
    <n v="7440"/>
  </r>
  <r>
    <d v="2021-06-25T00:00:00"/>
    <x v="0"/>
    <n v="405887"/>
    <m/>
    <n v="7441"/>
  </r>
  <r>
    <d v="2021-06-26T00:00:00"/>
    <x v="0"/>
    <n v="406529"/>
    <m/>
    <n v="7446"/>
  </r>
  <r>
    <d v="2021-06-27T00:00:00"/>
    <x v="0"/>
    <n v="407488"/>
    <m/>
    <n v="7455"/>
  </r>
  <r>
    <d v="2021-06-28T00:00:00"/>
    <x v="0"/>
    <n v="408220"/>
    <m/>
    <n v="7462"/>
  </r>
  <r>
    <d v="2021-06-29T00:00:00"/>
    <x v="0"/>
    <n v="409212"/>
    <m/>
    <n v="7466"/>
  </r>
  <r>
    <d v="2021-06-30T00:00:00"/>
    <x v="0"/>
    <n v="409890"/>
    <m/>
    <n v="7467"/>
  </r>
  <r>
    <d v="2021-07-01T00:00:00"/>
    <x v="0"/>
    <n v="410741"/>
    <m/>
    <n v="7469"/>
  </r>
  <r>
    <d v="2021-07-02T00:00:00"/>
    <x v="0"/>
    <n v="411442"/>
    <m/>
    <n v="7475"/>
  </r>
  <r>
    <d v="2021-07-03T00:00:00"/>
    <x v="0"/>
    <n v="412361"/>
    <m/>
    <n v="7478"/>
  </r>
  <r>
    <d v="2021-07-04T00:00:00"/>
    <x v="0"/>
    <n v="413316"/>
    <m/>
    <n v="7482"/>
  </r>
  <r>
    <d v="2021-07-05T00:00:00"/>
    <x v="0"/>
    <n v="414166"/>
    <m/>
    <n v="7482"/>
  </r>
  <r>
    <d v="2020-04-02T00:00:00"/>
    <x v="1"/>
    <n v="1800"/>
    <n v="1175"/>
    <n v="132"/>
  </r>
  <r>
    <d v="2020-04-10T00:00:00"/>
    <x v="1"/>
    <n v="6374"/>
    <n v="6009"/>
    <n v="365"/>
  </r>
  <r>
    <d v="2020-04-11T00:00:00"/>
    <x v="1"/>
    <n v="6958"/>
    <n v="6577"/>
    <n v="381"/>
  </r>
  <r>
    <d v="2020-04-12T00:00:00"/>
    <x v="1"/>
    <n v="6958"/>
    <n v="6553"/>
    <n v="405"/>
  </r>
  <r>
    <d v="2020-04-13T00:00:00"/>
    <x v="1"/>
    <n v="8755"/>
    <n v="8323"/>
    <n v="432"/>
  </r>
  <r>
    <d v="2020-04-14T00:00:00"/>
    <x v="1"/>
    <n v="10505"/>
    <n v="10032"/>
    <n v="473"/>
  </r>
  <r>
    <d v="2020-04-15T00:00:00"/>
    <x v="1"/>
    <n v="11613"/>
    <n v="11088"/>
    <n v="525"/>
  </r>
  <r>
    <d v="2020-04-16T00:00:00"/>
    <x v="1"/>
    <n v="20235"/>
    <n v="19701"/>
    <n v="534"/>
  </r>
  <r>
    <d v="2020-04-17T00:00:00"/>
    <x v="1"/>
    <n v="20235"/>
    <m/>
    <n v="572"/>
  </r>
  <r>
    <d v="2020-04-18T00:00:00"/>
    <x v="1"/>
    <n v="21450"/>
    <n v="20487"/>
    <n v="603"/>
  </r>
  <r>
    <d v="2020-04-19T00:00:00"/>
    <x v="1"/>
    <n v="26958"/>
    <n v="26311"/>
    <n v="647"/>
  </r>
  <r>
    <d v="2020-04-20T00:00:00"/>
    <x v="1"/>
    <n v="30733"/>
    <n v="30011"/>
    <n v="722"/>
  </r>
  <r>
    <d v="2020-04-21T00:00:00"/>
    <x v="1"/>
    <n v="35755"/>
    <n v="34998"/>
    <n v="757"/>
  </r>
  <r>
    <d v="2020-04-22T00:00:00"/>
    <x v="1"/>
    <n v="41512"/>
    <n v="40699"/>
    <n v="813"/>
  </r>
  <r>
    <d v="2020-04-23T00:00:00"/>
    <x v="1"/>
    <n v="48032"/>
    <n v="47139"/>
    <n v="893"/>
  </r>
  <r>
    <d v="2020-04-24T00:00:00"/>
    <x v="1"/>
    <n v="54338"/>
    <n v="53383"/>
    <n v="955"/>
  </r>
  <r>
    <d v="2020-04-25T00:00:00"/>
    <x v="1"/>
    <n v="61266"/>
    <n v="60250"/>
    <n v="1016"/>
  </r>
  <r>
    <d v="2020-04-26T00:00:00"/>
    <x v="1"/>
    <n v="68034"/>
    <n v="66937"/>
    <n v="1097"/>
  </r>
  <r>
    <d v="2020-04-27T00:00:00"/>
    <x v="1"/>
    <n v="74551"/>
    <n v="73374"/>
    <n v="1177"/>
  </r>
  <r>
    <d v="2020-04-28T00:00:00"/>
    <x v="1"/>
    <n v="80334"/>
    <n v="79075"/>
    <n v="1259"/>
  </r>
  <r>
    <d v="2020-04-29T00:00:00"/>
    <x v="1"/>
    <n v="88061"/>
    <n v="86729"/>
    <n v="1332"/>
  </r>
  <r>
    <d v="2020-04-30T00:00:00"/>
    <x v="1"/>
    <n v="94558"/>
    <n v="93155"/>
    <n v="1403"/>
  </r>
  <r>
    <d v="2020-05-01T00:00:00"/>
    <x v="1"/>
    <n v="102460"/>
    <n v="100997"/>
    <n v="1463"/>
  </r>
  <r>
    <d v="2020-05-02T00:00:00"/>
    <x v="1"/>
    <n v="108403"/>
    <n v="106878"/>
    <n v="1525"/>
  </r>
  <r>
    <d v="2020-05-03T00:00:00"/>
    <x v="1"/>
    <n v="114937"/>
    <n v="113354"/>
    <n v="1583"/>
  </r>
  <r>
    <d v="2020-05-04T00:00:00"/>
    <x v="1"/>
    <n v="125229"/>
    <n v="123579"/>
    <n v="1650"/>
  </r>
  <r>
    <d v="2020-05-05T00:00:00"/>
    <x v="1"/>
    <n v="133492"/>
    <n v="131775"/>
    <n v="1717"/>
  </r>
  <r>
    <d v="2020-05-06T00:00:00"/>
    <x v="1"/>
    <n v="141274"/>
    <n v="139497"/>
    <n v="1777"/>
  </r>
  <r>
    <d v="2020-05-07T00:00:00"/>
    <x v="1"/>
    <n v="149361"/>
    <n v="147528"/>
    <n v="1833"/>
  </r>
  <r>
    <d v="2020-05-08T00:00:00"/>
    <x v="1"/>
    <n v="156681"/>
    <n v="154794"/>
    <n v="1887"/>
  </r>
  <r>
    <d v="2020-05-09T00:00:00"/>
    <x v="1"/>
    <n v="165069"/>
    <n v="163139"/>
    <n v="1930"/>
  </r>
  <r>
    <d v="2020-05-10T00:00:00"/>
    <x v="1"/>
    <n v="173735"/>
    <n v="171755"/>
    <n v="1980"/>
  </r>
  <r>
    <d v="2020-05-11T00:00:00"/>
    <x v="1"/>
    <n v="181144"/>
    <n v="179126"/>
    <n v="2018"/>
  </r>
  <r>
    <d v="2020-05-12T00:00:00"/>
    <x v="1"/>
    <n v="191874"/>
    <n v="189823"/>
    <n v="2051"/>
  </r>
  <r>
    <d v="2020-05-13T00:00:00"/>
    <x v="1"/>
    <n v="201196"/>
    <n v="199059"/>
    <n v="2137"/>
  </r>
  <r>
    <d v="2020-05-14T00:00:00"/>
    <x v="1"/>
    <n v="210452"/>
    <n v="208247"/>
    <n v="2100"/>
  </r>
  <r>
    <d v="2020-05-15T00:00:00"/>
    <x v="1"/>
    <n v="219490"/>
    <n v="217183"/>
    <n v="2157"/>
  </r>
  <r>
    <d v="2020-05-17T00:00:00"/>
    <x v="1"/>
    <n v="238998"/>
    <n v="236618"/>
    <n v="2230"/>
  </r>
  <r>
    <d v="2020-05-18T00:00:00"/>
    <x v="1"/>
    <n v="248771"/>
    <n v="246279"/>
    <n v="2282"/>
  </r>
  <r>
    <d v="2020-05-19T00:00:00"/>
    <x v="1"/>
    <n v="258450"/>
    <n v="255961"/>
    <n v="2339"/>
  </r>
  <r>
    <d v="2020-05-20T00:00:00"/>
    <x v="1"/>
    <n v="267612"/>
    <n v="265052"/>
    <n v="2407"/>
  </r>
  <r>
    <d v="2020-05-21T00:00:00"/>
    <x v="1"/>
    <n v="275704"/>
    <n v="273099"/>
    <n v="2452"/>
  </r>
  <r>
    <d v="2020-05-22T00:00:00"/>
    <x v="1"/>
    <n v="284119"/>
    <n v="281452"/>
    <n v="2514"/>
  </r>
  <r>
    <d v="2020-05-23T00:00:00"/>
    <x v="1"/>
    <n v="292969"/>
    <n v="290255"/>
    <n v="2561"/>
  </r>
  <r>
    <d v="2020-05-24T00:00:00"/>
    <x v="1"/>
    <n v="304326"/>
    <n v="301529"/>
    <n v="2627"/>
  </r>
  <r>
    <d v="2020-05-25T00:00:00"/>
    <x v="1"/>
    <n v="314566"/>
    <n v="311680"/>
    <n v="2671"/>
  </r>
  <r>
    <d v="2020-05-26T00:00:00"/>
    <x v="1"/>
    <n v="322714"/>
    <n v="319731"/>
    <n v="2719"/>
  </r>
  <r>
    <d v="2020-05-27T00:00:00"/>
    <x v="1"/>
    <n v="332378"/>
    <n v="329261"/>
    <n v="2787"/>
  </r>
  <r>
    <d v="2020-05-28T00:00:00"/>
    <x v="1"/>
    <n v="342236"/>
    <n v="338991"/>
    <n v="2841"/>
  </r>
  <r>
    <d v="2020-05-29T00:00:00"/>
    <x v="1"/>
    <n v="353874"/>
    <n v="350544"/>
    <n v="2874"/>
  </r>
  <r>
    <d v="2020-05-30T00:00:00"/>
    <x v="1"/>
    <n v="363378"/>
    <n v="359917"/>
    <n v="2944"/>
  </r>
  <r>
    <d v="2020-05-31T00:00:00"/>
    <x v="1"/>
    <n v="372748"/>
    <n v="369177"/>
    <n v="3045"/>
  </r>
  <r>
    <d v="2020-06-01T00:00:00"/>
    <x v="1"/>
    <n v="383315"/>
    <n v="379639"/>
    <n v="3118"/>
  </r>
  <r>
    <d v="2020-06-02T00:00:00"/>
    <x v="1"/>
    <n v="395681"/>
    <n v="391890"/>
    <n v="3200"/>
  </r>
  <r>
    <d v="2020-06-03T00:00:00"/>
    <x v="1"/>
    <n v="403747"/>
    <n v="399776"/>
    <n v="3279"/>
  </r>
  <r>
    <d v="2020-06-04T00:00:00"/>
    <x v="1"/>
    <n v="413733"/>
    <n v="409621"/>
    <n v="3377"/>
  </r>
  <r>
    <d v="2020-06-05T00:00:00"/>
    <x v="1"/>
    <n v="423564"/>
    <n v="419314"/>
    <n v="3427"/>
  </r>
  <r>
    <d v="2020-06-06T00:00:00"/>
    <x v="1"/>
    <n v="436335"/>
    <n v="431875"/>
    <n v="3588"/>
  </r>
  <r>
    <d v="2020-06-07T00:00:00"/>
    <x v="1"/>
    <n v="454030"/>
    <n v="449371"/>
    <n v="3718"/>
  </r>
  <r>
    <d v="2020-06-08T00:00:00"/>
    <x v="1"/>
    <n v="468276"/>
    <n v="463463"/>
    <n v="3843"/>
  </r>
  <r>
    <d v="2020-06-09T00:00:00"/>
    <x v="1"/>
    <n v="483361"/>
    <n v="478332"/>
    <n v="3990"/>
  </r>
  <r>
    <d v="2020-06-10T00:00:00"/>
    <x v="1"/>
    <n v="498716"/>
    <n v="493469"/>
    <n v="4126"/>
  </r>
  <r>
    <d v="2020-06-11T00:00:00"/>
    <x v="1"/>
    <n v="510318"/>
    <n v="504889"/>
    <n v="4261"/>
  </r>
  <r>
    <d v="2020-06-12T00:00:00"/>
    <x v="1"/>
    <n v="522093"/>
    <n v="516457"/>
    <n v="4402"/>
  </r>
  <r>
    <d v="2020-06-13T00:00:00"/>
    <x v="1"/>
    <n v="536570"/>
    <n v="530712"/>
    <n v="4588"/>
  </r>
  <r>
    <d v="2020-06-14T00:00:00"/>
    <x v="1"/>
    <n v="552202"/>
    <n v="546050"/>
    <n v="4841"/>
  </r>
  <r>
    <d v="2020-06-15T00:00:00"/>
    <x v="1"/>
    <n v="567375"/>
    <n v="560919"/>
    <n v="5087"/>
  </r>
  <r>
    <d v="2020-06-16T00:00:00"/>
    <x v="1"/>
    <n v="583286"/>
    <n v="576566"/>
    <n v="5280"/>
  </r>
  <r>
    <d v="2020-06-17T00:00:00"/>
    <x v="1"/>
    <n v="598474"/>
    <n v="591403"/>
    <n v="5555"/>
  </r>
  <r>
    <d v="2020-06-18T00:00:00"/>
    <x v="1"/>
    <n v="612397"/>
    <n v="604901"/>
    <n v="5854"/>
  </r>
  <r>
    <d v="2020-06-19T00:00:00"/>
    <x v="1"/>
    <n v="630006"/>
    <n v="622045"/>
    <n v="7961"/>
  </r>
  <r>
    <d v="2020-06-20T00:00:00"/>
    <x v="1"/>
    <n v="652377"/>
    <n v="643925"/>
    <n v="8452"/>
  </r>
  <r>
    <d v="2020-06-21T00:00:00"/>
    <x v="1"/>
    <n v="676828"/>
    <n v="667899"/>
    <n v="8929"/>
  </r>
  <r>
    <d v="2020-06-22T00:00:00"/>
    <x v="1"/>
    <n v="693548"/>
    <n v="684176"/>
    <n v="9372"/>
  </r>
  <r>
    <d v="2020-06-23T00:00:00"/>
    <x v="1"/>
    <n v="714187"/>
    <n v="704353"/>
    <n v="9834"/>
  </r>
  <r>
    <d v="2020-06-24T00:00:00"/>
    <x v="1"/>
    <n v="750234"/>
    <n v="739903"/>
    <n v="10331"/>
  </r>
  <r>
    <d v="2020-06-25T00:00:00"/>
    <x v="1"/>
    <n v="769319"/>
    <n v="758435"/>
    <n v="10884"/>
  </r>
  <r>
    <d v="2020-06-26T00:00:00"/>
    <x v="1"/>
    <n v="791624"/>
    <n v="780135"/>
    <n v="11489"/>
  </r>
  <r>
    <d v="2020-06-27T00:00:00"/>
    <x v="1"/>
    <n v="816082"/>
    <n v="803797"/>
    <n v="12285"/>
  </r>
  <r>
    <d v="2020-06-28T00:00:00"/>
    <x v="1"/>
    <n v="841860"/>
    <n v="828762"/>
    <n v="13098"/>
  </r>
  <r>
    <d v="2020-06-29T00:00:00"/>
    <x v="1"/>
    <n v="872076"/>
    <n v="858185"/>
    <n v="13891"/>
  </r>
  <r>
    <d v="2020-06-30T00:00:00"/>
    <x v="1"/>
    <n v="890190"/>
    <n v="875595"/>
    <n v="14595"/>
  </r>
  <r>
    <d v="2020-07-01T00:00:00"/>
    <x v="1"/>
    <n v="918429"/>
    <n v="903177"/>
    <n v="15252"/>
  </r>
  <r>
    <d v="2020-07-02T00:00:00"/>
    <x v="1"/>
    <n v="932713"/>
    <n v="916616"/>
    <n v="16097"/>
  </r>
  <r>
    <d v="2020-07-03T00:00:00"/>
    <x v="1"/>
    <n v="971611"/>
    <n v="954677"/>
    <n v="16934"/>
  </r>
  <r>
    <d v="2020-07-04T00:00:00"/>
    <x v="1"/>
    <n v="996573"/>
    <n v="978874"/>
    <n v="17699"/>
  </r>
  <r>
    <d v="2020-07-05T00:00:00"/>
    <x v="1"/>
    <n v="1017140"/>
    <n v="998443"/>
    <n v="18697"/>
  </r>
  <r>
    <d v="2020-07-06T00:00:00"/>
    <x v="1"/>
    <n v="1033852"/>
    <n v="1013833"/>
    <n v="20019"/>
  </r>
  <r>
    <d v="2020-07-07T00:00:00"/>
    <x v="1"/>
    <n v="1050090"/>
    <n v="1028897"/>
    <n v="21197"/>
  </r>
  <r>
    <d v="2020-07-08T00:00:00"/>
    <x v="1"/>
    <n v="1077733"/>
    <n v="1055474"/>
    <n v="22259"/>
  </r>
  <r>
    <d v="2020-07-09T00:00:00"/>
    <x v="1"/>
    <n v="1094615"/>
    <n v="1070801"/>
    <n v="23814"/>
  </r>
  <r>
    <d v="2020-07-10T00:00:00"/>
    <x v="1"/>
    <n v="1115635"/>
    <n v="1090213"/>
    <n v="25422"/>
  </r>
  <r>
    <d v="2020-07-11T00:00:00"/>
    <x v="1"/>
    <n v="1136225"/>
    <n v="1108990"/>
    <n v="27235"/>
  </r>
  <r>
    <d v="2020-07-12T00:00:00"/>
    <x v="1"/>
    <n v="1153849"/>
    <n v="1124681"/>
    <n v="29168"/>
  </r>
  <r>
    <d v="2020-07-13T00:00:00"/>
    <x v="1"/>
    <n v="1173096"/>
    <n v="1141993"/>
    <n v="31103"/>
  </r>
  <r>
    <d v="2020-07-14T00:00:00"/>
    <x v="1"/>
    <n v="1195766"/>
    <n v="1162747"/>
    <n v="33019"/>
  </r>
  <r>
    <d v="2020-07-15T00:00:00"/>
    <x v="1"/>
    <n v="1217963"/>
    <n v="1182512"/>
    <n v="35451"/>
  </r>
  <r>
    <d v="2020-07-16T00:00:00"/>
    <x v="1"/>
    <n v="1240267"/>
    <n v="1202223"/>
    <n v="38044"/>
  </r>
  <r>
    <d v="2020-07-17T00:00:00"/>
    <x v="1"/>
    <n v="1260512"/>
    <n v="1219866"/>
    <n v="40646"/>
  </r>
  <r>
    <d v="2020-07-18T00:00:00"/>
    <x v="1"/>
    <n v="1284384"/>
    <n v="1239775"/>
    <n v="44609"/>
  </r>
  <r>
    <d v="2020-07-19T00:00:00"/>
    <x v="1"/>
    <n v="1315532"/>
    <n v="1265882"/>
    <n v="49650"/>
  </r>
  <r>
    <d v="2020-07-20T00:00:00"/>
    <x v="1"/>
    <n v="1349112"/>
    <n v="1295388"/>
    <n v="53724"/>
  </r>
  <r>
    <d v="2020-07-21T00:00:00"/>
    <x v="1"/>
    <n v="1386274"/>
    <n v="1327606"/>
    <n v="58668"/>
  </r>
  <r>
    <d v="2020-07-22T00:00:00"/>
    <x v="1"/>
    <n v="1435827"/>
    <n v="1371114"/>
    <n v="64713"/>
  </r>
  <r>
    <d v="2020-07-23T00:00:00"/>
    <x v="1"/>
    <n v="1493879"/>
    <n v="1421168"/>
    <n v="72711"/>
  </r>
  <r>
    <d v="2020-07-24T00:00:00"/>
    <x v="1"/>
    <n v="1541993"/>
    <n v="1461135"/>
    <n v="80858"/>
  </r>
  <r>
    <d v="2020-07-25T00:00:00"/>
    <x v="1"/>
    <n v="1595674"/>
    <n v="1507003"/>
    <n v="88671"/>
  </r>
  <r>
    <d v="2020-07-26T00:00:00"/>
    <x v="1"/>
    <n v="1643319"/>
    <n v="1547021"/>
    <n v="96298"/>
  </r>
  <r>
    <d v="2020-07-27T00:00:00"/>
    <x v="1"/>
    <n v="1686446"/>
    <n v="1584097"/>
    <n v="102349"/>
  </r>
  <r>
    <d v="2020-07-28T00:00:00"/>
    <x v="1"/>
    <n v="1749425"/>
    <n v="1639128"/>
    <n v="110297"/>
  </r>
  <r>
    <d v="2020-07-29T00:00:00"/>
    <x v="1"/>
    <n v="1820009"/>
    <n v="1699619"/>
    <n v="120390"/>
  </r>
  <r>
    <d v="2020-07-30T00:00:00"/>
    <x v="1"/>
    <n v="1890077"/>
    <n v="1759520"/>
    <n v="130557"/>
  </r>
  <r>
    <d v="2020-07-31T00:00:00"/>
    <x v="1"/>
    <n v="1951776"/>
    <n v="1810843"/>
    <n v="140933"/>
  </r>
  <r>
    <d v="2020-08-01T00:00:00"/>
    <x v="1"/>
    <n v="2012573"/>
    <n v="1862364"/>
    <n v="150209"/>
  </r>
  <r>
    <d v="2020-08-02T00:00:00"/>
    <x v="1"/>
    <n v="2065407"/>
    <n v="1906643"/>
    <n v="158764"/>
  </r>
  <r>
    <d v="2020-08-03T00:00:00"/>
    <x v="1"/>
    <n v="2110923"/>
    <n v="1944337"/>
    <n v="166586"/>
  </r>
  <r>
    <d v="2020-08-04T00:00:00"/>
    <x v="1"/>
    <n v="2175070"/>
    <n v="1998737"/>
    <n v="176333"/>
  </r>
  <r>
    <d v="2020-08-05T00:00:00"/>
    <x v="1"/>
    <n v="2235646"/>
    <n v="2049185"/>
    <n v="186461"/>
  </r>
  <r>
    <d v="2020-08-06T00:00:00"/>
    <x v="1"/>
    <n v="2299332"/>
    <n v="2102543"/>
    <n v="196789"/>
  </r>
  <r>
    <d v="2020-08-07T00:00:00"/>
    <x v="1"/>
    <n v="2362270"/>
    <n v="2155310"/>
    <n v="206960"/>
  </r>
  <r>
    <d v="2020-08-08T00:00:00"/>
    <x v="1"/>
    <n v="2424393"/>
    <n v="2207353"/>
    <n v="217040"/>
  </r>
  <r>
    <d v="2020-08-09T00:00:00"/>
    <x v="1"/>
    <n v="2487305"/>
    <n v="2259445"/>
    <n v="227860"/>
  </r>
  <r>
    <d v="2020-08-10T00:00:00"/>
    <x v="1"/>
    <n v="2534304"/>
    <n v="2298779"/>
    <n v="235525"/>
  </r>
  <r>
    <d v="2020-08-11T00:00:00"/>
    <x v="1"/>
    <n v="2592619"/>
    <n v="2348070"/>
    <m/>
  </r>
  <r>
    <d v="2020-08-12T00:00:00"/>
    <x v="1"/>
    <n v="2649767"/>
    <n v="2395621"/>
    <m/>
  </r>
  <r>
    <d v="2020-08-13T00:00:00"/>
    <x v="1"/>
    <n v="2705459"/>
    <n v="2441317"/>
    <m/>
  </r>
  <r>
    <d v="2020-08-14T00:00:00"/>
    <x v="1"/>
    <n v="2758485"/>
    <n v="2485400"/>
    <m/>
  </r>
  <r>
    <d v="2020-08-15T00:00:00"/>
    <x v="1"/>
    <n v="2812197"/>
    <n v="2530380"/>
    <m/>
  </r>
  <r>
    <d v="2020-08-16T00:00:00"/>
    <x v="1"/>
    <n v="2860943"/>
    <n v="2571114"/>
    <m/>
  </r>
  <r>
    <d v="2020-08-17T00:00:00"/>
    <x v="1"/>
    <n v="2905521"/>
    <n v="2608912"/>
    <m/>
  </r>
  <r>
    <d v="2020-08-18T00:00:00"/>
    <x v="1"/>
    <n v="2961611"/>
    <n v="2658245"/>
    <m/>
  </r>
  <r>
    <d v="2020-08-19T00:00:00"/>
    <x v="1"/>
    <n v="3019296"/>
    <n v="2703293"/>
    <m/>
  </r>
  <r>
    <d v="2020-08-20T00:00:00"/>
    <x v="1"/>
    <n v="3074847"/>
    <n v="2749451"/>
    <m/>
  </r>
  <r>
    <d v="2020-08-21T00:00:00"/>
    <x v="1"/>
    <n v="3129857"/>
    <n v="2794917"/>
    <m/>
  </r>
  <r>
    <d v="2020-08-22T00:00:00"/>
    <x v="1"/>
    <n v="3191326"/>
    <n v="2846110"/>
    <m/>
  </r>
  <r>
    <d v="2020-08-23T00:00:00"/>
    <x v="1"/>
    <n v="3238038"/>
    <n v="2884927"/>
    <m/>
  </r>
  <r>
    <d v="2020-08-24T00:00:00"/>
    <x v="1"/>
    <n v="3292501"/>
    <n v="2930789"/>
    <m/>
  </r>
  <r>
    <d v="2020-08-25T00:00:00"/>
    <x v="1"/>
    <n v="3356852"/>
    <n v="2985213"/>
    <m/>
  </r>
  <r>
    <d v="2020-08-26T00:00:00"/>
    <x v="1"/>
    <n v="3418690"/>
    <n v="3036221"/>
    <m/>
  </r>
  <r>
    <d v="2020-08-27T00:00:00"/>
    <x v="1"/>
    <n v="3479990"/>
    <n v="3086900"/>
    <m/>
  </r>
  <r>
    <d v="2020-08-28T00:00:00"/>
    <x v="1"/>
    <n v="3541321"/>
    <n v="3137705"/>
    <m/>
  </r>
  <r>
    <d v="2020-08-29T00:00:00"/>
    <x v="1"/>
    <n v="3603345"/>
    <n v="3189181"/>
    <m/>
  </r>
  <r>
    <d v="2020-08-30T00:00:00"/>
    <x v="1"/>
    <n v="3666422"/>
    <n v="3241655"/>
    <m/>
  </r>
  <r>
    <d v="2020-08-31T00:00:00"/>
    <x v="1"/>
    <n v="3722912"/>
    <n v="3288141"/>
    <m/>
  </r>
  <r>
    <d v="2020-09-01T00:00:00"/>
    <x v="1"/>
    <n v="3782746"/>
    <n v="3337607"/>
    <m/>
  </r>
  <r>
    <d v="2020-09-02T00:00:00"/>
    <x v="1"/>
    <n v="3843550"/>
    <n v="3388019"/>
    <m/>
  </r>
  <r>
    <d v="2020-09-03T00:00:00"/>
    <x v="1"/>
    <n v="3905775"/>
    <n v="3442940"/>
    <m/>
  </r>
  <r>
    <d v="2020-09-04T00:00:00"/>
    <x v="1"/>
    <n v="3965694"/>
    <n v="3492083"/>
    <m/>
  </r>
  <r>
    <d v="2020-09-05T00:00:00"/>
    <x v="1"/>
    <n v="4035317"/>
    <n v="3547986"/>
    <m/>
  </r>
  <r>
    <d v="2020-09-06T00:00:00"/>
    <x v="1"/>
    <n v="4107890"/>
    <n v="3612660"/>
    <m/>
  </r>
  <r>
    <d v="2020-09-07T00:00:00"/>
    <x v="1"/>
    <n v="4166077"/>
    <n v="3659584"/>
    <m/>
  </r>
  <r>
    <d v="2020-09-08T00:00:00"/>
    <x v="1"/>
    <n v="4237070"/>
    <n v="3719976"/>
    <m/>
  </r>
  <r>
    <d v="2020-09-09T00:00:00"/>
    <x v="1"/>
    <n v="4308762"/>
    <n v="3781250"/>
    <m/>
  </r>
  <r>
    <d v="2020-09-10T00:00:00"/>
    <x v="1"/>
    <n v="4380991"/>
    <n v="3843304"/>
    <m/>
  </r>
  <r>
    <d v="2020-09-11T00:00:00"/>
    <x v="1"/>
    <n v="4452128"/>
    <n v="3904442"/>
    <m/>
  </r>
  <r>
    <d v="2020-09-12T00:00:00"/>
    <x v="1"/>
    <n v="4527593"/>
    <n v="3970006"/>
    <m/>
  </r>
  <r>
    <d v="2020-09-13T00:00:00"/>
    <x v="1"/>
    <n v="4599826"/>
    <n v="4032703"/>
    <m/>
  </r>
  <r>
    <d v="2020-09-14T00:00:00"/>
    <x v="1"/>
    <n v="4661355"/>
    <n v="4086276"/>
    <m/>
  </r>
  <r>
    <d v="2020-09-15T00:00:00"/>
    <x v="1"/>
    <n v="4731866"/>
    <n v="4147941"/>
    <m/>
  </r>
  <r>
    <d v="2020-09-16T00:00:00"/>
    <x v="1"/>
    <n v="4806879"/>
    <n v="4214119"/>
    <m/>
  </r>
  <r>
    <d v="2020-09-17T00:00:00"/>
    <x v="1"/>
    <n v="4884371"/>
    <n v="4282909"/>
    <m/>
  </r>
  <r>
    <d v="2020-09-18T00:00:00"/>
    <x v="1"/>
    <n v="4959081"/>
    <n v="4349523"/>
    <m/>
  </r>
  <r>
    <d v="2020-09-19T00:00:00"/>
    <x v="1"/>
    <n v="5033676"/>
    <m/>
    <m/>
  </r>
  <r>
    <d v="2020-09-20T00:00:00"/>
    <x v="1"/>
    <n v="5104131"/>
    <m/>
    <m/>
  </r>
  <r>
    <d v="2020-09-21T00:00:00"/>
    <x v="1"/>
    <n v="5160700"/>
    <n v="4528951"/>
    <m/>
  </r>
  <r>
    <d v="2020-09-22T00:00:00"/>
    <x v="1"/>
    <n v="5229529"/>
    <n v="4590227"/>
    <m/>
  </r>
  <r>
    <d v="2020-09-23T00:00:00"/>
    <x v="1"/>
    <n v="5302367"/>
    <n v="4655837"/>
    <m/>
  </r>
  <r>
    <d v="2020-09-24T00:00:00"/>
    <x v="1"/>
    <n v="5378367"/>
    <n v="4723982"/>
    <m/>
  </r>
  <r>
    <d v="2020-09-25T00:00:00"/>
    <x v="1"/>
    <n v="5447796"/>
    <n v="4786338"/>
    <m/>
  </r>
  <r>
    <d v="2020-09-26T00:00:00"/>
    <x v="1"/>
    <n v="5523786"/>
    <n v="4855035"/>
    <m/>
  </r>
  <r>
    <d v="2020-09-27T00:00:00"/>
    <x v="1"/>
    <n v="5600202"/>
    <n v="4924528"/>
    <m/>
  </r>
  <r>
    <d v="2020-09-28T00:00:00"/>
    <x v="1"/>
    <n v="5666323"/>
    <n v="4985162"/>
    <m/>
  </r>
  <r>
    <d v="2020-09-29T00:00:00"/>
    <x v="1"/>
    <n v="5734752"/>
    <n v="5047401"/>
    <m/>
  </r>
  <r>
    <d v="2020-09-30T00:00:00"/>
    <x v="1"/>
    <n v="5806558"/>
    <n v="5113074"/>
    <m/>
  </r>
  <r>
    <d v="2020-10-01T00:00:00"/>
    <x v="1"/>
    <n v="5878135"/>
    <n v="5177900"/>
    <m/>
  </r>
  <r>
    <d v="2020-10-02T00:00:00"/>
    <x v="1"/>
    <n v="5948534"/>
    <n v="5241744"/>
    <m/>
  </r>
  <r>
    <d v="2020-10-03T00:00:00"/>
    <x v="1"/>
    <n v="6021395"/>
    <n v="5308381"/>
    <m/>
  </r>
  <r>
    <d v="2020-10-04T00:00:00"/>
    <x v="1"/>
    <n v="6094206"/>
    <m/>
    <m/>
  </r>
  <r>
    <d v="2020-10-05T00:00:00"/>
    <x v="1"/>
    <n v="6150351"/>
    <n v="5426839"/>
    <m/>
  </r>
  <r>
    <d v="2020-10-06T00:00:00"/>
    <x v="1"/>
    <n v="6216240"/>
    <n v="5486933"/>
    <m/>
  </r>
  <r>
    <d v="2020-10-07T00:00:00"/>
    <x v="1"/>
    <n v="6283009"/>
    <n v="5548582"/>
    <m/>
  </r>
  <r>
    <d v="2020-10-08T00:00:00"/>
    <x v="1"/>
    <n v="6349953"/>
    <n v="5610234"/>
    <m/>
  </r>
  <r>
    <d v="2020-10-09T00:00:00"/>
    <x v="1"/>
    <n v="6420474"/>
    <n v="5675610"/>
    <m/>
  </r>
  <r>
    <d v="2020-10-10T00:00:00"/>
    <x v="1"/>
    <n v="6494099"/>
    <m/>
    <m/>
  </r>
  <r>
    <d v="2020-10-11T00:00:00"/>
    <x v="1"/>
    <n v="6569616"/>
    <n v="5813889"/>
    <m/>
  </r>
  <r>
    <d v="2020-10-12T00:00:00"/>
    <x v="1"/>
    <n v="6630728"/>
    <n v="5871777"/>
    <m/>
  </r>
  <r>
    <d v="2020-10-13T00:00:00"/>
    <x v="1"/>
    <n v="6702810"/>
    <n v="5939237"/>
    <m/>
  </r>
  <r>
    <d v="2020-10-14T00:00:00"/>
    <x v="1"/>
    <n v="6772273"/>
    <n v="6004808"/>
    <m/>
  </r>
  <r>
    <d v="2020-10-15T00:00:00"/>
    <x v="1"/>
    <n v="6846040"/>
    <n v="6074537"/>
    <m/>
  </r>
  <r>
    <d v="2020-10-16T00:00:00"/>
    <x v="1"/>
    <n v="6920377"/>
    <n v="6144907"/>
    <m/>
  </r>
  <r>
    <d v="2020-10-17T00:00:00"/>
    <x v="1"/>
    <n v="6991258"/>
    <n v="6212112"/>
    <m/>
  </r>
  <r>
    <d v="2020-10-18T00:00:00"/>
    <x v="1"/>
    <n v="7066203"/>
    <n v="6283071"/>
    <m/>
  </r>
  <r>
    <d v="2020-10-19T00:00:00"/>
    <x v="1"/>
    <n v="7127533"/>
    <n v="6341483"/>
    <m/>
  </r>
  <r>
    <d v="2020-10-20T00:00:00"/>
    <x v="1"/>
    <n v="7196628"/>
    <n v="6407075"/>
    <m/>
  </r>
  <r>
    <d v="2020-10-21T00:00:00"/>
    <x v="1"/>
    <n v="7271050"/>
    <n v="6477751"/>
    <m/>
  </r>
  <r>
    <d v="2020-10-22T00:00:00"/>
    <x v="1"/>
    <n v="7347776"/>
    <n v="6550857"/>
    <m/>
  </r>
  <r>
    <d v="2020-10-23T00:00:00"/>
    <x v="1"/>
    <n v="7428014"/>
    <n v="6627330"/>
    <m/>
  </r>
  <r>
    <d v="2020-10-24T00:00:00"/>
    <x v="1"/>
    <n v="7502933"/>
    <m/>
    <m/>
  </r>
  <r>
    <d v="2020-10-25T00:00:00"/>
    <x v="1"/>
    <n v="7570352"/>
    <m/>
    <m/>
  </r>
  <r>
    <d v="2020-10-26T00:00:00"/>
    <x v="1"/>
    <n v="7621896"/>
    <m/>
    <m/>
  </r>
  <r>
    <d v="2020-10-27T00:00:00"/>
    <x v="1"/>
    <n v="7696653"/>
    <n v="6884828"/>
    <m/>
  </r>
  <r>
    <d v="2020-10-28T00:00:00"/>
    <x v="1"/>
    <n v="7773681"/>
    <n v="6958907"/>
    <m/>
  </r>
  <r>
    <d v="2020-10-29T00:00:00"/>
    <x v="1"/>
    <n v="7862459"/>
    <n v="7044780"/>
    <m/>
  </r>
  <r>
    <d v="2020-10-30T00:00:00"/>
    <x v="1"/>
    <n v="7946860"/>
    <n v="7126295"/>
    <m/>
  </r>
  <r>
    <d v="2020-10-31T00:00:00"/>
    <x v="1"/>
    <n v="8028905"/>
    <m/>
    <m/>
  </r>
  <r>
    <d v="2020-11-01T00:00:00"/>
    <x v="1"/>
    <n v="8117685"/>
    <m/>
    <m/>
  </r>
  <r>
    <d v="2020-11-02T00:00:00"/>
    <x v="1"/>
    <n v="8182266"/>
    <n v="7354384"/>
    <m/>
  </r>
  <r>
    <d v="2020-11-03T00:00:00"/>
    <x v="1"/>
    <n v="8266800"/>
    <n v="7436069"/>
    <m/>
  </r>
  <r>
    <d v="2020-11-04T00:00:00"/>
    <x v="1"/>
    <n v="8342265"/>
    <n v="7509057"/>
    <m/>
  </r>
  <r>
    <d v="2020-11-05T00:00:00"/>
    <x v="1"/>
    <n v="8427629"/>
    <n v="7591676"/>
    <m/>
  </r>
  <r>
    <d v="2020-11-06T00:00:00"/>
    <x v="1"/>
    <n v="8507230"/>
    <n v="7668867"/>
    <m/>
  </r>
  <r>
    <d v="2020-11-07T00:00:00"/>
    <x v="1"/>
    <n v="8587312"/>
    <m/>
    <m/>
  </r>
  <r>
    <d v="2020-11-08T00:00:00"/>
    <x v="1"/>
    <n v="8663975"/>
    <n v="7821008"/>
    <m/>
  </r>
  <r>
    <d v="2020-11-09T00:00:00"/>
    <x v="1"/>
    <n v="8725025"/>
    <n v="7880666"/>
    <m/>
  </r>
  <r>
    <d v="2020-11-10T00:00:00"/>
    <x v="1"/>
    <n v="8792935"/>
    <n v="7946690"/>
    <m/>
  </r>
  <r>
    <d v="2020-11-11T00:00:00"/>
    <x v="1"/>
    <n v="8863340"/>
    <n v="8015363"/>
    <m/>
  </r>
  <r>
    <d v="2020-11-12T00:00:00"/>
    <x v="1"/>
    <n v="8940488"/>
    <n v="8090783"/>
    <m/>
  </r>
  <r>
    <d v="2020-11-13T00:00:00"/>
    <x v="1"/>
    <n v="9021225"/>
    <m/>
    <m/>
  </r>
  <r>
    <d v="2020-11-14T00:00:00"/>
    <x v="1"/>
    <n v="9101048"/>
    <m/>
    <m/>
  </r>
  <r>
    <d v="2020-11-15T00:00:00"/>
    <x v="1"/>
    <n v="9154263"/>
    <m/>
    <m/>
  </r>
  <r>
    <d v="2020-11-16T00:00:00"/>
    <x v="1"/>
    <n v="9197307"/>
    <n v="8342543"/>
    <m/>
  </r>
  <r>
    <d v="2020-11-17T00:00:00"/>
    <x v="1"/>
    <n v="9264085"/>
    <n v="8407926"/>
    <m/>
  </r>
  <r>
    <d v="2020-11-18T00:00:00"/>
    <x v="1"/>
    <n v="9333703"/>
    <n v="8476308"/>
    <m/>
  </r>
  <r>
    <d v="2020-11-19T00:00:00"/>
    <x v="1"/>
    <n v="9408868"/>
    <n v="8550157"/>
    <m/>
  </r>
  <r>
    <d v="2020-11-20T00:00:00"/>
    <x v="1"/>
    <n v="9474870"/>
    <n v="8614938"/>
    <m/>
  </r>
  <r>
    <d v="2020-11-21T00:00:00"/>
    <x v="1"/>
    <n v="9543177"/>
    <m/>
    <m/>
  </r>
  <r>
    <d v="2020-11-22T00:00:00"/>
    <x v="1"/>
    <n v="9615090"/>
    <m/>
    <m/>
  </r>
  <r>
    <d v="2020-11-23T00:00:00"/>
    <x v="1"/>
    <n v="9662220"/>
    <n v="8799462"/>
    <m/>
  </r>
  <r>
    <d v="2020-11-24T00:00:00"/>
    <x v="1"/>
    <n v="9727321"/>
    <n v="8863478"/>
    <m/>
  </r>
  <r>
    <d v="2020-11-25T00:00:00"/>
    <x v="1"/>
    <n v="9788047"/>
    <n v="8923373"/>
    <m/>
  </r>
  <r>
    <d v="2020-11-26T00:00:00"/>
    <x v="1"/>
    <n v="9855316"/>
    <n v="8989611"/>
    <m/>
  </r>
  <r>
    <d v="2020-11-27T00:00:00"/>
    <x v="1"/>
    <n v="9913068"/>
    <n v="9046630"/>
    <m/>
  </r>
  <r>
    <d v="2020-11-28T00:00:00"/>
    <x v="1"/>
    <n v="9962416"/>
    <n v="9095353"/>
    <m/>
  </r>
  <r>
    <d v="2020-11-29T00:00:00"/>
    <x v="1"/>
    <n v="10017126"/>
    <m/>
    <m/>
  </r>
  <r>
    <d v="2020-11-30T00:00:00"/>
    <x v="1"/>
    <n v="10057854"/>
    <m/>
    <m/>
  </r>
  <r>
    <d v="2020-12-01T00:00:00"/>
    <x v="1"/>
    <n v="10109708"/>
    <n v="9240959"/>
    <m/>
  </r>
  <r>
    <d v="2020-12-02T00:00:00"/>
    <x v="1"/>
    <n v="10166696"/>
    <n v="9297284"/>
    <m/>
  </r>
  <r>
    <d v="2020-12-03T00:00:00"/>
    <x v="1"/>
    <n v="10229745"/>
    <n v="9359669"/>
    <m/>
  </r>
  <r>
    <d v="2020-12-04T00:00:00"/>
    <x v="1"/>
    <n v="10293151"/>
    <m/>
    <m/>
  </r>
  <r>
    <d v="2020-12-05T00:00:00"/>
    <x v="1"/>
    <n v="10350283"/>
    <m/>
    <m/>
  </r>
  <r>
    <d v="2020-12-06T00:00:00"/>
    <x v="1"/>
    <n v="10410612"/>
    <m/>
    <m/>
  </r>
  <r>
    <d v="2020-12-07T00:00:00"/>
    <x v="1"/>
    <n v="10453618"/>
    <n v="9581330"/>
    <m/>
  </r>
  <r>
    <d v="2020-12-08T00:00:00"/>
    <x v="1"/>
    <n v="10509805"/>
    <m/>
    <m/>
  </r>
  <r>
    <d v="2020-12-09T00:00:00"/>
    <x v="1"/>
    <n v="10570843"/>
    <m/>
    <m/>
  </r>
  <r>
    <d v="2020-12-10T00:00:00"/>
    <x v="1"/>
    <n v="10635197"/>
    <m/>
    <m/>
  </r>
  <r>
    <d v="2020-12-11T00:00:00"/>
    <x v="1"/>
    <n v="10699622"/>
    <n v="9359669"/>
    <m/>
  </r>
  <r>
    <d v="2020-12-12T00:00:00"/>
    <x v="1"/>
    <n v="10767117"/>
    <m/>
    <m/>
  </r>
  <r>
    <d v="2020-12-13T00:00:00"/>
    <x v="1"/>
    <n v="10830990"/>
    <n v="9955459"/>
    <m/>
  </r>
  <r>
    <d v="2020-12-14T00:00:00"/>
    <x v="1"/>
    <n v="10875925"/>
    <n v="10000089"/>
    <m/>
  </r>
  <r>
    <d v="2020-12-15T00:00:00"/>
    <x v="1"/>
    <n v="10937377"/>
    <n v="10061041"/>
    <m/>
  </r>
  <r>
    <d v="2020-12-16T00:00:00"/>
    <x v="1"/>
    <n v="11001476"/>
    <n v="10124662"/>
    <m/>
  </r>
  <r>
    <d v="2020-12-17T00:00:00"/>
    <x v="1"/>
    <n v="11065297"/>
    <n v="10187949"/>
    <m/>
  </r>
  <r>
    <d v="2020-12-18T00:00:00"/>
    <x v="1"/>
    <n v="11134359"/>
    <n v="10256553"/>
    <m/>
  </r>
  <r>
    <d v="2020-12-19T00:00:00"/>
    <x v="1"/>
    <n v="11196574"/>
    <m/>
    <m/>
  </r>
  <r>
    <d v="2020-12-20T00:00:00"/>
    <x v="1"/>
    <n v="11260810"/>
    <m/>
    <m/>
  </r>
  <r>
    <d v="2020-12-21T00:00:00"/>
    <x v="1"/>
    <n v="11301105"/>
    <n v="10422168"/>
    <m/>
  </r>
  <r>
    <d v="2020-12-22T00:00:00"/>
    <x v="1"/>
    <n v="11357530"/>
    <n v="10478191"/>
    <m/>
  </r>
  <r>
    <d v="2020-12-23T00:00:00"/>
    <x v="1"/>
    <n v="11415249"/>
    <n v="10535528"/>
    <m/>
  </r>
  <r>
    <d v="2020-12-24T00:00:00"/>
    <x v="1"/>
    <n v="11474797"/>
    <n v="10594722"/>
    <m/>
  </r>
  <r>
    <d v="2020-12-25T00:00:00"/>
    <x v="1"/>
    <n v="11531206"/>
    <n v="10650776"/>
    <m/>
  </r>
  <r>
    <d v="2020-12-26T00:00:00"/>
    <x v="1"/>
    <n v="11574117"/>
    <n v="10693405"/>
    <m/>
  </r>
  <r>
    <d v="2020-12-27T00:00:00"/>
    <x v="1"/>
    <n v="11620503"/>
    <m/>
    <m/>
  </r>
  <r>
    <d v="2020-12-28T00:00:00"/>
    <x v="1"/>
    <n v="11657884"/>
    <m/>
    <m/>
  </r>
  <r>
    <d v="2020-12-29T00:00:00"/>
    <x v="1"/>
    <n v="11708678"/>
    <n v="10827079"/>
    <m/>
  </r>
  <r>
    <d v="2020-12-30T00:00:00"/>
    <x v="1"/>
    <n v="11764418"/>
    <n v="10882470"/>
    <m/>
  </r>
  <r>
    <d v="2020-12-31T00:00:00"/>
    <x v="1"/>
    <n v="11825566"/>
    <n v="10943280"/>
    <m/>
  </r>
  <r>
    <d v="2021-01-01T00:00:00"/>
    <x v="1"/>
    <n v="11884085"/>
    <n v="11001473"/>
    <m/>
  </r>
  <r>
    <d v="2021-01-02T00:00:00"/>
    <x v="1"/>
    <n v="11932603"/>
    <n v="11049753"/>
    <m/>
  </r>
  <r>
    <d v="2021-01-03T00:00:00"/>
    <x v="1"/>
    <n v="11972780"/>
    <n v="11089698"/>
    <m/>
  </r>
  <r>
    <d v="2021-01-04T00:00:00"/>
    <x v="1"/>
    <n v="12002494"/>
    <n v="11119284"/>
    <m/>
  </r>
  <r>
    <d v="2021-01-05T00:00:00"/>
    <x v="1"/>
    <n v="12053914"/>
    <n v="11170327"/>
    <m/>
  </r>
  <r>
    <d v="2021-01-06T00:00:00"/>
    <x v="1"/>
    <n v="12105121"/>
    <n v="11221245"/>
    <m/>
  </r>
  <r>
    <d v="2021-01-07T00:00:00"/>
    <x v="1"/>
    <n v="12164531"/>
    <n v="11280360"/>
    <m/>
  </r>
  <r>
    <d v="2021-01-08T00:00:00"/>
    <x v="1"/>
    <n v="12224202"/>
    <n v="12224202"/>
    <m/>
  </r>
  <r>
    <d v="2021-01-09T00:00:00"/>
    <x v="1"/>
    <n v="12274647"/>
    <m/>
    <m/>
  </r>
  <r>
    <d v="2021-01-10T00:00:00"/>
    <x v="1"/>
    <n v="12324674"/>
    <m/>
    <m/>
  </r>
  <r>
    <d v="2021-01-11T00:00:00"/>
    <x v="1"/>
    <n v="12355607"/>
    <n v="11470570"/>
    <m/>
  </r>
  <r>
    <d v="2021-01-12T00:00:00"/>
    <x v="1"/>
    <n v="12396593"/>
    <n v="11511359"/>
    <m/>
  </r>
  <r>
    <d v="2021-01-13T00:00:00"/>
    <x v="1"/>
    <n v="12441272"/>
    <m/>
    <m/>
  </r>
  <r>
    <d v="2021-01-14T00:00:00"/>
    <x v="1"/>
    <n v="12482943"/>
    <n v="11597327"/>
    <m/>
  </r>
  <r>
    <d v="2021-01-15T00:00:00"/>
    <x v="1"/>
    <n v="12514639"/>
    <n v="11628929"/>
    <m/>
  </r>
  <r>
    <d v="2021-01-16T00:00:00"/>
    <x v="1"/>
    <n v="12540181"/>
    <m/>
    <m/>
  </r>
  <r>
    <d v="2021-01-17T00:00:00"/>
    <x v="1"/>
    <n v="12576272"/>
    <m/>
    <m/>
  </r>
  <r>
    <d v="2021-01-18T00:00:00"/>
    <x v="1"/>
    <n v="12604214"/>
    <m/>
    <m/>
  </r>
  <r>
    <d v="2021-01-19T00:00:00"/>
    <x v="1"/>
    <n v="12643313"/>
    <n v="11757068"/>
    <m/>
  </r>
  <r>
    <d v="2021-01-20T00:00:00"/>
    <x v="1"/>
    <n v="12690165"/>
    <n v="11803747"/>
    <m/>
  </r>
  <r>
    <d v="2021-01-21T00:00:00"/>
    <x v="1"/>
    <n v="12739648"/>
    <n v="11853091"/>
    <m/>
  </r>
  <r>
    <d v="2021-01-22T00:00:00"/>
    <x v="1"/>
    <n v="12787961"/>
    <n v="11901267"/>
    <m/>
  </r>
  <r>
    <d v="2021-01-23T00:00:00"/>
    <x v="1"/>
    <n v="12831731"/>
    <n v="11944879"/>
    <m/>
  </r>
  <r>
    <d v="2021-01-24T00:00:00"/>
    <x v="1"/>
    <n v="12876113"/>
    <n v="11989103"/>
    <m/>
  </r>
  <r>
    <d v="2021-01-25T00:00:00"/>
    <x v="1"/>
    <n v="12903830"/>
    <n v="12016764"/>
    <m/>
  </r>
  <r>
    <d v="2021-01-26T00:00:00"/>
    <x v="1"/>
    <n v="12942153"/>
    <n v="12054915"/>
    <m/>
  </r>
  <r>
    <d v="2021-01-27T00:00:00"/>
    <x v="1"/>
    <n v="12975961"/>
    <n v="12088612"/>
    <m/>
  </r>
  <r>
    <d v="2021-01-28T00:00:00"/>
    <x v="1"/>
    <n v="13012150"/>
    <n v="12124684"/>
    <m/>
  </r>
  <r>
    <d v="2021-01-29T00:00:00"/>
    <x v="1"/>
    <n v="13054959"/>
    <n v="12167368"/>
    <m/>
  </r>
  <r>
    <d v="2021-01-30T00:00:00"/>
    <x v="1"/>
    <n v="13095962"/>
    <m/>
    <m/>
  </r>
  <r>
    <d v="2021-01-31T00:00:00"/>
    <x v="1"/>
    <n v="13137872"/>
    <m/>
    <m/>
  </r>
  <r>
    <d v="2021-02-01T00:00:00"/>
    <x v="1"/>
    <n v="13159794"/>
    <n v="12271894"/>
    <m/>
  </r>
  <r>
    <d v="2021-02-02T00:00:00"/>
    <x v="1"/>
    <n v="13189103"/>
    <n v="12301099"/>
    <m/>
  </r>
  <r>
    <d v="2021-02-03T00:00:00"/>
    <x v="1"/>
    <n v="13214548"/>
    <n v="12326449"/>
    <m/>
  </r>
  <r>
    <d v="2021-02-04T00:00:00"/>
    <x v="1"/>
    <n v="13242802"/>
    <n v="12354624"/>
    <m/>
  </r>
  <r>
    <d v="2021-02-05T00:00:00"/>
    <x v="1"/>
    <n v="13276678"/>
    <n v="12388403"/>
    <m/>
  </r>
  <r>
    <d v="2021-02-06T00:00:00"/>
    <x v="1"/>
    <n v="13311542"/>
    <n v="12423192"/>
    <m/>
  </r>
  <r>
    <d v="2021-02-07T00:00:00"/>
    <x v="1"/>
    <n v="13345522"/>
    <m/>
    <m/>
  </r>
  <r>
    <d v="2021-02-08T00:00:00"/>
    <x v="1"/>
    <n v="13367616"/>
    <n v="12479131"/>
    <m/>
  </r>
  <r>
    <d v="2021-02-09T00:00:00"/>
    <x v="1"/>
    <n v="13394460"/>
    <n v="12505905"/>
    <m/>
  </r>
  <r>
    <d v="2021-02-10T00:00:00"/>
    <x v="1"/>
    <n v="13422878"/>
    <n v="12534273"/>
    <m/>
  </r>
  <r>
    <d v="2021-02-11T00:00:00"/>
    <x v="1"/>
    <n v="13453405"/>
    <n v="12564713"/>
    <m/>
  </r>
  <r>
    <d v="2021-02-12T00:00:00"/>
    <x v="1"/>
    <n v="13484025"/>
    <n v="12595265"/>
    <m/>
  </r>
  <r>
    <d v="2021-02-13T00:00:00"/>
    <x v="1"/>
    <n v="13517440"/>
    <m/>
    <m/>
  </r>
  <r>
    <d v="2021-02-14T00:00:00"/>
    <x v="1"/>
    <n v="13546228"/>
    <m/>
    <m/>
  </r>
  <r>
    <d v="2021-02-15T00:00:00"/>
    <x v="1"/>
    <n v="13565062"/>
    <n v="12676163"/>
    <m/>
  </r>
  <r>
    <d v="2021-02-16T00:00:00"/>
    <x v="1"/>
    <n v="13589373"/>
    <n v="12700414"/>
    <m/>
  </r>
  <r>
    <d v="2021-02-17T00:00:00"/>
    <x v="1"/>
    <n v="13615847"/>
    <n v="12726837"/>
    <m/>
  </r>
  <r>
    <d v="2021-02-18T00:00:00"/>
    <x v="1"/>
    <n v="13644086"/>
    <n v="12755009"/>
    <m/>
  </r>
  <r>
    <d v="2021-02-19T00:00:00"/>
    <x v="1"/>
    <n v="13670612"/>
    <n v="12781456"/>
    <m/>
  </r>
  <r>
    <d v="2021-02-20T00:00:00"/>
    <x v="1"/>
    <n v="13697048"/>
    <m/>
    <m/>
  </r>
  <r>
    <d v="2021-02-21T00:00:00"/>
    <x v="1"/>
    <n v="13728728"/>
    <n v="12839430"/>
    <m/>
  </r>
  <r>
    <d v="2021-02-22T00:00:00"/>
    <x v="1"/>
    <n v="13746985"/>
    <n v="12857646"/>
    <m/>
  </r>
  <r>
    <d v="2021-02-23T00:00:00"/>
    <x v="1"/>
    <n v="13775253"/>
    <n v="12888739"/>
    <m/>
  </r>
  <r>
    <d v="2021-02-24T00:00:00"/>
    <x v="1"/>
    <n v="13807747"/>
    <m/>
    <m/>
  </r>
  <r>
    <d v="2021-02-25T00:00:00"/>
    <x v="1"/>
    <n v="13843190"/>
    <n v="12953605"/>
    <m/>
  </r>
  <r>
    <d v="2021-02-26T00:00:00"/>
    <x v="1"/>
    <n v="13877968"/>
    <m/>
    <m/>
  </r>
  <r>
    <d v="2021-02-27T00:00:00"/>
    <x v="1"/>
    <n v="13915009"/>
    <n v="13025210"/>
    <m/>
  </r>
  <r>
    <d v="2021-02-28T00:00:00"/>
    <x v="1"/>
    <n v="13954131"/>
    <n v="13064215"/>
    <m/>
  </r>
  <r>
    <d v="2021-03-01T00:00:00"/>
    <x v="1"/>
    <n v="13974400"/>
    <n v="13084426"/>
    <m/>
  </r>
  <r>
    <d v="2021-03-02T00:00:00"/>
    <x v="1"/>
    <n v="14010204"/>
    <n v="13120124"/>
    <m/>
  </r>
  <r>
    <d v="2021-03-03T00:00:00"/>
    <x v="1"/>
    <n v="14047174"/>
    <n v="13156959"/>
    <m/>
  </r>
  <r>
    <d v="2021-03-04T00:00:00"/>
    <x v="1"/>
    <n v="14092251"/>
    <n v="13201934"/>
    <m/>
  </r>
  <r>
    <d v="2021-03-05T00:00:00"/>
    <x v="1"/>
    <n v="14143911"/>
    <n v="13253470"/>
    <m/>
  </r>
  <r>
    <d v="2021-03-06T00:00:00"/>
    <x v="1"/>
    <n v="14190477"/>
    <m/>
    <m/>
  </r>
  <r>
    <d v="2021-03-07T00:00:00"/>
    <x v="1"/>
    <n v="14236179"/>
    <n v="13345487"/>
    <m/>
  </r>
  <r>
    <d v="2021-03-08T00:00:00"/>
    <x v="1"/>
    <n v="14262086"/>
    <n v="13371320"/>
    <m/>
  </r>
  <r>
    <d v="2021-03-09T00:00:00"/>
    <x v="1"/>
    <n v="14307165"/>
    <n v="13416281"/>
    <m/>
  </r>
  <r>
    <d v="2021-03-10T00:00:00"/>
    <x v="1"/>
    <n v="14356138"/>
    <n v="13465134"/>
    <m/>
  </r>
  <r>
    <d v="2021-03-11T00:00:00"/>
    <x v="1"/>
    <n v="14403941"/>
    <n v="13512763"/>
    <m/>
  </r>
  <r>
    <d v="2021-03-12T00:00:00"/>
    <x v="1"/>
    <n v="14448650"/>
    <n v="13557262"/>
    <m/>
  </r>
  <r>
    <d v="2021-03-13T00:00:00"/>
    <x v="1"/>
    <n v="14489098"/>
    <n v="13597535"/>
    <m/>
  </r>
  <r>
    <d v="2021-03-14T00:00:00"/>
    <x v="1"/>
    <n v="14534762"/>
    <m/>
    <m/>
  </r>
  <r>
    <d v="2021-03-15T00:00:00"/>
    <x v="1"/>
    <n v="14557366"/>
    <n v="13665358"/>
    <m/>
  </r>
  <r>
    <d v="2021-03-16T00:00:00"/>
    <x v="1"/>
    <n v="14580783"/>
    <n v="13688514"/>
    <m/>
  </r>
  <r>
    <d v="2021-03-17T00:00:00"/>
    <x v="1"/>
    <n v="14611499"/>
    <n v="13718977"/>
    <m/>
  </r>
  <r>
    <d v="2021-03-18T00:00:00"/>
    <x v="1"/>
    <n v="14642664"/>
    <n v="13749924"/>
    <m/>
  </r>
  <r>
    <d v="2021-03-19T00:00:00"/>
    <x v="1"/>
    <n v="14674210"/>
    <n v="13781224"/>
    <m/>
  </r>
  <r>
    <d v="2021-03-20T00:00:00"/>
    <x v="1"/>
    <n v="14705188"/>
    <n v="13811822"/>
    <m/>
  </r>
  <r>
    <d v="2021-03-21T00:00:00"/>
    <x v="1"/>
    <n v="14736326"/>
    <n v="13842592"/>
    <m/>
  </r>
  <r>
    <d v="2021-03-22T00:00:00"/>
    <x v="1"/>
    <n v="14771701"/>
    <n v="13877657"/>
    <m/>
  </r>
  <r>
    <d v="2021-03-23T00:00:00"/>
    <x v="1"/>
    <n v="14805335"/>
    <n v="13910799"/>
    <m/>
  </r>
  <r>
    <d v="2021-03-24T00:00:00"/>
    <x v="1"/>
    <n v="14840401"/>
    <n v="13945280"/>
    <m/>
  </r>
  <r>
    <d v="2021-03-25T00:00:00"/>
    <x v="1"/>
    <n v="14875597"/>
    <n v="13979718"/>
    <m/>
  </r>
  <r>
    <d v="2021-03-26T00:00:00"/>
    <x v="1"/>
    <n v="14916201"/>
    <n v="14019338"/>
    <m/>
  </r>
  <r>
    <d v="2021-03-27T00:00:00"/>
    <x v="1"/>
    <n v="14958897"/>
    <m/>
    <m/>
  </r>
  <r>
    <d v="2021-03-28T00:00:00"/>
    <x v="1"/>
    <n v="14990039"/>
    <n v="14091224"/>
    <m/>
  </r>
  <r>
    <d v="2021-03-29T00:00:00"/>
    <x v="1"/>
    <n v="15021364"/>
    <n v="14121552"/>
    <m/>
  </r>
  <r>
    <d v="2021-03-30T00:00:00"/>
    <x v="1"/>
    <n v="15052215"/>
    <m/>
    <m/>
  </r>
  <r>
    <d v="2021-03-31T00:00:00"/>
    <x v="1"/>
    <n v="15083179"/>
    <n v="14181190"/>
    <m/>
  </r>
  <r>
    <d v="2021-04-01T00:00:00"/>
    <x v="1"/>
    <n v="15114988"/>
    <n v="14211728"/>
    <m/>
  </r>
  <r>
    <d v="2021-04-02T00:00:00"/>
    <x v="1"/>
    <n v="15146104"/>
    <n v="14241556"/>
    <m/>
  </r>
  <r>
    <d v="2021-04-03T00:00:00"/>
    <x v="1"/>
    <n v="15177364"/>
    <n v="14271418"/>
    <m/>
  </r>
  <r>
    <d v="2021-04-04T00:00:00"/>
    <x v="1"/>
    <n v="15208436"/>
    <n v="14300760"/>
    <m/>
  </r>
  <r>
    <d v="2021-04-05T00:00:00"/>
    <x v="1"/>
    <n v="15239114"/>
    <n v="14330112"/>
    <m/>
  </r>
  <r>
    <d v="2021-04-06T00:00:00"/>
    <x v="1"/>
    <n v="15270771"/>
    <n v="14359828"/>
    <m/>
  </r>
  <r>
    <d v="2021-04-07T00:00:00"/>
    <x v="1"/>
    <n v="15302583"/>
    <n v="14389309"/>
    <m/>
  </r>
  <r>
    <d v="2021-04-08T00:00:00"/>
    <x v="1"/>
    <n v="15333851"/>
    <n v="14418019"/>
    <m/>
  </r>
  <r>
    <d v="2021-04-09T00:00:00"/>
    <x v="1"/>
    <n v="15365743"/>
    <n v="14447176"/>
    <m/>
  </r>
  <r>
    <d v="2021-04-10T00:00:00"/>
    <x v="1"/>
    <n v="15397672"/>
    <n v="14475766"/>
    <m/>
  </r>
  <r>
    <d v="2021-04-11T00:00:00"/>
    <x v="1"/>
    <n v="15429391"/>
    <n v="14503990"/>
    <m/>
  </r>
  <r>
    <d v="2021-04-12T00:00:00"/>
    <x v="1"/>
    <n v="15463146"/>
    <n v="14534482"/>
    <m/>
  </r>
  <r>
    <d v="2021-04-13T00:00:00"/>
    <x v="1"/>
    <n v="15498728"/>
    <n v="14565836"/>
    <m/>
  </r>
  <r>
    <d v="2021-04-14T00:00:00"/>
    <x v="1"/>
    <n v="15534460"/>
    <n v="14597411"/>
    <m/>
  </r>
  <r>
    <d v="2021-04-15T00:00:00"/>
    <x v="1"/>
    <n v="15570201"/>
    <n v="14628066"/>
    <m/>
  </r>
  <r>
    <d v="2021-04-16T00:00:00"/>
    <x v="1"/>
    <n v="15606163"/>
    <n v="14657932"/>
    <m/>
  </r>
  <r>
    <d v="2021-04-17T00:00:00"/>
    <x v="1"/>
    <n v="15642070"/>
    <n v="14686615"/>
    <m/>
  </r>
  <r>
    <d v="2021-04-18T00:00:00"/>
    <x v="1"/>
    <n v="15677992"/>
    <n v="14715955"/>
    <m/>
  </r>
  <r>
    <d v="2021-04-19T00:00:00"/>
    <x v="1"/>
    <n v="15715757"/>
    <n v="14747757"/>
    <m/>
  </r>
  <r>
    <d v="2021-04-20T00:00:00"/>
    <x v="1"/>
    <n v="15753679"/>
    <n v="14776692"/>
    <m/>
  </r>
  <r>
    <d v="2021-04-21T00:00:00"/>
    <x v="1"/>
    <n v="15793298"/>
    <n v="14806595"/>
    <m/>
  </r>
  <r>
    <d v="2021-04-22T00:00:00"/>
    <x v="1"/>
    <n v="15835169"/>
    <n v="14837707"/>
    <m/>
  </r>
  <r>
    <d v="2021-04-23T00:00:00"/>
    <x v="1"/>
    <n v="15880750"/>
    <n v="14871522"/>
    <m/>
  </r>
  <r>
    <d v="2021-04-24T00:00:00"/>
    <x v="1"/>
    <n v="15931722"/>
    <n v="14910796"/>
    <m/>
  </r>
  <r>
    <d v="2021-04-25T00:00:00"/>
    <x v="1"/>
    <n v="15994607"/>
    <n v="14961047"/>
    <m/>
  </r>
  <r>
    <d v="2021-04-26T00:00:00"/>
    <x v="1"/>
    <n v="16068648"/>
    <n v="15025207"/>
    <m/>
  </r>
  <r>
    <d v="2021-04-27T00:00:00"/>
    <x v="1"/>
    <n v="16143083"/>
    <n v="15088208"/>
    <m/>
  </r>
  <r>
    <d v="2021-04-28T00:00:00"/>
    <x v="1"/>
    <n v="16217831"/>
    <n v="15148287"/>
    <m/>
  </r>
  <r>
    <d v="2021-04-29T00:00:00"/>
    <x v="1"/>
    <n v="16303866"/>
    <n v="15219530"/>
    <m/>
  </r>
  <r>
    <d v="2021-04-30T00:00:00"/>
    <x v="1"/>
    <n v="16390360"/>
    <n v="15288670"/>
    <m/>
  </r>
  <r>
    <d v="2021-05-01T00:00:00"/>
    <x v="1"/>
    <n v="16488574"/>
    <n v="15367472"/>
    <m/>
  </r>
  <r>
    <d v="2021-05-02T00:00:00"/>
    <x v="1"/>
    <n v="16602873"/>
    <n v="15457851"/>
    <m/>
  </r>
  <r>
    <d v="2021-05-03T00:00:00"/>
    <x v="1"/>
    <n v="16718148"/>
    <n v="15554154"/>
    <m/>
  </r>
  <r>
    <d v="2021-05-04T00:00:00"/>
    <x v="1"/>
    <n v="16833932"/>
    <n v="15649904"/>
    <m/>
  </r>
  <r>
    <d v="2021-05-05T00:00:00"/>
    <x v="1"/>
    <n v="16950299"/>
    <n v="15744067"/>
    <m/>
  </r>
  <r>
    <d v="2021-05-06T00:00:00"/>
    <x v="1"/>
    <n v="17060446"/>
    <n v="15832260"/>
    <m/>
  </r>
  <r>
    <d v="2021-05-07T00:00:00"/>
    <x v="1"/>
    <n v="17160870"/>
    <n v="15915496"/>
    <m/>
  </r>
  <r>
    <d v="2021-05-08T00:00:00"/>
    <x v="1"/>
    <n v="17262441"/>
    <n v="15991002"/>
    <m/>
  </r>
  <r>
    <d v="2021-05-09T00:00:00"/>
    <x v="1"/>
    <n v="17367935"/>
    <n v="16080332"/>
    <m/>
  </r>
  <r>
    <d v="2021-05-10T00:00:00"/>
    <x v="1"/>
    <n v="17428059"/>
    <n v="16125470"/>
    <m/>
  </r>
  <r>
    <d v="2021-05-11T00:00:00"/>
    <x v="1"/>
    <n v="17514937"/>
    <n v="16192003"/>
    <m/>
  </r>
  <r>
    <d v="2021-05-12T00:00:00"/>
    <x v="1"/>
    <n v="17605687"/>
    <n v="16261301"/>
    <m/>
  </r>
  <r>
    <d v="2021-05-13T00:00:00"/>
    <x v="1"/>
    <n v="17702133"/>
    <n v="16335348"/>
    <m/>
  </r>
  <r>
    <d v="2021-05-14T00:00:00"/>
    <x v="1"/>
    <n v="17791220"/>
    <n v="16402417"/>
    <m/>
  </r>
  <r>
    <d v="2021-05-15T00:00:00"/>
    <x v="1"/>
    <n v="17880755"/>
    <n v="16469435"/>
    <m/>
  </r>
  <r>
    <d v="2021-05-16T00:00:00"/>
    <x v="1"/>
    <n v="17975305"/>
    <n v="16539814"/>
    <m/>
  </r>
  <r>
    <d v="2021-05-17T00:00:00"/>
    <x v="1"/>
    <n v="18049054"/>
    <n v="16595002"/>
    <m/>
  </r>
  <r>
    <d v="2021-05-18T00:00:00"/>
    <x v="1"/>
    <n v="18140307"/>
    <n v="16664935"/>
    <m/>
  </r>
  <r>
    <d v="2021-05-19T00:00:00"/>
    <x v="1"/>
    <n v="18241637"/>
    <n v="16743105"/>
    <m/>
  </r>
  <r>
    <d v="2021-05-20T00:00:00"/>
    <x v="1"/>
    <n v="18342918"/>
    <n v="16821776"/>
    <m/>
  </r>
  <r>
    <d v="2021-05-21T00:00:00"/>
    <x v="1"/>
    <n v="18435149"/>
    <n v="16893070"/>
    <m/>
  </r>
  <r>
    <d v="2021-05-22T00:00:00"/>
    <x v="1"/>
    <n v="18525758"/>
    <n v="16963698"/>
    <m/>
  </r>
  <r>
    <d v="2021-05-23T00:00:00"/>
    <x v="1"/>
    <n v="18617387"/>
    <n v="17036560"/>
    <m/>
  </r>
  <r>
    <d v="2021-05-24T00:00:00"/>
    <x v="1"/>
    <n v="18676222"/>
    <n v="17082401"/>
    <m/>
  </r>
  <r>
    <d v="2021-05-25T00:00:00"/>
    <x v="1"/>
    <n v="18749201"/>
    <n v="17140096"/>
    <m/>
  </r>
  <r>
    <d v="2021-05-26T00:00:00"/>
    <x v="1"/>
    <n v="18840321"/>
    <n v="17212931"/>
    <m/>
  </r>
  <r>
    <d v="2021-05-27T00:00:00"/>
    <x v="1"/>
    <n v="18924545"/>
    <n v="17280988"/>
    <m/>
  </r>
  <r>
    <d v="2021-05-28T00:00:00"/>
    <x v="1"/>
    <n v="19009047"/>
    <n v="17351061"/>
    <m/>
  </r>
  <r>
    <d v="2021-05-29T00:00:00"/>
    <x v="1"/>
    <n v="19088611"/>
    <n v="17416869"/>
    <m/>
  </r>
  <r>
    <d v="2021-05-30T00:00:00"/>
    <x v="1"/>
    <n v="19172843"/>
    <n v="17487701"/>
    <m/>
  </r>
  <r>
    <d v="2021-05-31T00:00:00"/>
    <x v="1"/>
    <n v="19256304"/>
    <n v="17563219"/>
    <m/>
  </r>
  <r>
    <d v="2021-06-01T00:00:00"/>
    <x v="1"/>
    <n v="19350008"/>
    <n v="15858831"/>
    <m/>
  </r>
  <r>
    <d v="2021-06-02T00:00:00"/>
    <x v="1"/>
    <n v="19448056"/>
    <n v="17730900"/>
    <m/>
  </r>
  <r>
    <d v="2021-06-03T00:00:00"/>
    <x v="1"/>
    <n v="19534279"/>
    <n v="17805702"/>
    <m/>
  </r>
  <r>
    <d v="2021-06-04T00:00:00"/>
    <x v="1"/>
    <n v="19619590"/>
    <n v="17880600"/>
    <m/>
  </r>
  <r>
    <d v="2021-06-05T00:00:00"/>
    <x v="1"/>
    <n v="19708031"/>
    <m/>
    <m/>
  </r>
  <r>
    <d v="2021-06-06T00:00:00"/>
    <x v="1"/>
    <n v="19791721"/>
    <n v="18033382"/>
    <m/>
  </r>
  <r>
    <d v="2021-06-07T00:00:00"/>
    <x v="1"/>
    <n v="19856521"/>
    <n v="18093310"/>
    <m/>
  </r>
  <r>
    <d v="2021-06-08T00:00:00"/>
    <x v="1"/>
    <n v="19946253"/>
    <n v="18175246"/>
    <m/>
  </r>
  <r>
    <d v="2021-06-09T00:00:00"/>
    <x v="1"/>
    <n v="20039764"/>
    <n v="18259991"/>
    <m/>
  </r>
  <r>
    <d v="2021-06-10T00:00:00"/>
    <x v="1"/>
    <n v="20137627"/>
    <n v="18349744"/>
    <m/>
  </r>
  <r>
    <d v="2021-06-11T00:00:00"/>
    <x v="1"/>
    <n v="20239490"/>
    <n v="18443368"/>
    <m/>
  </r>
  <r>
    <d v="2021-06-12T00:00:00"/>
    <x v="1"/>
    <n v="20348106"/>
    <n v="18545032"/>
    <m/>
  </r>
  <r>
    <d v="2021-06-13T00:00:00"/>
    <x v="1"/>
    <n v="20450982"/>
    <n v="18641138"/>
    <m/>
  </r>
  <r>
    <d v="2021-06-14T00:00:00"/>
    <x v="1"/>
    <n v="20538738"/>
    <n v="18724345"/>
    <m/>
  </r>
  <r>
    <d v="2021-06-15T00:00:00"/>
    <x v="1"/>
    <n v="20634891"/>
    <n v="18814757"/>
    <m/>
  </r>
  <r>
    <d v="2021-06-16T00:00:00"/>
    <x v="1"/>
    <n v="20736435"/>
    <n v="18909684"/>
    <m/>
  </r>
  <r>
    <d v="2021-06-17T00:00:00"/>
    <x v="1"/>
    <n v="20839147"/>
    <n v="19006245"/>
    <m/>
  </r>
  <r>
    <d v="2021-06-18T00:00:00"/>
    <x v="1"/>
    <n v="20946911"/>
    <n v="19107488"/>
    <m/>
  </r>
  <r>
    <d v="2021-06-19T00:00:00"/>
    <x v="1"/>
    <n v="21050846"/>
    <n v="19205929"/>
    <m/>
  </r>
  <r>
    <d v="2021-06-20T00:00:00"/>
    <x v="1"/>
    <n v="21150847"/>
    <n v="19300284"/>
    <m/>
  </r>
  <r>
    <d v="2021-06-21T00:00:00"/>
    <x v="1"/>
    <n v="21205849"/>
    <n v="19352666"/>
    <m/>
  </r>
  <r>
    <d v="2021-06-22T00:00:00"/>
    <x v="1"/>
    <n v="21280302"/>
    <n v="19422950"/>
    <m/>
  </r>
  <r>
    <d v="2021-06-23T00:00:00"/>
    <x v="1"/>
    <n v="21361014"/>
    <n v="19498978"/>
    <m/>
  </r>
  <r>
    <d v="2021-06-24T00:00:00"/>
    <x v="1"/>
    <n v="21449636"/>
    <n v="19582619"/>
    <m/>
  </r>
  <r>
    <d v="2021-06-25T00:00:00"/>
    <x v="1"/>
    <n v="21541485"/>
    <n v="19670010"/>
    <m/>
  </r>
  <r>
    <d v="2021-06-26T00:00:00"/>
    <x v="1"/>
    <n v="21637606"/>
    <n v="19761984"/>
    <m/>
  </r>
  <r>
    <d v="2021-06-27T00:00:00"/>
    <x v="1"/>
    <n v="21732933"/>
    <n v="19853061"/>
    <m/>
  </r>
  <r>
    <d v="2021-06-28T00:00:00"/>
    <x v="1"/>
    <n v="21804691"/>
    <n v="19922595"/>
    <m/>
  </r>
  <r>
    <d v="2021-06-29T00:00:00"/>
    <x v="1"/>
    <n v="21895922"/>
    <n v="20010206"/>
    <m/>
  </r>
  <r>
    <d v="2021-06-30T00:00:00"/>
    <x v="1"/>
    <n v="21993618"/>
    <n v="20104105"/>
    <m/>
  </r>
  <r>
    <d v="2021-07-01T00:00:00"/>
    <x v="1"/>
    <n v="22084192"/>
    <n v="20190838"/>
    <m/>
  </r>
  <r>
    <d v="2021-07-02T00:00:00"/>
    <x v="1"/>
    <n v="22177951"/>
    <n v="20281133"/>
    <m/>
  </r>
  <r>
    <d v="2021-07-03T00:00:00"/>
    <x v="1"/>
    <n v="22268483"/>
    <n v="20368735"/>
    <m/>
  </r>
  <r>
    <d v="2021-07-04T00:00:00"/>
    <x v="1"/>
    <n v="22363078"/>
    <n v="20460155"/>
    <m/>
  </r>
  <r>
    <d v="2021-07-05T00:00:00"/>
    <x v="1"/>
    <n v="22435809"/>
    <n v="20530786"/>
    <m/>
  </r>
  <r>
    <d v="2021-07-06T00:00:00"/>
    <x v="1"/>
    <n v="22524187"/>
    <n v="20616122"/>
    <m/>
  </r>
  <r>
    <d v="2020-04-09T00:00:00"/>
    <x v="2"/>
    <n v="206"/>
    <n v="185"/>
    <n v="1"/>
  </r>
  <r>
    <d v="2020-04-14T00:00:00"/>
    <x v="2"/>
    <n v="280"/>
    <n v="250"/>
    <n v="1"/>
  </r>
  <r>
    <d v="2020-04-17T00:00:00"/>
    <x v="2"/>
    <n v="363"/>
    <n v="338"/>
    <n v="1"/>
  </r>
  <r>
    <d v="2020-04-18T00:00:00"/>
    <x v="2"/>
    <n v="389"/>
    <n v="358"/>
    <n v="1"/>
  </r>
  <r>
    <d v="2020-04-20T00:00:00"/>
    <x v="2"/>
    <n v="439"/>
    <n v="405"/>
    <n v="1"/>
  </r>
  <r>
    <d v="2020-04-21T00:00:00"/>
    <x v="2"/>
    <n v="454"/>
    <n v="433"/>
    <n v="1"/>
  </r>
  <r>
    <d v="2020-04-22T00:00:00"/>
    <x v="2"/>
    <n v="496"/>
    <n v="441"/>
    <n v="2"/>
  </r>
  <r>
    <d v="2020-04-24T00:00:00"/>
    <x v="2"/>
    <n v="526"/>
    <n v="508"/>
    <n v="2"/>
  </r>
  <r>
    <d v="2020-04-26T00:00:00"/>
    <x v="2"/>
    <n v="568"/>
    <n v="529"/>
    <n v="2"/>
  </r>
  <r>
    <d v="2020-04-27T00:00:00"/>
    <x v="2"/>
    <n v="584"/>
    <n v="566"/>
    <n v="2"/>
  </r>
  <r>
    <d v="2020-04-28T00:00:00"/>
    <x v="2"/>
    <n v="610"/>
    <n v="581"/>
    <n v="2"/>
  </r>
  <r>
    <d v="2020-04-29T00:00:00"/>
    <x v="2"/>
    <n v="662"/>
    <n v="595"/>
    <n v="2"/>
  </r>
  <r>
    <d v="2020-04-30T00:00:00"/>
    <x v="2"/>
    <n v="694"/>
    <n v="656"/>
    <n v="2"/>
  </r>
  <r>
    <d v="2020-05-01T00:00:00"/>
    <x v="2"/>
    <n v="724"/>
    <n v="692"/>
    <n v="2"/>
  </r>
  <r>
    <d v="2020-05-03T00:00:00"/>
    <x v="2"/>
    <n v="810"/>
    <n v="761"/>
    <n v="2"/>
  </r>
  <r>
    <d v="2020-05-04T00:00:00"/>
    <x v="2"/>
    <n v="869"/>
    <n v="762"/>
    <n v="2"/>
  </r>
  <r>
    <d v="2020-05-05T00:00:00"/>
    <x v="2"/>
    <n v="970"/>
    <n v="814"/>
    <n v="2"/>
  </r>
  <r>
    <d v="2020-05-06T00:00:00"/>
    <x v="2"/>
    <n v="1039"/>
    <n v="857"/>
    <n v="2"/>
  </r>
  <r>
    <d v="2020-05-07T00:00:00"/>
    <x v="2"/>
    <n v="1144"/>
    <n v="952"/>
    <n v="2"/>
  </r>
  <r>
    <d v="2020-05-08T00:00:00"/>
    <x v="2"/>
    <n v="1354"/>
    <n v="1015"/>
    <n v="2"/>
  </r>
  <r>
    <d v="2020-05-09T00:00:00"/>
    <x v="2"/>
    <n v="1597"/>
    <n v="1266"/>
    <n v="2"/>
  </r>
  <r>
    <d v="2020-05-10T00:00:00"/>
    <x v="2"/>
    <n v="1823"/>
    <n v="1363"/>
    <n v="2"/>
  </r>
  <r>
    <d v="2020-05-11T00:00:00"/>
    <x v="2"/>
    <n v="2078"/>
    <n v="1538"/>
    <n v="2"/>
  </r>
  <r>
    <d v="2020-05-12T00:00:00"/>
    <x v="2"/>
    <n v="2257"/>
    <n v="1798"/>
    <n v="2"/>
  </r>
  <r>
    <d v="2020-05-13T00:00:00"/>
    <x v="2"/>
    <n v="2483"/>
    <n v="1902"/>
    <n v="2"/>
  </r>
  <r>
    <d v="2020-05-14T00:00:00"/>
    <x v="2"/>
    <n v="2677"/>
    <n v="2233"/>
    <n v="2"/>
  </r>
  <r>
    <d v="2020-05-15T00:00:00"/>
    <x v="2"/>
    <n v="2942"/>
    <n v="2546"/>
    <n v="2"/>
  </r>
  <r>
    <d v="2020-05-16T00:00:00"/>
    <x v="2"/>
    <n v="3163"/>
    <n v="2861"/>
    <n v="2"/>
  </r>
  <r>
    <d v="2020-05-17T00:00:00"/>
    <x v="2"/>
    <n v="3349"/>
    <n v="2966"/>
    <n v="2"/>
  </r>
  <r>
    <d v="2020-05-18T00:00:00"/>
    <x v="2"/>
    <n v="3662"/>
    <n v="3166"/>
    <n v="2"/>
  </r>
  <r>
    <d v="2020-05-19T00:00:00"/>
    <x v="2"/>
    <n v="3941"/>
    <n v="3392"/>
    <n v="2"/>
  </r>
  <r>
    <d v="2020-05-20T00:00:00"/>
    <x v="2"/>
    <n v="4157"/>
    <n v="3710"/>
    <n v="2"/>
  </r>
  <r>
    <d v="2020-05-21T00:00:00"/>
    <x v="2"/>
    <n v="4438"/>
    <n v="3963"/>
    <n v="2"/>
  </r>
  <r>
    <d v="2020-05-22T00:00:00"/>
    <x v="2"/>
    <n v="4844"/>
    <n v="4211"/>
    <n v="2"/>
  </r>
  <r>
    <d v="2020-05-23T00:00:00"/>
    <x v="2"/>
    <n v="5206"/>
    <n v="4340"/>
    <n v="2"/>
  </r>
  <r>
    <d v="2020-05-24T00:00:00"/>
    <x v="2"/>
    <n v="5428"/>
    <n v="4552"/>
    <n v="2"/>
  </r>
  <r>
    <d v="2020-05-25T00:00:00"/>
    <x v="2"/>
    <n v="5997"/>
    <n v="4941"/>
    <n v="2"/>
  </r>
  <r>
    <d v="2020-05-26T00:00:00"/>
    <x v="2"/>
    <n v="6319"/>
    <n v="5083"/>
    <n v="2"/>
  </r>
  <r>
    <d v="2020-05-27T00:00:00"/>
    <x v="2"/>
    <n v="6436"/>
    <n v="5405"/>
    <n v="2"/>
  </r>
  <r>
    <d v="2020-05-28T00:00:00"/>
    <x v="2"/>
    <n v="6984"/>
    <n v="5677"/>
    <n v="3"/>
  </r>
  <r>
    <d v="2020-05-29T00:00:00"/>
    <x v="2"/>
    <n v="7488"/>
    <n v="6268"/>
    <n v="3"/>
  </r>
  <r>
    <d v="2020-05-30T00:00:00"/>
    <x v="2"/>
    <n v="8017"/>
    <n v="6675"/>
    <n v="4"/>
  </r>
  <r>
    <d v="2020-05-31T00:00:00"/>
    <x v="2"/>
    <n v="8283"/>
    <n v="7012"/>
    <n v="4"/>
  </r>
  <r>
    <d v="2020-06-01T00:00:00"/>
    <x v="2"/>
    <n v="8768"/>
    <n v="7528"/>
    <n v="22"/>
  </r>
  <r>
    <d v="2020-06-02T00:00:00"/>
    <x v="2"/>
    <n v="9079"/>
    <n v="7806"/>
    <n v="28"/>
  </r>
  <r>
    <d v="2020-06-03T00:00:00"/>
    <x v="2"/>
    <n v="9551"/>
    <n v="7927"/>
    <n v="38"/>
  </r>
  <r>
    <d v="2020-06-04T00:00:00"/>
    <x v="2"/>
    <n v="10025"/>
    <n v="8552"/>
    <n v="43"/>
  </r>
  <r>
    <d v="2020-06-05T00:00:00"/>
    <x v="2"/>
    <n v="10790"/>
    <n v="8877"/>
    <n v="46"/>
  </r>
  <r>
    <d v="2020-06-06T00:00:00"/>
    <x v="2"/>
    <n v="11261"/>
    <n v="9350"/>
    <n v="49"/>
  </r>
  <r>
    <d v="2020-06-07T00:00:00"/>
    <x v="2"/>
    <n v="11516"/>
    <n v="9921"/>
    <n v="51"/>
  </r>
  <r>
    <d v="2020-06-08T00:00:00"/>
    <x v="2"/>
    <n v="12012"/>
    <n v="10376"/>
    <n v="57"/>
  </r>
  <r>
    <d v="2020-06-09T00:00:00"/>
    <x v="2"/>
    <n v="12455"/>
    <n v="10642"/>
    <n v="57"/>
  </r>
  <r>
    <d v="2020-06-10T00:00:00"/>
    <x v="2"/>
    <n v="13035"/>
    <n v="11420"/>
    <n v="61"/>
  </r>
  <r>
    <d v="2020-06-11T00:00:00"/>
    <x v="2"/>
    <n v="13479"/>
    <n v="11754"/>
    <n v="67"/>
  </r>
  <r>
    <d v="2020-06-12T00:00:00"/>
    <x v="2"/>
    <n v="14047"/>
    <n v="12119"/>
    <n v="87"/>
  </r>
  <r>
    <d v="2020-06-13T00:00:00"/>
    <x v="2"/>
    <n v="14518"/>
    <n v="12817"/>
    <n v="88"/>
  </r>
  <r>
    <d v="2020-06-15T00:00:00"/>
    <x v="2"/>
    <n v="15453"/>
    <n v="13610"/>
    <n v="95"/>
  </r>
  <r>
    <d v="2020-06-16T00:00:00"/>
    <x v="2"/>
    <n v="16158"/>
    <n v="14339"/>
    <n v="99"/>
  </r>
  <r>
    <d v="2020-06-17T00:00:00"/>
    <x v="2"/>
    <n v="16630"/>
    <n v="14698"/>
    <n v="103"/>
  </r>
  <r>
    <d v="2020-06-18T00:00:00"/>
    <x v="2"/>
    <n v="16630"/>
    <n v="14698"/>
    <n v="103"/>
  </r>
  <r>
    <d v="2020-06-19T00:00:00"/>
    <x v="2"/>
    <n v="18008"/>
    <n v="14698"/>
    <n v="135"/>
  </r>
  <r>
    <d v="2020-06-20T00:00:00"/>
    <x v="2"/>
    <n v="18521"/>
    <n v="16827"/>
    <n v="135"/>
  </r>
  <r>
    <d v="2020-06-21T00:00:00"/>
    <x v="2"/>
    <n v="19154"/>
    <n v="17100"/>
    <n v="139"/>
  </r>
  <r>
    <d v="2020-06-22T00:00:00"/>
    <x v="2"/>
    <n v="19799"/>
    <n v="18123"/>
    <n v="148"/>
  </r>
  <r>
    <d v="2020-06-23T00:00:00"/>
    <x v="2"/>
    <n v="20398"/>
    <n v="18571"/>
    <n v="158"/>
  </r>
  <r>
    <d v="2020-06-24T00:00:00"/>
    <x v="2"/>
    <n v="20938"/>
    <n v="18979"/>
    <n v="160"/>
  </r>
  <r>
    <d v="2020-06-25T00:00:00"/>
    <x v="2"/>
    <n v="21274"/>
    <n v="19298"/>
    <n v="172"/>
  </r>
  <r>
    <d v="2020-06-26T00:00:00"/>
    <x v="2"/>
    <n v="21890"/>
    <n v="19877"/>
    <n v="174"/>
  </r>
  <r>
    <d v="2020-06-27T00:00:00"/>
    <x v="2"/>
    <n v="22623"/>
    <n v="20209"/>
    <n v="177"/>
  </r>
  <r>
    <d v="2020-06-28T00:00:00"/>
    <x v="2"/>
    <n v="23011"/>
    <n v="20673"/>
    <n v="182"/>
  </r>
  <r>
    <d v="2020-06-29T00:00:00"/>
    <x v="2"/>
    <n v="23709"/>
    <n v="21408"/>
    <n v="187"/>
  </r>
  <r>
    <d v="2020-06-30T00:00:00"/>
    <x v="2"/>
    <n v="24237"/>
    <n v="21766"/>
    <n v="191"/>
  </r>
  <r>
    <d v="2020-07-01T00:00:00"/>
    <x v="2"/>
    <n v="24856"/>
    <n v="22443"/>
    <n v="195"/>
  </r>
  <r>
    <d v="2020-07-02T00:00:00"/>
    <x v="2"/>
    <n v="25440"/>
    <n v="23025"/>
    <n v="232"/>
  </r>
  <r>
    <d v="2020-07-03T00:00:00"/>
    <x v="2"/>
    <n v="25917"/>
    <n v="23486"/>
    <n v="252"/>
  </r>
  <r>
    <d v="2020-07-04T00:00:00"/>
    <x v="2"/>
    <n v="26569"/>
    <n v="24025"/>
    <n v="259"/>
  </r>
  <r>
    <d v="2020-07-05T00:00:00"/>
    <x v="2"/>
    <n v="26808"/>
    <n v="24466"/>
    <n v="269"/>
  </r>
  <r>
    <d v="2020-07-06T00:00:00"/>
    <x v="2"/>
    <n v="27645"/>
    <n v="24900"/>
    <n v="270"/>
  </r>
  <r>
    <d v="2020-07-07T00:00:00"/>
    <x v="2"/>
    <n v="28072"/>
    <n v="25649"/>
    <n v="276"/>
  </r>
  <r>
    <d v="2020-07-08T00:00:00"/>
    <x v="2"/>
    <n v="28581"/>
    <n v="25996"/>
    <n v="287"/>
  </r>
  <r>
    <d v="2020-07-09T00:00:00"/>
    <x v="2"/>
    <n v="29232"/>
    <n v="26707"/>
    <n v="302"/>
  </r>
  <r>
    <d v="2020-07-10T00:00:00"/>
    <x v="2"/>
    <n v="29834"/>
    <n v="28023"/>
    <n v="335"/>
  </r>
  <r>
    <d v="2020-07-11T00:00:00"/>
    <x v="2"/>
    <n v="30922"/>
    <n v="28711"/>
    <n v="341"/>
  </r>
  <r>
    <d v="2020-07-12T00:00:00"/>
    <x v="2"/>
    <n v="31520"/>
    <n v="29296"/>
    <n v="359"/>
  </r>
  <r>
    <d v="2020-07-13T00:00:00"/>
    <x v="2"/>
    <n v="32691"/>
    <n v="30725"/>
    <n v="387"/>
  </r>
  <r>
    <d v="2020-07-14T00:00:00"/>
    <x v="2"/>
    <n v="33807"/>
    <n v="31688"/>
    <n v="462"/>
  </r>
  <r>
    <d v="2020-07-15T00:00:00"/>
    <x v="2"/>
    <n v="34619"/>
    <n v="32450"/>
    <n v="491"/>
  </r>
  <r>
    <d v="2020-07-16T00:00:00"/>
    <x v="2"/>
    <n v="35430"/>
    <n v="33222"/>
    <n v="543"/>
  </r>
  <r>
    <d v="2020-07-17T00:00:00"/>
    <x v="2"/>
    <n v="36426"/>
    <n v="34040"/>
    <n v="609"/>
  </r>
  <r>
    <d v="2020-07-18T00:00:00"/>
    <x v="2"/>
    <n v="38042"/>
    <n v="35471"/>
    <n v="650"/>
  </r>
  <r>
    <d v="2020-07-19T00:00:00"/>
    <x v="2"/>
    <n v="39288"/>
    <n v="37032"/>
    <n v="740"/>
  </r>
  <r>
    <d v="2020-07-20T00:00:00"/>
    <x v="2"/>
    <n v="40477"/>
    <n v="37752"/>
    <n v="790"/>
  </r>
  <r>
    <d v="2020-07-21T00:00:00"/>
    <x v="2"/>
    <n v="41772"/>
    <n v="39116"/>
    <n v="858"/>
  </r>
  <r>
    <d v="2020-07-22T00:00:00"/>
    <x v="2"/>
    <n v="44986"/>
    <n v="42369"/>
    <n v="949"/>
  </r>
  <r>
    <d v="2020-07-23T00:00:00"/>
    <x v="2"/>
    <n v="48880"/>
    <n v="46332"/>
    <n v="991"/>
  </r>
  <r>
    <d v="2020-07-24T00:00:00"/>
    <x v="2"/>
    <n v="53335"/>
    <n v="51033"/>
    <n v="1056"/>
  </r>
  <r>
    <d v="2020-07-25T00:00:00"/>
    <x v="2"/>
    <n v="57861"/>
    <n v="55574"/>
    <n v="1126"/>
  </r>
  <r>
    <d v="2020-07-26T00:00:00"/>
    <x v="2"/>
    <n v="59558"/>
    <n v="57541"/>
    <n v="1158"/>
  </r>
  <r>
    <d v="2020-07-27T00:00:00"/>
    <x v="2"/>
    <n v="63784"/>
    <n v="61629"/>
    <n v="1239"/>
  </r>
  <r>
    <d v="2020-07-28T00:00:00"/>
    <x v="2"/>
    <n v="68034"/>
    <n v="65962"/>
    <n v="1330"/>
  </r>
  <r>
    <d v="2020-07-29T00:00:00"/>
    <x v="2"/>
    <n v="72739"/>
    <n v="70551"/>
    <n v="1410"/>
  </r>
  <r>
    <d v="2020-07-30T00:00:00"/>
    <x v="2"/>
    <n v="77630"/>
    <n v="75572"/>
    <n v="1484"/>
  </r>
  <r>
    <d v="2020-07-31T00:00:00"/>
    <x v="2"/>
    <n v="81865"/>
    <n v="77637"/>
    <n v="1591"/>
  </r>
  <r>
    <d v="2020-08-01T00:00:00"/>
    <x v="2"/>
    <n v="86288"/>
    <n v="81988"/>
    <n v="1673"/>
  </r>
  <r>
    <d v="2020-08-02T00:00:00"/>
    <x v="2"/>
    <n v="89031"/>
    <n v="84700"/>
    <n v="1698"/>
  </r>
  <r>
    <d v="2020-08-03T00:00:00"/>
    <x v="2"/>
    <n v="91227"/>
    <n v="86828"/>
    <n v="1758"/>
  </r>
  <r>
    <d v="2020-08-04T00:00:00"/>
    <x v="2"/>
    <n v="93365"/>
    <n v="91127"/>
    <n v="1790"/>
  </r>
  <r>
    <d v="2020-08-05T00:00:00"/>
    <x v="2"/>
    <n v="95983"/>
    <n v="91164"/>
    <n v="1855"/>
  </r>
  <r>
    <d v="2020-08-06T00:00:00"/>
    <x v="2"/>
    <n v="98733"/>
    <n v="93684"/>
    <n v="1948"/>
  </r>
  <r>
    <d v="2020-08-07T00:00:00"/>
    <x v="2"/>
    <n v="101947"/>
    <n v="96758"/>
    <n v="2049"/>
  </r>
  <r>
    <d v="2020-08-08T00:00:00"/>
    <x v="2"/>
    <n v="104833"/>
    <n v="99460"/>
    <n v="2117"/>
  </r>
  <r>
    <d v="2020-08-09T00:00:00"/>
    <x v="2"/>
    <n v="106792"/>
    <n v="101265"/>
    <n v="2155"/>
  </r>
  <r>
    <d v="2020-08-10T00:00:00"/>
    <x v="2"/>
    <n v="109863"/>
    <n v="104171"/>
    <n v="2231"/>
  </r>
  <r>
    <d v="2020-08-11T00:00:00"/>
    <x v="2"/>
    <n v="112689"/>
    <n v="106807"/>
    <n v="2327"/>
  </r>
  <r>
    <d v="2020-08-12T00:00:00"/>
    <x v="2"/>
    <n v="115758"/>
    <n v="109794"/>
    <m/>
  </r>
  <r>
    <d v="2020-08-13T00:00:00"/>
    <x v="2"/>
    <n v="118882"/>
    <n v="112767"/>
    <m/>
  </r>
  <r>
    <d v="2020-08-14T00:00:00"/>
    <x v="2"/>
    <n v="121371"/>
    <n v="115112"/>
    <n v="2607"/>
  </r>
  <r>
    <d v="2020-08-15T00:00:00"/>
    <x v="2"/>
    <n v="122854"/>
    <n v="116538"/>
    <n v="2658"/>
  </r>
  <r>
    <d v="2020-08-16T00:00:00"/>
    <x v="2"/>
    <n v="124786"/>
    <n v="118381"/>
    <m/>
  </r>
  <r>
    <d v="2020-08-17T00:00:00"/>
    <x v="2"/>
    <n v="127286"/>
    <n v="120729"/>
    <m/>
  </r>
  <r>
    <d v="2020-08-18T00:00:00"/>
    <x v="2"/>
    <n v="130246"/>
    <n v="123408"/>
    <m/>
  </r>
  <r>
    <d v="2020-08-19T00:00:00"/>
    <x v="2"/>
    <n v="133048"/>
    <n v="126085"/>
    <m/>
  </r>
  <r>
    <d v="2020-08-20T00:00:00"/>
    <x v="2"/>
    <n v="136092"/>
    <n v="128762"/>
    <m/>
  </r>
  <r>
    <d v="2020-08-21T00:00:00"/>
    <x v="2"/>
    <n v="138913"/>
    <n v="131556"/>
    <m/>
  </r>
  <r>
    <d v="2020-08-22T00:00:00"/>
    <x v="2"/>
    <n v="141655"/>
    <n v="134121"/>
    <m/>
  </r>
  <r>
    <d v="2020-08-23T00:00:00"/>
    <x v="2"/>
    <n v="143626"/>
    <n v="135812"/>
    <m/>
  </r>
  <r>
    <d v="2020-08-24T00:00:00"/>
    <x v="2"/>
    <n v="146012"/>
    <n v="138059"/>
    <m/>
  </r>
  <r>
    <d v="2020-08-25T00:00:00"/>
    <x v="2"/>
    <n v="149273"/>
    <n v="141127"/>
    <m/>
  </r>
  <r>
    <d v="2020-08-26T00:00:00"/>
    <x v="2"/>
    <n v="152852"/>
    <n v="144556"/>
    <m/>
  </r>
  <r>
    <d v="2020-08-27T00:00:00"/>
    <x v="2"/>
    <n v="155750"/>
    <n v="147281"/>
    <m/>
  </r>
  <r>
    <d v="2020-08-28T00:00:00"/>
    <x v="2"/>
    <n v="158993"/>
    <n v="150209"/>
    <m/>
  </r>
  <r>
    <d v="2020-08-29T00:00:00"/>
    <x v="2"/>
    <n v="161525"/>
    <n v="152666"/>
    <m/>
  </r>
  <r>
    <d v="2020-08-30T00:00:00"/>
    <x v="2"/>
    <n v="164524"/>
    <n v="155425"/>
    <m/>
  </r>
  <r>
    <d v="2020-08-31T00:00:00"/>
    <x v="2"/>
    <n v="167615"/>
    <n v="158324"/>
    <m/>
  </r>
  <r>
    <d v="2020-09-01T00:00:00"/>
    <x v="2"/>
    <n v="170445"/>
    <n v="160911"/>
    <m/>
  </r>
  <r>
    <d v="2020-09-02T00:00:00"/>
    <x v="2"/>
    <n v="173469"/>
    <n v="163658"/>
    <m/>
  </r>
  <r>
    <d v="2020-09-03T00:00:00"/>
    <x v="2"/>
    <n v="177259"/>
    <n v="167280"/>
    <m/>
  </r>
  <r>
    <d v="2020-09-04T00:00:00"/>
    <x v="2"/>
    <n v="180372"/>
    <n v="170070"/>
    <m/>
  </r>
  <r>
    <d v="2020-09-05T00:00:00"/>
    <x v="2"/>
    <n v="183390"/>
    <n v="172829"/>
    <m/>
  </r>
  <r>
    <d v="2020-09-06T00:00:00"/>
    <x v="2"/>
    <n v="185322"/>
    <n v="174589"/>
    <m/>
  </r>
  <r>
    <d v="2020-09-07T00:00:00"/>
    <x v="2"/>
    <n v="188435"/>
    <n v="177394"/>
    <m/>
  </r>
  <r>
    <d v="2020-09-08T00:00:00"/>
    <x v="2"/>
    <n v="191632"/>
    <n v="180193"/>
    <m/>
  </r>
  <r>
    <d v="2020-09-09T00:00:00"/>
    <x v="2"/>
    <n v="194647"/>
    <n v="182937"/>
    <m/>
  </r>
  <r>
    <d v="2020-09-10T00:00:00"/>
    <x v="2"/>
    <n v="197711"/>
    <n v="185795"/>
    <m/>
  </r>
  <r>
    <d v="2020-09-11T00:00:00"/>
    <x v="2"/>
    <n v="201010"/>
    <n v="188857"/>
    <m/>
  </r>
  <r>
    <d v="2020-09-12T00:00:00"/>
    <x v="2"/>
    <n v="203356"/>
    <n v="191018"/>
    <m/>
  </r>
  <r>
    <d v="2020-09-13T00:00:00"/>
    <x v="2"/>
    <n v="205519"/>
    <n v="192960"/>
    <m/>
  </r>
  <r>
    <d v="2020-09-14T00:00:00"/>
    <x v="2"/>
    <n v="208164"/>
    <n v="195308"/>
    <m/>
  </r>
  <r>
    <d v="2020-09-15T00:00:00"/>
    <x v="2"/>
    <n v="210345"/>
    <n v="197252"/>
    <m/>
  </r>
  <r>
    <d v="2020-09-16T00:00:00"/>
    <x v="2"/>
    <n v="214292"/>
    <n v="200905"/>
    <m/>
  </r>
  <r>
    <d v="2020-09-17T00:00:00"/>
    <x v="2"/>
    <n v="216202"/>
    <n v="202540"/>
    <m/>
  </r>
  <r>
    <d v="2020-09-18T00:00:00"/>
    <x v="2"/>
    <n v="218285"/>
    <n v="204350"/>
    <m/>
  </r>
  <r>
    <d v="2020-09-19T00:00:00"/>
    <x v="2"/>
    <n v="220706"/>
    <n v="206425"/>
    <m/>
  </r>
  <r>
    <d v="2020-09-20T00:00:00"/>
    <x v="2"/>
    <n v="222429"/>
    <n v="207925"/>
    <m/>
  </r>
  <r>
    <d v="2020-09-21T00:00:00"/>
    <x v="2"/>
    <n v="225328"/>
    <n v="210458"/>
    <m/>
  </r>
  <r>
    <d v="2020-09-22T00:00:00"/>
    <x v="2"/>
    <n v="228242"/>
    <n v="213033"/>
    <m/>
  </r>
  <r>
    <d v="2020-09-23T00:00:00"/>
    <x v="2"/>
    <n v="231045"/>
    <n v="215460"/>
    <m/>
  </r>
  <r>
    <d v="2020-09-24T00:00:00"/>
    <x v="2"/>
    <n v="233456"/>
    <n v="216919"/>
    <m/>
  </r>
  <r>
    <d v="2020-09-25T00:00:00"/>
    <x v="2"/>
    <n v="235979"/>
    <n v="219655"/>
    <m/>
  </r>
  <r>
    <d v="2020-09-26T00:00:00"/>
    <x v="2"/>
    <n v="238223"/>
    <n v="221576"/>
    <m/>
  </r>
  <r>
    <d v="2020-09-27T00:00:00"/>
    <x v="2"/>
    <n v="239900"/>
    <n v="223119"/>
    <m/>
  </r>
  <r>
    <d v="2020-09-28T00:00:00"/>
    <x v="2"/>
    <n v="242948"/>
    <n v="225773"/>
    <m/>
  </r>
  <r>
    <d v="2020-09-29T00:00:00"/>
    <x v="2"/>
    <n v="245788"/>
    <n v="228315"/>
    <m/>
  </r>
  <r>
    <d v="2020-09-30T00:00:00"/>
    <x v="2"/>
    <n v="248439"/>
    <n v="230620"/>
    <m/>
  </r>
  <r>
    <d v="2020-10-01T00:00:00"/>
    <x v="2"/>
    <n v="250993"/>
    <n v="232867"/>
    <m/>
  </r>
  <r>
    <d v="2020-10-02T00:00:00"/>
    <x v="2"/>
    <n v="253413"/>
    <n v="234989"/>
    <m/>
  </r>
  <r>
    <d v="2020-10-03T00:00:00"/>
    <x v="2"/>
    <n v="255951"/>
    <n v="237222"/>
    <m/>
  </r>
  <r>
    <d v="2020-10-04T00:00:00"/>
    <x v="2"/>
    <n v="257972"/>
    <n v="239060"/>
    <m/>
  </r>
  <r>
    <d v="2020-10-05T00:00:00"/>
    <x v="2"/>
    <n v="261029"/>
    <n v="241750"/>
    <m/>
  </r>
  <r>
    <d v="2020-10-06T00:00:00"/>
    <x v="2"/>
    <n v="263242"/>
    <n v="243642"/>
    <m/>
  </r>
  <r>
    <d v="2020-10-07T00:00:00"/>
    <x v="2"/>
    <n v="265870"/>
    <n v="245963"/>
    <m/>
  </r>
  <r>
    <d v="2020-10-08T00:00:00"/>
    <x v="2"/>
    <n v="268286"/>
    <n v="248047"/>
    <m/>
  </r>
  <r>
    <d v="2020-10-09T00:00:00"/>
    <x v="2"/>
    <n v="271035"/>
    <n v="250405"/>
    <m/>
  </r>
  <r>
    <d v="2020-10-10T00:00:00"/>
    <x v="2"/>
    <n v="273441"/>
    <n v="252475"/>
    <m/>
  </r>
  <r>
    <d v="2020-10-11T00:00:00"/>
    <x v="2"/>
    <n v="275319"/>
    <n v="254145"/>
    <m/>
  </r>
  <r>
    <d v="2020-10-12T00:00:00"/>
    <x v="2"/>
    <n v="277171"/>
    <n v="255649"/>
    <m/>
  </r>
  <r>
    <d v="2020-10-13T00:00:00"/>
    <x v="2"/>
    <n v="279792"/>
    <n v="257940"/>
    <m/>
  </r>
  <r>
    <d v="2020-10-14T00:00:00"/>
    <x v="2"/>
    <n v="283856"/>
    <n v="261730"/>
    <m/>
  </r>
  <r>
    <d v="2020-10-15T00:00:00"/>
    <x v="2"/>
    <n v="286572"/>
    <n v="264114"/>
    <m/>
  </r>
  <r>
    <d v="2020-10-17T00:00:00"/>
    <x v="2"/>
    <n v="291875"/>
    <n v="268732"/>
    <m/>
  </r>
  <r>
    <d v="2020-10-18T00:00:00"/>
    <x v="2"/>
    <n v="293164"/>
    <n v="269846"/>
    <m/>
  </r>
  <r>
    <d v="2020-10-19T00:00:00"/>
    <x v="2"/>
    <n v="296135"/>
    <n v="272412"/>
    <m/>
  </r>
  <r>
    <d v="2020-10-20T00:00:00"/>
    <x v="2"/>
    <n v="298490"/>
    <n v="274506"/>
    <m/>
  </r>
  <r>
    <d v="2020-10-21T00:00:00"/>
    <x v="2"/>
    <n v="300977"/>
    <n v="276756"/>
    <m/>
  </r>
  <r>
    <d v="2020-10-22T00:00:00"/>
    <x v="2"/>
    <n v="303101"/>
    <n v="278550"/>
    <m/>
  </r>
  <r>
    <d v="2020-10-23T00:00:00"/>
    <x v="2"/>
    <n v="304526"/>
    <n v="279778"/>
    <m/>
  </r>
  <r>
    <d v="2020-10-24T00:00:00"/>
    <x v="2"/>
    <n v="305694"/>
    <n v="280771"/>
    <m/>
  </r>
  <r>
    <d v="2020-10-25T00:00:00"/>
    <x v="2"/>
    <n v="306694"/>
    <n v="281697"/>
    <m/>
  </r>
  <r>
    <d v="2020-10-26T00:00:00"/>
    <x v="2"/>
    <n v="308912"/>
    <n v="283634"/>
    <m/>
  </r>
  <r>
    <d v="2020-10-27T00:00:00"/>
    <x v="2"/>
    <n v="310668"/>
    <n v="285259"/>
    <m/>
  </r>
  <r>
    <d v="2020-10-28T00:00:00"/>
    <x v="2"/>
    <n v="312775"/>
    <n v="287150"/>
    <m/>
  </r>
  <r>
    <d v="2020-10-29T00:00:00"/>
    <x v="2"/>
    <n v="314749"/>
    <n v="289094"/>
    <m/>
  </r>
  <r>
    <d v="2020-10-30T00:00:00"/>
    <x v="2"/>
    <n v="316633"/>
    <n v="290828"/>
    <m/>
  </r>
  <r>
    <d v="2020-10-31T00:00:00"/>
    <x v="2"/>
    <n v="318479"/>
    <n v="292467"/>
    <m/>
  </r>
  <r>
    <d v="2020-11-01T00:00:00"/>
    <x v="2"/>
    <n v="319596"/>
    <n v="293500"/>
    <m/>
  </r>
  <r>
    <d v="2020-11-02T00:00:00"/>
    <x v="2"/>
    <n v="321688"/>
    <n v="295438"/>
    <m/>
  </r>
  <r>
    <d v="2020-11-03T00:00:00"/>
    <x v="2"/>
    <n v="324062"/>
    <n v="297660"/>
    <m/>
  </r>
  <r>
    <d v="2020-11-04T00:00:00"/>
    <x v="2"/>
    <n v="325823"/>
    <n v="299275"/>
    <m/>
  </r>
  <r>
    <d v="2020-11-05T00:00:00"/>
    <x v="2"/>
    <n v="327812"/>
    <n v="301137"/>
    <m/>
  </r>
  <r>
    <d v="2020-11-06T00:00:00"/>
    <x v="2"/>
    <n v="329760"/>
    <n v="302951"/>
    <m/>
  </r>
  <r>
    <d v="2020-11-07T00:00:00"/>
    <x v="2"/>
    <n v="331244"/>
    <n v="304308"/>
    <m/>
  </r>
  <r>
    <d v="2020-11-08T00:00:00"/>
    <x v="2"/>
    <n v="332402"/>
    <n v="305367"/>
    <m/>
  </r>
  <r>
    <d v="2020-11-09T00:00:00"/>
    <x v="2"/>
    <n v="334117"/>
    <n v="306990"/>
    <m/>
  </r>
  <r>
    <d v="2020-11-10T00:00:00"/>
    <x v="2"/>
    <n v="336558"/>
    <n v="309285"/>
    <m/>
  </r>
  <r>
    <d v="2020-11-11T00:00:00"/>
    <x v="2"/>
    <n v="338280"/>
    <n v="327363"/>
    <m/>
  </r>
  <r>
    <d v="2020-11-12T00:00:00"/>
    <x v="2"/>
    <n v="339487"/>
    <n v="311977"/>
    <m/>
  </r>
  <r>
    <d v="2020-11-13T00:00:00"/>
    <x v="2"/>
    <n v="341099"/>
    <n v="313459"/>
    <m/>
  </r>
  <r>
    <d v="2020-11-14T00:00:00"/>
    <x v="2"/>
    <n v="341928"/>
    <n v="314213"/>
    <m/>
  </r>
  <r>
    <d v="2020-11-15T00:00:00"/>
    <x v="2"/>
    <n v="342450"/>
    <n v="314677"/>
    <m/>
  </r>
  <r>
    <d v="2020-11-16T00:00:00"/>
    <x v="2"/>
    <n v="343791"/>
    <n v="315797"/>
    <m/>
  </r>
  <r>
    <d v="2020-11-17T00:00:00"/>
    <x v="2"/>
    <n v="345190"/>
    <n v="333989"/>
    <m/>
  </r>
  <r>
    <d v="2020-11-18T00:00:00"/>
    <x v="2"/>
    <n v="346532"/>
    <n v="318507"/>
    <m/>
  </r>
  <r>
    <d v="2020-11-19T00:00:00"/>
    <x v="2"/>
    <n v="347737"/>
    <n v="319640"/>
    <m/>
  </r>
  <r>
    <d v="2020-11-20T00:00:00"/>
    <x v="2"/>
    <n v="348960"/>
    <n v="320812"/>
    <m/>
  </r>
  <r>
    <d v="2020-11-21T00:00:00"/>
    <x v="2"/>
    <n v="350020"/>
    <n v="321808"/>
    <m/>
  </r>
  <r>
    <d v="2020-11-22T00:00:00"/>
    <x v="2"/>
    <n v="350713"/>
    <n v="322474"/>
    <m/>
  </r>
  <r>
    <d v="2020-11-23T00:00:00"/>
    <x v="2"/>
    <n v="351737"/>
    <n v="323427"/>
    <m/>
  </r>
  <r>
    <d v="2020-11-24T00:00:00"/>
    <x v="2"/>
    <n v="353201"/>
    <n v="324803"/>
    <m/>
  </r>
  <r>
    <d v="2020-11-25T00:00:00"/>
    <x v="2"/>
    <n v="354379"/>
    <n v="325921"/>
    <m/>
  </r>
  <r>
    <d v="2020-11-26T00:00:00"/>
    <x v="2"/>
    <n v="355611"/>
    <n v="327088"/>
    <m/>
  </r>
  <r>
    <d v="2020-11-27T00:00:00"/>
    <x v="2"/>
    <n v="356661"/>
    <n v="328110"/>
    <m/>
  </r>
  <r>
    <d v="2020-11-28T00:00:00"/>
    <x v="2"/>
    <n v="357695"/>
    <n v="329110"/>
    <m/>
  </r>
  <r>
    <d v="2020-11-29T00:00:00"/>
    <x v="2"/>
    <n v="358294"/>
    <n v="329702"/>
    <m/>
  </r>
  <r>
    <d v="2020-11-30T00:00:00"/>
    <x v="2"/>
    <n v="359123"/>
    <n v="330517"/>
    <m/>
  </r>
  <r>
    <d v="2020-12-01T00:00:00"/>
    <x v="2"/>
    <n v="360088"/>
    <n v="331468"/>
    <m/>
  </r>
  <r>
    <d v="2020-12-02T00:00:00"/>
    <x v="2"/>
    <n v="361250"/>
    <n v="332605"/>
    <m/>
  </r>
  <r>
    <d v="2020-12-03T00:00:00"/>
    <x v="2"/>
    <n v="362267"/>
    <n v="333591"/>
    <m/>
  </r>
  <r>
    <d v="2020-12-04T00:00:00"/>
    <x v="2"/>
    <n v="363062"/>
    <n v="334363"/>
    <m/>
  </r>
  <r>
    <d v="2020-12-05T00:00:00"/>
    <x v="2"/>
    <n v="363953"/>
    <n v="335236"/>
    <m/>
  </r>
  <r>
    <d v="2020-12-06T00:00:00"/>
    <x v="2"/>
    <n v="364420"/>
    <n v="335692"/>
    <m/>
  </r>
  <r>
    <d v="2020-12-07T00:00:00"/>
    <x v="2"/>
    <n v="365286"/>
    <n v="336535"/>
    <m/>
  </r>
  <r>
    <d v="2020-12-08T00:00:00"/>
    <x v="2"/>
    <n v="365935"/>
    <n v="337159"/>
    <m/>
  </r>
  <r>
    <d v="2020-12-09T00:00:00"/>
    <x v="2"/>
    <n v="366530"/>
    <n v="337727"/>
    <m/>
  </r>
  <r>
    <d v="2020-12-10T00:00:00"/>
    <x v="2"/>
    <n v="367306"/>
    <n v="338485"/>
    <m/>
  </r>
  <r>
    <d v="2020-12-11T00:00:00"/>
    <x v="2"/>
    <n v="367980"/>
    <n v="339141"/>
    <m/>
  </r>
  <r>
    <d v="2020-12-12T00:00:00"/>
    <x v="2"/>
    <n v="368526"/>
    <n v="339675"/>
    <m/>
  </r>
  <r>
    <d v="2020-12-13T00:00:00"/>
    <x v="2"/>
    <n v="368841"/>
    <n v="339985"/>
    <m/>
  </r>
  <r>
    <d v="2020-12-14T00:00:00"/>
    <x v="2"/>
    <n v="369540"/>
    <n v="340661"/>
    <m/>
  </r>
  <r>
    <d v="2020-12-15T00:00:00"/>
    <x v="2"/>
    <n v="370128"/>
    <n v="341231"/>
    <m/>
  </r>
  <r>
    <d v="2020-12-16T00:00:00"/>
    <x v="2"/>
    <n v="370756"/>
    <n v="341838"/>
    <m/>
  </r>
  <r>
    <d v="2020-12-17T00:00:00"/>
    <x v="2"/>
    <n v="371423"/>
    <n v="342475"/>
    <m/>
  </r>
  <r>
    <d v="2020-12-18T00:00:00"/>
    <x v="2"/>
    <n v="371936"/>
    <n v="342979"/>
    <m/>
  </r>
  <r>
    <d v="2020-12-19T00:00:00"/>
    <x v="2"/>
    <n v="372458"/>
    <n v="343483"/>
    <m/>
  </r>
  <r>
    <d v="2020-12-20T00:00:00"/>
    <x v="2"/>
    <n v="372693"/>
    <n v="343717"/>
    <m/>
  </r>
  <r>
    <d v="2020-12-21T00:00:00"/>
    <x v="2"/>
    <n v="373351"/>
    <n v="344351"/>
    <m/>
  </r>
  <r>
    <d v="2020-12-22T00:00:00"/>
    <x v="2"/>
    <n v="373734"/>
    <n v="344729"/>
    <m/>
  </r>
  <r>
    <d v="2020-12-23T00:00:00"/>
    <x v="2"/>
    <n v="374423"/>
    <n v="345406"/>
    <m/>
  </r>
  <r>
    <d v="2020-12-24T00:00:00"/>
    <x v="2"/>
    <n v="375058"/>
    <n v="346032"/>
    <m/>
  </r>
  <r>
    <d v="2020-12-25T00:00:00"/>
    <x v="2"/>
    <n v="375405"/>
    <n v="346379"/>
    <m/>
  </r>
  <r>
    <d v="2020-12-26T00:00:00"/>
    <x v="2"/>
    <n v="375766"/>
    <n v="346731"/>
    <m/>
  </r>
  <r>
    <d v="2020-12-27T00:00:00"/>
    <x v="2"/>
    <n v="376168"/>
    <n v="347131"/>
    <m/>
  </r>
  <r>
    <d v="2020-12-28T00:00:00"/>
    <x v="2"/>
    <n v="376568"/>
    <n v="347523"/>
    <m/>
  </r>
  <r>
    <d v="2020-12-29T00:00:00"/>
    <x v="2"/>
    <n v="377052"/>
    <m/>
    <m/>
  </r>
  <r>
    <d v="2020-12-30T00:00:00"/>
    <x v="2"/>
    <n v="377725"/>
    <n v="348665"/>
    <m/>
  </r>
  <r>
    <d v="2020-12-31T00:00:00"/>
    <x v="2"/>
    <n v="378151"/>
    <n v="349083"/>
    <m/>
  </r>
  <r>
    <d v="2021-01-01T00:00:00"/>
    <x v="2"/>
    <n v="378364"/>
    <m/>
    <m/>
  </r>
  <r>
    <d v="2021-01-02T00:00:00"/>
    <x v="2"/>
    <n v="378926"/>
    <n v="349850"/>
    <m/>
  </r>
  <r>
    <d v="2021-01-03T00:00:00"/>
    <x v="2"/>
    <n v="379261"/>
    <n v="350180"/>
    <m/>
  </r>
  <r>
    <d v="2021-01-04T00:00:00"/>
    <x v="2"/>
    <n v="379934"/>
    <n v="350884"/>
    <m/>
  </r>
  <r>
    <d v="2021-01-05T00:00:00"/>
    <x v="2"/>
    <n v="381014"/>
    <n v="351921"/>
    <m/>
  </r>
  <r>
    <d v="2021-01-06T00:00:00"/>
    <x v="2"/>
    <n v="381616"/>
    <n v="352513"/>
    <m/>
  </r>
  <r>
    <d v="2021-01-07T00:00:00"/>
    <x v="2"/>
    <n v="382096"/>
    <n v="352989"/>
    <m/>
  </r>
  <r>
    <d v="2021-01-08T00:00:00"/>
    <x v="2"/>
    <n v="382701"/>
    <n v="353587"/>
    <m/>
  </r>
  <r>
    <d v="2021-01-09T00:00:00"/>
    <x v="2"/>
    <n v="383065"/>
    <n v="353948"/>
    <m/>
  </r>
  <r>
    <d v="2021-01-10T00:00:00"/>
    <x v="2"/>
    <n v="383621"/>
    <n v="354499"/>
    <m/>
  </r>
  <r>
    <d v="2021-01-11T00:00:00"/>
    <x v="2"/>
    <n v="384038"/>
    <n v="354911"/>
    <m/>
  </r>
  <r>
    <d v="2021-01-12T00:00:00"/>
    <x v="2"/>
    <n v="384536"/>
    <n v="355404"/>
    <m/>
  </r>
  <r>
    <d v="2021-01-13T00:00:00"/>
    <x v="2"/>
    <n v="385299"/>
    <n v="356166"/>
    <m/>
  </r>
  <r>
    <d v="2021-01-14T00:00:00"/>
    <x v="2"/>
    <n v="386124"/>
    <n v="356976"/>
    <m/>
  </r>
  <r>
    <d v="2021-01-15T00:00:00"/>
    <x v="2"/>
    <n v="386656"/>
    <m/>
    <m/>
  </r>
  <r>
    <d v="2021-01-16T00:00:00"/>
    <x v="2"/>
    <n v="387121"/>
    <n v="357963"/>
    <m/>
  </r>
  <r>
    <d v="2021-01-17T00:00:00"/>
    <x v="2"/>
    <n v="387291"/>
    <n v="358130"/>
    <m/>
  </r>
  <r>
    <d v="2021-01-18T00:00:00"/>
    <x v="2"/>
    <n v="387691"/>
    <n v="358529"/>
    <m/>
  </r>
  <r>
    <d v="2021-01-19T00:00:00"/>
    <x v="2"/>
    <n v="388013"/>
    <n v="358848"/>
    <m/>
  </r>
  <r>
    <d v="2021-01-20T00:00:00"/>
    <x v="2"/>
    <n v="388375"/>
    <n v="359210"/>
    <m/>
  </r>
  <r>
    <d v="2021-01-21T00:00:00"/>
    <x v="2"/>
    <n v="388696"/>
    <n v="359530"/>
    <m/>
  </r>
  <r>
    <d v="2021-01-22T00:00:00"/>
    <x v="2"/>
    <n v="389149"/>
    <n v="359982"/>
    <m/>
  </r>
  <r>
    <d v="2021-01-23T00:00:00"/>
    <x v="2"/>
    <n v="389553"/>
    <m/>
    <m/>
  </r>
  <r>
    <d v="2021-01-24T00:00:00"/>
    <x v="2"/>
    <n v="389689"/>
    <n v="360519"/>
    <m/>
  </r>
  <r>
    <d v="2021-01-25T00:00:00"/>
    <x v="2"/>
    <n v="390074"/>
    <n v="360903"/>
    <m/>
  </r>
  <r>
    <d v="2021-01-26T00:00:00"/>
    <x v="2"/>
    <n v="390552"/>
    <n v="361080"/>
    <m/>
  </r>
  <r>
    <d v="2021-01-27T00:00:00"/>
    <x v="2"/>
    <n v="390926"/>
    <m/>
    <m/>
  </r>
  <r>
    <d v="2021-01-28T00:00:00"/>
    <x v="2"/>
    <n v="391275"/>
    <n v="362097"/>
    <m/>
  </r>
  <r>
    <d v="2021-01-29T00:00:00"/>
    <x v="2"/>
    <n v="391822"/>
    <m/>
    <m/>
  </r>
  <r>
    <d v="2021-01-30T00:00:00"/>
    <x v="2"/>
    <n v="392143"/>
    <m/>
    <m/>
  </r>
  <r>
    <d v="2021-01-31T00:00:00"/>
    <x v="2"/>
    <n v="392211"/>
    <m/>
    <m/>
  </r>
  <r>
    <d v="2021-02-01T00:00:00"/>
    <x v="2"/>
    <n v="392762"/>
    <n v="363583"/>
    <m/>
  </r>
  <r>
    <d v="2021-02-02T00:00:00"/>
    <x v="2"/>
    <n v="393314"/>
    <n v="364134"/>
    <m/>
  </r>
  <r>
    <d v="2021-02-03T00:00:00"/>
    <x v="2"/>
    <n v="393880"/>
    <n v="364700"/>
    <m/>
  </r>
  <r>
    <d v="2021-02-04T00:00:00"/>
    <x v="2"/>
    <n v="394542"/>
    <n v="365362"/>
    <m/>
  </r>
  <r>
    <d v="2021-02-05T00:00:00"/>
    <x v="2"/>
    <n v="395200"/>
    <n v="366020"/>
    <m/>
  </r>
  <r>
    <d v="2021-02-06T00:00:00"/>
    <x v="2"/>
    <n v="395795"/>
    <n v="366614"/>
    <m/>
  </r>
  <r>
    <d v="2021-02-07T00:00:00"/>
    <x v="2"/>
    <n v="395994"/>
    <n v="366813"/>
    <m/>
  </r>
  <r>
    <d v="2021-02-08T00:00:00"/>
    <x v="2"/>
    <n v="397038"/>
    <n v="367856"/>
    <m/>
  </r>
  <r>
    <d v="2021-02-09T00:00:00"/>
    <x v="2"/>
    <n v="397631"/>
    <n v="368449"/>
    <m/>
  </r>
  <r>
    <d v="2021-02-10T00:00:00"/>
    <x v="2"/>
    <n v="398385"/>
    <n v="369203"/>
    <m/>
  </r>
  <r>
    <d v="2021-02-11T00:00:00"/>
    <x v="2"/>
    <n v="398970"/>
    <n v="369787"/>
    <m/>
  </r>
  <r>
    <d v="2021-02-12T00:00:00"/>
    <x v="2"/>
    <n v="399702"/>
    <n v="370519"/>
    <m/>
  </r>
  <r>
    <d v="2021-02-13T00:00:00"/>
    <x v="2"/>
    <n v="400178"/>
    <n v="370995"/>
    <m/>
  </r>
  <r>
    <d v="2021-02-14T00:00:00"/>
    <x v="2"/>
    <n v="400354"/>
    <n v="371171"/>
    <m/>
  </r>
  <r>
    <d v="2021-02-15T00:00:00"/>
    <x v="2"/>
    <n v="400852"/>
    <n v="371668"/>
    <m/>
  </r>
  <r>
    <d v="2021-02-16T00:00:00"/>
    <x v="2"/>
    <n v="401518"/>
    <n v="372334"/>
    <m/>
  </r>
  <r>
    <d v="2021-02-17T00:00:00"/>
    <x v="2"/>
    <n v="402086"/>
    <n v="372902"/>
    <m/>
  </r>
  <r>
    <d v="2021-02-18T00:00:00"/>
    <x v="2"/>
    <n v="402617"/>
    <n v="373430"/>
    <m/>
  </r>
  <r>
    <d v="2021-02-19T00:00:00"/>
    <x v="2"/>
    <n v="403063"/>
    <n v="373876"/>
    <m/>
  </r>
  <r>
    <d v="2021-02-20T00:00:00"/>
    <x v="2"/>
    <n v="403289"/>
    <n v="374102"/>
    <m/>
  </r>
  <r>
    <d v="2021-02-21T00:00:00"/>
    <x v="2"/>
    <n v="403485"/>
    <n v="374298"/>
    <m/>
  </r>
  <r>
    <d v="2021-02-22T00:00:00"/>
    <x v="2"/>
    <n v="403950"/>
    <n v="374763"/>
    <m/>
  </r>
  <r>
    <d v="2021-02-23T00:00:00"/>
    <x v="2"/>
    <n v="404280"/>
    <n v="375093"/>
    <m/>
  </r>
  <r>
    <d v="2021-02-24T00:00:00"/>
    <x v="2"/>
    <n v="404737"/>
    <n v="375550"/>
    <m/>
  </r>
  <r>
    <d v="2021-02-25T00:00:00"/>
    <x v="2"/>
    <n v="404999"/>
    <n v="375812"/>
    <m/>
  </r>
  <r>
    <d v="2021-02-26T00:00:00"/>
    <x v="2"/>
    <n v="405335"/>
    <n v="376071"/>
    <m/>
  </r>
  <r>
    <d v="2021-02-27T00:00:00"/>
    <x v="2"/>
    <n v="405647"/>
    <n v="376383"/>
    <m/>
  </r>
  <r>
    <d v="2021-02-28T00:00:00"/>
    <x v="2"/>
    <n v="405804"/>
    <n v="376540"/>
    <m/>
  </r>
  <r>
    <d v="2021-03-01T00:00:00"/>
    <x v="2"/>
    <n v="406182"/>
    <n v="376917"/>
    <m/>
  </r>
  <r>
    <d v="2021-03-02T00:00:00"/>
    <x v="2"/>
    <n v="406705"/>
    <n v="377439"/>
    <m/>
  </r>
  <r>
    <d v="2021-03-03T00:00:00"/>
    <x v="2"/>
    <n v="407051"/>
    <n v="377785"/>
    <m/>
  </r>
  <r>
    <d v="2021-03-04T00:00:00"/>
    <x v="2"/>
    <n v="407377"/>
    <n v="378111"/>
    <m/>
  </r>
  <r>
    <d v="2021-03-05T00:00:00"/>
    <x v="2"/>
    <n v="407682"/>
    <n v="378415"/>
    <m/>
  </r>
  <r>
    <d v="2021-03-06T00:00:00"/>
    <x v="2"/>
    <n v="408024"/>
    <n v="378756"/>
    <m/>
  </r>
  <r>
    <d v="2021-03-07T00:00:00"/>
    <x v="2"/>
    <n v="408171"/>
    <n v="378903"/>
    <m/>
  </r>
  <r>
    <d v="2021-03-08T00:00:00"/>
    <x v="2"/>
    <n v="408452"/>
    <n v="379184"/>
    <m/>
  </r>
  <r>
    <d v="2021-03-09T00:00:00"/>
    <x v="2"/>
    <n v="408728"/>
    <n v="379460"/>
    <m/>
  </r>
  <r>
    <d v="2021-03-10T00:00:00"/>
    <x v="2"/>
    <n v="409168"/>
    <n v="379899"/>
    <m/>
  </r>
  <r>
    <d v="2021-03-11T00:00:00"/>
    <x v="2"/>
    <n v="409502"/>
    <n v="380233"/>
    <m/>
  </r>
  <r>
    <d v="2021-03-12T00:00:00"/>
    <x v="2"/>
    <n v="409789"/>
    <n v="380520"/>
    <m/>
  </r>
  <r>
    <d v="2021-03-13T00:00:00"/>
    <x v="2"/>
    <n v="409993"/>
    <n v="380724"/>
    <m/>
  </r>
  <r>
    <d v="2021-03-14T00:00:00"/>
    <x v="2"/>
    <n v="410101"/>
    <n v="380832"/>
    <m/>
  </r>
  <r>
    <d v="2021-03-15T00:00:00"/>
    <x v="2"/>
    <n v="410355"/>
    <n v="381086"/>
    <m/>
  </r>
  <r>
    <d v="2021-03-16T00:00:00"/>
    <x v="2"/>
    <n v="410571"/>
    <n v="381301"/>
    <m/>
  </r>
  <r>
    <d v="2021-03-17T00:00:00"/>
    <x v="2"/>
    <n v="410875"/>
    <n v="381605"/>
    <m/>
  </r>
  <r>
    <d v="2021-03-18T00:00:00"/>
    <x v="2"/>
    <n v="411170"/>
    <n v="381906"/>
    <m/>
  </r>
  <r>
    <d v="2021-03-19T00:00:00"/>
    <x v="2"/>
    <n v="411459"/>
    <n v="382188"/>
    <m/>
  </r>
  <r>
    <d v="2021-03-20T00:00:00"/>
    <x v="2"/>
    <n v="411693"/>
    <n v="382422"/>
    <m/>
  </r>
  <r>
    <d v="2021-03-21T00:00:00"/>
    <x v="2"/>
    <n v="411821"/>
    <n v="382550"/>
    <m/>
  </r>
  <r>
    <d v="2021-03-22T00:00:00"/>
    <x v="2"/>
    <n v="411947"/>
    <n v="382676"/>
    <m/>
  </r>
  <r>
    <d v="2021-03-23T00:00:00"/>
    <x v="2"/>
    <n v="412230"/>
    <n v="382959"/>
    <m/>
  </r>
  <r>
    <d v="2021-03-24T00:00:00"/>
    <x v="2"/>
    <n v="412521"/>
    <n v="383250"/>
    <m/>
  </r>
  <r>
    <d v="2021-03-25T00:00:00"/>
    <x v="2"/>
    <n v="412761"/>
    <n v="383490"/>
    <m/>
  </r>
  <r>
    <d v="2021-03-26T00:00:00"/>
    <x v="2"/>
    <n v="413053"/>
    <n v="383781"/>
    <m/>
  </r>
  <r>
    <d v="2021-03-27T00:00:00"/>
    <x v="2"/>
    <n v="413321"/>
    <n v="384046"/>
    <m/>
  </r>
  <r>
    <d v="2021-03-28T00:00:00"/>
    <x v="2"/>
    <n v="413432"/>
    <n v="384157"/>
    <m/>
  </r>
  <r>
    <d v="2021-03-29T00:00:00"/>
    <x v="2"/>
    <n v="413554"/>
    <n v="384279"/>
    <m/>
  </r>
  <r>
    <d v="2021-03-30T00:00:00"/>
    <x v="2"/>
    <n v="413804"/>
    <n v="384529"/>
    <m/>
  </r>
  <r>
    <d v="2021-03-31T00:00:00"/>
    <x v="2"/>
    <n v="413963"/>
    <n v="384688"/>
    <m/>
  </r>
  <r>
    <d v="2021-04-01T00:00:00"/>
    <x v="2"/>
    <n v="414169"/>
    <n v="384894"/>
    <m/>
  </r>
  <r>
    <d v="2021-04-02T00:00:00"/>
    <x v="2"/>
    <n v="414273"/>
    <n v="384997"/>
    <m/>
  </r>
  <r>
    <d v="2021-04-03T00:00:00"/>
    <x v="2"/>
    <n v="414467"/>
    <n v="385188"/>
    <m/>
  </r>
  <r>
    <d v="2021-04-04T00:00:00"/>
    <x v="2"/>
    <n v="414602"/>
    <n v="385323"/>
    <m/>
  </r>
  <r>
    <d v="2021-04-05T00:00:00"/>
    <x v="2"/>
    <n v="414958"/>
    <n v="385677"/>
    <m/>
  </r>
  <r>
    <d v="2021-04-06T00:00:00"/>
    <x v="2"/>
    <n v="415217"/>
    <n v="385934"/>
    <m/>
  </r>
  <r>
    <d v="2021-04-07T00:00:00"/>
    <x v="2"/>
    <n v="415547"/>
    <n v="386256"/>
    <m/>
  </r>
  <r>
    <d v="2021-04-08T00:00:00"/>
    <x v="2"/>
    <n v="416046"/>
    <n v="386738"/>
    <m/>
  </r>
  <r>
    <d v="2021-04-09T00:00:00"/>
    <x v="2"/>
    <n v="416577"/>
    <n v="387272"/>
    <m/>
  </r>
  <r>
    <d v="2021-04-10T00:00:00"/>
    <x v="2"/>
    <n v="416897"/>
    <n v="387589"/>
    <m/>
  </r>
  <r>
    <d v="2021-04-11T00:00:00"/>
    <x v="2"/>
    <n v="417041"/>
    <n v="387729"/>
    <m/>
  </r>
  <r>
    <d v="2021-04-12T00:00:00"/>
    <x v="2"/>
    <n v="417356"/>
    <n v="388038"/>
    <m/>
  </r>
  <r>
    <d v="2021-04-13T00:00:00"/>
    <x v="2"/>
    <n v="417994"/>
    <n v="388661"/>
    <m/>
  </r>
  <r>
    <d v="2021-04-14T00:00:00"/>
    <x v="2"/>
    <n v="418290"/>
    <n v="388947"/>
    <m/>
  </r>
  <r>
    <d v="2021-04-15T00:00:00"/>
    <x v="2"/>
    <n v="418501"/>
    <n v="389150"/>
    <m/>
  </r>
  <r>
    <d v="2021-04-16T00:00:00"/>
    <x v="2"/>
    <n v="419072"/>
    <n v="389693"/>
    <m/>
  </r>
  <r>
    <d v="2021-04-17T00:00:00"/>
    <x v="2"/>
    <n v="419731"/>
    <n v="390330"/>
    <m/>
  </r>
  <r>
    <d v="2021-04-18T00:00:00"/>
    <x v="2"/>
    <n v="419969"/>
    <n v="390548"/>
    <m/>
  </r>
  <r>
    <d v="2021-04-19T00:00:00"/>
    <x v="2"/>
    <n v="421131"/>
    <n v="391644"/>
    <m/>
  </r>
  <r>
    <d v="2021-04-20T00:00:00"/>
    <x v="2"/>
    <n v="423123"/>
    <n v="393575"/>
    <m/>
  </r>
  <r>
    <d v="2021-04-21T00:00:00"/>
    <x v="2"/>
    <n v="425461"/>
    <n v="395839"/>
    <m/>
  </r>
  <r>
    <d v="2021-04-22T00:00:00"/>
    <x v="2"/>
    <n v="428202"/>
    <n v="398469"/>
    <m/>
  </r>
  <r>
    <d v="2021-04-23T00:00:00"/>
    <x v="2"/>
    <n v="431231"/>
    <n v="401354"/>
    <m/>
  </r>
  <r>
    <d v="2021-04-24T00:00:00"/>
    <x v="2"/>
    <n v="434293"/>
    <n v="404295"/>
    <m/>
  </r>
  <r>
    <d v="2021-04-25T00:00:00"/>
    <x v="2"/>
    <n v="436658"/>
    <n v="406585"/>
    <m/>
  </r>
  <r>
    <d v="2021-04-26T00:00:00"/>
    <x v="2"/>
    <n v="440234"/>
    <n v="409987"/>
    <m/>
  </r>
  <r>
    <d v="2021-04-27T00:00:00"/>
    <x v="2"/>
    <n v="443327"/>
    <n v="412948"/>
    <m/>
  </r>
  <r>
    <d v="2021-04-28T00:00:00"/>
    <x v="2"/>
    <n v="447019"/>
    <n v="416471"/>
    <m/>
  </r>
  <r>
    <d v="2021-04-29T00:00:00"/>
    <x v="2"/>
    <n v="450543"/>
    <n v="419790"/>
    <m/>
  </r>
  <r>
    <d v="2021-04-30T00:00:00"/>
    <x v="2"/>
    <n v="453906"/>
    <n v="422980"/>
    <m/>
  </r>
  <r>
    <d v="2021-05-01T00:00:00"/>
    <x v="2"/>
    <n v="457369"/>
    <n v="426217"/>
    <m/>
  </r>
  <r>
    <d v="2021-05-02T00:00:00"/>
    <x v="2"/>
    <n v="459804"/>
    <n v="428546"/>
    <m/>
  </r>
  <r>
    <d v="2021-05-03T00:00:00"/>
    <x v="2"/>
    <n v="463551"/>
    <n v="432062"/>
    <m/>
  </r>
  <r>
    <d v="2021-05-04T00:00:00"/>
    <x v="2"/>
    <n v="467378"/>
    <n v="435648"/>
    <m/>
  </r>
  <r>
    <d v="2021-05-05T00:00:00"/>
    <x v="2"/>
    <n v="470855"/>
    <n v="438895"/>
    <m/>
  </r>
  <r>
    <d v="2021-05-06T00:00:00"/>
    <x v="2"/>
    <n v="474314"/>
    <n v="442129"/>
    <m/>
  </r>
  <r>
    <d v="2021-05-07T00:00:00"/>
    <x v="2"/>
    <n v="477466"/>
    <n v="445102"/>
    <m/>
  </r>
  <r>
    <d v="2021-05-08T00:00:00"/>
    <x v="2"/>
    <n v="480631"/>
    <n v="448014"/>
    <m/>
  </r>
  <r>
    <d v="2021-05-09T00:00:00"/>
    <x v="2"/>
    <n v="482862"/>
    <n v="450118"/>
    <m/>
  </r>
  <r>
    <d v="2021-05-10T00:00:00"/>
    <x v="2"/>
    <n v="485734"/>
    <n v="452781"/>
    <m/>
  </r>
  <r>
    <d v="2021-05-11T00:00:00"/>
    <x v="2"/>
    <n v="488727"/>
    <n v="455567"/>
    <m/>
  </r>
  <r>
    <d v="2021-05-12T00:00:00"/>
    <x v="2"/>
    <n v="492061"/>
    <n v="458616"/>
    <m/>
  </r>
  <r>
    <d v="2021-05-13T00:00:00"/>
    <x v="2"/>
    <n v="495141"/>
    <n v="461437"/>
    <m/>
  </r>
  <r>
    <d v="2021-05-14T00:00:00"/>
    <x v="2"/>
    <n v="497938"/>
    <n v="463963"/>
    <m/>
  </r>
  <r>
    <d v="2021-05-15T00:00:00"/>
    <x v="2"/>
    <n v="500708"/>
    <n v="466473"/>
    <m/>
  </r>
  <r>
    <d v="2021-05-16T00:00:00"/>
    <x v="2"/>
    <n v="502767"/>
    <n v="468349"/>
    <m/>
  </r>
  <r>
    <d v="2021-05-17T00:00:00"/>
    <x v="2"/>
    <n v="506975"/>
    <n v="472242"/>
    <m/>
  </r>
  <r>
    <d v="2021-05-18T00:00:00"/>
    <x v="2"/>
    <n v="511863"/>
    <n v="476764"/>
    <m/>
  </r>
  <r>
    <d v="2021-05-19T00:00:00"/>
    <x v="2"/>
    <n v="516372"/>
    <n v="480928"/>
    <m/>
  </r>
  <r>
    <d v="2021-05-20T00:00:00"/>
    <x v="2"/>
    <n v="520974"/>
    <n v="485146"/>
    <m/>
  </r>
  <r>
    <d v="2021-05-21T00:00:00"/>
    <x v="2"/>
    <n v="525589"/>
    <n v="489363"/>
    <m/>
  </r>
  <r>
    <d v="2021-05-22T00:00:00"/>
    <x v="2"/>
    <n v="530121"/>
    <n v="493576"/>
    <m/>
  </r>
  <r>
    <d v="2021-05-23T00:00:00"/>
    <x v="2"/>
    <n v="533126"/>
    <n v="496350"/>
    <m/>
  </r>
  <r>
    <d v="2021-05-24T00:00:00"/>
    <x v="2"/>
    <n v="539733"/>
    <n v="502474"/>
    <m/>
  </r>
  <r>
    <d v="2021-05-25T00:00:00"/>
    <x v="2"/>
    <n v="546447"/>
    <n v="508750"/>
    <m/>
  </r>
  <r>
    <d v="2021-05-26T00:00:00"/>
    <x v="2"/>
    <n v="553056"/>
    <n v="514977"/>
    <m/>
  </r>
  <r>
    <d v="2021-05-27T00:00:00"/>
    <x v="2"/>
    <n v="560340"/>
    <n v="521814"/>
    <m/>
  </r>
  <r>
    <d v="2021-05-28T00:00:00"/>
    <x v="2"/>
    <n v="568556"/>
    <n v="529524"/>
    <m/>
  </r>
  <r>
    <d v="2021-05-29T00:00:00"/>
    <x v="2"/>
    <n v="575997"/>
    <n v="536497"/>
    <m/>
  </r>
  <r>
    <d v="2021-05-30T00:00:00"/>
    <x v="2"/>
    <n v="580353"/>
    <n v="540676"/>
    <m/>
  </r>
  <r>
    <d v="2021-05-31T00:00:00"/>
    <x v="2"/>
    <n v="585905"/>
    <n v="545903"/>
    <m/>
  </r>
  <r>
    <d v="2021-06-01T00:00:00"/>
    <x v="2"/>
    <n v="592424"/>
    <n v="552041"/>
    <m/>
  </r>
  <r>
    <d v="2021-06-02T00:00:00"/>
    <x v="2"/>
    <n v="599605"/>
    <n v="558835"/>
    <m/>
  </r>
  <r>
    <d v="2021-06-03T00:00:00"/>
    <x v="2"/>
    <n v="607591"/>
    <n v="566447"/>
    <m/>
  </r>
  <r>
    <d v="2021-06-04T00:00:00"/>
    <x v="2"/>
    <n v="616569"/>
    <n v="575014"/>
    <m/>
  </r>
  <r>
    <d v="2021-06-05T00:00:00"/>
    <x v="2"/>
    <n v="624422"/>
    <n v="582526"/>
    <m/>
  </r>
  <r>
    <d v="2021-06-06T00:00:00"/>
    <x v="2"/>
    <n v="630180"/>
    <n v="588052"/>
    <m/>
  </r>
  <r>
    <d v="2021-06-07T00:00:00"/>
    <x v="2"/>
    <n v="638028"/>
    <n v="595531"/>
    <m/>
  </r>
  <r>
    <d v="2021-06-08T00:00:00"/>
    <x v="2"/>
    <n v="645249"/>
    <n v="602439"/>
    <m/>
  </r>
  <r>
    <d v="2021-06-09T00:00:00"/>
    <x v="2"/>
    <n v="651115"/>
    <n v="608039"/>
    <m/>
  </r>
  <r>
    <d v="2021-06-10T00:00:00"/>
    <x v="2"/>
    <n v="657846"/>
    <n v="614508"/>
    <m/>
  </r>
  <r>
    <d v="2021-06-11T00:00:00"/>
    <x v="2"/>
    <n v="663519"/>
    <n v="619816"/>
    <m/>
  </r>
  <r>
    <d v="2021-06-12T00:00:00"/>
    <x v="2"/>
    <n v="669428"/>
    <n v="625410"/>
    <m/>
  </r>
  <r>
    <d v="2021-06-13T00:00:00"/>
    <x v="2"/>
    <n v="673167"/>
    <n v="628995"/>
    <m/>
  </r>
  <r>
    <d v="2021-06-14T00:00:00"/>
    <x v="2"/>
    <n v="679537"/>
    <n v="634983"/>
    <m/>
  </r>
  <r>
    <d v="2021-06-15T00:00:00"/>
    <x v="2"/>
    <n v="683592"/>
    <n v="638721"/>
    <m/>
  </r>
  <r>
    <d v="2021-06-16T00:00:00"/>
    <x v="2"/>
    <n v="694292"/>
    <n v="649148"/>
    <m/>
  </r>
  <r>
    <d v="2021-06-17T00:00:00"/>
    <x v="2"/>
    <n v="700761"/>
    <n v="655308"/>
    <m/>
  </r>
  <r>
    <d v="2021-06-18T00:00:00"/>
    <x v="2"/>
    <n v="706494"/>
    <n v="660824"/>
    <m/>
  </r>
  <r>
    <d v="2021-06-19T00:00:00"/>
    <x v="2"/>
    <n v="711716"/>
    <n v="665804"/>
    <m/>
  </r>
  <r>
    <d v="2021-06-20T00:00:00"/>
    <x v="2"/>
    <n v="715752"/>
    <n v="669675"/>
    <m/>
  </r>
  <r>
    <d v="2021-06-21T00:00:00"/>
    <x v="2"/>
    <n v="721157"/>
    <n v="674771"/>
    <m/>
  </r>
  <r>
    <d v="2021-06-22T00:00:00"/>
    <x v="2"/>
    <n v="726805"/>
    <n v="680115"/>
    <m/>
  </r>
  <r>
    <d v="2021-06-23T00:00:00"/>
    <x v="2"/>
    <n v="732078"/>
    <n v="685114"/>
    <m/>
  </r>
  <r>
    <d v="2021-06-24T00:00:00"/>
    <x v="2"/>
    <n v="737403"/>
    <n v="690129"/>
    <m/>
  </r>
  <r>
    <d v="2021-06-25T00:00:00"/>
    <x v="2"/>
    <n v="742574"/>
    <n v="695016"/>
    <m/>
  </r>
  <r>
    <d v="2021-06-26T00:00:00"/>
    <x v="2"/>
    <n v="747206"/>
    <n v="699340"/>
    <m/>
  </r>
  <r>
    <d v="2021-06-27T00:00:00"/>
    <x v="2"/>
    <n v="750910"/>
    <n v="702865"/>
    <m/>
  </r>
  <r>
    <d v="2021-06-28T00:00:00"/>
    <x v="2"/>
    <n v="756207"/>
    <n v="707859"/>
    <m/>
  </r>
  <r>
    <d v="2021-06-29T00:00:00"/>
    <x v="2"/>
    <n v="761108"/>
    <n v="712411"/>
    <m/>
  </r>
  <r>
    <d v="2021-06-30T00:00:00"/>
    <x v="2"/>
    <n v="765890"/>
    <n v="716897"/>
    <m/>
  </r>
  <r>
    <d v="2021-07-01T00:00:00"/>
    <x v="2"/>
    <n v="771020"/>
    <m/>
    <m/>
  </r>
  <r>
    <d v="2021-07-02T00:00:00"/>
    <x v="2"/>
    <n v="776970"/>
    <m/>
    <m/>
  </r>
  <r>
    <d v="2021-07-03T00:00:00"/>
    <x v="2"/>
    <n v="780582"/>
    <m/>
    <m/>
  </r>
  <r>
    <d v="2021-07-04T00:00:00"/>
    <x v="2"/>
    <n v="784187"/>
    <m/>
    <m/>
  </r>
  <r>
    <d v="2021-07-05T00:00:00"/>
    <x v="2"/>
    <n v="790027"/>
    <m/>
    <m/>
  </r>
  <r>
    <d v="2021-07-06T00:00:00"/>
    <x v="2"/>
    <n v="795331"/>
    <m/>
    <m/>
  </r>
  <r>
    <d v="2020-04-02T00:00:00"/>
    <x v="3"/>
    <n v="962"/>
    <n v="819"/>
    <n v="16"/>
  </r>
  <r>
    <d v="2020-04-10T00:00:00"/>
    <x v="3"/>
    <n v="2863"/>
    <n v="2685"/>
    <n v="29"/>
  </r>
  <r>
    <d v="2020-04-11T00:00:00"/>
    <x v="3"/>
    <n v="3011"/>
    <n v="2842"/>
    <n v="29"/>
  </r>
  <r>
    <d v="2020-04-12T00:00:00"/>
    <x v="3"/>
    <n v="3138"/>
    <n v="2973"/>
    <n v="29"/>
  </r>
  <r>
    <d v="2020-04-14T00:00:00"/>
    <x v="3"/>
    <n v="3491"/>
    <n v="3267"/>
    <n v="31"/>
  </r>
  <r>
    <d v="2020-04-15T00:00:00"/>
    <x v="3"/>
    <n v="3613"/>
    <n v="3492"/>
    <n v="32"/>
  </r>
  <r>
    <d v="2020-04-16T00:00:00"/>
    <x v="3"/>
    <n v="4108"/>
    <n v="3803"/>
    <n v="34"/>
  </r>
  <r>
    <d v="2020-04-17T00:00:00"/>
    <x v="3"/>
    <n v="4236"/>
    <n v="4024"/>
    <n v="34"/>
  </r>
  <r>
    <d v="2020-04-18T00:00:00"/>
    <x v="3"/>
    <n v="4400"/>
    <n v="4199"/>
    <n v="34"/>
  </r>
  <r>
    <d v="2020-04-19T00:00:00"/>
    <x v="3"/>
    <n v="4865"/>
    <n v="4584"/>
    <n v="34"/>
  </r>
  <r>
    <d v="2020-04-20T00:00:00"/>
    <x v="3"/>
    <n v="5112"/>
    <n v="4937"/>
    <n v="34"/>
  </r>
  <r>
    <d v="2020-04-21T00:00:00"/>
    <x v="3"/>
    <n v="5514"/>
    <n v="5245"/>
    <n v="34"/>
  </r>
  <r>
    <d v="2020-04-24T00:00:00"/>
    <x v="3"/>
    <n v="6680"/>
    <n v="6391"/>
    <n v="35"/>
  </r>
  <r>
    <d v="2020-04-25T00:00:00"/>
    <x v="3"/>
    <n v="7159"/>
    <n v="6781"/>
    <n v="35"/>
  </r>
  <r>
    <d v="2020-04-26T00:00:00"/>
    <x v="3"/>
    <n v="7823"/>
    <n v="7474"/>
    <n v="35"/>
  </r>
  <r>
    <d v="2020-04-27T00:00:00"/>
    <x v="3"/>
    <n v="8117"/>
    <n v="7985"/>
    <n v="35"/>
  </r>
  <r>
    <d v="2020-04-29T00:00:00"/>
    <x v="3"/>
    <n v="9520"/>
    <n v="8771"/>
    <n v="37"/>
  </r>
  <r>
    <d v="2020-05-02T00:00:00"/>
    <x v="3"/>
    <n v="11623"/>
    <n v="10499"/>
    <n v="42"/>
  </r>
  <r>
    <d v="2020-05-04T00:00:00"/>
    <x v="3"/>
    <n v="12775"/>
    <n v="11764"/>
    <n v="42"/>
  </r>
  <r>
    <d v="2020-05-05T00:00:00"/>
    <x v="3"/>
    <n v="13442"/>
    <n v="12533"/>
    <n v="43"/>
  </r>
  <r>
    <d v="2020-05-09T00:00:00"/>
    <x v="3"/>
    <n v="16167"/>
    <n v="15076"/>
    <n v="59"/>
  </r>
  <r>
    <d v="2020-05-10T00:00:00"/>
    <x v="3"/>
    <n v="18002"/>
    <n v="16236"/>
    <n v="62"/>
  </r>
  <r>
    <d v="2020-05-11T00:00:00"/>
    <x v="3"/>
    <n v="19589"/>
    <n v="17813"/>
    <n v="64"/>
  </r>
  <r>
    <d v="2020-05-12T00:00:00"/>
    <x v="3"/>
    <n v="21791"/>
    <n v="19211"/>
    <n v="64"/>
  </r>
  <r>
    <d v="2020-05-14T00:00:00"/>
    <x v="3"/>
    <n v="25824"/>
    <n v="23178"/>
    <n v="86"/>
  </r>
  <r>
    <d v="2020-05-15T00:00:00"/>
    <x v="3"/>
    <n v="28178"/>
    <n v="25431"/>
    <n v="86"/>
  </r>
  <r>
    <d v="2020-05-16T00:00:00"/>
    <x v="3"/>
    <n v="31276"/>
    <n v="28332"/>
    <n v="91"/>
  </r>
  <r>
    <d v="2020-05-17T00:00:00"/>
    <x v="3"/>
    <n v="34376"/>
    <n v="32035"/>
    <n v="97"/>
  </r>
  <r>
    <d v="2020-05-18T00:00:00"/>
    <x v="3"/>
    <n v="37898"/>
    <n v="35159"/>
    <n v="106"/>
  </r>
  <r>
    <d v="2020-05-19T00:00:00"/>
    <x v="3"/>
    <n v="41116"/>
    <n v="38138"/>
    <n v="141"/>
  </r>
  <r>
    <d v="2020-05-20T00:00:00"/>
    <x v="3"/>
    <n v="47084"/>
    <n v="42729"/>
    <n v="170"/>
  </r>
  <r>
    <d v="2020-05-21T00:00:00"/>
    <x v="3"/>
    <n v="51730"/>
    <n v="46442"/>
    <n v="203"/>
  </r>
  <r>
    <d v="2020-05-22T00:00:00"/>
    <x v="3"/>
    <n v="55791"/>
    <n v="50450"/>
    <n v="259"/>
  </r>
  <r>
    <d v="2020-05-23T00:00:00"/>
    <x v="3"/>
    <n v="60405"/>
    <n v="54185"/>
    <n v="329"/>
  </r>
  <r>
    <d v="2020-05-24T00:00:00"/>
    <x v="3"/>
    <n v="66444"/>
    <n v="58972"/>
    <n v="378"/>
  </r>
  <r>
    <d v="2020-05-25T00:00:00"/>
    <x v="3"/>
    <n v="70029"/>
    <n v="62244"/>
    <n v="526"/>
  </r>
  <r>
    <d v="2020-05-26T00:00:00"/>
    <x v="3"/>
    <n v="72654"/>
    <n v="66562"/>
    <n v="616"/>
  </r>
  <r>
    <d v="2020-05-29T00:00:00"/>
    <x v="3"/>
    <n v="92390"/>
    <n v="84933"/>
    <n v="1024"/>
  </r>
  <r>
    <d v="2020-05-30T00:00:00"/>
    <x v="3"/>
    <n v="101257"/>
    <n v="91248"/>
    <n v="1185"/>
  </r>
  <r>
    <d v="2020-05-31T00:00:00"/>
    <x v="3"/>
    <n v="109097"/>
    <n v="101006"/>
    <n v="1272"/>
  </r>
  <r>
    <d v="2020-06-02T00:00:00"/>
    <x v="3"/>
    <n v="120375"/>
    <n v="111229"/>
    <n v="1513"/>
  </r>
  <r>
    <d v="2020-06-03T00:00:00"/>
    <x v="3"/>
    <n v="126726"/>
    <n v="117650"/>
    <n v="1672"/>
  </r>
  <r>
    <d v="2020-06-04T00:00:00"/>
    <x v="3"/>
    <n v="133029"/>
    <n v="122618"/>
    <n v="1988"/>
  </r>
  <r>
    <d v="2020-06-06T00:00:00"/>
    <x v="3"/>
    <n v="146605"/>
    <n v="136154"/>
    <n v="2397"/>
  </r>
  <r>
    <d v="2020-06-07T00:00:00"/>
    <x v="3"/>
    <n v="153326"/>
    <n v="142192"/>
    <n v="2565"/>
  </r>
  <r>
    <d v="2020-06-09T00:00:00"/>
    <x v="3"/>
    <n v="169842"/>
    <n v="159760"/>
    <n v="2937"/>
  </r>
  <r>
    <d v="2020-06-11T00:00:00"/>
    <x v="3"/>
    <n v="181108"/>
    <n v="171070"/>
    <n v="3319"/>
  </r>
  <r>
    <d v="2020-06-12T00:00:00"/>
    <x v="3"/>
    <n v="188090"/>
    <n v="177989"/>
    <n v="3498"/>
  </r>
  <r>
    <d v="2020-06-15T00:00:00"/>
    <x v="3"/>
    <n v="217088"/>
    <m/>
    <n v="4158"/>
  </r>
  <r>
    <d v="2020-06-16T00:00:00"/>
    <x v="3"/>
    <n v="227109"/>
    <m/>
    <n v="4319"/>
  </r>
  <r>
    <d v="2020-06-17T00:00:00"/>
    <x v="3"/>
    <n v="235214"/>
    <m/>
    <n v="4605"/>
  </r>
  <r>
    <d v="2020-06-18T00:00:00"/>
    <x v="3"/>
    <n v="246590"/>
    <m/>
    <n v="4861"/>
  </r>
  <r>
    <d v="2020-06-19T00:00:00"/>
    <x v="3"/>
    <n v="258797"/>
    <m/>
    <n v="4904"/>
  </r>
  <r>
    <d v="2020-06-20T00:00:00"/>
    <x v="3"/>
    <n v="273047"/>
    <m/>
    <n v="5006"/>
  </r>
  <r>
    <d v="2020-06-21T00:00:00"/>
    <x v="3"/>
    <n v="288306"/>
    <m/>
    <n v="5388"/>
  </r>
  <r>
    <d v="2020-06-22T00:00:00"/>
    <x v="3"/>
    <n v="301557"/>
    <m/>
    <n v="5586"/>
  </r>
  <r>
    <d v="2020-06-23T00:00:00"/>
    <x v="3"/>
    <n v="323258"/>
    <m/>
    <n v="5853"/>
  </r>
  <r>
    <d v="2020-06-24T00:00:00"/>
    <x v="3"/>
    <n v="336091"/>
    <m/>
    <n v="6282"/>
  </r>
  <r>
    <d v="2020-06-25T00:00:00"/>
    <x v="3"/>
    <n v="351753"/>
    <m/>
    <n v="6646"/>
  </r>
  <r>
    <d v="2020-06-26T00:00:00"/>
    <x v="3"/>
    <n v="362713"/>
    <m/>
    <n v="6646"/>
  </r>
  <r>
    <d v="2020-06-27T00:00:00"/>
    <x v="3"/>
    <n v="374519"/>
    <m/>
    <n v="6919"/>
  </r>
  <r>
    <d v="2020-06-28T00:00:00"/>
    <x v="3"/>
    <n v="385299"/>
    <m/>
    <n v="7165"/>
  </r>
  <r>
    <d v="2020-06-29T00:00:00"/>
    <x v="3"/>
    <n v="399393"/>
    <m/>
    <n v="7492"/>
  </r>
  <r>
    <d v="2020-06-30T00:00:00"/>
    <x v="3"/>
    <n v="412214"/>
    <m/>
    <n v="7835"/>
  </r>
  <r>
    <d v="2020-07-01T00:00:00"/>
    <x v="3"/>
    <n v="419878"/>
    <m/>
    <n v="8547"/>
  </r>
  <r>
    <d v="2020-07-02T00:00:00"/>
    <x v="3"/>
    <n v="428866"/>
    <m/>
    <n v="8955"/>
  </r>
  <r>
    <d v="2020-07-03T00:00:00"/>
    <x v="3"/>
    <n v="438882"/>
    <m/>
    <n v="9434"/>
  </r>
  <r>
    <d v="2020-07-04T00:00:00"/>
    <x v="3"/>
    <n v="449629"/>
    <m/>
    <n v="9799"/>
  </r>
  <r>
    <d v="2020-07-05T00:00:00"/>
    <x v="3"/>
    <n v="459143"/>
    <m/>
    <n v="11001"/>
  </r>
  <r>
    <d v="2020-07-06T00:00:00"/>
    <x v="3"/>
    <n v="471221"/>
    <m/>
    <n v="11736"/>
  </r>
  <r>
    <d v="2020-07-07T00:00:00"/>
    <x v="3"/>
    <n v="485156"/>
    <m/>
    <n v="12522"/>
  </r>
  <r>
    <d v="2020-07-09T00:00:00"/>
    <x v="3"/>
    <n v="508973"/>
    <m/>
    <n v="14032"/>
  </r>
  <r>
    <d v="2020-07-10T00:00:00"/>
    <x v="3"/>
    <n v="525485"/>
    <m/>
    <n v="14600"/>
  </r>
  <r>
    <d v="2020-07-11T00:00:00"/>
    <x v="3"/>
    <n v="537831"/>
    <m/>
    <n v="15536"/>
  </r>
  <r>
    <d v="2020-07-12T00:00:00"/>
    <x v="3"/>
    <n v="552376"/>
    <m/>
    <n v="16071"/>
  </r>
  <r>
    <d v="2020-07-13T00:00:00"/>
    <x v="3"/>
    <n v="563482"/>
    <m/>
    <n v="16806"/>
  </r>
  <r>
    <d v="2020-07-14T00:00:00"/>
    <x v="3"/>
    <n v="575867"/>
    <m/>
    <n v="17807"/>
  </r>
  <r>
    <d v="2020-07-15T00:00:00"/>
    <x v="3"/>
    <n v="589202"/>
    <m/>
    <n v="18666"/>
  </r>
  <r>
    <d v="2020-07-16T00:00:00"/>
    <x v="3"/>
    <n v="601385"/>
    <m/>
    <n v="19754"/>
  </r>
  <r>
    <d v="2020-07-17T00:00:00"/>
    <x v="3"/>
    <n v="614743"/>
    <m/>
    <n v="20646"/>
  </r>
  <r>
    <d v="2020-07-18T00:00:00"/>
    <x v="3"/>
    <n v="632372"/>
    <m/>
    <n v="21864"/>
  </r>
  <r>
    <d v="2020-07-19T00:00:00"/>
    <x v="3"/>
    <n v="651179"/>
    <m/>
    <n v="22981"/>
  </r>
  <r>
    <d v="2020-07-20T00:00:00"/>
    <x v="3"/>
    <n v="671191"/>
    <m/>
    <n v="23999"/>
  </r>
  <r>
    <d v="2020-07-21T00:00:00"/>
    <x v="3"/>
    <n v="689343"/>
    <m/>
    <n v="25092"/>
  </r>
  <r>
    <d v="2020-07-22T00:00:00"/>
    <x v="3"/>
    <n v="703374"/>
    <m/>
    <n v="27744"/>
  </r>
  <r>
    <d v="2020-07-23T00:00:00"/>
    <x v="3"/>
    <n v="723287"/>
    <m/>
    <n v="28791"/>
  </r>
  <r>
    <d v="2020-07-24T00:00:00"/>
    <x v="3"/>
    <n v="739465"/>
    <m/>
    <n v="29921"/>
  </r>
  <r>
    <d v="2020-07-25T00:00:00"/>
    <x v="3"/>
    <n v="753939"/>
    <m/>
    <n v="31086"/>
  </r>
  <r>
    <d v="2020-07-26T00:00:00"/>
    <x v="3"/>
    <n v="774484"/>
    <m/>
    <n v="32228"/>
  </r>
  <r>
    <d v="2020-07-27T00:00:00"/>
    <x v="3"/>
    <n v="796226"/>
    <m/>
    <n v="33576"/>
  </r>
  <r>
    <d v="2020-07-28T00:00:00"/>
    <x v="3"/>
    <n v="802674"/>
    <m/>
    <n v="34947"/>
  </r>
  <r>
    <d v="2020-07-29T00:00:00"/>
    <x v="3"/>
    <n v="838043"/>
    <m/>
    <n v="36295"/>
  </r>
  <r>
    <d v="2020-07-30T00:00:00"/>
    <x v="3"/>
    <n v="879071"/>
    <m/>
    <n v="38407"/>
  </r>
  <r>
    <d v="2020-07-31T00:00:00"/>
    <x v="3"/>
    <n v="917395"/>
    <m/>
    <n v="40269"/>
  </r>
  <r>
    <d v="2020-08-01T00:00:00"/>
    <x v="3"/>
    <n v="944556"/>
    <m/>
    <n v="41726"/>
  </r>
  <r>
    <d v="2020-08-02T00:00:00"/>
    <x v="3"/>
    <n v="964499"/>
    <m/>
    <n v="42904"/>
  </r>
  <r>
    <d v="2020-08-03T00:00:00"/>
    <x v="3"/>
    <n v="1006457"/>
    <m/>
    <n v="45275"/>
  </r>
  <r>
    <d v="2020-08-04T00:00:00"/>
    <x v="3"/>
    <n v="1065521"/>
    <m/>
    <n v="48161"/>
  </r>
  <r>
    <d v="2020-08-05T00:00:00"/>
    <x v="3"/>
    <n v="1124683"/>
    <m/>
    <n v="50445"/>
  </r>
  <r>
    <d v="2020-08-06T00:00:00"/>
    <x v="3"/>
    <n v="1180336"/>
    <m/>
    <n v="52817"/>
  </r>
  <r>
    <d v="2020-08-07T00:00:00"/>
    <x v="3"/>
    <n v="1238867"/>
    <m/>
    <n v="55496"/>
  </r>
  <r>
    <d v="2020-08-08T00:00:00"/>
    <x v="3"/>
    <n v="1293712"/>
    <m/>
    <n v="57714"/>
  </r>
  <r>
    <d v="2020-08-09T00:00:00"/>
    <x v="3"/>
    <n v="1318204"/>
    <m/>
    <n v="58837"/>
  </r>
  <r>
    <d v="2020-08-10T00:00:00"/>
    <x v="3"/>
    <n v="1378629"/>
    <m/>
    <n v="61737"/>
  </r>
  <r>
    <d v="2020-08-11T00:00:00"/>
    <x v="3"/>
    <n v="1430691"/>
    <m/>
    <n v="64406"/>
  </r>
  <r>
    <d v="2020-08-12T00:00:00"/>
    <x v="3"/>
    <n v="1573800"/>
    <m/>
    <n v="68999"/>
  </r>
  <r>
    <d v="2020-08-13T00:00:00"/>
    <x v="3"/>
    <n v="1635118"/>
    <m/>
    <n v="71795"/>
  </r>
  <r>
    <d v="2020-08-14T00:00:00"/>
    <x v="3"/>
    <n v="1684721"/>
    <m/>
    <n v="74501"/>
  </r>
  <r>
    <d v="2020-08-15T00:00:00"/>
    <x v="3"/>
    <n v="1705526"/>
    <m/>
    <m/>
  </r>
  <r>
    <d v="2020-08-16T00:00:00"/>
    <x v="3"/>
    <n v="1725893"/>
    <m/>
    <n v="76875"/>
  </r>
  <r>
    <d v="2020-08-17T00:00:00"/>
    <x v="3"/>
    <n v="1775403"/>
    <m/>
    <n v="79667"/>
  </r>
  <r>
    <d v="2020-08-18T00:00:00"/>
    <x v="3"/>
    <n v="1819819"/>
    <m/>
    <n v="82201"/>
  </r>
  <r>
    <d v="2020-08-19T00:00:00"/>
    <x v="3"/>
    <n v="1860208"/>
    <m/>
    <n v="84317"/>
  </r>
  <r>
    <d v="2020-08-20T00:00:00"/>
    <x v="3"/>
    <n v="1894584"/>
    <m/>
    <n v="86052"/>
  </r>
  <r>
    <d v="2020-08-21T00:00:00"/>
    <x v="3"/>
    <n v="1930764"/>
    <m/>
    <n v="87908"/>
  </r>
  <r>
    <d v="2020-08-22T00:00:00"/>
    <x v="3"/>
    <n v="1953804"/>
    <m/>
    <m/>
  </r>
  <r>
    <d v="2020-08-23T00:00:00"/>
    <x v="3"/>
    <n v="1972239"/>
    <m/>
    <m/>
  </r>
  <r>
    <d v="2020-08-24T00:00:00"/>
    <x v="3"/>
    <n v="2000909"/>
    <m/>
    <m/>
  </r>
  <r>
    <d v="2020-08-25T00:00:00"/>
    <x v="3"/>
    <n v="2035216"/>
    <m/>
    <m/>
  </r>
  <r>
    <d v="2020-08-26T00:00:00"/>
    <x v="3"/>
    <n v="2071441"/>
    <m/>
    <m/>
  </r>
  <r>
    <d v="2020-08-27T00:00:00"/>
    <x v="3"/>
    <n v="2106836"/>
    <m/>
    <m/>
  </r>
  <r>
    <d v="2020-08-28T00:00:00"/>
    <x v="3"/>
    <n v="2146938"/>
    <m/>
    <m/>
  </r>
  <r>
    <d v="2020-08-29T00:00:00"/>
    <x v="3"/>
    <n v="2183777"/>
    <m/>
    <m/>
  </r>
  <r>
    <d v="2020-08-30T00:00:00"/>
    <x v="3"/>
    <n v="2217879"/>
    <m/>
    <m/>
  </r>
  <r>
    <d v="2020-08-31T00:00:00"/>
    <x v="3"/>
    <n v="2262827"/>
    <m/>
    <m/>
  </r>
  <r>
    <d v="2020-09-01T00:00:00"/>
    <x v="3"/>
    <n v="2299893"/>
    <m/>
    <m/>
  </r>
  <r>
    <d v="2020-09-02T00:00:00"/>
    <x v="3"/>
    <n v="2347637"/>
    <m/>
    <m/>
  </r>
  <r>
    <d v="2020-09-03T00:00:00"/>
    <x v="3"/>
    <n v="2396483"/>
    <m/>
    <m/>
  </r>
  <r>
    <d v="2020-09-04T00:00:00"/>
    <x v="3"/>
    <n v="2436127"/>
    <m/>
    <m/>
  </r>
  <r>
    <d v="2020-09-05T00:00:00"/>
    <x v="3"/>
    <n v="2471274"/>
    <m/>
    <m/>
  </r>
  <r>
    <d v="2020-09-06T00:00:00"/>
    <x v="3"/>
    <n v="2494610"/>
    <m/>
    <m/>
  </r>
  <r>
    <d v="2020-09-07T00:00:00"/>
    <x v="3"/>
    <n v="2533221"/>
    <m/>
    <m/>
  </r>
  <r>
    <d v="2020-09-08T00:00:00"/>
    <x v="3"/>
    <n v="2567683"/>
    <m/>
    <m/>
  </r>
  <r>
    <d v="2020-09-09T00:00:00"/>
    <x v="3"/>
    <n v="2599245"/>
    <m/>
    <m/>
  </r>
  <r>
    <d v="2020-09-10T00:00:00"/>
    <x v="3"/>
    <n v="2634614"/>
    <m/>
    <m/>
  </r>
  <r>
    <d v="2020-09-11T00:00:00"/>
    <x v="3"/>
    <n v="2671027"/>
    <m/>
    <m/>
  </r>
  <r>
    <d v="2020-09-12T00:00:00"/>
    <x v="3"/>
    <n v="2702280"/>
    <m/>
    <m/>
  </r>
  <r>
    <d v="2020-09-13T00:00:00"/>
    <x v="3"/>
    <n v="2717795"/>
    <m/>
    <m/>
  </r>
  <r>
    <d v="2020-09-14T00:00:00"/>
    <x v="3"/>
    <n v="2750037"/>
    <m/>
    <m/>
  </r>
  <r>
    <d v="2020-09-15T00:00:00"/>
    <x v="3"/>
    <n v="2782807"/>
    <m/>
    <m/>
  </r>
  <r>
    <d v="2020-09-16T00:00:00"/>
    <x v="3"/>
    <n v="2815285"/>
    <m/>
    <m/>
  </r>
  <r>
    <d v="2020-09-17T00:00:00"/>
    <x v="3"/>
    <n v="2835842"/>
    <m/>
    <m/>
  </r>
  <r>
    <d v="2020-09-18T00:00:00"/>
    <x v="3"/>
    <n v="2871869"/>
    <m/>
    <m/>
  </r>
  <r>
    <d v="2020-09-19T00:00:00"/>
    <x v="3"/>
    <n v="2907044"/>
    <m/>
    <m/>
  </r>
  <r>
    <d v="2020-09-20T00:00:00"/>
    <x v="3"/>
    <n v="2926362"/>
    <m/>
    <m/>
  </r>
  <r>
    <d v="2020-09-21T00:00:00"/>
    <x v="3"/>
    <n v="2961965"/>
    <m/>
    <m/>
  </r>
  <r>
    <d v="2020-09-22T00:00:00"/>
    <x v="3"/>
    <n v="2991612"/>
    <m/>
    <m/>
  </r>
  <r>
    <d v="2020-09-23T00:00:00"/>
    <x v="3"/>
    <n v="3021508"/>
    <m/>
    <m/>
  </r>
  <r>
    <d v="2020-09-24T00:00:00"/>
    <x v="3"/>
    <n v="3050501"/>
    <m/>
    <m/>
  </r>
  <r>
    <d v="2020-09-25T00:00:00"/>
    <x v="3"/>
    <n v="3078746"/>
    <m/>
    <m/>
  </r>
  <r>
    <d v="2020-09-26T00:00:00"/>
    <x v="3"/>
    <n v="3104577"/>
    <m/>
    <m/>
  </r>
  <r>
    <d v="2020-09-27T00:00:00"/>
    <x v="3"/>
    <n v="3119924"/>
    <m/>
    <m/>
  </r>
  <r>
    <d v="2020-09-28T00:00:00"/>
    <x v="3"/>
    <n v="3240080"/>
    <m/>
    <m/>
  </r>
  <r>
    <d v="2020-09-29T00:00:00"/>
    <x v="3"/>
    <n v="3374650"/>
    <m/>
    <m/>
  </r>
  <r>
    <d v="2020-09-30T00:00:00"/>
    <x v="3"/>
    <n v="3523430"/>
    <m/>
    <m/>
  </r>
  <r>
    <d v="2020-10-01T00:00:00"/>
    <x v="3"/>
    <n v="3563210"/>
    <m/>
    <m/>
  </r>
  <r>
    <d v="2020-10-02T00:00:00"/>
    <x v="3"/>
    <n v="3591511"/>
    <m/>
    <m/>
  </r>
  <r>
    <d v="2020-10-03T00:00:00"/>
    <x v="3"/>
    <n v="3625167"/>
    <m/>
    <m/>
  </r>
  <r>
    <d v="2020-10-04T00:00:00"/>
    <x v="3"/>
    <n v="3638290"/>
    <m/>
    <m/>
  </r>
  <r>
    <d v="2020-10-05T00:00:00"/>
    <x v="3"/>
    <n v="3673960"/>
    <m/>
    <m/>
  </r>
  <r>
    <d v="2020-10-06T00:00:00"/>
    <x v="3"/>
    <n v="3705740"/>
    <m/>
    <m/>
  </r>
  <r>
    <d v="2020-10-07T00:00:00"/>
    <x v="3"/>
    <n v="3739086"/>
    <m/>
    <m/>
  </r>
  <r>
    <d v="2020-10-08T00:00:00"/>
    <x v="3"/>
    <n v="3771494"/>
    <m/>
    <m/>
  </r>
  <r>
    <d v="2020-10-09T00:00:00"/>
    <x v="3"/>
    <n v="3803080"/>
    <m/>
    <m/>
  </r>
  <r>
    <d v="2020-10-10T00:00:00"/>
    <x v="3"/>
    <n v="3830571"/>
    <m/>
    <m/>
  </r>
  <r>
    <d v="2020-10-11T00:00:00"/>
    <x v="3"/>
    <n v="3841947"/>
    <m/>
    <m/>
  </r>
  <r>
    <d v="2020-10-12T00:00:00"/>
    <x v="3"/>
    <n v="3949847"/>
    <m/>
    <m/>
  </r>
  <r>
    <d v="2020-10-13T00:00:00"/>
    <x v="3"/>
    <n v="4076126"/>
    <m/>
    <m/>
  </r>
  <r>
    <d v="2020-10-14T00:00:00"/>
    <x v="3"/>
    <n v="4215994"/>
    <m/>
    <m/>
  </r>
  <r>
    <d v="2020-10-15T00:00:00"/>
    <x v="3"/>
    <n v="4251034"/>
    <m/>
    <m/>
  </r>
  <r>
    <d v="2020-10-16T00:00:00"/>
    <x v="3"/>
    <n v="4285748"/>
    <m/>
    <m/>
  </r>
  <r>
    <d v="2020-10-17T00:00:00"/>
    <x v="3"/>
    <n v="4308877"/>
    <m/>
    <m/>
  </r>
  <r>
    <d v="2020-10-18T00:00:00"/>
    <x v="3"/>
    <n v="4322424"/>
    <m/>
    <m/>
  </r>
  <r>
    <d v="2020-10-19T00:00:00"/>
    <x v="3"/>
    <n v="4357380"/>
    <m/>
    <m/>
  </r>
  <r>
    <d v="2020-10-20T00:00:00"/>
    <x v="3"/>
    <n v="4395965"/>
    <m/>
    <m/>
  </r>
  <r>
    <d v="2020-10-21T00:00:00"/>
    <x v="3"/>
    <n v="4438417"/>
    <m/>
    <m/>
  </r>
  <r>
    <d v="2020-10-22T00:00:00"/>
    <x v="3"/>
    <n v="4472792"/>
    <m/>
    <m/>
  </r>
  <r>
    <d v="2020-10-23T00:00:00"/>
    <x v="3"/>
    <n v="4490288"/>
    <m/>
    <m/>
  </r>
  <r>
    <d v="2020-10-24T00:00:00"/>
    <x v="3"/>
    <n v="4502551"/>
    <m/>
    <m/>
  </r>
  <r>
    <d v="2020-10-25T00:00:00"/>
    <x v="3"/>
    <n v="4511304"/>
    <m/>
    <m/>
  </r>
  <r>
    <d v="2020-10-26T00:00:00"/>
    <x v="3"/>
    <n v="4525529"/>
    <m/>
    <m/>
  </r>
  <r>
    <d v="2020-10-27T00:00:00"/>
    <x v="3"/>
    <n v="4551693"/>
    <m/>
    <m/>
  </r>
  <r>
    <d v="2020-10-28T00:00:00"/>
    <x v="3"/>
    <n v="4577843"/>
    <m/>
    <m/>
  </r>
  <r>
    <d v="2020-10-29T00:00:00"/>
    <x v="3"/>
    <n v="4606145"/>
    <m/>
    <m/>
  </r>
  <r>
    <d v="2020-10-30T00:00:00"/>
    <x v="3"/>
    <n v="4631817"/>
    <m/>
    <m/>
  </r>
  <r>
    <d v="2020-10-31T00:00:00"/>
    <x v="3"/>
    <n v="4657839"/>
    <m/>
    <m/>
  </r>
  <r>
    <d v="2020-11-01T00:00:00"/>
    <x v="3"/>
    <n v="4669415"/>
    <m/>
    <m/>
  </r>
  <r>
    <d v="2020-11-02T00:00:00"/>
    <x v="3"/>
    <n v="4699749"/>
    <m/>
    <m/>
  </r>
  <r>
    <d v="2020-11-03T00:00:00"/>
    <x v="3"/>
    <n v="4728633"/>
    <m/>
    <m/>
  </r>
  <r>
    <d v="2020-11-04T00:00:00"/>
    <x v="3"/>
    <n v="4757659"/>
    <m/>
    <m/>
  </r>
  <r>
    <d v="2020-11-05T00:00:00"/>
    <x v="3"/>
    <n v="4785618"/>
    <m/>
    <m/>
  </r>
  <r>
    <d v="2020-11-06T00:00:00"/>
    <x v="3"/>
    <n v="4811501"/>
    <m/>
    <m/>
  </r>
  <r>
    <d v="2020-11-07T00:00:00"/>
    <x v="3"/>
    <n v="4834733"/>
    <m/>
    <m/>
  </r>
  <r>
    <d v="2020-11-08T00:00:00"/>
    <x v="3"/>
    <n v="4845718"/>
    <m/>
    <m/>
  </r>
  <r>
    <d v="2020-11-09T00:00:00"/>
    <x v="3"/>
    <n v="4874244"/>
    <m/>
    <m/>
  </r>
  <r>
    <d v="2020-11-10T00:00:00"/>
    <x v="3"/>
    <n v="4899583"/>
    <m/>
    <m/>
  </r>
  <r>
    <d v="2020-11-11T00:00:00"/>
    <x v="3"/>
    <n v="4926906"/>
    <m/>
    <m/>
  </r>
  <r>
    <d v="2020-11-12T00:00:00"/>
    <x v="3"/>
    <n v="4951256"/>
    <m/>
    <m/>
  </r>
  <r>
    <d v="2020-11-13T00:00:00"/>
    <x v="3"/>
    <n v="4977600"/>
    <m/>
    <m/>
  </r>
  <r>
    <d v="2020-11-14T00:00:00"/>
    <x v="3"/>
    <n v="4991216"/>
    <m/>
    <m/>
  </r>
  <r>
    <d v="2020-11-15T00:00:00"/>
    <x v="3"/>
    <n v="4999585"/>
    <m/>
    <m/>
  </r>
  <r>
    <d v="2020-11-16T00:00:00"/>
    <x v="3"/>
    <n v="5018957"/>
    <m/>
    <m/>
  </r>
  <r>
    <d v="2020-11-17T00:00:00"/>
    <x v="3"/>
    <n v="5043594"/>
    <m/>
    <m/>
  </r>
  <r>
    <d v="2020-11-18T00:00:00"/>
    <x v="3"/>
    <n v="5067078"/>
    <m/>
    <m/>
  </r>
  <r>
    <d v="2020-11-19T00:00:00"/>
    <x v="3"/>
    <n v="5089868"/>
    <m/>
    <m/>
  </r>
  <r>
    <d v="2020-11-20T00:00:00"/>
    <x v="3"/>
    <n v="5108138"/>
    <m/>
    <m/>
  </r>
  <r>
    <d v="2020-11-21T00:00:00"/>
    <x v="3"/>
    <n v="5127982"/>
    <m/>
    <m/>
  </r>
  <r>
    <d v="2020-11-22T00:00:00"/>
    <x v="3"/>
    <n v="5137976"/>
    <m/>
    <m/>
  </r>
  <r>
    <d v="2020-11-23T00:00:00"/>
    <x v="3"/>
    <n v="5163201"/>
    <m/>
    <m/>
  </r>
  <r>
    <d v="2020-11-24T00:00:00"/>
    <x v="3"/>
    <n v="5184973"/>
    <m/>
    <m/>
  </r>
  <r>
    <d v="2020-11-25T00:00:00"/>
    <x v="3"/>
    <n v="5209399"/>
    <m/>
    <m/>
  </r>
  <r>
    <d v="2020-11-26T00:00:00"/>
    <x v="3"/>
    <n v="5230177"/>
    <m/>
    <m/>
  </r>
  <r>
    <d v="2020-11-27T00:00:00"/>
    <x v="3"/>
    <n v="5256021"/>
    <m/>
    <m/>
  </r>
  <r>
    <d v="2020-11-28T00:00:00"/>
    <x v="3"/>
    <n v="5279948"/>
    <m/>
    <m/>
  </r>
  <r>
    <d v="2020-11-29T00:00:00"/>
    <x v="3"/>
    <n v="5291506"/>
    <m/>
    <m/>
  </r>
  <r>
    <d v="2020-11-30T00:00:00"/>
    <x v="3"/>
    <n v="5314189"/>
    <m/>
    <m/>
  </r>
  <r>
    <d v="2020-12-01T00:00:00"/>
    <x v="3"/>
    <n v="5342717"/>
    <m/>
    <m/>
  </r>
  <r>
    <d v="2020-12-02T00:00:00"/>
    <x v="3"/>
    <n v="5368608"/>
    <m/>
    <m/>
  </r>
  <r>
    <d v="2020-12-03T00:00:00"/>
    <x v="3"/>
    <n v="5396616"/>
    <m/>
    <m/>
  </r>
  <r>
    <d v="2020-12-04T00:00:00"/>
    <x v="3"/>
    <n v="5425067"/>
    <m/>
    <m/>
  </r>
  <r>
    <d v="2020-12-05T00:00:00"/>
    <x v="3"/>
    <n v="5449083"/>
    <m/>
    <m/>
  </r>
  <r>
    <d v="2020-12-06T00:00:00"/>
    <x v="3"/>
    <n v="5460597"/>
    <m/>
    <m/>
  </r>
  <r>
    <d v="2020-12-07T00:00:00"/>
    <x v="3"/>
    <n v="5490072"/>
    <m/>
    <m/>
  </r>
  <r>
    <d v="2020-12-08T00:00:00"/>
    <x v="3"/>
    <n v="5510027"/>
    <m/>
    <m/>
  </r>
  <r>
    <d v="2020-12-09T00:00:00"/>
    <x v="3"/>
    <n v="5538923"/>
    <m/>
    <m/>
  </r>
  <r>
    <d v="2020-12-10T00:00:00"/>
    <x v="3"/>
    <n v="5561572"/>
    <m/>
    <m/>
  </r>
  <r>
    <d v="2020-12-11T00:00:00"/>
    <x v="3"/>
    <n v="5582574"/>
    <m/>
    <m/>
  </r>
  <r>
    <d v="2020-12-12T00:00:00"/>
    <x v="3"/>
    <n v="5604468"/>
    <m/>
    <m/>
  </r>
  <r>
    <d v="2020-12-13T00:00:00"/>
    <x v="3"/>
    <n v="5615996"/>
    <m/>
    <m/>
  </r>
  <r>
    <d v="2020-12-14T00:00:00"/>
    <x v="3"/>
    <n v="5644556"/>
    <m/>
    <m/>
  </r>
  <r>
    <d v="2020-12-15T00:00:00"/>
    <x v="3"/>
    <n v="5670841"/>
    <m/>
    <m/>
  </r>
  <r>
    <d v="2020-12-16T00:00:00"/>
    <x v="3"/>
    <n v="5693810"/>
    <m/>
    <m/>
  </r>
  <r>
    <d v="2020-12-17T00:00:00"/>
    <x v="3"/>
    <n v="5717410"/>
    <m/>
    <m/>
  </r>
  <r>
    <d v="2020-12-18T00:00:00"/>
    <x v="3"/>
    <n v="5740172"/>
    <m/>
    <m/>
  </r>
  <r>
    <d v="2020-12-19T00:00:00"/>
    <x v="3"/>
    <n v="5760162"/>
    <m/>
    <m/>
  </r>
  <r>
    <d v="2020-12-20T00:00:00"/>
    <x v="3"/>
    <n v="5770309"/>
    <m/>
    <m/>
  </r>
  <r>
    <d v="2020-12-21T00:00:00"/>
    <x v="3"/>
    <n v="5794448"/>
    <m/>
    <m/>
  </r>
  <r>
    <d v="2020-12-22T00:00:00"/>
    <x v="3"/>
    <n v="5817612"/>
    <m/>
    <m/>
  </r>
  <r>
    <d v="2020-12-23T00:00:00"/>
    <x v="3"/>
    <n v="5839239"/>
    <m/>
    <m/>
  </r>
  <r>
    <d v="2020-12-24T00:00:00"/>
    <x v="3"/>
    <n v="5861134"/>
    <m/>
    <m/>
  </r>
  <r>
    <d v="2020-12-25T00:00:00"/>
    <x v="3"/>
    <n v="5872891"/>
    <m/>
    <m/>
  </r>
  <r>
    <d v="2020-12-26T00:00:00"/>
    <x v="3"/>
    <n v="5891165"/>
    <m/>
    <m/>
  </r>
  <r>
    <d v="2020-12-27T00:00:00"/>
    <x v="3"/>
    <n v="5901470"/>
    <m/>
    <m/>
  </r>
  <r>
    <d v="2020-12-28T00:00:00"/>
    <x v="3"/>
    <n v="5926250"/>
    <m/>
    <m/>
  </r>
  <r>
    <d v="2020-12-29T00:00:00"/>
    <x v="3"/>
    <n v="5949488"/>
    <m/>
    <m/>
  </r>
  <r>
    <d v="2020-12-30T00:00:00"/>
    <x v="3"/>
    <n v="5974986"/>
    <m/>
    <m/>
  </r>
  <r>
    <d v="2020-12-31T00:00:00"/>
    <x v="3"/>
    <n v="5997450"/>
    <m/>
    <m/>
  </r>
  <r>
    <d v="2021-01-01T00:00:00"/>
    <x v="3"/>
    <n v="6014286"/>
    <m/>
    <m/>
  </r>
  <r>
    <d v="2021-01-02T00:00:00"/>
    <x v="3"/>
    <n v="6038661"/>
    <m/>
    <m/>
  </r>
  <r>
    <d v="2021-01-03T00:00:00"/>
    <x v="3"/>
    <n v="6047033"/>
    <m/>
    <m/>
  </r>
  <r>
    <d v="2021-01-04T00:00:00"/>
    <x v="3"/>
    <n v="6071395"/>
    <m/>
    <m/>
  </r>
  <r>
    <d v="2021-01-05T00:00:00"/>
    <x v="3"/>
    <n v="6093608"/>
    <m/>
    <m/>
  </r>
  <r>
    <d v="2021-01-06T00:00:00"/>
    <x v="3"/>
    <n v="6116867"/>
    <m/>
    <m/>
  </r>
  <r>
    <d v="2021-01-07T00:00:00"/>
    <x v="3"/>
    <n v="6136824"/>
    <m/>
    <m/>
  </r>
  <r>
    <d v="2021-01-08T00:00:00"/>
    <x v="3"/>
    <n v="6155346"/>
    <m/>
    <m/>
  </r>
  <r>
    <d v="2021-01-09T00:00:00"/>
    <x v="3"/>
    <n v="6171341"/>
    <m/>
    <m/>
  </r>
  <r>
    <d v="2021-01-10T00:00:00"/>
    <x v="3"/>
    <n v="6179337"/>
    <m/>
    <m/>
  </r>
  <r>
    <d v="2021-01-11T00:00:00"/>
    <x v="3"/>
    <n v="6198370"/>
    <m/>
    <m/>
  </r>
  <r>
    <d v="2021-01-12T00:00:00"/>
    <x v="3"/>
    <n v="6214575"/>
    <m/>
    <m/>
  </r>
  <r>
    <d v="2021-01-13T00:00:00"/>
    <x v="3"/>
    <n v="6226872"/>
    <m/>
    <m/>
  </r>
  <r>
    <d v="2021-01-14T00:00:00"/>
    <x v="3"/>
    <n v="6232827"/>
    <m/>
    <m/>
  </r>
  <r>
    <d v="2021-01-15T00:00:00"/>
    <x v="3"/>
    <n v="6241227"/>
    <m/>
    <m/>
  </r>
  <r>
    <d v="2021-01-16T00:00:00"/>
    <x v="3"/>
    <n v="6255061"/>
    <m/>
    <m/>
  </r>
  <r>
    <d v="2021-01-17T00:00:00"/>
    <x v="3"/>
    <n v="6262239"/>
    <m/>
    <m/>
  </r>
  <r>
    <d v="2021-01-18T00:00:00"/>
    <x v="3"/>
    <n v="6280908"/>
    <m/>
    <m/>
  </r>
  <r>
    <d v="2021-01-19T00:00:00"/>
    <x v="3"/>
    <n v="6298494"/>
    <m/>
    <m/>
  </r>
  <r>
    <d v="2021-01-20T00:00:00"/>
    <x v="3"/>
    <n v="6314289"/>
    <m/>
    <m/>
  </r>
  <r>
    <d v="2021-01-21T00:00:00"/>
    <x v="3"/>
    <n v="6331271"/>
    <m/>
    <m/>
  </r>
  <r>
    <d v="2021-01-22T00:00:00"/>
    <x v="3"/>
    <n v="6348913"/>
    <m/>
    <m/>
  </r>
  <r>
    <d v="2021-01-23T00:00:00"/>
    <x v="3"/>
    <n v="6363340"/>
    <m/>
    <m/>
  </r>
  <r>
    <d v="2021-01-24T00:00:00"/>
    <x v="3"/>
    <n v="6369654"/>
    <m/>
    <m/>
  </r>
  <r>
    <d v="2021-01-25T00:00:00"/>
    <x v="3"/>
    <n v="6388162"/>
    <m/>
    <m/>
  </r>
  <r>
    <d v="2021-01-26T00:00:00"/>
    <x v="3"/>
    <n v="6395713"/>
    <m/>
    <m/>
  </r>
  <r>
    <d v="2021-01-27T00:00:00"/>
    <x v="3"/>
    <n v="6412217"/>
    <m/>
    <m/>
  </r>
  <r>
    <d v="2021-01-28T00:00:00"/>
    <x v="3"/>
    <n v="6429030"/>
    <m/>
    <m/>
  </r>
  <r>
    <d v="2021-01-29T00:00:00"/>
    <x v="3"/>
    <n v="6445513"/>
    <m/>
    <m/>
  </r>
  <r>
    <d v="2021-01-30T00:00:00"/>
    <x v="3"/>
    <n v="6459972"/>
    <m/>
    <m/>
  </r>
  <r>
    <d v="2021-01-31T00:00:00"/>
    <x v="3"/>
    <n v="6465926"/>
    <m/>
    <m/>
  </r>
  <r>
    <d v="2021-02-01T00:00:00"/>
    <x v="3"/>
    <n v="6482747"/>
    <m/>
    <m/>
  </r>
  <r>
    <d v="2021-02-02T00:00:00"/>
    <x v="3"/>
    <n v="6498609"/>
    <m/>
    <m/>
  </r>
  <r>
    <d v="2021-02-03T00:00:00"/>
    <x v="3"/>
    <n v="6514682"/>
    <m/>
    <m/>
  </r>
  <r>
    <d v="2021-02-04T00:00:00"/>
    <x v="3"/>
    <n v="6530025"/>
    <m/>
    <m/>
  </r>
  <r>
    <d v="2021-02-05T00:00:00"/>
    <x v="3"/>
    <n v="6546265"/>
    <m/>
    <m/>
  </r>
  <r>
    <d v="2021-02-06T00:00:00"/>
    <x v="3"/>
    <n v="6561527"/>
    <m/>
    <m/>
  </r>
  <r>
    <d v="2021-02-07T00:00:00"/>
    <x v="3"/>
    <n v="6567763"/>
    <m/>
    <m/>
  </r>
  <r>
    <d v="2021-02-08T00:00:00"/>
    <x v="3"/>
    <n v="6586636"/>
    <m/>
    <m/>
  </r>
  <r>
    <d v="2021-02-09T00:00:00"/>
    <x v="3"/>
    <n v="6603122"/>
    <m/>
    <m/>
  </r>
  <r>
    <d v="2021-02-10T00:00:00"/>
    <x v="3"/>
    <n v="6621149"/>
    <m/>
    <m/>
  </r>
  <r>
    <d v="2021-02-11T00:00:00"/>
    <x v="3"/>
    <n v="6636931"/>
    <m/>
    <m/>
  </r>
  <r>
    <d v="2021-02-12T00:00:00"/>
    <x v="3"/>
    <n v="6651866"/>
    <m/>
    <m/>
  </r>
  <r>
    <d v="2021-02-13T00:00:00"/>
    <x v="3"/>
    <n v="6665457"/>
    <m/>
    <m/>
  </r>
  <r>
    <d v="2021-02-14T00:00:00"/>
    <x v="3"/>
    <n v="6671847"/>
    <m/>
    <m/>
  </r>
  <r>
    <d v="2021-02-15T00:00:00"/>
    <x v="3"/>
    <n v="6687517"/>
    <m/>
    <m/>
  </r>
  <r>
    <d v="2021-02-16T00:00:00"/>
    <x v="3"/>
    <n v="6699439"/>
    <m/>
    <m/>
  </r>
  <r>
    <d v="2021-02-17T00:00:00"/>
    <x v="3"/>
    <n v="6714092"/>
    <m/>
    <m/>
  </r>
  <r>
    <d v="2021-02-18T00:00:00"/>
    <x v="3"/>
    <n v="6727393"/>
    <m/>
    <m/>
  </r>
  <r>
    <d v="2021-02-19T00:00:00"/>
    <x v="3"/>
    <n v="6741534"/>
    <m/>
    <m/>
  </r>
  <r>
    <d v="2021-02-20T00:00:00"/>
    <x v="3"/>
    <n v="6755773"/>
    <m/>
    <m/>
  </r>
  <r>
    <d v="2021-02-21T00:00:00"/>
    <x v="3"/>
    <n v="6761696"/>
    <m/>
    <m/>
  </r>
  <r>
    <d v="2021-02-22T00:00:00"/>
    <x v="3"/>
    <n v="6777232"/>
    <m/>
    <m/>
  </r>
  <r>
    <d v="2021-02-23T00:00:00"/>
    <x v="3"/>
    <n v="6791871"/>
    <m/>
    <m/>
  </r>
  <r>
    <d v="2021-02-24T00:00:00"/>
    <x v="3"/>
    <n v="6806954"/>
    <m/>
    <m/>
  </r>
  <r>
    <d v="2021-02-25T00:00:00"/>
    <x v="3"/>
    <n v="6820414"/>
    <m/>
    <m/>
  </r>
  <r>
    <d v="2021-02-26T00:00:00"/>
    <x v="3"/>
    <n v="6832623"/>
    <m/>
    <m/>
  </r>
  <r>
    <d v="2021-02-27T00:00:00"/>
    <x v="3"/>
    <n v="6844652"/>
    <m/>
    <m/>
  </r>
  <r>
    <d v="2021-02-28T00:00:00"/>
    <x v="3"/>
    <n v="6850204"/>
    <m/>
    <m/>
  </r>
  <r>
    <d v="2021-03-01T00:00:00"/>
    <x v="3"/>
    <n v="6864937"/>
    <m/>
    <m/>
  </r>
  <r>
    <d v="2021-03-02T00:00:00"/>
    <x v="3"/>
    <n v="6878793"/>
    <m/>
    <m/>
  </r>
  <r>
    <d v="2021-03-03T00:00:00"/>
    <x v="3"/>
    <n v="6892401"/>
    <m/>
    <m/>
  </r>
  <r>
    <d v="2021-03-04T00:00:00"/>
    <x v="3"/>
    <n v="6905061"/>
    <m/>
    <m/>
  </r>
  <r>
    <d v="2021-03-05T00:00:00"/>
    <x v="3"/>
    <n v="6918612"/>
    <m/>
    <m/>
  </r>
  <r>
    <d v="2021-03-06T00:00:00"/>
    <x v="3"/>
    <n v="6930530"/>
    <m/>
    <m/>
  </r>
  <r>
    <d v="2021-03-07T00:00:00"/>
    <x v="3"/>
    <n v="6936521"/>
    <m/>
    <m/>
  </r>
  <r>
    <d v="2021-03-08T00:00:00"/>
    <x v="3"/>
    <n v="6951764"/>
    <m/>
    <m/>
  </r>
  <r>
    <d v="2021-03-09T00:00:00"/>
    <x v="3"/>
    <n v="6965973"/>
    <m/>
    <m/>
  </r>
  <r>
    <d v="2021-03-10T00:00:00"/>
    <x v="3"/>
    <n v="6980144"/>
    <m/>
    <m/>
  </r>
  <r>
    <d v="2021-03-11T00:00:00"/>
    <x v="3"/>
    <n v="6991954"/>
    <m/>
    <m/>
  </r>
  <r>
    <d v="2021-03-12T00:00:00"/>
    <x v="3"/>
    <n v="7004429"/>
    <m/>
    <m/>
  </r>
  <r>
    <d v="2021-03-13T00:00:00"/>
    <x v="3"/>
    <n v="7015053"/>
    <m/>
    <m/>
  </r>
  <r>
    <d v="2021-03-14T00:00:00"/>
    <x v="3"/>
    <n v="7020154"/>
    <m/>
    <m/>
  </r>
  <r>
    <d v="2021-03-15T00:00:00"/>
    <x v="3"/>
    <n v="7034805"/>
    <m/>
    <m/>
  </r>
  <r>
    <d v="2021-03-16T00:00:00"/>
    <x v="3"/>
    <n v="7049339"/>
    <m/>
    <m/>
  </r>
  <r>
    <d v="2021-03-17T00:00:00"/>
    <x v="3"/>
    <n v="7062543"/>
    <m/>
    <m/>
  </r>
  <r>
    <d v="2021-03-18T00:00:00"/>
    <x v="3"/>
    <n v="7076079"/>
    <m/>
    <m/>
  </r>
  <r>
    <d v="2021-03-19T00:00:00"/>
    <x v="3"/>
    <n v="7089297"/>
    <m/>
    <m/>
  </r>
  <r>
    <d v="2021-03-20T00:00:00"/>
    <x v="3"/>
    <n v="7102521"/>
    <m/>
    <m/>
  </r>
  <r>
    <d v="2021-03-21T00:00:00"/>
    <x v="3"/>
    <n v="7109925"/>
    <m/>
    <m/>
  </r>
  <r>
    <d v="2021-03-22T00:00:00"/>
    <x v="3"/>
    <n v="7125829"/>
    <m/>
    <m/>
  </r>
  <r>
    <d v="2021-03-23T00:00:00"/>
    <x v="3"/>
    <n v="7140065"/>
    <m/>
    <m/>
  </r>
  <r>
    <d v="2021-03-24T00:00:00"/>
    <x v="3"/>
    <n v="7155821"/>
    <m/>
    <m/>
  </r>
  <r>
    <d v="2021-03-25T00:00:00"/>
    <x v="3"/>
    <n v="7170030"/>
    <m/>
    <m/>
  </r>
  <r>
    <d v="2021-03-26T00:00:00"/>
    <x v="3"/>
    <n v="7184142"/>
    <m/>
    <m/>
  </r>
  <r>
    <d v="2021-03-27T00:00:00"/>
    <x v="3"/>
    <n v="7193204"/>
    <m/>
    <m/>
  </r>
  <r>
    <d v="2021-03-28T00:00:00"/>
    <x v="3"/>
    <n v="7198536"/>
    <m/>
    <m/>
  </r>
  <r>
    <d v="2021-03-29T00:00:00"/>
    <x v="3"/>
    <n v="7205649"/>
    <m/>
    <m/>
  </r>
  <r>
    <d v="2021-03-30T00:00:00"/>
    <x v="3"/>
    <n v="7218433"/>
    <m/>
    <m/>
  </r>
  <r>
    <d v="2021-03-31T00:00:00"/>
    <x v="3"/>
    <n v="7231399"/>
    <m/>
    <m/>
  </r>
  <r>
    <d v="2021-04-01T00:00:00"/>
    <x v="3"/>
    <n v="7243652"/>
    <m/>
    <m/>
  </r>
  <r>
    <d v="2021-04-02T00:00:00"/>
    <x v="3"/>
    <n v="7255974"/>
    <m/>
    <m/>
  </r>
  <r>
    <d v="2021-04-03T00:00:00"/>
    <x v="3"/>
    <n v="7271998"/>
    <m/>
    <m/>
  </r>
  <r>
    <d v="2021-04-04T00:00:00"/>
    <x v="3"/>
    <n v="7279073"/>
    <m/>
    <m/>
  </r>
  <r>
    <d v="2021-04-05T00:00:00"/>
    <x v="3"/>
    <n v="7296678"/>
    <m/>
    <m/>
  </r>
  <r>
    <d v="2021-04-06T00:00:00"/>
    <x v="3"/>
    <n v="7311418"/>
    <m/>
    <m/>
  </r>
  <r>
    <d v="2021-04-07T00:00:00"/>
    <x v="3"/>
    <n v="7332580"/>
    <m/>
    <m/>
  </r>
  <r>
    <d v="2021-04-08T00:00:00"/>
    <x v="3"/>
    <n v="7355468"/>
    <m/>
    <m/>
  </r>
  <r>
    <d v="2021-04-09T00:00:00"/>
    <x v="3"/>
    <n v="7380587"/>
    <m/>
    <m/>
  </r>
  <r>
    <d v="2021-04-10T00:00:00"/>
    <x v="3"/>
    <n v="7448662"/>
    <m/>
    <m/>
  </r>
  <r>
    <d v="2021-04-11T00:00:00"/>
    <x v="3"/>
    <n v="7521991"/>
    <m/>
    <m/>
  </r>
  <r>
    <d v="2021-04-12T00:00:00"/>
    <x v="3"/>
    <n v="7624173"/>
    <m/>
    <m/>
  </r>
  <r>
    <d v="2021-04-13T00:00:00"/>
    <x v="3"/>
    <n v="7683483"/>
    <m/>
    <m/>
  </r>
  <r>
    <d v="2021-04-14T00:00:00"/>
    <x v="3"/>
    <n v="7713548"/>
    <m/>
    <m/>
  </r>
  <r>
    <d v="2021-04-15T00:00:00"/>
    <x v="3"/>
    <n v="7731871"/>
    <m/>
    <m/>
  </r>
  <r>
    <d v="2021-04-16T00:00:00"/>
    <x v="3"/>
    <n v="7764292"/>
    <m/>
    <m/>
  </r>
  <r>
    <d v="2021-04-17T00:00:00"/>
    <x v="3"/>
    <n v="7807560"/>
    <m/>
    <m/>
  </r>
  <r>
    <d v="2021-04-18T00:00:00"/>
    <x v="3"/>
    <n v="7830860"/>
    <m/>
    <m/>
  </r>
  <r>
    <d v="2021-04-19T00:00:00"/>
    <x v="3"/>
    <n v="7896270"/>
    <m/>
    <m/>
  </r>
  <r>
    <d v="2021-04-20T00:00:00"/>
    <x v="3"/>
    <n v="7963421"/>
    <m/>
    <m/>
  </r>
  <r>
    <d v="2021-04-21T00:00:00"/>
    <x v="3"/>
    <n v="8025528"/>
    <m/>
    <m/>
  </r>
  <r>
    <d v="2021-04-22T00:00:00"/>
    <x v="3"/>
    <n v="8098956"/>
    <m/>
    <m/>
  </r>
  <r>
    <d v="2021-04-23T00:00:00"/>
    <x v="3"/>
    <n v="8171361"/>
    <m/>
    <m/>
  </r>
  <r>
    <d v="2021-04-24T00:00:00"/>
    <x v="3"/>
    <n v="8240455"/>
    <m/>
    <m/>
  </r>
  <r>
    <d v="2021-04-25T00:00:00"/>
    <x v="3"/>
    <n v="8274129"/>
    <m/>
    <m/>
  </r>
  <r>
    <d v="2021-04-26T00:00:00"/>
    <x v="3"/>
    <n v="8347310"/>
    <m/>
    <m/>
  </r>
  <r>
    <d v="2021-04-27T00:00:00"/>
    <x v="3"/>
    <n v="8409938"/>
    <m/>
    <m/>
  </r>
  <r>
    <d v="2021-04-28T00:00:00"/>
    <x v="3"/>
    <n v="8465418"/>
    <m/>
    <m/>
  </r>
  <r>
    <d v="2021-04-29T00:00:00"/>
    <x v="3"/>
    <n v="8532696"/>
    <m/>
    <m/>
  </r>
  <r>
    <d v="2021-04-30T00:00:00"/>
    <x v="3"/>
    <n v="8604935"/>
    <m/>
    <m/>
  </r>
  <r>
    <d v="2021-05-01T00:00:00"/>
    <x v="3"/>
    <n v="8658937"/>
    <m/>
    <m/>
  </r>
  <r>
    <d v="2021-05-02T00:00:00"/>
    <x v="3"/>
    <n v="8682755"/>
    <m/>
    <m/>
  </r>
  <r>
    <d v="2021-05-03T00:00:00"/>
    <x v="3"/>
    <n v="8738694"/>
    <m/>
    <m/>
  </r>
  <r>
    <d v="2021-05-04T00:00:00"/>
    <x v="3"/>
    <n v="8793697"/>
    <m/>
    <m/>
  </r>
  <r>
    <d v="2021-05-05T00:00:00"/>
    <x v="3"/>
    <n v="8845771"/>
    <m/>
    <m/>
  </r>
  <r>
    <d v="2021-05-06T00:00:00"/>
    <x v="3"/>
    <n v="8907148"/>
    <m/>
    <m/>
  </r>
  <r>
    <d v="2021-05-07T00:00:00"/>
    <x v="3"/>
    <n v="8975466"/>
    <m/>
    <m/>
  </r>
  <r>
    <d v="2021-05-08T00:00:00"/>
    <x v="3"/>
    <n v="9040606"/>
    <m/>
    <m/>
  </r>
  <r>
    <d v="2021-05-09T00:00:00"/>
    <x v="3"/>
    <n v="9076741"/>
    <m/>
    <m/>
  </r>
  <r>
    <d v="2021-05-10T00:00:00"/>
    <x v="3"/>
    <n v="9148938"/>
    <m/>
    <m/>
  </r>
  <r>
    <d v="2021-05-11T00:00:00"/>
    <x v="3"/>
    <n v="9217510"/>
    <m/>
    <m/>
  </r>
  <r>
    <d v="2021-05-12T00:00:00"/>
    <x v="3"/>
    <n v="9281466"/>
    <m/>
    <m/>
  </r>
  <r>
    <d v="2021-05-13T00:00:00"/>
    <x v="3"/>
    <n v="9341060"/>
    <m/>
    <m/>
  </r>
  <r>
    <d v="2021-05-14T00:00:00"/>
    <x v="3"/>
    <n v="9385117"/>
    <m/>
    <m/>
  </r>
  <r>
    <d v="2021-05-15T00:00:00"/>
    <x v="3"/>
    <n v="9449818"/>
    <m/>
    <m/>
  </r>
  <r>
    <d v="2021-05-16T00:00:00"/>
    <x v="3"/>
    <n v="9492702"/>
    <m/>
    <m/>
  </r>
  <r>
    <d v="2021-05-17T00:00:00"/>
    <x v="3"/>
    <n v="9584183"/>
    <m/>
    <m/>
  </r>
  <r>
    <d v="2021-05-18T00:00:00"/>
    <x v="3"/>
    <n v="9674434"/>
    <m/>
    <m/>
  </r>
  <r>
    <d v="2021-05-19T00:00:00"/>
    <x v="3"/>
    <n v="9776474"/>
    <m/>
    <m/>
  </r>
  <r>
    <d v="2021-05-20T00:00:00"/>
    <x v="3"/>
    <n v="9879158"/>
    <m/>
    <m/>
  </r>
  <r>
    <d v="2021-05-21T00:00:00"/>
    <x v="3"/>
    <n v="9982316"/>
    <m/>
    <m/>
  </r>
  <r>
    <d v="2021-05-22T00:00:00"/>
    <x v="3"/>
    <n v="10089714"/>
    <m/>
    <m/>
  </r>
  <r>
    <d v="2021-05-23T00:00:00"/>
    <x v="3"/>
    <n v="10152436"/>
    <m/>
    <m/>
  </r>
  <r>
    <d v="2021-05-24T00:00:00"/>
    <x v="3"/>
    <n v="10273104"/>
    <m/>
    <m/>
  </r>
  <r>
    <d v="2021-05-25T00:00:00"/>
    <x v="3"/>
    <n v="10387419"/>
    <m/>
    <m/>
  </r>
  <r>
    <d v="2021-05-26T00:00:00"/>
    <x v="3"/>
    <n v="10503538"/>
    <m/>
    <m/>
  </r>
  <r>
    <d v="2021-05-27T00:00:00"/>
    <x v="3"/>
    <n v="10622979"/>
    <m/>
    <m/>
  </r>
  <r>
    <d v="2021-05-28T00:00:00"/>
    <x v="3"/>
    <n v="10745956"/>
    <m/>
    <m/>
  </r>
  <r>
    <d v="2021-05-29T00:00:00"/>
    <x v="3"/>
    <n v="10862518"/>
    <m/>
    <m/>
  </r>
  <r>
    <d v="2021-05-30T00:00:00"/>
    <x v="3"/>
    <n v="10934116"/>
    <m/>
    <m/>
  </r>
  <r>
    <d v="2021-05-31T00:00:00"/>
    <x v="3"/>
    <n v="11045702"/>
    <m/>
    <m/>
  </r>
  <r>
    <d v="2021-06-01T00:00:00"/>
    <x v="3"/>
    <n v="11161215"/>
    <m/>
    <m/>
  </r>
  <r>
    <d v="2021-06-02T00:00:00"/>
    <x v="3"/>
    <n v="11264137"/>
    <m/>
    <m/>
  </r>
  <r>
    <d v="2021-06-03T00:00:00"/>
    <x v="3"/>
    <n v="11371212"/>
    <m/>
    <m/>
  </r>
  <r>
    <d v="2021-06-04T00:00:00"/>
    <x v="3"/>
    <n v="11494805"/>
    <m/>
    <m/>
  </r>
  <r>
    <d v="2021-06-05T00:00:00"/>
    <x v="3"/>
    <n v="11610773"/>
    <m/>
    <m/>
  </r>
  <r>
    <d v="2021-06-06T00:00:00"/>
    <x v="3"/>
    <n v="11684421"/>
    <m/>
    <m/>
  </r>
  <r>
    <d v="2021-06-07T00:00:00"/>
    <x v="3"/>
    <n v="11808737"/>
    <m/>
    <m/>
  </r>
  <r>
    <d v="2021-06-08T00:00:00"/>
    <x v="3"/>
    <n v="11941949"/>
    <m/>
    <m/>
  </r>
  <r>
    <d v="2021-06-09T00:00:00"/>
    <x v="3"/>
    <n v="12057755"/>
    <m/>
    <m/>
  </r>
  <r>
    <d v="2021-06-10T00:00:00"/>
    <x v="3"/>
    <n v="12180068"/>
    <m/>
    <m/>
  </r>
  <r>
    <d v="2021-06-11T00:00:00"/>
    <x v="3"/>
    <n v="12349596"/>
    <m/>
    <m/>
  </r>
  <r>
    <d v="2021-06-12T00:00:00"/>
    <x v="3"/>
    <n v="12511492"/>
    <m/>
    <m/>
  </r>
  <r>
    <d v="2021-06-13T00:00:00"/>
    <x v="3"/>
    <n v="12611947"/>
    <m/>
    <m/>
  </r>
  <r>
    <d v="2021-06-14T00:00:00"/>
    <x v="3"/>
    <n v="12757993"/>
    <m/>
    <m/>
  </r>
  <r>
    <d v="2021-06-15T00:00:00"/>
    <x v="3"/>
    <n v="12890922"/>
    <m/>
    <m/>
  </r>
  <r>
    <d v="2021-06-16T00:00:00"/>
    <x v="3"/>
    <n v="13020975"/>
    <m/>
    <m/>
  </r>
  <r>
    <d v="2021-06-17T00:00:00"/>
    <x v="3"/>
    <n v="13175239"/>
    <m/>
    <m/>
  </r>
  <r>
    <d v="2021-06-18T00:00:00"/>
    <x v="3"/>
    <n v="13347159"/>
    <m/>
    <m/>
  </r>
  <r>
    <d v="2021-06-19T00:00:00"/>
    <x v="3"/>
    <n v="13508579"/>
    <m/>
    <m/>
  </r>
  <r>
    <d v="2021-06-20T00:00:00"/>
    <x v="3"/>
    <n v="13586629"/>
    <m/>
    <m/>
  </r>
  <r>
    <d v="2021-06-21T00:00:00"/>
    <x v="3"/>
    <n v="13757485"/>
    <m/>
    <m/>
  </r>
  <r>
    <d v="2021-06-22T00:00:00"/>
    <x v="3"/>
    <n v="13910205"/>
    <m/>
    <m/>
  </r>
  <r>
    <d v="2021-06-23T00:00:00"/>
    <x v="3"/>
    <n v="14076432"/>
    <m/>
    <m/>
  </r>
  <r>
    <d v="2021-06-24T00:00:00"/>
    <x v="3"/>
    <n v="14200451"/>
    <m/>
    <m/>
  </r>
  <r>
    <d v="2021-06-25T00:00:00"/>
    <x v="3"/>
    <n v="14339556"/>
    <m/>
    <m/>
  </r>
  <r>
    <d v="2021-06-26T00:00:00"/>
    <x v="3"/>
    <n v="14467443"/>
    <m/>
    <m/>
  </r>
  <r>
    <d v="2021-06-27T00:00:00"/>
    <x v="3"/>
    <n v="14522574"/>
    <m/>
    <m/>
  </r>
  <r>
    <d v="2021-06-28T00:00:00"/>
    <x v="3"/>
    <n v="14656117"/>
    <m/>
    <m/>
  </r>
  <r>
    <d v="2021-06-29T00:00:00"/>
    <x v="3"/>
    <n v="14757339"/>
    <m/>
    <m/>
  </r>
  <r>
    <d v="2021-06-30T00:00:00"/>
    <x v="3"/>
    <n v="14848791"/>
    <m/>
    <m/>
  </r>
  <r>
    <d v="2021-07-01T00:00:00"/>
    <x v="3"/>
    <n v="14986456"/>
    <m/>
    <m/>
  </r>
  <r>
    <d v="2021-07-02T00:00:00"/>
    <x v="3"/>
    <n v="15140437"/>
    <m/>
    <m/>
  </r>
  <r>
    <d v="2021-07-03T00:00:00"/>
    <x v="3"/>
    <n v="15274522"/>
    <m/>
    <m/>
  </r>
  <r>
    <d v="2021-07-04T00:00:00"/>
    <x v="3"/>
    <n v="15328370"/>
    <m/>
    <m/>
  </r>
  <r>
    <d v="2021-07-05T00:00:00"/>
    <x v="3"/>
    <n v="15444912"/>
    <m/>
    <m/>
  </r>
  <r>
    <d v="2021-07-06T00:00:00"/>
    <x v="3"/>
    <n v="15545174"/>
    <m/>
    <m/>
  </r>
  <r>
    <d v="2020-04-05T00:00:00"/>
    <x v="4"/>
    <n v="3037"/>
    <n v="2299"/>
    <n v="32"/>
  </r>
  <r>
    <d v="2020-04-08T00:00:00"/>
    <x v="4"/>
    <n v="4596"/>
    <m/>
    <n v="38"/>
  </r>
  <r>
    <d v="2020-04-09T00:00:00"/>
    <x v="4"/>
    <n v="4991"/>
    <m/>
    <n v="43"/>
  </r>
  <r>
    <d v="2020-04-10T00:00:00"/>
    <x v="4"/>
    <n v="5457"/>
    <m/>
    <n v="60"/>
  </r>
  <r>
    <d v="2020-04-11T00:00:00"/>
    <x v="4"/>
    <n v="6250"/>
    <m/>
    <n v="61"/>
  </r>
  <r>
    <d v="2020-04-12T00:00:00"/>
    <x v="4"/>
    <n v="6703"/>
    <m/>
    <n v="64"/>
  </r>
  <r>
    <d v="2020-04-13T00:00:00"/>
    <x v="4"/>
    <n v="7263"/>
    <m/>
    <n v="65"/>
  </r>
  <r>
    <d v="2020-04-14T00:00:00"/>
    <x v="4"/>
    <n v="7727"/>
    <m/>
    <n v="62"/>
  </r>
  <r>
    <d v="2020-04-15T00:00:00"/>
    <x v="4"/>
    <n v="8263"/>
    <m/>
    <n v="66"/>
  </r>
  <r>
    <d v="2020-04-16T00:00:00"/>
    <x v="4"/>
    <n v="8846"/>
    <m/>
    <n v="72"/>
  </r>
  <r>
    <d v="2020-04-17T00:00:00"/>
    <x v="4"/>
    <n v="9486"/>
    <m/>
    <n v="83"/>
  </r>
  <r>
    <d v="2020-04-18T00:00:00"/>
    <x v="4"/>
    <n v="10130"/>
    <m/>
    <n v="85"/>
  </r>
  <r>
    <d v="2020-04-19T00:00:00"/>
    <x v="4"/>
    <n v="10745"/>
    <m/>
    <n v="92"/>
  </r>
  <r>
    <d v="2020-04-20T00:00:00"/>
    <x v="4"/>
    <n v="11319"/>
    <m/>
    <n v="96"/>
  </r>
  <r>
    <d v="2020-04-21T00:00:00"/>
    <x v="4"/>
    <n v="11999"/>
    <m/>
    <n v="115"/>
  </r>
  <r>
    <d v="2020-04-22T00:00:00"/>
    <x v="4"/>
    <n v="12978"/>
    <m/>
    <n v="136"/>
  </r>
  <r>
    <d v="2020-04-23T00:00:00"/>
    <x v="4"/>
    <n v="13785"/>
    <m/>
    <n v="148"/>
  </r>
  <r>
    <d v="2020-04-24T00:00:00"/>
    <x v="4"/>
    <n v="14924"/>
    <m/>
    <n v="176"/>
  </r>
  <r>
    <d v="2020-04-25T00:00:00"/>
    <x v="4"/>
    <n v="15885"/>
    <m/>
    <n v="238"/>
  </r>
  <r>
    <d v="2020-04-26T00:00:00"/>
    <x v="4"/>
    <n v="17041"/>
    <m/>
    <n v="255"/>
  </r>
  <r>
    <d v="2020-04-27T00:00:00"/>
    <x v="4"/>
    <n v="18179"/>
    <m/>
    <n v="328"/>
  </r>
  <r>
    <d v="2020-04-28T00:00:00"/>
    <x v="4"/>
    <n v="19790"/>
    <m/>
    <n v="346"/>
  </r>
  <r>
    <d v="2020-04-29T00:00:00"/>
    <x v="4"/>
    <n v="21180"/>
    <m/>
    <n v="383"/>
  </r>
  <r>
    <d v="2020-04-30T00:00:00"/>
    <x v="4"/>
    <n v="22672"/>
    <m/>
    <n v="409"/>
  </r>
  <r>
    <d v="2020-05-01T00:00:00"/>
    <x v="4"/>
    <n v="24118"/>
    <m/>
    <n v="466"/>
  </r>
  <r>
    <d v="2020-05-02T00:00:00"/>
    <x v="4"/>
    <n v="25724"/>
    <m/>
    <n v="476"/>
  </r>
  <r>
    <d v="2020-05-03T00:00:00"/>
    <x v="4"/>
    <n v="26951"/>
    <m/>
    <n v="485"/>
  </r>
  <r>
    <d v="2020-05-04T00:00:00"/>
    <x v="4"/>
    <n v="28345"/>
    <m/>
    <n v="525"/>
  </r>
  <r>
    <d v="2020-05-05T00:00:00"/>
    <x v="4"/>
    <n v="28791"/>
    <m/>
    <n v="529"/>
  </r>
  <r>
    <d v="2020-05-06T00:00:00"/>
    <x v="4"/>
    <n v="29328"/>
    <m/>
    <n v="539"/>
  </r>
  <r>
    <d v="2020-05-07T00:00:00"/>
    <x v="4"/>
    <n v="29841"/>
    <m/>
    <n v="547"/>
  </r>
  <r>
    <d v="2020-05-08T00:00:00"/>
    <x v="4"/>
    <n v="30320"/>
    <m/>
    <n v="564"/>
  </r>
  <r>
    <d v="2020-05-09T00:00:00"/>
    <x v="4"/>
    <n v="31552"/>
    <m/>
    <n v="585"/>
  </r>
  <r>
    <d v="2020-05-10T00:00:00"/>
    <x v="4"/>
    <n v="32670"/>
    <m/>
    <n v="653"/>
  </r>
  <r>
    <d v="2020-05-11T00:00:00"/>
    <x v="4"/>
    <n v="34662"/>
    <m/>
    <n v="714"/>
  </r>
  <r>
    <d v="2020-05-12T00:00:00"/>
    <x v="4"/>
    <n v="37430"/>
    <m/>
    <n v="796"/>
  </r>
  <r>
    <d v="2020-05-13T00:00:00"/>
    <x v="4"/>
    <n v="39149"/>
    <m/>
    <n v="909"/>
  </r>
  <r>
    <d v="2020-05-14T00:00:00"/>
    <x v="4"/>
    <n v="40782"/>
    <m/>
    <n v="970"/>
  </r>
  <r>
    <d v="2020-05-15T00:00:00"/>
    <x v="4"/>
    <n v="42645"/>
    <m/>
    <n v="1010"/>
  </r>
  <r>
    <d v="2020-05-16T00:00:00"/>
    <x v="4"/>
    <n v="44340"/>
    <m/>
    <n v="1083"/>
  </r>
  <r>
    <d v="2020-05-17T00:00:00"/>
    <x v="4"/>
    <n v="45729"/>
    <m/>
    <n v="1193"/>
  </r>
  <r>
    <d v="2020-05-18T00:00:00"/>
    <x v="4"/>
    <n v="46996"/>
    <m/>
    <n v="1391"/>
  </r>
  <r>
    <d v="2020-05-19T00:00:00"/>
    <x v="4"/>
    <n v="50563"/>
    <m/>
    <n v="1495"/>
  </r>
  <r>
    <d v="2020-05-20T00:00:00"/>
    <x v="4"/>
    <n v="53361"/>
    <m/>
    <n v="1607"/>
  </r>
  <r>
    <d v="2020-05-21T00:00:00"/>
    <x v="4"/>
    <n v="55692"/>
    <m/>
    <n v="1881"/>
  </r>
  <r>
    <d v="2020-05-22T00:00:00"/>
    <x v="4"/>
    <n v="58481"/>
    <m/>
    <n v="2098"/>
  </r>
  <r>
    <d v="2020-05-23T00:00:00"/>
    <x v="4"/>
    <n v="61220"/>
    <m/>
    <n v="2344"/>
  </r>
  <r>
    <d v="2020-05-24T00:00:00"/>
    <x v="4"/>
    <n v="63741"/>
    <m/>
    <n v="2507"/>
  </r>
  <r>
    <d v="2020-05-27T00:00:00"/>
    <x v="4"/>
    <n v="68262"/>
    <m/>
    <n v="3010"/>
  </r>
  <r>
    <d v="2020-05-28T00:00:00"/>
    <x v="4"/>
    <n v="70275"/>
    <m/>
    <n v="3106"/>
  </r>
  <r>
    <d v="2020-05-29T00:00:00"/>
    <x v="4"/>
    <n v="72256"/>
    <m/>
    <n v="3276"/>
  </r>
  <r>
    <d v="2020-05-30T00:00:00"/>
    <x v="4"/>
    <n v="73929"/>
    <m/>
    <n v="3511"/>
  </r>
  <r>
    <d v="2020-05-31T00:00:00"/>
    <x v="4"/>
    <n v="75737"/>
    <m/>
    <n v="3692"/>
  </r>
  <r>
    <d v="2020-06-01T00:00:00"/>
    <x v="4"/>
    <n v="78090"/>
    <m/>
    <n v="3872"/>
  </r>
  <r>
    <d v="2020-06-02T00:00:00"/>
    <x v="4"/>
    <n v="81413"/>
    <m/>
    <n v="4049"/>
  </r>
  <r>
    <d v="2020-06-03T00:00:00"/>
    <x v="4"/>
    <n v="84729"/>
    <m/>
    <n v="4273"/>
  </r>
  <r>
    <d v="2020-06-04T00:00:00"/>
    <x v="4"/>
    <n v="88313"/>
    <m/>
    <n v="4420"/>
  </r>
  <r>
    <d v="2020-06-05T00:00:00"/>
    <x v="4"/>
    <n v="91903"/>
    <m/>
    <n v="4551"/>
  </r>
  <r>
    <d v="2020-06-06T00:00:00"/>
    <x v="4"/>
    <n v="95473"/>
    <m/>
    <n v="4745"/>
  </r>
  <r>
    <d v="2020-06-07T00:00:00"/>
    <x v="4"/>
    <n v="99108"/>
    <m/>
    <n v="4972"/>
  </r>
  <r>
    <d v="2020-06-08T00:00:00"/>
    <x v="4"/>
    <n v="102318"/>
    <m/>
    <n v="5176"/>
  </r>
  <r>
    <d v="2020-06-09T00:00:00"/>
    <x v="4"/>
    <n v="105588"/>
    <m/>
    <n v="5364"/>
  </r>
  <r>
    <d v="2020-06-10T00:00:00"/>
    <x v="4"/>
    <n v="109483"/>
    <m/>
    <n v="5583"/>
  </r>
  <r>
    <d v="2020-06-11T00:00:00"/>
    <x v="4"/>
    <n v="113225"/>
    <m/>
    <n v="5807"/>
  </r>
  <r>
    <d v="2020-06-12T00:00:00"/>
    <x v="4"/>
    <n v="116671"/>
    <m/>
    <n v="6043"/>
  </r>
  <r>
    <d v="2020-06-13T00:00:00"/>
    <x v="4"/>
    <n v="120086"/>
    <m/>
    <n v="6183"/>
  </r>
  <r>
    <d v="2020-06-14T00:00:00"/>
    <x v="4"/>
    <n v="123629"/>
    <m/>
    <n v="6355"/>
  </r>
  <r>
    <d v="2020-06-15T00:00:00"/>
    <x v="4"/>
    <n v="127126"/>
    <m/>
    <n v="6581"/>
  </r>
  <r>
    <d v="2020-06-16T00:00:00"/>
    <x v="4"/>
    <n v="130783"/>
    <m/>
    <n v="6736"/>
  </r>
  <r>
    <d v="2020-06-17T00:00:00"/>
    <x v="4"/>
    <n v="134402"/>
    <m/>
    <n v="6889"/>
  </r>
  <r>
    <d v="2020-06-18T00:00:00"/>
    <x v="4"/>
    <n v="139584"/>
    <m/>
    <n v="6993"/>
  </r>
  <r>
    <d v="2020-06-19T00:00:00"/>
    <x v="4"/>
    <n v="145562"/>
    <m/>
    <n v="7178"/>
  </r>
  <r>
    <d v="2020-06-20T00:00:00"/>
    <x v="4"/>
    <n v="151148"/>
    <m/>
    <n v="7380"/>
  </r>
  <r>
    <d v="2020-06-21T00:00:00"/>
    <x v="4"/>
    <n v="156926"/>
    <m/>
    <n v="7602"/>
  </r>
  <r>
    <d v="2020-06-22T00:00:00"/>
    <x v="4"/>
    <n v="163476"/>
    <m/>
    <n v="7808"/>
  </r>
  <r>
    <d v="2020-06-23T00:00:00"/>
    <x v="4"/>
    <n v="169401"/>
    <m/>
    <n v="7974"/>
  </r>
  <r>
    <d v="2020-06-24T00:00:00"/>
    <x v="4"/>
    <n v="175103"/>
    <m/>
    <n v="8180"/>
  </r>
  <r>
    <d v="2020-06-25T00:00:00"/>
    <x v="4"/>
    <n v="181737"/>
    <m/>
    <n v="8381"/>
  </r>
  <r>
    <d v="2020-06-26T00:00:00"/>
    <x v="4"/>
    <n v="189643"/>
    <m/>
    <n v="8611"/>
  </r>
  <r>
    <d v="2020-06-27T00:00:00"/>
    <x v="4"/>
    <n v="198385"/>
    <m/>
    <n v="8859"/>
  </r>
  <r>
    <d v="2020-06-28T00:00:00"/>
    <x v="4"/>
    <n v="205832"/>
    <m/>
    <n v="9117"/>
  </r>
  <r>
    <d v="2020-06-29T00:00:00"/>
    <x v="4"/>
    <n v="212659"/>
    <m/>
    <n v="9506"/>
  </r>
  <r>
    <d v="2020-06-30T00:00:00"/>
    <x v="4"/>
    <n v="220890"/>
    <m/>
    <n v="9744"/>
  </r>
  <r>
    <d v="2020-07-01T00:00:00"/>
    <x v="4"/>
    <n v="228689"/>
    <m/>
    <n v="10075"/>
  </r>
  <r>
    <d v="2020-07-02T00:00:00"/>
    <x v="4"/>
    <n v="235980"/>
    <m/>
    <n v="10392"/>
  </r>
  <r>
    <d v="2020-07-03T00:00:00"/>
    <x v="4"/>
    <n v="243167"/>
    <m/>
    <n v="10911"/>
  </r>
  <r>
    <d v="2020-07-04T00:00:00"/>
    <x v="4"/>
    <n v="251097"/>
    <m/>
    <n v="11457"/>
  </r>
  <r>
    <d v="2020-07-05T00:00:00"/>
    <x v="4"/>
    <n v="257896"/>
    <m/>
    <n v="11860"/>
  </r>
  <r>
    <d v="2020-07-06T00:00:00"/>
    <x v="4"/>
    <n v="264109"/>
    <m/>
    <n v="12140"/>
  </r>
  <r>
    <d v="2020-07-07T00:00:00"/>
    <x v="4"/>
    <n v="269277"/>
    <m/>
    <n v="12525"/>
  </r>
  <r>
    <d v="2020-07-08T00:00:00"/>
    <x v="4"/>
    <n v="275554"/>
    <m/>
    <n v="13274"/>
  </r>
  <r>
    <d v="2020-07-09T00:00:00"/>
    <x v="4"/>
    <n v="284059"/>
    <m/>
    <n v="13978"/>
  </r>
  <r>
    <d v="2020-07-10T00:00:00"/>
    <x v="4"/>
    <n v="291654"/>
    <m/>
    <n v="14330"/>
  </r>
  <r>
    <d v="2020-07-11T00:00:00"/>
    <x v="4"/>
    <n v="300762"/>
    <m/>
    <n v="15039"/>
  </r>
  <r>
    <d v="2020-07-12T00:00:00"/>
    <x v="4"/>
    <n v="310013"/>
    <m/>
    <n v="16305"/>
  </r>
  <r>
    <d v="2020-07-13T00:00:00"/>
    <x v="4"/>
    <n v="319142"/>
    <m/>
    <n v="17421"/>
  </r>
  <r>
    <d v="2020-07-14T00:00:00"/>
    <x v="4"/>
    <n v="329160"/>
    <m/>
    <n v="18853"/>
  </r>
  <r>
    <d v="2020-07-15T00:00:00"/>
    <x v="4"/>
    <n v="337212"/>
    <m/>
    <n v="20173"/>
  </r>
  <r>
    <d v="2020-07-16T00:00:00"/>
    <x v="4"/>
    <n v="347457"/>
    <m/>
    <n v="21558"/>
  </r>
  <r>
    <d v="2020-07-17T00:00:00"/>
    <x v="4"/>
    <n v="357730"/>
    <m/>
    <n v="23300"/>
  </r>
  <r>
    <d v="2020-07-18T00:00:00"/>
    <x v="4"/>
    <n v="368232"/>
    <m/>
    <n v="24967"/>
  </r>
  <r>
    <d v="2020-07-19T00:00:00"/>
    <x v="4"/>
    <n v="378508"/>
    <m/>
    <n v="26379"/>
  </r>
  <r>
    <d v="2020-07-20T00:00:00"/>
    <x v="4"/>
    <n v="388626"/>
    <m/>
    <n v="27455"/>
  </r>
  <r>
    <d v="2020-07-21T00:00:00"/>
    <x v="4"/>
    <n v="398929"/>
    <m/>
    <n v="28564"/>
  </r>
  <r>
    <d v="2020-07-22T00:00:00"/>
    <x v="4"/>
    <n v="409088"/>
    <m/>
    <n v="30066"/>
  </r>
  <r>
    <d v="2020-07-23T00:00:00"/>
    <x v="4"/>
    <n v="419208"/>
    <m/>
    <n v="31691"/>
  </r>
  <r>
    <d v="2020-07-24T00:00:00"/>
    <x v="4"/>
    <n v="429664"/>
    <m/>
    <n v="33511"/>
  </r>
  <r>
    <d v="2020-07-25T00:00:00"/>
    <x v="4"/>
    <n v="442125"/>
    <m/>
    <n v="36314"/>
  </r>
  <r>
    <d v="2020-07-26T00:00:00"/>
    <x v="4"/>
    <n v="456324"/>
    <m/>
    <n v="38919"/>
  </r>
  <r>
    <d v="2020-07-27T00:00:00"/>
    <x v="4"/>
    <n v="470560"/>
    <m/>
    <n v="41111"/>
  </r>
  <r>
    <d v="2020-07-28T00:00:00"/>
    <x v="4"/>
    <n v="486835"/>
    <m/>
    <n v="43591"/>
  </r>
  <r>
    <d v="2020-07-29T00:00:00"/>
    <x v="4"/>
    <n v="504629"/>
    <m/>
    <n v="45919"/>
  </r>
  <r>
    <d v="2020-07-30T00:00:00"/>
    <x v="4"/>
    <n v="525430"/>
    <m/>
    <n v="48001"/>
  </r>
  <r>
    <d v="2020-07-31T00:00:00"/>
    <x v="4"/>
    <n v="548172"/>
    <m/>
    <n v="50987"/>
  </r>
  <r>
    <d v="2020-08-01T00:00:00"/>
    <x v="4"/>
    <n v="576796"/>
    <m/>
    <n v="54508"/>
  </r>
  <r>
    <d v="2020-08-02T00:00:00"/>
    <x v="4"/>
    <n v="612415"/>
    <m/>
    <n v="57270"/>
  </r>
  <r>
    <d v="2020-08-03T00:00:00"/>
    <x v="4"/>
    <n v="648939"/>
    <m/>
    <n v="59567"/>
  </r>
  <r>
    <d v="2020-08-04T00:00:00"/>
    <x v="4"/>
    <n v="687154"/>
    <m/>
    <n v="62301"/>
  </r>
  <r>
    <d v="2020-08-05T00:00:00"/>
    <x v="4"/>
    <n v="739078"/>
    <m/>
    <n v="64732"/>
  </r>
  <r>
    <d v="2020-08-06T00:00:00"/>
    <x v="4"/>
    <n v="799332"/>
    <m/>
    <n v="68148"/>
  </r>
  <r>
    <d v="2020-08-07T00:00:00"/>
    <x v="4"/>
    <n v="870852"/>
    <m/>
    <n v="71794"/>
  </r>
  <r>
    <d v="2020-08-08T00:00:00"/>
    <x v="4"/>
    <n v="946278"/>
    <m/>
    <n v="75786"/>
  </r>
  <r>
    <d v="2020-08-09T00:00:00"/>
    <x v="4"/>
    <n v="1021906"/>
    <m/>
    <n v="79720"/>
  </r>
  <r>
    <d v="2020-08-10T00:00:00"/>
    <x v="4"/>
    <n v="1097252"/>
    <m/>
    <n v="82741"/>
  </r>
  <r>
    <d v="2020-08-11T00:00:00"/>
    <x v="4"/>
    <n v="1180566"/>
    <m/>
    <n v="86812"/>
  </r>
  <r>
    <d v="2020-08-12T00:00:00"/>
    <x v="4"/>
    <n v="1272980"/>
    <m/>
    <n v="90553"/>
  </r>
  <r>
    <d v="2020-08-13T00:00:00"/>
    <x v="4"/>
    <n v="1377432"/>
    <m/>
    <m/>
  </r>
  <r>
    <d v="2020-08-14T00:00:00"/>
    <x v="4"/>
    <n v="1498752"/>
    <m/>
    <m/>
  </r>
  <r>
    <d v="2020-08-15T00:00:00"/>
    <x v="4"/>
    <n v="1612250"/>
    <m/>
    <m/>
  </r>
  <r>
    <d v="2020-08-16T00:00:00"/>
    <x v="4"/>
    <n v="1679462"/>
    <m/>
    <m/>
  </r>
  <r>
    <d v="2020-08-17T00:00:00"/>
    <x v="4"/>
    <n v="1787189"/>
    <m/>
    <m/>
  </r>
  <r>
    <d v="2020-08-18T00:00:00"/>
    <x v="4"/>
    <n v="1899970"/>
    <m/>
    <m/>
  </r>
  <r>
    <d v="2020-08-19T00:00:00"/>
    <x v="4"/>
    <n v="2008149"/>
    <m/>
    <m/>
  </r>
  <r>
    <d v="2020-08-20T00:00:00"/>
    <x v="4"/>
    <n v="2116094"/>
    <m/>
    <m/>
  </r>
  <r>
    <d v="2020-08-21T00:00:00"/>
    <x v="4"/>
    <n v="2228516"/>
    <m/>
    <m/>
  </r>
  <r>
    <d v="2020-08-22T00:00:00"/>
    <x v="4"/>
    <n v="2331461"/>
    <m/>
    <m/>
  </r>
  <r>
    <d v="2020-08-23T00:00:00"/>
    <x v="4"/>
    <n v="2432497"/>
    <m/>
    <m/>
  </r>
  <r>
    <d v="2020-08-24T00:00:00"/>
    <x v="4"/>
    <n v="2494712"/>
    <m/>
    <m/>
  </r>
  <r>
    <d v="2020-08-25T00:00:00"/>
    <x v="4"/>
    <n v="2570097"/>
    <m/>
    <m/>
  </r>
  <r>
    <d v="2020-08-26T00:00:00"/>
    <x v="4"/>
    <n v="2672687"/>
    <m/>
    <m/>
  </r>
  <r>
    <d v="2020-08-27T00:00:00"/>
    <x v="4"/>
    <n v="2777160"/>
    <m/>
    <m/>
  </r>
  <r>
    <d v="2020-08-28T00:00:00"/>
    <x v="4"/>
    <n v="2882926"/>
    <m/>
    <m/>
  </r>
  <r>
    <d v="2020-08-29T00:00:00"/>
    <x v="4"/>
    <n v="2989407"/>
    <m/>
    <m/>
  </r>
  <r>
    <d v="2020-08-30T00:00:00"/>
    <x v="4"/>
    <n v="3097137"/>
    <m/>
    <m/>
  </r>
  <r>
    <d v="2020-08-31T00:00:00"/>
    <x v="4"/>
    <n v="3187161"/>
    <m/>
    <m/>
  </r>
  <r>
    <d v="2020-09-01T00:00:00"/>
    <x v="4"/>
    <n v="3302720"/>
    <m/>
    <m/>
  </r>
  <r>
    <d v="2020-09-02T00:00:00"/>
    <x v="4"/>
    <n v="3430124"/>
    <m/>
    <m/>
  </r>
  <r>
    <d v="2020-09-03T00:00:00"/>
    <x v="4"/>
    <n v="3571055"/>
    <m/>
    <m/>
  </r>
  <r>
    <d v="2020-09-04T00:00:00"/>
    <x v="4"/>
    <n v="3721250"/>
    <m/>
    <m/>
  </r>
  <r>
    <d v="2020-09-05T00:00:00"/>
    <x v="4"/>
    <n v="3871733"/>
    <m/>
    <m/>
  </r>
  <r>
    <d v="2020-09-06T00:00:00"/>
    <x v="4"/>
    <n v="4022766"/>
    <m/>
    <m/>
  </r>
  <r>
    <d v="2020-09-07T00:00:00"/>
    <x v="4"/>
    <n v="4175922"/>
    <m/>
    <m/>
  </r>
  <r>
    <d v="2020-09-08T00:00:00"/>
    <x v="4"/>
    <n v="4328593"/>
    <m/>
    <m/>
  </r>
  <r>
    <d v="2020-09-09T00:00:00"/>
    <x v="4"/>
    <n v="4450714"/>
    <m/>
    <m/>
  </r>
  <r>
    <d v="2020-09-10T00:00:00"/>
    <x v="4"/>
    <n v="4562913"/>
    <m/>
    <m/>
  </r>
  <r>
    <d v="2020-09-11T00:00:00"/>
    <x v="4"/>
    <n v="4667987"/>
    <m/>
    <m/>
  </r>
  <r>
    <d v="2020-09-12T00:00:00"/>
    <x v="4"/>
    <n v="4773917"/>
    <m/>
    <m/>
  </r>
  <r>
    <d v="2020-09-13T00:00:00"/>
    <x v="4"/>
    <n v="4884417"/>
    <m/>
    <m/>
  </r>
  <r>
    <d v="2020-09-14T00:00:00"/>
    <x v="4"/>
    <n v="4986747"/>
    <m/>
    <m/>
  </r>
  <r>
    <d v="2020-09-15T00:00:00"/>
    <x v="4"/>
    <n v="5094239"/>
    <m/>
    <m/>
  </r>
  <r>
    <d v="2020-09-16T00:00:00"/>
    <x v="4"/>
    <n v="5202209"/>
    <m/>
    <m/>
  </r>
  <r>
    <d v="2020-09-17T00:00:00"/>
    <x v="4"/>
    <n v="5307337"/>
    <m/>
    <m/>
  </r>
  <r>
    <d v="2020-09-18T00:00:00"/>
    <x v="4"/>
    <n v="5399493"/>
    <m/>
    <m/>
  </r>
  <r>
    <d v="2020-09-19T00:00:00"/>
    <x v="4"/>
    <n v="5523825"/>
    <m/>
    <m/>
  </r>
  <r>
    <d v="2020-09-20T00:00:00"/>
    <x v="4"/>
    <n v="5700336"/>
    <m/>
    <m/>
  </r>
  <r>
    <d v="2020-09-21T00:00:00"/>
    <x v="4"/>
    <n v="5873939"/>
    <m/>
    <m/>
  </r>
  <r>
    <d v="2020-09-22T00:00:00"/>
    <x v="4"/>
    <n v="6068027"/>
    <m/>
    <m/>
  </r>
  <r>
    <d v="2020-09-23T00:00:00"/>
    <x v="4"/>
    <n v="6243612"/>
    <m/>
    <m/>
  </r>
  <r>
    <d v="2020-09-24T00:00:00"/>
    <x v="4"/>
    <n v="6414658"/>
    <m/>
    <m/>
  </r>
  <r>
    <d v="2020-09-25T00:00:00"/>
    <x v="4"/>
    <n v="6579427"/>
    <m/>
    <m/>
  </r>
  <r>
    <d v="2020-09-26T00:00:00"/>
    <x v="4"/>
    <n v="6730100"/>
    <m/>
    <m/>
  </r>
  <r>
    <d v="2020-09-27T00:00:00"/>
    <x v="4"/>
    <n v="6869768"/>
    <m/>
    <m/>
  </r>
  <r>
    <d v="2020-09-28T00:00:00"/>
    <x v="4"/>
    <n v="6990232"/>
    <m/>
    <m/>
  </r>
  <r>
    <d v="2020-09-29T00:00:00"/>
    <x v="4"/>
    <n v="7134767"/>
    <m/>
    <m/>
  </r>
  <r>
    <d v="2020-09-30T00:00:00"/>
    <x v="4"/>
    <n v="7266150"/>
    <m/>
    <m/>
  </r>
  <r>
    <d v="2020-10-01T00:00:00"/>
    <x v="4"/>
    <n v="7386521"/>
    <m/>
    <m/>
  </r>
  <r>
    <d v="2020-10-02T00:00:00"/>
    <x v="4"/>
    <n v="7506649"/>
    <m/>
    <m/>
  </r>
  <r>
    <d v="2020-10-03T00:00:00"/>
    <x v="4"/>
    <n v="7593645"/>
    <m/>
    <m/>
  </r>
  <r>
    <d v="2020-10-04T00:00:00"/>
    <x v="4"/>
    <n v="7701839"/>
    <m/>
    <m/>
  </r>
  <r>
    <d v="2020-10-05T00:00:00"/>
    <x v="4"/>
    <n v="7789608"/>
    <m/>
    <m/>
  </r>
  <r>
    <d v="2020-10-06T00:00:00"/>
    <x v="4"/>
    <n v="7893739"/>
    <m/>
    <m/>
  </r>
  <r>
    <d v="2020-10-07T00:00:00"/>
    <x v="4"/>
    <n v="7995594"/>
    <m/>
    <m/>
  </r>
  <r>
    <d v="2020-10-08T00:00:00"/>
    <x v="4"/>
    <n v="8100131"/>
    <m/>
    <m/>
  </r>
  <r>
    <d v="2020-10-09T00:00:00"/>
    <x v="4"/>
    <n v="8199627"/>
    <m/>
    <m/>
  </r>
  <r>
    <d v="2020-10-10T00:00:00"/>
    <x v="4"/>
    <n v="8306444"/>
    <m/>
    <m/>
  </r>
  <r>
    <d v="2020-10-11T00:00:00"/>
    <x v="4"/>
    <n v="8403189"/>
    <m/>
    <m/>
  </r>
  <r>
    <d v="2020-10-12T00:00:00"/>
    <x v="4"/>
    <n v="8478692"/>
    <m/>
    <m/>
  </r>
  <r>
    <d v="2020-10-13T00:00:00"/>
    <x v="4"/>
    <n v="8572837"/>
    <m/>
    <m/>
  </r>
  <r>
    <d v="2020-10-14T00:00:00"/>
    <x v="4"/>
    <n v="8669522"/>
    <m/>
    <m/>
  </r>
  <r>
    <d v="2020-10-15T00:00:00"/>
    <x v="4"/>
    <n v="8777607"/>
    <m/>
    <m/>
  </r>
  <r>
    <d v="2020-10-16T00:00:00"/>
    <x v="4"/>
    <n v="8894758"/>
    <m/>
    <m/>
  </r>
  <r>
    <d v="2020-10-17T00:00:00"/>
    <x v="4"/>
    <n v="9015471"/>
    <m/>
    <m/>
  </r>
  <r>
    <d v="2020-10-18T00:00:00"/>
    <x v="4"/>
    <n v="9134927"/>
    <m/>
    <m/>
  </r>
  <r>
    <d v="2020-10-19T00:00:00"/>
    <x v="4"/>
    <n v="9248652"/>
    <m/>
    <m/>
  </r>
  <r>
    <d v="2020-10-20T00:00:00"/>
    <x v="4"/>
    <n v="9389946"/>
    <m/>
    <m/>
  </r>
  <r>
    <d v="2020-10-21T00:00:00"/>
    <x v="4"/>
    <n v="9531168"/>
    <m/>
    <m/>
  </r>
  <r>
    <d v="2020-10-22T00:00:00"/>
    <x v="4"/>
    <n v="9676330"/>
    <m/>
    <m/>
  </r>
  <r>
    <d v="2020-10-23T00:00:00"/>
    <x v="4"/>
    <n v="9818199"/>
    <m/>
    <m/>
  </r>
  <r>
    <d v="2020-10-24T00:00:00"/>
    <x v="4"/>
    <n v="9960104"/>
    <m/>
    <m/>
  </r>
  <r>
    <d v="2020-10-25T00:00:00"/>
    <x v="4"/>
    <n v="10099322"/>
    <m/>
    <m/>
  </r>
  <r>
    <d v="2020-10-26T00:00:00"/>
    <x v="4"/>
    <n v="10223823"/>
    <m/>
    <m/>
  </r>
  <r>
    <d v="2020-10-27T00:00:00"/>
    <x v="4"/>
    <n v="10358361"/>
    <m/>
    <m/>
  </r>
  <r>
    <d v="2020-10-28T00:00:00"/>
    <x v="4"/>
    <n v="10498813"/>
    <m/>
    <m/>
  </r>
  <r>
    <d v="2020-10-29T00:00:00"/>
    <x v="4"/>
    <n v="10630170"/>
    <m/>
    <m/>
  </r>
  <r>
    <d v="2020-10-30T00:00:00"/>
    <x v="4"/>
    <n v="10776083"/>
    <m/>
    <m/>
  </r>
  <r>
    <d v="2020-10-31T00:00:00"/>
    <x v="4"/>
    <n v="10923023"/>
    <m/>
    <m/>
  </r>
  <r>
    <d v="2020-11-01T00:00:00"/>
    <x v="4"/>
    <n v="11066634"/>
    <m/>
    <m/>
  </r>
  <r>
    <d v="2020-11-02T00:00:00"/>
    <x v="4"/>
    <n v="11192201"/>
    <m/>
    <m/>
  </r>
  <r>
    <d v="2020-11-03T00:00:00"/>
    <x v="4"/>
    <n v="11335843"/>
    <m/>
    <m/>
  </r>
  <r>
    <d v="2020-11-04T00:00:00"/>
    <x v="4"/>
    <n v="11462665"/>
    <m/>
    <m/>
  </r>
  <r>
    <d v="2020-11-05T00:00:00"/>
    <x v="4"/>
    <n v="11601204"/>
    <m/>
    <m/>
  </r>
  <r>
    <d v="2020-11-06T00:00:00"/>
    <x v="4"/>
    <n v="11738124"/>
    <m/>
    <m/>
  </r>
  <r>
    <d v="2020-11-07T00:00:00"/>
    <x v="4"/>
    <n v="11867267"/>
    <m/>
    <m/>
  </r>
  <r>
    <d v="2020-11-08T00:00:00"/>
    <x v="4"/>
    <n v="11989797"/>
    <m/>
    <m/>
  </r>
  <r>
    <d v="2020-11-09T00:00:00"/>
    <x v="4"/>
    <n v="12105731"/>
    <m/>
    <m/>
  </r>
  <r>
    <d v="2020-11-10T00:00:00"/>
    <x v="4"/>
    <n v="12244081"/>
    <m/>
    <m/>
  </r>
  <r>
    <d v="2020-11-11T00:00:00"/>
    <x v="4"/>
    <n v="12374768"/>
    <m/>
    <m/>
  </r>
  <r>
    <d v="2020-11-12T00:00:00"/>
    <x v="4"/>
    <n v="12510088"/>
    <m/>
    <m/>
  </r>
  <r>
    <d v="2020-11-13T00:00:00"/>
    <x v="4"/>
    <n v="12645695"/>
    <m/>
    <m/>
  </r>
  <r>
    <d v="2020-11-14T00:00:00"/>
    <x v="4"/>
    <n v="12772706"/>
    <m/>
    <m/>
  </r>
  <r>
    <d v="2020-11-15T00:00:00"/>
    <x v="4"/>
    <n v="12869405"/>
    <m/>
    <m/>
  </r>
  <r>
    <d v="2020-11-16T00:00:00"/>
    <x v="4"/>
    <n v="12977501"/>
    <m/>
    <m/>
  </r>
  <r>
    <d v="2020-11-17T00:00:00"/>
    <x v="4"/>
    <n v="13103152"/>
    <m/>
    <m/>
  </r>
  <r>
    <d v="2020-11-18T00:00:00"/>
    <x v="4"/>
    <n v="13232081"/>
    <m/>
    <m/>
  </r>
  <r>
    <d v="2020-11-19T00:00:00"/>
    <x v="4"/>
    <n v="13349790"/>
    <m/>
    <m/>
  </r>
  <r>
    <d v="2020-11-20T00:00:00"/>
    <x v="4"/>
    <n v="13458368"/>
    <m/>
    <m/>
  </r>
  <r>
    <d v="2020-11-21T00:00:00"/>
    <x v="4"/>
    <n v="13543542"/>
    <m/>
    <m/>
  </r>
  <r>
    <d v="2020-11-22T00:00:00"/>
    <x v="4"/>
    <n v="13637477"/>
    <m/>
    <m/>
  </r>
  <r>
    <d v="2020-11-23T00:00:00"/>
    <x v="4"/>
    <n v="13743532"/>
    <m/>
    <m/>
  </r>
  <r>
    <d v="2020-11-24T00:00:00"/>
    <x v="4"/>
    <n v="13871236"/>
    <m/>
    <m/>
  </r>
  <r>
    <d v="2020-11-25T00:00:00"/>
    <x v="4"/>
    <n v="14002979"/>
    <m/>
    <m/>
  </r>
  <r>
    <d v="2020-11-26T00:00:00"/>
    <x v="4"/>
    <n v="14138915"/>
    <m/>
    <m/>
  </r>
  <r>
    <d v="2020-11-27T00:00:00"/>
    <x v="4"/>
    <n v="14275274"/>
    <m/>
    <m/>
  </r>
  <r>
    <d v="2020-11-28T00:00:00"/>
    <x v="4"/>
    <n v="14412044"/>
    <m/>
    <m/>
  </r>
  <r>
    <d v="2020-11-29T00:00:00"/>
    <x v="4"/>
    <n v="14547988"/>
    <m/>
    <m/>
  </r>
  <r>
    <d v="2020-11-30T00:00:00"/>
    <x v="4"/>
    <n v="14664431"/>
    <m/>
    <m/>
  </r>
  <r>
    <d v="2020-12-01T00:00:00"/>
    <x v="4"/>
    <n v="14794415"/>
    <m/>
    <m/>
  </r>
  <r>
    <d v="2020-12-02T00:00:00"/>
    <x v="4"/>
    <n v="14921021"/>
    <m/>
    <m/>
  </r>
  <r>
    <d v="2020-12-03T00:00:00"/>
    <x v="4"/>
    <n v="15047551"/>
    <m/>
    <m/>
  </r>
  <r>
    <d v="2020-12-04T00:00:00"/>
    <x v="4"/>
    <n v="15174056"/>
    <m/>
    <m/>
  </r>
  <r>
    <d v="2020-12-05T00:00:00"/>
    <x v="4"/>
    <n v="15302698"/>
    <m/>
    <m/>
  </r>
  <r>
    <d v="2020-12-06T00:00:00"/>
    <x v="4"/>
    <n v="15428602"/>
    <m/>
    <m/>
  </r>
  <r>
    <d v="2020-12-07T00:00:00"/>
    <x v="4"/>
    <n v="15539015"/>
    <m/>
    <m/>
  </r>
  <r>
    <d v="2020-12-08T00:00:00"/>
    <x v="4"/>
    <n v="15664718"/>
    <m/>
    <m/>
  </r>
  <r>
    <d v="2020-12-09T00:00:00"/>
    <x v="4"/>
    <n v="15782581"/>
    <m/>
    <m/>
  </r>
  <r>
    <d v="2020-12-10T00:00:00"/>
    <x v="4"/>
    <n v="15908787"/>
    <m/>
    <m/>
  </r>
  <r>
    <d v="2020-12-11T00:00:00"/>
    <x v="4"/>
    <n v="16033415"/>
    <m/>
    <m/>
  </r>
  <r>
    <d v="2020-12-12T00:00:00"/>
    <x v="4"/>
    <n v="16154121"/>
    <m/>
    <m/>
  </r>
  <r>
    <d v="2020-12-13T00:00:00"/>
    <x v="4"/>
    <n v="16274624"/>
    <m/>
    <m/>
  </r>
  <r>
    <d v="2020-12-14T00:00:00"/>
    <x v="4"/>
    <n v="16383883"/>
    <m/>
    <m/>
  </r>
  <r>
    <d v="2020-12-15T00:00:00"/>
    <x v="4"/>
    <n v="16507066"/>
    <m/>
    <m/>
  </r>
  <r>
    <d v="2020-12-16T00:00:00"/>
    <x v="4"/>
    <n v="16629179"/>
    <m/>
    <m/>
  </r>
  <r>
    <d v="2020-12-17T00:00:00"/>
    <x v="4"/>
    <n v="16751770"/>
    <m/>
    <m/>
  </r>
  <r>
    <d v="2020-12-18T00:00:00"/>
    <x v="4"/>
    <n v="16874214"/>
    <m/>
    <m/>
  </r>
  <r>
    <d v="2020-12-19T00:00:00"/>
    <x v="4"/>
    <n v="16995748"/>
    <m/>
    <m/>
  </r>
  <r>
    <d v="2020-12-20T00:00:00"/>
    <x v="4"/>
    <n v="17114663"/>
    <m/>
    <m/>
  </r>
  <r>
    <d v="2020-12-21T00:00:00"/>
    <x v="4"/>
    <n v="17217553"/>
    <m/>
    <m/>
  </r>
  <r>
    <d v="2020-12-22T00:00:00"/>
    <x v="4"/>
    <n v="17336868"/>
    <m/>
    <m/>
  </r>
  <r>
    <d v="2020-12-23T00:00:00"/>
    <x v="4"/>
    <n v="17453751"/>
    <m/>
    <m/>
  </r>
  <r>
    <d v="2020-12-24T00:00:00"/>
    <x v="4"/>
    <n v="17571979"/>
    <m/>
    <m/>
  </r>
  <r>
    <d v="2020-12-25T00:00:00"/>
    <x v="4"/>
    <n v="17685756"/>
    <m/>
    <m/>
  </r>
  <r>
    <d v="2020-12-26T00:00:00"/>
    <x v="4"/>
    <n v="17787811"/>
    <m/>
    <m/>
  </r>
  <r>
    <d v="2020-12-27T00:00:00"/>
    <x v="4"/>
    <n v="17902025"/>
    <m/>
    <m/>
  </r>
  <r>
    <d v="2020-12-28T00:00:00"/>
    <x v="4"/>
    <n v="17999839"/>
    <m/>
    <m/>
  </r>
  <r>
    <d v="2020-12-29T00:00:00"/>
    <x v="4"/>
    <n v="18114647"/>
    <m/>
    <m/>
  </r>
  <r>
    <d v="2020-12-30T00:00:00"/>
    <x v="4"/>
    <n v="18227119"/>
    <m/>
    <m/>
  </r>
  <r>
    <d v="2020-12-31T00:00:00"/>
    <x v="4"/>
    <n v="18336722"/>
    <m/>
    <m/>
  </r>
  <r>
    <d v="2021-01-01T00:00:00"/>
    <x v="4"/>
    <n v="18442165"/>
    <m/>
    <m/>
  </r>
  <r>
    <d v="2021-01-02T00:00:00"/>
    <x v="4"/>
    <n v="18526245"/>
    <m/>
    <m/>
  </r>
  <r>
    <d v="2021-01-03T00:00:00"/>
    <x v="4"/>
    <n v="18620805"/>
    <m/>
    <m/>
  </r>
  <r>
    <d v="2021-01-04T00:00:00"/>
    <x v="4"/>
    <n v="18702664"/>
    <m/>
    <m/>
  </r>
  <r>
    <d v="2021-01-05T00:00:00"/>
    <x v="4"/>
    <n v="18797683"/>
    <m/>
    <m/>
  </r>
  <r>
    <d v="2021-01-06T00:00:00"/>
    <x v="4"/>
    <n v="18892926"/>
    <m/>
    <m/>
  </r>
  <r>
    <d v="2021-01-07T00:00:00"/>
    <x v="4"/>
    <n v="18991011"/>
    <m/>
    <m/>
  </r>
  <r>
    <d v="2021-01-08T00:00:00"/>
    <x v="4"/>
    <n v="19082418"/>
    <m/>
    <m/>
  </r>
  <r>
    <d v="2021-01-09T00:00:00"/>
    <x v="4"/>
    <n v="19180737"/>
    <m/>
    <m/>
  </r>
  <r>
    <d v="2021-01-10T00:00:00"/>
    <x v="4"/>
    <n v="19281224"/>
    <m/>
    <m/>
  </r>
  <r>
    <d v="2021-01-11T00:00:00"/>
    <x v="4"/>
    <n v="19361524"/>
    <m/>
    <m/>
  </r>
  <r>
    <d v="2021-01-12T00:00:00"/>
    <x v="4"/>
    <n v="19456871"/>
    <m/>
    <m/>
  </r>
  <r>
    <d v="2021-01-13T00:00:00"/>
    <x v="4"/>
    <n v="19552000"/>
    <m/>
    <m/>
  </r>
  <r>
    <d v="2021-01-14T00:00:00"/>
    <x v="4"/>
    <n v="19646625"/>
    <m/>
    <m/>
  </r>
  <r>
    <d v="2021-01-15T00:00:00"/>
    <x v="4"/>
    <n v="19731328"/>
    <m/>
    <m/>
  </r>
  <r>
    <d v="2021-01-16T00:00:00"/>
    <x v="4"/>
    <n v="19818150"/>
    <m/>
    <m/>
  </r>
  <r>
    <d v="2021-01-17T00:00:00"/>
    <x v="4"/>
    <n v="19901779"/>
    <m/>
    <m/>
  </r>
  <r>
    <d v="2021-01-18T00:00:00"/>
    <x v="4"/>
    <n v="19975038"/>
    <m/>
    <m/>
  </r>
  <r>
    <d v="2021-01-19T00:00:00"/>
    <x v="4"/>
    <n v="20063688"/>
    <m/>
    <m/>
  </r>
  <r>
    <d v="2021-01-20T00:00:00"/>
    <x v="4"/>
    <n v="20151380"/>
    <m/>
    <m/>
  </r>
  <r>
    <d v="2021-01-21T00:00:00"/>
    <x v="4"/>
    <n v="20237577"/>
    <m/>
    <m/>
  </r>
  <r>
    <d v="2021-01-22T00:00:00"/>
    <x v="4"/>
    <n v="20324919"/>
    <m/>
    <m/>
  </r>
  <r>
    <d v="2021-01-23T00:00:00"/>
    <x v="4"/>
    <n v="20408181"/>
    <m/>
    <m/>
  </r>
  <r>
    <d v="2021-01-24T00:00:00"/>
    <x v="4"/>
    <n v="20491088"/>
    <m/>
    <m/>
  </r>
  <r>
    <d v="2021-01-25T00:00:00"/>
    <x v="4"/>
    <n v="20560357"/>
    <m/>
    <m/>
  </r>
  <r>
    <d v="2021-01-26T00:00:00"/>
    <x v="4"/>
    <n v="20701517"/>
    <m/>
    <m/>
  </r>
  <r>
    <d v="2021-01-27T00:00:00"/>
    <x v="4"/>
    <n v="20770786"/>
    <m/>
    <m/>
  </r>
  <r>
    <d v="2021-01-28T00:00:00"/>
    <x v="4"/>
    <n v="20782818"/>
    <m/>
    <m/>
  </r>
  <r>
    <d v="2021-01-29T00:00:00"/>
    <x v="4"/>
    <n v="20864841"/>
    <m/>
    <m/>
  </r>
  <r>
    <d v="2021-01-30T00:00:00"/>
    <x v="4"/>
    <n v="20946382"/>
    <m/>
    <m/>
  </r>
  <r>
    <d v="2021-01-31T00:00:00"/>
    <x v="4"/>
    <n v="21021650"/>
    <m/>
    <m/>
  </r>
  <r>
    <d v="2021-02-01T00:00:00"/>
    <x v="4"/>
    <n v="21086973"/>
    <m/>
    <m/>
  </r>
  <r>
    <d v="2021-02-02T00:00:00"/>
    <x v="4"/>
    <n v="21160236"/>
    <m/>
    <m/>
  </r>
  <r>
    <d v="2021-02-03T00:00:00"/>
    <x v="4"/>
    <n v="21235979"/>
    <m/>
    <m/>
  </r>
  <r>
    <d v="2021-02-04T00:00:00"/>
    <x v="4"/>
    <n v="21309467"/>
    <m/>
    <m/>
  </r>
  <r>
    <d v="2021-02-05T00:00:00"/>
    <x v="4"/>
    <n v="21383874"/>
    <m/>
    <m/>
  </r>
  <r>
    <d v="2021-02-06T00:00:00"/>
    <x v="4"/>
    <n v="21458338"/>
    <m/>
    <m/>
  </r>
  <r>
    <d v="2021-02-07T00:00:00"/>
    <x v="4"/>
    <n v="21530827"/>
    <m/>
    <m/>
  </r>
  <r>
    <d v="2021-02-08T00:00:00"/>
    <x v="4"/>
    <n v="21591296"/>
    <m/>
    <m/>
  </r>
  <r>
    <d v="2021-02-09T00:00:00"/>
    <x v="4"/>
    <n v="21664852"/>
    <m/>
    <m/>
  </r>
  <r>
    <d v="2021-02-10T00:00:00"/>
    <x v="4"/>
    <n v="21741730"/>
    <m/>
    <m/>
  </r>
  <r>
    <d v="2021-02-11T00:00:00"/>
    <x v="4"/>
    <n v="21812681"/>
    <m/>
    <m/>
  </r>
  <r>
    <d v="2021-02-12T00:00:00"/>
    <x v="4"/>
    <n v="21877920"/>
    <m/>
    <m/>
  </r>
  <r>
    <d v="2021-02-13T00:00:00"/>
    <x v="4"/>
    <n v="21940459"/>
    <m/>
    <m/>
  </r>
  <r>
    <d v="2021-02-14T00:00:00"/>
    <x v="4"/>
    <n v="21987741"/>
    <m/>
    <m/>
  </r>
  <r>
    <d v="2021-02-15T00:00:00"/>
    <x v="4"/>
    <n v="22018681"/>
    <m/>
    <m/>
  </r>
  <r>
    <d v="2021-02-16T00:00:00"/>
    <x v="4"/>
    <n v="22055937"/>
    <m/>
    <m/>
  </r>
  <r>
    <d v="2021-02-17T00:00:00"/>
    <x v="4"/>
    <n v="22086083"/>
    <m/>
    <m/>
  </r>
  <r>
    <d v="2021-02-18T00:00:00"/>
    <x v="4"/>
    <n v="22121258"/>
    <m/>
    <m/>
  </r>
  <r>
    <d v="2021-02-19T00:00:00"/>
    <x v="4"/>
    <n v="22155721"/>
    <m/>
    <m/>
  </r>
  <r>
    <d v="2021-02-20T00:00:00"/>
    <x v="4"/>
    <n v="22187704"/>
    <m/>
    <m/>
  </r>
  <r>
    <d v="2021-02-21T00:00:00"/>
    <x v="4"/>
    <n v="22219581"/>
    <m/>
    <m/>
  </r>
  <r>
    <d v="2021-02-22T00:00:00"/>
    <x v="4"/>
    <n v="22241341"/>
    <m/>
    <m/>
  </r>
  <r>
    <d v="2021-02-23T00:00:00"/>
    <x v="4"/>
    <n v="22274557"/>
    <m/>
    <m/>
  </r>
  <r>
    <d v="2021-02-24T00:00:00"/>
    <x v="4"/>
    <n v="22306633"/>
    <m/>
    <m/>
  </r>
  <r>
    <d v="2021-02-25T00:00:00"/>
    <x v="4"/>
    <n v="22339594"/>
    <m/>
    <m/>
  </r>
  <r>
    <d v="2021-02-26T00:00:00"/>
    <x v="4"/>
    <n v="22371889"/>
    <m/>
    <m/>
  </r>
  <r>
    <d v="2021-02-27T00:00:00"/>
    <x v="4"/>
    <n v="22403554"/>
    <m/>
    <m/>
  </r>
  <r>
    <d v="2021-02-28T00:00:00"/>
    <x v="4"/>
    <n v="22434044"/>
    <m/>
    <m/>
  </r>
  <r>
    <d v="2021-03-01T00:00:00"/>
    <x v="4"/>
    <n v="22456253"/>
    <m/>
    <m/>
  </r>
  <r>
    <d v="2021-03-02T00:00:00"/>
    <x v="4"/>
    <n v="22491500"/>
    <m/>
    <m/>
  </r>
  <r>
    <d v="2021-03-03T00:00:00"/>
    <x v="4"/>
    <n v="22525216"/>
    <m/>
    <m/>
  </r>
  <r>
    <d v="2021-03-04T00:00:00"/>
    <x v="4"/>
    <n v="22559016"/>
    <m/>
    <m/>
  </r>
  <r>
    <d v="2021-03-05T00:00:00"/>
    <x v="4"/>
    <n v="22594432"/>
    <m/>
    <m/>
  </r>
  <r>
    <d v="2021-03-06T00:00:00"/>
    <x v="4"/>
    <n v="22623383"/>
    <m/>
    <m/>
  </r>
  <r>
    <d v="2021-03-07T00:00:00"/>
    <x v="4"/>
    <n v="22647925"/>
    <m/>
    <m/>
  </r>
  <r>
    <d v="2021-03-08T00:00:00"/>
    <x v="4"/>
    <n v="22662545"/>
    <m/>
    <m/>
  </r>
  <r>
    <d v="2021-03-09T00:00:00"/>
    <x v="4"/>
    <n v="22681679"/>
    <m/>
    <m/>
  </r>
  <r>
    <d v="2021-03-10T00:00:00"/>
    <x v="4"/>
    <n v="22706935"/>
    <m/>
    <m/>
  </r>
  <r>
    <d v="2021-03-11T00:00:00"/>
    <x v="4"/>
    <n v="22730162"/>
    <m/>
    <m/>
  </r>
  <r>
    <d v="2021-03-12T00:00:00"/>
    <x v="4"/>
    <n v="22752418"/>
    <m/>
    <m/>
  </r>
  <r>
    <d v="2021-03-13T00:00:00"/>
    <x v="4"/>
    <n v="22785366"/>
    <m/>
    <m/>
  </r>
  <r>
    <d v="2021-03-14T00:00:00"/>
    <x v="4"/>
    <n v="22825493"/>
    <m/>
    <m/>
  </r>
  <r>
    <d v="2021-03-15T00:00:00"/>
    <x v="4"/>
    <n v="22858540"/>
    <m/>
    <m/>
  </r>
  <r>
    <d v="2021-03-16T00:00:00"/>
    <x v="4"/>
    <n v="22899132"/>
    <m/>
    <m/>
  </r>
  <r>
    <d v="2021-03-17T00:00:00"/>
    <x v="4"/>
    <n v="22943812"/>
    <m/>
    <m/>
  </r>
  <r>
    <d v="2021-03-18T00:00:00"/>
    <x v="4"/>
    <n v="23002888"/>
    <m/>
    <m/>
  </r>
  <r>
    <d v="2021-03-19T00:00:00"/>
    <x v="4"/>
    <n v="23058747"/>
    <m/>
    <m/>
  </r>
  <r>
    <d v="2021-03-20T00:00:00"/>
    <x v="4"/>
    <n v="23114123"/>
    <m/>
    <m/>
  </r>
  <r>
    <d v="2021-03-21T00:00:00"/>
    <x v="4"/>
    <n v="23167654"/>
    <m/>
    <m/>
  </r>
  <r>
    <d v="2021-03-22T00:00:00"/>
    <x v="4"/>
    <n v="23211498"/>
    <m/>
    <m/>
  </r>
  <r>
    <d v="2021-03-23T00:00:00"/>
    <x v="4"/>
    <n v="23266156"/>
    <m/>
    <m/>
  </r>
  <r>
    <d v="2021-03-24T00:00:00"/>
    <x v="4"/>
    <n v="23322388"/>
    <m/>
    <m/>
  </r>
  <r>
    <d v="2021-03-25T00:00:00"/>
    <x v="4"/>
    <n v="23375172"/>
    <m/>
    <m/>
  </r>
  <r>
    <d v="2021-03-26T00:00:00"/>
    <x v="4"/>
    <n v="23426834"/>
    <m/>
    <m/>
  </r>
  <r>
    <d v="2021-03-27T00:00:00"/>
    <x v="4"/>
    <n v="23485865"/>
    <m/>
    <m/>
  </r>
  <r>
    <d v="2021-03-28T00:00:00"/>
    <x v="4"/>
    <n v="23550969"/>
    <m/>
    <m/>
  </r>
  <r>
    <d v="2021-03-29T00:00:00"/>
    <x v="4"/>
    <n v="23621031"/>
    <m/>
    <m/>
  </r>
  <r>
    <d v="2021-03-30T00:00:00"/>
    <x v="4"/>
    <n v="23650955"/>
    <m/>
    <m/>
  </r>
  <r>
    <d v="2021-03-31T00:00:00"/>
    <x v="4"/>
    <n v="23701470"/>
    <m/>
    <m/>
  </r>
  <r>
    <d v="2021-04-01T00:00:00"/>
    <x v="4"/>
    <n v="23761732"/>
    <m/>
    <m/>
  </r>
  <r>
    <d v="2021-04-02T00:00:00"/>
    <x v="4"/>
    <n v="23825578"/>
    <m/>
    <m/>
  </r>
  <r>
    <d v="2021-04-03T00:00:00"/>
    <x v="4"/>
    <n v="23889560"/>
    <m/>
    <m/>
  </r>
  <r>
    <d v="2021-04-04T00:00:00"/>
    <x v="4"/>
    <n v="23956593"/>
    <m/>
    <m/>
  </r>
  <r>
    <d v="2021-04-05T00:00:00"/>
    <x v="4"/>
    <n v="24029011"/>
    <m/>
    <m/>
  </r>
  <r>
    <d v="2021-04-06T00:00:00"/>
    <x v="4"/>
    <n v="24110325"/>
    <m/>
    <m/>
  </r>
  <r>
    <d v="2021-04-07T00:00:00"/>
    <x v="4"/>
    <n v="24195375"/>
    <m/>
    <m/>
  </r>
  <r>
    <d v="2021-04-08T00:00:00"/>
    <x v="4"/>
    <n v="24285079"/>
    <m/>
    <m/>
  </r>
  <r>
    <d v="2021-04-09T00:00:00"/>
    <x v="4"/>
    <n v="24375830"/>
    <m/>
    <m/>
  </r>
  <r>
    <d v="2021-04-10T00:00:00"/>
    <x v="4"/>
    <n v="24470942"/>
    <m/>
    <m/>
  </r>
  <r>
    <d v="2021-04-11T00:00:00"/>
    <x v="4"/>
    <n v="24569965"/>
    <m/>
    <m/>
  </r>
  <r>
    <d v="2021-04-12T00:00:00"/>
    <x v="4"/>
    <n v="24649983"/>
    <m/>
    <m/>
  </r>
  <r>
    <d v="2021-04-13T00:00:00"/>
    <x v="4"/>
    <n v="24743506"/>
    <m/>
    <m/>
  </r>
  <r>
    <d v="2021-04-14T00:00:00"/>
    <x v="4"/>
    <n v="24843640"/>
    <m/>
    <m/>
  </r>
  <r>
    <d v="2021-04-15T00:00:00"/>
    <x v="4"/>
    <n v="24944876"/>
    <m/>
    <m/>
  </r>
  <r>
    <d v="2021-04-16T00:00:00"/>
    <x v="4"/>
    <n v="25045280"/>
    <m/>
    <m/>
  </r>
  <r>
    <d v="2021-04-17T00:00:00"/>
    <x v="4"/>
    <n v="25145835"/>
    <m/>
    <m/>
  </r>
  <r>
    <d v="2021-04-18T00:00:00"/>
    <x v="4"/>
    <n v="25246439"/>
    <m/>
    <m/>
  </r>
  <r>
    <d v="2021-04-19T00:00:00"/>
    <x v="4"/>
    <n v="25329800"/>
    <m/>
    <m/>
  </r>
  <r>
    <d v="2021-04-20T00:00:00"/>
    <x v="4"/>
    <n v="25435956"/>
    <m/>
    <m/>
  </r>
  <r>
    <d v="2021-04-21T00:00:00"/>
    <x v="4"/>
    <n v="25541936"/>
    <m/>
    <m/>
  </r>
  <r>
    <d v="2021-04-22T00:00:00"/>
    <x v="4"/>
    <n v="25642999"/>
    <m/>
    <m/>
  </r>
  <r>
    <d v="2021-04-23T00:00:00"/>
    <x v="4"/>
    <n v="25751146"/>
    <m/>
    <m/>
  </r>
  <r>
    <d v="2021-04-24T00:00:00"/>
    <x v="4"/>
    <n v="25852574"/>
    <m/>
    <m/>
  </r>
  <r>
    <d v="2021-04-25T00:00:00"/>
    <x v="4"/>
    <n v="25953065"/>
    <m/>
    <m/>
  </r>
  <r>
    <d v="2021-04-26T00:00:00"/>
    <x v="4"/>
    <n v="26033526"/>
    <m/>
    <m/>
  </r>
  <r>
    <d v="2021-04-27T00:00:00"/>
    <x v="4"/>
    <n v="26133854"/>
    <m/>
    <m/>
  </r>
  <r>
    <d v="2021-04-28T00:00:00"/>
    <x v="4"/>
    <n v="26237749"/>
    <m/>
    <m/>
  </r>
  <r>
    <d v="2021-04-29T00:00:00"/>
    <x v="4"/>
    <n v="26335721"/>
    <m/>
    <m/>
  </r>
  <r>
    <d v="2021-04-30T00:00:00"/>
    <x v="4"/>
    <n v="26433890"/>
    <m/>
    <m/>
  </r>
  <r>
    <d v="2021-05-01T00:00:00"/>
    <x v="4"/>
    <n v="26529576"/>
    <m/>
    <m/>
  </r>
  <r>
    <d v="2021-05-02T00:00:00"/>
    <x v="4"/>
    <n v="26618969"/>
    <m/>
    <m/>
  </r>
  <r>
    <d v="2021-05-03T00:00:00"/>
    <x v="4"/>
    <n v="26691627"/>
    <m/>
    <m/>
  </r>
  <r>
    <d v="2021-05-04T00:00:00"/>
    <x v="4"/>
    <n v="26786518"/>
    <m/>
    <m/>
  </r>
  <r>
    <d v="2021-05-05T00:00:00"/>
    <x v="4"/>
    <n v="26881766"/>
    <m/>
    <m/>
  </r>
  <r>
    <d v="2021-05-06T00:00:00"/>
    <x v="4"/>
    <n v="26986790"/>
    <m/>
    <m/>
  </r>
  <r>
    <d v="2021-05-07T00:00:00"/>
    <x v="4"/>
    <n v="27093943"/>
    <m/>
    <m/>
  </r>
  <r>
    <d v="2021-05-08T00:00:00"/>
    <x v="4"/>
    <n v="27201953"/>
    <m/>
    <m/>
  </r>
  <r>
    <d v="2021-05-09T00:00:00"/>
    <x v="4"/>
    <n v="27311143"/>
    <m/>
    <m/>
  </r>
  <r>
    <d v="2021-05-10T00:00:00"/>
    <x v="4"/>
    <n v="27411255"/>
    <m/>
    <m/>
  </r>
  <r>
    <d v="2021-05-11T00:00:00"/>
    <x v="4"/>
    <n v="27521326"/>
    <m/>
    <m/>
  </r>
  <r>
    <d v="2021-05-12T00:00:00"/>
    <x v="4"/>
    <n v="27633066"/>
    <m/>
    <m/>
  </r>
  <r>
    <d v="2021-05-13T00:00:00"/>
    <x v="4"/>
    <n v="27730730"/>
    <m/>
    <m/>
  </r>
  <r>
    <d v="2021-05-14T00:00:00"/>
    <x v="4"/>
    <n v="27839046"/>
    <m/>
    <m/>
  </r>
  <r>
    <d v="2021-05-15T00:00:00"/>
    <x v="4"/>
    <n v="27949218"/>
    <m/>
    <m/>
  </r>
  <r>
    <d v="2021-05-16T00:00:00"/>
    <x v="4"/>
    <n v="28069489"/>
    <m/>
    <m/>
  </r>
  <r>
    <d v="2021-05-17T00:00:00"/>
    <x v="4"/>
    <n v="28194831"/>
    <m/>
    <m/>
  </r>
  <r>
    <d v="2021-05-18T00:00:00"/>
    <x v="4"/>
    <n v="28329961"/>
    <m/>
    <m/>
  </r>
  <r>
    <d v="2021-05-19T00:00:00"/>
    <x v="4"/>
    <n v="28470063"/>
    <m/>
    <m/>
  </r>
  <r>
    <d v="2021-05-20T00:00:00"/>
    <x v="4"/>
    <n v="28610133"/>
    <m/>
    <m/>
  </r>
  <r>
    <d v="2021-05-21T00:00:00"/>
    <x v="4"/>
    <n v="28735144"/>
    <m/>
    <m/>
  </r>
  <r>
    <d v="2021-05-22T00:00:00"/>
    <x v="4"/>
    <n v="28875658"/>
    <m/>
    <m/>
  </r>
  <r>
    <d v="2021-05-23T00:00:00"/>
    <x v="4"/>
    <n v="29008248"/>
    <m/>
    <m/>
  </r>
  <r>
    <d v="2021-05-24T00:00:00"/>
    <x v="4"/>
    <n v="29136281"/>
    <m/>
    <m/>
  </r>
  <r>
    <d v="2021-05-25T00:00:00"/>
    <x v="4"/>
    <n v="29280386"/>
    <m/>
    <m/>
  </r>
  <r>
    <d v="2021-05-26T00:00:00"/>
    <x v="4"/>
    <n v="29412302"/>
    <m/>
    <m/>
  </r>
  <r>
    <d v="2021-05-27T00:00:00"/>
    <x v="4"/>
    <n v="29534428"/>
    <m/>
    <m/>
  </r>
  <r>
    <d v="2021-05-28T00:00:00"/>
    <x v="4"/>
    <n v="29626601"/>
    <m/>
    <m/>
  </r>
  <r>
    <d v="2021-05-29T00:00:00"/>
    <x v="4"/>
    <n v="29709069"/>
    <m/>
    <m/>
  </r>
  <r>
    <d v="2021-05-30T00:00:00"/>
    <x v="4"/>
    <n v="29809563"/>
    <m/>
    <m/>
  </r>
  <r>
    <d v="2021-05-31T00:00:00"/>
    <x v="4"/>
    <n v="29910596"/>
    <m/>
    <m/>
  </r>
  <r>
    <d v="2021-06-01T00:00:00"/>
    <x v="4"/>
    <n v="30018943"/>
    <m/>
    <m/>
  </r>
  <r>
    <d v="2021-06-02T00:00:00"/>
    <x v="4"/>
    <n v="30128262"/>
    <m/>
    <m/>
  </r>
  <r>
    <d v="2021-06-03T00:00:00"/>
    <x v="4"/>
    <n v="30236914"/>
    <m/>
    <m/>
  </r>
  <r>
    <d v="2021-06-04T00:00:00"/>
    <x v="4"/>
    <n v="30350360"/>
    <m/>
    <m/>
  </r>
  <r>
    <d v="2021-06-05T00:00:00"/>
    <x v="4"/>
    <n v="30464240"/>
    <m/>
    <m/>
  </r>
  <r>
    <d v="2021-06-06T00:00:00"/>
    <x v="4"/>
    <n v="30573173"/>
    <m/>
    <m/>
  </r>
  <r>
    <d v="2021-06-07T00:00:00"/>
    <x v="4"/>
    <n v="30673286"/>
    <m/>
    <m/>
  </r>
  <r>
    <d v="2021-06-08T00:00:00"/>
    <x v="4"/>
    <n v="30776332"/>
    <m/>
    <m/>
  </r>
  <r>
    <d v="2021-06-09T00:00:00"/>
    <x v="4"/>
    <n v="30876528"/>
    <m/>
    <m/>
  </r>
  <r>
    <d v="2021-06-10T00:00:00"/>
    <x v="4"/>
    <n v="30983011"/>
    <m/>
    <m/>
  </r>
  <r>
    <d v="2021-06-11T00:00:00"/>
    <x v="4"/>
    <n v="31093130"/>
    <m/>
    <m/>
  </r>
  <r>
    <d v="2021-06-12T00:00:00"/>
    <x v="4"/>
    <n v="31213153"/>
    <m/>
    <m/>
  </r>
  <r>
    <d v="2021-06-13T00:00:00"/>
    <x v="4"/>
    <n v="31323190"/>
    <m/>
    <m/>
  </r>
  <r>
    <d v="2021-06-14T00:00:00"/>
    <x v="4"/>
    <n v="31429415"/>
    <m/>
    <m/>
  </r>
  <r>
    <d v="2021-06-15T00:00:00"/>
    <x v="4"/>
    <n v="31544695"/>
    <m/>
    <m/>
  </r>
  <r>
    <d v="2021-06-16T00:00:00"/>
    <x v="4"/>
    <n v="31656514"/>
    <m/>
    <m/>
  </r>
  <r>
    <d v="2021-06-17T00:00:00"/>
    <x v="4"/>
    <n v="31770039"/>
    <m/>
    <m/>
  </r>
  <r>
    <d v="2021-06-18T00:00:00"/>
    <x v="4"/>
    <n v="31880647"/>
    <m/>
    <m/>
  </r>
  <r>
    <d v="2021-06-19T00:00:00"/>
    <x v="4"/>
    <n v="31990597"/>
    <m/>
    <m/>
  </r>
  <r>
    <d v="2021-06-20T00:00:00"/>
    <x v="4"/>
    <n v="32097259"/>
    <m/>
    <m/>
  </r>
  <r>
    <d v="2021-06-21T00:00:00"/>
    <x v="4"/>
    <n v="32183413"/>
    <m/>
    <m/>
  </r>
  <r>
    <d v="2021-06-22T00:00:00"/>
    <x v="4"/>
    <n v="32290057"/>
    <m/>
    <m/>
  </r>
  <r>
    <d v="2021-06-23T00:00:00"/>
    <x v="4"/>
    <n v="32396709"/>
    <m/>
    <m/>
  </r>
  <r>
    <d v="2021-06-24T00:00:00"/>
    <x v="4"/>
    <n v="32503876"/>
    <m/>
    <m/>
  </r>
  <r>
    <d v="2021-06-25T00:00:00"/>
    <x v="4"/>
    <n v="32612574"/>
    <m/>
    <m/>
  </r>
  <r>
    <d v="2021-06-26T00:00:00"/>
    <x v="4"/>
    <n v="32715648"/>
    <m/>
    <m/>
  </r>
  <r>
    <d v="2021-06-27T00:00:00"/>
    <x v="4"/>
    <n v="32815669"/>
    <m/>
    <m/>
  </r>
  <r>
    <d v="2021-06-28T00:00:00"/>
    <x v="4"/>
    <n v="32900668"/>
    <m/>
    <m/>
  </r>
  <r>
    <d v="2021-06-29T00:00:00"/>
    <x v="4"/>
    <n v="33001019"/>
    <m/>
    <m/>
  </r>
  <r>
    <d v="2021-06-30T00:00:00"/>
    <x v="4"/>
    <n v="33206104"/>
    <m/>
    <m/>
  </r>
  <r>
    <d v="2021-07-01T00:00:00"/>
    <x v="4"/>
    <n v="33334290"/>
    <m/>
    <m/>
  </r>
  <r>
    <d v="2021-07-02T00:00:00"/>
    <x v="4"/>
    <n v="33456334"/>
    <m/>
    <m/>
  </r>
  <r>
    <d v="2021-07-03T00:00:00"/>
    <x v="4"/>
    <n v="33567148"/>
    <m/>
    <m/>
  </r>
  <r>
    <d v="2021-07-04T00:00:00"/>
    <x v="4"/>
    <n v="33676783"/>
    <m/>
    <m/>
  </r>
  <r>
    <d v="2021-07-05T00:00:00"/>
    <x v="4"/>
    <n v="33768662"/>
    <m/>
    <m/>
  </r>
  <r>
    <d v="2021-07-06T00:00:00"/>
    <x v="4"/>
    <n v="33875754"/>
    <m/>
    <m/>
  </r>
  <r>
    <d v="2020-04-02T00:00:00"/>
    <x v="5"/>
    <n v="124"/>
    <n v="98"/>
    <n v="18"/>
  </r>
  <r>
    <d v="2020-04-08T00:00:00"/>
    <x v="5"/>
    <n v="184"/>
    <n v="162"/>
    <n v="18"/>
  </r>
  <r>
    <d v="2020-04-10T00:00:00"/>
    <x v="5"/>
    <n v="223"/>
    <n v="199"/>
    <n v="19"/>
  </r>
  <r>
    <d v="2020-04-11T00:00:00"/>
    <x v="5"/>
    <n v="264"/>
    <n v="223"/>
    <n v="19"/>
  </r>
  <r>
    <d v="2020-04-12T00:00:00"/>
    <x v="5"/>
    <n v="279"/>
    <n v="247"/>
    <n v="21"/>
  </r>
  <r>
    <d v="2020-04-13T00:00:00"/>
    <x v="5"/>
    <n v="296"/>
    <n v="263"/>
    <n v="21"/>
  </r>
  <r>
    <d v="2020-04-14T00:00:00"/>
    <x v="5"/>
    <n v="309"/>
    <n v="285"/>
    <n v="21"/>
  </r>
  <r>
    <d v="2020-04-15T00:00:00"/>
    <x v="5"/>
    <n v="317"/>
    <n v="293"/>
    <n v="21"/>
  </r>
  <r>
    <d v="2020-04-16T00:00:00"/>
    <x v="5"/>
    <n v="337"/>
    <n v="315"/>
    <n v="21"/>
  </r>
  <r>
    <d v="2020-04-17T00:00:00"/>
    <x v="5"/>
    <n v="358"/>
    <n v="335"/>
    <n v="21"/>
  </r>
  <r>
    <d v="2020-04-18T00:00:00"/>
    <x v="5"/>
    <n v="381"/>
    <n v="348"/>
    <n v="23"/>
  </r>
  <r>
    <d v="2020-04-19T00:00:00"/>
    <x v="5"/>
    <n v="430"/>
    <n v="388"/>
    <n v="26"/>
  </r>
  <r>
    <d v="2020-04-20T00:00:00"/>
    <x v="5"/>
    <n v="453"/>
    <n v="417"/>
    <n v="26"/>
  </r>
  <r>
    <d v="2020-04-21T00:00:00"/>
    <x v="5"/>
    <n v="497"/>
    <n v="445"/>
    <n v="27"/>
  </r>
  <r>
    <d v="2020-04-22T00:00:00"/>
    <x v="5"/>
    <n v="529"/>
    <n v="492"/>
    <n v="27"/>
  </r>
  <r>
    <d v="2020-04-23T00:00:00"/>
    <x v="5"/>
    <n v="599"/>
    <n v="557"/>
    <n v="27"/>
  </r>
  <r>
    <d v="2020-04-24T00:00:00"/>
    <x v="5"/>
    <n v="638"/>
    <n v="603"/>
    <n v="27"/>
  </r>
  <r>
    <d v="2020-04-25T00:00:00"/>
    <x v="5"/>
    <n v="734"/>
    <n v="668"/>
    <n v="28"/>
  </r>
  <r>
    <d v="2020-04-26T00:00:00"/>
    <x v="5"/>
    <n v="756"/>
    <n v="677"/>
    <n v="30"/>
  </r>
  <r>
    <d v="2020-04-27T00:00:00"/>
    <x v="5"/>
    <n v="843"/>
    <n v="777"/>
    <n v="40"/>
  </r>
  <r>
    <d v="2020-04-28T00:00:00"/>
    <x v="5"/>
    <n v="924"/>
    <n v="857"/>
    <n v="56"/>
  </r>
  <r>
    <d v="2020-04-29T00:00:00"/>
    <x v="5"/>
    <n v="1012"/>
    <n v="922"/>
    <n v="67"/>
  </r>
  <r>
    <d v="2020-04-30T00:00:00"/>
    <x v="5"/>
    <n v="1147"/>
    <n v="1022"/>
    <n v="74"/>
  </r>
  <r>
    <d v="2020-05-01T00:00:00"/>
    <x v="5"/>
    <n v="1252"/>
    <n v="1131"/>
    <n v="88"/>
  </r>
  <r>
    <d v="2020-05-02T00:00:00"/>
    <x v="5"/>
    <n v="1462"/>
    <n v="1339"/>
    <n v="94"/>
  </r>
  <r>
    <d v="2020-05-03T00:00:00"/>
    <x v="5"/>
    <n v="1616"/>
    <n v="1491"/>
    <n v="97"/>
  </r>
  <r>
    <d v="2020-05-04T00:00:00"/>
    <x v="5"/>
    <n v="1678"/>
    <n v="1545"/>
    <n v="102"/>
  </r>
  <r>
    <d v="2020-05-05T00:00:00"/>
    <x v="5"/>
    <n v="1713"/>
    <n v="1576"/>
    <n v="115"/>
  </r>
  <r>
    <d v="2020-05-06T00:00:00"/>
    <x v="5"/>
    <n v="1785"/>
    <n v="1641"/>
    <n v="120"/>
  </r>
  <r>
    <d v="2020-05-07T00:00:00"/>
    <x v="5"/>
    <n v="1845"/>
    <n v="1698"/>
    <n v="129"/>
  </r>
  <r>
    <d v="2020-05-08T00:00:00"/>
    <x v="5"/>
    <n v="1913"/>
    <n v="1748"/>
    <n v="146"/>
  </r>
  <r>
    <d v="2020-05-09T00:00:00"/>
    <x v="5"/>
    <n v="2055"/>
    <n v="1871"/>
    <n v="169"/>
  </r>
  <r>
    <d v="2020-05-10T00:00:00"/>
    <x v="5"/>
    <n v="2142"/>
    <n v="1947"/>
    <n v="173"/>
  </r>
  <r>
    <d v="2020-05-11T00:00:00"/>
    <x v="5"/>
    <n v="2177"/>
    <n v="1978"/>
    <n v="173"/>
  </r>
  <r>
    <d v="2020-05-12T00:00:00"/>
    <x v="5"/>
    <n v="2276"/>
    <n v="2069"/>
    <n v="187"/>
  </r>
  <r>
    <d v="2020-05-13T00:00:00"/>
    <x v="5"/>
    <n v="2420"/>
    <n v="2206"/>
    <n v="189"/>
  </r>
  <r>
    <d v="2020-05-14T00:00:00"/>
    <x v="5"/>
    <n v="2505"/>
    <n v="2299"/>
    <n v="191"/>
  </r>
  <r>
    <d v="2020-05-15T00:00:00"/>
    <x v="5"/>
    <n v="2586"/>
    <n v="2383"/>
    <n v="191"/>
  </r>
  <r>
    <d v="2020-05-16T00:00:00"/>
    <x v="5"/>
    <n v="2718"/>
    <n v="2513"/>
    <n v="191"/>
  </r>
  <r>
    <d v="2020-05-17T00:00:00"/>
    <x v="5"/>
    <n v="2812"/>
    <n v="2604"/>
    <n v="191"/>
  </r>
  <r>
    <d v="2020-05-18T00:00:00"/>
    <x v="5"/>
    <n v="2892"/>
    <n v="2663"/>
    <n v="196"/>
  </r>
  <r>
    <d v="2020-05-19T00:00:00"/>
    <x v="5"/>
    <n v="3031"/>
    <n v="2783"/>
    <n v="199"/>
  </r>
  <r>
    <d v="2020-05-21T00:00:00"/>
    <x v="5"/>
    <n v="3369"/>
    <n v="3125"/>
    <n v="216"/>
  </r>
  <r>
    <d v="2020-05-22T00:00:00"/>
    <x v="5"/>
    <n v="3531"/>
    <n v="3234"/>
    <n v="219"/>
  </r>
  <r>
    <d v="2020-05-23T00:00:00"/>
    <x v="5"/>
    <n v="3749"/>
    <n v="3390"/>
    <n v="225"/>
  </r>
  <r>
    <d v="2020-05-24T00:00:00"/>
    <x v="5"/>
    <n v="3904"/>
    <n v="3514"/>
    <n v="238"/>
  </r>
  <r>
    <d v="2020-05-25T00:00:00"/>
    <x v="5"/>
    <n v="4089"/>
    <n v="3695"/>
    <n v="266"/>
  </r>
  <r>
    <d v="2020-05-26T00:00:00"/>
    <x v="5"/>
    <n v="4207"/>
    <n v="3828"/>
    <n v="278"/>
  </r>
  <r>
    <d v="2020-05-27T00:00:00"/>
    <x v="5"/>
    <n v="4332"/>
    <n v="3991"/>
    <n v="279"/>
  </r>
  <r>
    <d v="2020-05-28T00:00:00"/>
    <x v="5"/>
    <n v="4467"/>
    <n v="4138"/>
    <n v="289"/>
  </r>
  <r>
    <d v="2020-05-29T00:00:00"/>
    <x v="5"/>
    <n v="4543"/>
    <n v="4222"/>
    <n v="289"/>
  </r>
  <r>
    <d v="2020-05-30T00:00:00"/>
    <x v="5"/>
    <n v="4654"/>
    <n v="4342"/>
    <n v="289"/>
  </r>
  <r>
    <d v="2020-05-31T00:00:00"/>
    <x v="5"/>
    <n v="4785"/>
    <n v="4478"/>
    <n v="293"/>
  </r>
  <r>
    <d v="2020-06-01T00:00:00"/>
    <x v="5"/>
    <n v="4816"/>
    <n v="4495"/>
    <n v="294"/>
  </r>
  <r>
    <d v="2020-06-02T00:00:00"/>
    <x v="5"/>
    <n v="4902"/>
    <n v="4573"/>
    <n v="301"/>
  </r>
  <r>
    <d v="2020-06-03T00:00:00"/>
    <x v="5"/>
    <n v="4977"/>
    <n v="4658"/>
    <n v="301"/>
  </r>
  <r>
    <d v="2020-06-04T00:00:00"/>
    <x v="5"/>
    <n v="5059"/>
    <n v="4735"/>
    <n v="302"/>
  </r>
  <r>
    <d v="2020-06-05T00:00:00"/>
    <x v="5"/>
    <n v="5121"/>
    <n v="4793"/>
    <n v="309"/>
  </r>
  <r>
    <d v="2020-06-06T00:00:00"/>
    <x v="5"/>
    <n v="5237"/>
    <n v="4906"/>
    <n v="309"/>
  </r>
  <r>
    <d v="2020-06-07T00:00:00"/>
    <x v="5"/>
    <n v="5312"/>
    <n v="4977"/>
    <n v="314"/>
  </r>
  <r>
    <d v="2020-06-08T00:00:00"/>
    <x v="5"/>
    <n v="5385"/>
    <n v="5040"/>
    <n v="318"/>
  </r>
  <r>
    <d v="2020-06-10T00:00:00"/>
    <x v="5"/>
    <n v="5532"/>
    <n v="5182"/>
    <n v="328"/>
  </r>
  <r>
    <d v="2020-06-11T00:00:00"/>
    <x v="5"/>
    <n v="5636"/>
    <n v="5267"/>
    <n v="332"/>
  </r>
  <r>
    <d v="2020-06-12T00:00:00"/>
    <x v="5"/>
    <n v="5708"/>
    <n v="5342"/>
    <n v="334"/>
  </r>
  <r>
    <d v="2020-06-13T00:00:00"/>
    <x v="5"/>
    <n v="5839"/>
    <n v="5459"/>
    <n v="345"/>
  </r>
  <r>
    <d v="2020-06-14T00:00:00"/>
    <x v="5"/>
    <n v="5937"/>
    <n v="5563"/>
    <n v="350"/>
  </r>
  <r>
    <d v="2020-06-15T00:00:00"/>
    <x v="5"/>
    <n v="6027"/>
    <n v="5643"/>
    <n v="357"/>
  </r>
  <r>
    <d v="2020-06-16T00:00:00"/>
    <x v="5"/>
    <n v="6115"/>
    <n v="5727"/>
    <n v="358"/>
  </r>
  <r>
    <d v="2020-06-17T00:00:00"/>
    <x v="5"/>
    <n v="6233"/>
    <n v="5830"/>
    <n v="368"/>
  </r>
  <r>
    <d v="2020-06-18T00:00:00"/>
    <x v="5"/>
    <n v="6315"/>
    <n v="5912"/>
    <n v="373"/>
  </r>
  <r>
    <d v="2020-06-19T00:00:00"/>
    <x v="5"/>
    <n v="6438"/>
    <n v="6032"/>
    <n v="375"/>
  </r>
  <r>
    <d v="2020-06-20T00:00:00"/>
    <x v="5"/>
    <n v="6578"/>
    <n v="6162"/>
    <n v="390"/>
  </r>
  <r>
    <d v="2020-06-21T00:00:00"/>
    <x v="5"/>
    <n v="6677"/>
    <n v="6243"/>
    <n v="404"/>
  </r>
  <r>
    <d v="2020-06-22T00:00:00"/>
    <x v="5"/>
    <n v="6745"/>
    <n v="6301"/>
    <n v="410"/>
  </r>
  <r>
    <d v="2020-06-23T00:00:00"/>
    <x v="5"/>
    <n v="6840"/>
    <n v="6390"/>
    <n v="415"/>
  </r>
  <r>
    <d v="2020-06-24T00:00:00"/>
    <x v="5"/>
    <n v="6981"/>
    <n v="6528"/>
    <n v="420"/>
  </r>
  <r>
    <d v="2020-06-25T00:00:00"/>
    <x v="5"/>
    <n v="7072"/>
    <n v="6618"/>
    <n v="423"/>
  </r>
  <r>
    <d v="2020-06-26T00:00:00"/>
    <x v="5"/>
    <n v="7201"/>
    <n v="6746"/>
    <n v="424"/>
  </r>
  <r>
    <d v="2020-06-27T00:00:00"/>
    <x v="5"/>
    <n v="7342"/>
    <n v="6883"/>
    <n v="427"/>
  </r>
  <r>
    <d v="2020-06-28T00:00:00"/>
    <x v="5"/>
    <n v="7455"/>
    <n v="6992"/>
    <n v="429"/>
  </r>
  <r>
    <d v="2020-06-29T00:00:00"/>
    <x v="5"/>
    <n v="7548"/>
    <n v="7083"/>
    <n v="434"/>
  </r>
  <r>
    <d v="2020-06-30T00:00:00"/>
    <x v="5"/>
    <n v="7689"/>
    <n v="7219"/>
    <n v="440"/>
  </r>
  <r>
    <d v="2020-07-01T00:00:00"/>
    <x v="5"/>
    <n v="7792"/>
    <n v="7317"/>
    <n v="446"/>
  </r>
  <r>
    <d v="2020-07-02T00:00:00"/>
    <x v="5"/>
    <n v="7938"/>
    <n v="7457"/>
    <n v="450"/>
  </r>
  <r>
    <d v="2020-07-03T00:00:00"/>
    <x v="5"/>
    <n v="8074"/>
    <n v="7591"/>
    <n v="454"/>
  </r>
  <r>
    <d v="2020-07-04T00:00:00"/>
    <x v="5"/>
    <n v="8209"/>
    <n v="7717"/>
    <n v="459"/>
  </r>
  <r>
    <d v="2020-07-05T00:00:00"/>
    <x v="5"/>
    <n v="8419"/>
    <n v="7922"/>
    <n v="466"/>
  </r>
  <r>
    <d v="2020-07-06T00:00:00"/>
    <x v="5"/>
    <n v="8528"/>
    <n v="8007"/>
    <n v="487"/>
  </r>
  <r>
    <d v="2020-07-07T00:00:00"/>
    <x v="5"/>
    <n v="8669"/>
    <n v="8137"/>
    <n v="492"/>
  </r>
  <r>
    <d v="2020-07-08T00:00:00"/>
    <x v="5"/>
    <n v="8833"/>
    <n v="8267"/>
    <n v="507"/>
  </r>
  <r>
    <d v="2020-07-09T00:00:00"/>
    <x v="5"/>
    <n v="9096"/>
    <n v="8518"/>
    <n v="523"/>
  </r>
  <r>
    <d v="2020-07-10T00:00:00"/>
    <x v="5"/>
    <n v="9253"/>
    <n v="8672"/>
    <n v="536"/>
  </r>
  <r>
    <d v="2020-07-11T00:00:00"/>
    <x v="5"/>
    <n v="9405"/>
    <n v="8803"/>
    <n v="549"/>
  </r>
  <r>
    <d v="2020-07-12T00:00:00"/>
    <x v="5"/>
    <n v="9571"/>
    <n v="8966"/>
    <n v="559"/>
  </r>
  <r>
    <d v="2020-07-13T00:00:00"/>
    <x v="5"/>
    <n v="9722"/>
    <n v="9094"/>
    <n v="588"/>
  </r>
  <r>
    <d v="2020-07-14T00:00:00"/>
    <x v="5"/>
    <n v="9834"/>
    <n v="9192"/>
    <n v="600"/>
  </r>
  <r>
    <d v="2020-07-15T00:00:00"/>
    <x v="5"/>
    <n v="10050"/>
    <n v="9385"/>
    <n v="619"/>
  </r>
  <r>
    <d v="2020-07-16T00:00:00"/>
    <x v="5"/>
    <n v="10244"/>
    <n v="9560"/>
    <n v="635"/>
  </r>
  <r>
    <d v="2020-07-17T00:00:00"/>
    <x v="5"/>
    <n v="10457"/>
    <n v="9744"/>
    <n v="660"/>
  </r>
  <r>
    <d v="2020-07-18T00:00:00"/>
    <x v="5"/>
    <n v="10773"/>
    <n v="10024"/>
    <n v="691"/>
  </r>
  <r>
    <d v="2020-07-19T00:00:00"/>
    <x v="5"/>
    <n v="10959"/>
    <n v="10180"/>
    <n v="717"/>
  </r>
  <r>
    <d v="2020-07-20T00:00:00"/>
    <x v="5"/>
    <n v="11075"/>
    <n v="10277"/>
    <n v="739"/>
  </r>
  <r>
    <d v="2020-07-21T00:00:00"/>
    <x v="5"/>
    <n v="11271"/>
    <n v="10468"/>
    <n v="751"/>
  </r>
  <r>
    <d v="2020-07-22T00:00:00"/>
    <x v="5"/>
    <n v="11547"/>
    <n v="10719"/>
    <n v="780"/>
  </r>
  <r>
    <d v="2020-07-23T00:00:00"/>
    <x v="5"/>
    <n v="11780"/>
    <n v="10930"/>
    <n v="800"/>
  </r>
  <r>
    <d v="2020-07-24T00:00:00"/>
    <x v="5"/>
    <n v="12030"/>
    <n v="11159"/>
    <n v="823"/>
  </r>
  <r>
    <d v="2020-07-25T00:00:00"/>
    <x v="5"/>
    <n v="12358"/>
    <n v="11450"/>
    <n v="852"/>
  </r>
  <r>
    <d v="2020-07-26T00:00:00"/>
    <x v="5"/>
    <n v="12608"/>
    <n v="11665"/>
    <n v="887"/>
  </r>
  <r>
    <d v="2020-07-27T00:00:00"/>
    <x v="5"/>
    <n v="12786"/>
    <n v="11816"/>
    <n v="910"/>
  </r>
  <r>
    <d v="2020-07-28T00:00:00"/>
    <x v="5"/>
    <n v="13069"/>
    <n v="12076"/>
    <n v="934"/>
  </r>
  <r>
    <d v="2020-07-29T00:00:00"/>
    <x v="5"/>
    <n v="13327"/>
    <n v="12284"/>
    <n v="978"/>
  </r>
  <r>
    <d v="2020-07-30T00:00:00"/>
    <x v="5"/>
    <n v="13683"/>
    <n v="12601"/>
    <n v="1016"/>
  </r>
  <r>
    <d v="2020-07-31T00:00:00"/>
    <x v="5"/>
    <n v="13959"/>
    <n v="12838"/>
    <n v="1051"/>
  </r>
  <r>
    <d v="2020-08-01T00:00:00"/>
    <x v="5"/>
    <n v="14239"/>
    <n v="13090"/>
    <n v="1079"/>
  </r>
  <r>
    <d v="2020-08-02T00:00:00"/>
    <x v="5"/>
    <n v="14493"/>
    <n v="13304"/>
    <n v="1117"/>
  </r>
  <r>
    <d v="2020-08-03T00:00:00"/>
    <x v="5"/>
    <n v="14778"/>
    <n v="13541"/>
    <n v="1159"/>
  </r>
  <r>
    <d v="2020-08-04T00:00:00"/>
    <x v="5"/>
    <n v="15116"/>
    <n v="13833"/>
    <n v="1206"/>
  </r>
  <r>
    <d v="2020-08-05T00:00:00"/>
    <x v="5"/>
    <n v="15611"/>
    <n v="14264"/>
    <n v="1270"/>
  </r>
  <r>
    <d v="2020-08-06T00:00:00"/>
    <x v="5"/>
    <n v="16034"/>
    <n v="14623"/>
    <n v="1327"/>
  </r>
  <r>
    <d v="2020-08-07T00:00:00"/>
    <x v="5"/>
    <n v="16596"/>
    <n v="15138"/>
    <n v="1374"/>
  </r>
  <r>
    <d v="2020-08-08T00:00:00"/>
    <x v="5"/>
    <n v="17067"/>
    <n v="15560"/>
    <n v="1426"/>
  </r>
  <r>
    <d v="2020-08-09T00:00:00"/>
    <x v="5"/>
    <n v="17510"/>
    <n v="15910"/>
    <n v="1515"/>
  </r>
  <r>
    <d v="2020-08-10T00:00:00"/>
    <x v="5"/>
    <n v="17928"/>
    <n v="16246"/>
    <n v="1595"/>
  </r>
  <r>
    <d v="2020-08-11T00:00:00"/>
    <x v="5"/>
    <n v="18625"/>
    <n v="16865"/>
    <m/>
  </r>
  <r>
    <d v="2020-08-12T00:00:00"/>
    <x v="5"/>
    <n v="19141"/>
    <n v="17302"/>
    <m/>
  </r>
  <r>
    <d v="2020-08-13T00:00:00"/>
    <x v="5"/>
    <n v="19593"/>
    <n v="17662"/>
    <n v="1842"/>
  </r>
  <r>
    <d v="2020-08-14T00:00:00"/>
    <x v="5"/>
    <n v="20060"/>
    <n v="18042"/>
    <n v="1928"/>
  </r>
  <r>
    <d v="2020-08-15T00:00:00"/>
    <x v="5"/>
    <n v="20520"/>
    <n v="18419"/>
    <n v="2009"/>
  </r>
  <r>
    <d v="2020-08-16T00:00:00"/>
    <x v="5"/>
    <n v="21060"/>
    <n v="18864"/>
    <m/>
  </r>
  <r>
    <d v="2020-08-17T00:00:00"/>
    <x v="5"/>
    <n v="21563"/>
    <n v="19244"/>
    <m/>
  </r>
  <r>
    <d v="2020-08-18T00:00:00"/>
    <x v="5"/>
    <n v="22198"/>
    <n v="19787"/>
    <n v="2305"/>
  </r>
  <r>
    <d v="2020-08-19T00:00:00"/>
    <x v="5"/>
    <n v="22730"/>
    <n v="20210"/>
    <m/>
  </r>
  <r>
    <d v="2020-08-20T00:00:00"/>
    <x v="5"/>
    <n v="23374"/>
    <n v="20735"/>
    <m/>
  </r>
  <r>
    <d v="2020-08-21T00:00:00"/>
    <x v="5"/>
    <n v="24064"/>
    <n v="21280"/>
    <m/>
  </r>
  <r>
    <d v="2020-08-22T00:00:00"/>
    <x v="5"/>
    <n v="24693"/>
    <n v="21764"/>
    <m/>
  </r>
  <r>
    <d v="2020-08-23T00:00:00"/>
    <x v="5"/>
    <n v="25203"/>
    <n v="22086"/>
    <m/>
  </r>
  <r>
    <d v="2020-08-24T00:00:00"/>
    <x v="5"/>
    <n v="25645"/>
    <n v="22411"/>
    <m/>
  </r>
  <r>
    <d v="2020-08-25T00:00:00"/>
    <x v="5"/>
    <n v="26348"/>
    <n v="22934"/>
    <m/>
  </r>
  <r>
    <d v="2020-08-26T00:00:00"/>
    <x v="5"/>
    <n v="27076"/>
    <n v="23480"/>
    <m/>
  </r>
  <r>
    <d v="2020-08-27T00:00:00"/>
    <x v="5"/>
    <n v="27567"/>
    <n v="23783"/>
    <m/>
  </r>
  <r>
    <d v="2020-08-28T00:00:00"/>
    <x v="5"/>
    <n v="28337"/>
    <n v="24365"/>
    <m/>
  </r>
  <r>
    <d v="2020-08-29T00:00:00"/>
    <x v="5"/>
    <n v="29118"/>
    <n v="24885"/>
    <m/>
  </r>
  <r>
    <d v="2020-08-30T00:00:00"/>
    <x v="5"/>
    <n v="29864"/>
    <n v="25460"/>
    <m/>
  </r>
  <r>
    <d v="2020-08-31T00:00:00"/>
    <x v="5"/>
    <n v="30377"/>
    <n v="25742"/>
    <m/>
  </r>
  <r>
    <d v="2020-09-01T00:00:00"/>
    <x v="5"/>
    <n v="31268"/>
    <n v="26440"/>
    <m/>
  </r>
  <r>
    <d v="2020-09-02T00:00:00"/>
    <x v="5"/>
    <n v="32134"/>
    <n v="27067"/>
    <m/>
  </r>
  <r>
    <d v="2020-09-03T00:00:00"/>
    <x v="5"/>
    <n v="33007"/>
    <n v="27664"/>
    <m/>
  </r>
  <r>
    <d v="2020-09-04T00:00:00"/>
    <x v="5"/>
    <n v="33572"/>
    <n v="28085"/>
    <m/>
  </r>
  <r>
    <d v="2020-09-05T00:00:00"/>
    <x v="5"/>
    <n v="34369"/>
    <n v="28480"/>
    <m/>
  </r>
  <r>
    <d v="2020-09-06T00:00:00"/>
    <x v="5"/>
    <n v="35288"/>
    <n v="29168"/>
    <m/>
  </r>
  <r>
    <d v="2020-09-07T00:00:00"/>
    <x v="5"/>
    <n v="36079"/>
    <n v="29712"/>
    <m/>
  </r>
  <r>
    <d v="2020-09-08T00:00:00"/>
    <x v="5"/>
    <n v="37070"/>
    <n v="30326"/>
    <m/>
  </r>
  <r>
    <d v="2020-09-09T00:00:00"/>
    <x v="5"/>
    <n v="41440"/>
    <n v="34475"/>
    <m/>
  </r>
  <r>
    <d v="2020-09-10T00:00:00"/>
    <x v="5"/>
    <n v="43701"/>
    <n v="36448"/>
    <m/>
  </r>
  <r>
    <d v="2020-09-11T00:00:00"/>
    <x v="5"/>
    <n v="45336"/>
    <n v="37772"/>
    <m/>
  </r>
  <r>
    <d v="2020-09-12T00:00:00"/>
    <x v="5"/>
    <n v="47306"/>
    <n v="39483"/>
    <m/>
  </r>
  <r>
    <d v="2020-09-13T00:00:00"/>
    <x v="5"/>
    <n v="49451"/>
    <n v="41168"/>
    <m/>
  </r>
  <r>
    <d v="2020-09-14T00:00:00"/>
    <x v="5"/>
    <n v="51718"/>
    <n v="43171"/>
    <m/>
  </r>
  <r>
    <d v="2020-09-15T00:00:00"/>
    <x v="5"/>
    <n v="54371"/>
    <n v="45464"/>
    <m/>
  </r>
  <r>
    <d v="2020-09-16T00:00:00"/>
    <x v="5"/>
    <n v="56490"/>
    <n v="47205"/>
    <m/>
  </r>
  <r>
    <d v="2020-09-17T00:00:00"/>
    <x v="5"/>
    <n v="57679"/>
    <n v="48088"/>
    <m/>
  </r>
  <r>
    <d v="2020-09-18T00:00:00"/>
    <x v="5"/>
    <n v="58937"/>
    <n v="49088"/>
    <m/>
  </r>
  <r>
    <d v="2020-09-19T00:00:00"/>
    <x v="5"/>
    <n v="60311"/>
    <n v="50164"/>
    <m/>
  </r>
  <r>
    <d v="2020-09-20T00:00:00"/>
    <x v="5"/>
    <n v="62834"/>
    <n v="52389"/>
    <m/>
  </r>
  <r>
    <d v="2020-09-21T00:00:00"/>
    <x v="5"/>
    <n v="64625"/>
    <n v="53951"/>
    <m/>
  </r>
  <r>
    <d v="2020-09-22T00:00:00"/>
    <x v="5"/>
    <n v="67020"/>
    <n v="56089"/>
    <m/>
  </r>
  <r>
    <d v="2020-09-23T00:00:00"/>
    <x v="5"/>
    <n v="68270"/>
    <n v="57147"/>
    <m/>
  </r>
  <r>
    <d v="2020-09-24T00:00:00"/>
    <x v="5"/>
    <n v="69528"/>
    <n v="58154"/>
    <m/>
  </r>
  <r>
    <d v="2020-09-25T00:00:00"/>
    <x v="5"/>
    <n v="71009"/>
    <n v="59381"/>
    <m/>
  </r>
  <r>
    <d v="2020-09-26T00:00:00"/>
    <x v="5"/>
    <n v="72652"/>
    <n v="60849"/>
    <m/>
  </r>
  <r>
    <d v="2020-09-27T00:00:00"/>
    <x v="5"/>
    <n v="74415"/>
    <n v="62428"/>
    <m/>
  </r>
  <r>
    <d v="2020-09-28T00:00:00"/>
    <x v="5"/>
    <n v="75896"/>
    <n v="63776"/>
    <m/>
  </r>
  <r>
    <d v="2020-09-29T00:00:00"/>
    <x v="5"/>
    <n v="76721"/>
    <n v="64456"/>
    <m/>
  </r>
  <r>
    <d v="2020-09-30T00:00:00"/>
    <x v="5"/>
    <n v="77489"/>
    <n v="65093"/>
    <m/>
  </r>
  <r>
    <d v="2020-10-01T00:00:00"/>
    <x v="5"/>
    <n v="78390"/>
    <n v="65866"/>
    <m/>
  </r>
  <r>
    <d v="2020-10-02T00:00:00"/>
    <x v="5"/>
    <n v="79351"/>
    <n v="66660"/>
    <m/>
  </r>
  <r>
    <d v="2020-10-03T00:00:00"/>
    <x v="5"/>
    <n v="80300"/>
    <n v="67453"/>
    <m/>
  </r>
  <r>
    <d v="2020-10-04T00:00:00"/>
    <x v="5"/>
    <n v="81066"/>
    <n v="68126"/>
    <m/>
  </r>
  <r>
    <d v="2020-10-05T00:00:00"/>
    <x v="5"/>
    <n v="81671"/>
    <n v="68591"/>
    <m/>
  </r>
  <r>
    <d v="2020-10-06T00:00:00"/>
    <x v="5"/>
    <n v="82586"/>
    <n v="69370"/>
    <m/>
  </r>
  <r>
    <d v="2020-10-07T00:00:00"/>
    <x v="5"/>
    <n v="83413"/>
    <n v="70078"/>
    <m/>
  </r>
  <r>
    <d v="2020-10-08T00:00:00"/>
    <x v="5"/>
    <n v="84167"/>
    <n v="70726"/>
    <m/>
  </r>
  <r>
    <d v="2020-10-09T00:00:00"/>
    <x v="5"/>
    <n v="85187"/>
    <n v="71678"/>
    <m/>
  </r>
  <r>
    <d v="2020-10-10T00:00:00"/>
    <x v="5"/>
    <n v="86201"/>
    <n v="72589"/>
    <m/>
  </r>
  <r>
    <d v="2020-10-11T00:00:00"/>
    <x v="5"/>
    <n v="87485"/>
    <n v="73784"/>
    <m/>
  </r>
  <r>
    <d v="2020-10-12T00:00:00"/>
    <x v="5"/>
    <n v="88819"/>
    <n v="75016"/>
    <m/>
  </r>
  <r>
    <d v="2020-10-13T00:00:00"/>
    <x v="5"/>
    <n v="89969"/>
    <n v="76089"/>
    <m/>
  </r>
  <r>
    <d v="2020-10-14T00:00:00"/>
    <x v="5"/>
    <n v="91177"/>
    <n v="77220"/>
    <m/>
  </r>
  <r>
    <d v="2020-10-15T00:00:00"/>
    <x v="5"/>
    <n v="92198"/>
    <n v="78160"/>
    <m/>
  </r>
  <r>
    <d v="2020-10-16T00:00:00"/>
    <x v="5"/>
    <n v="93420"/>
    <n v="79320"/>
    <m/>
  </r>
  <r>
    <d v="2020-10-17T00:00:00"/>
    <x v="5"/>
    <n v="94462"/>
    <n v="80308"/>
    <m/>
  </r>
  <r>
    <d v="2020-10-18T00:00:00"/>
    <x v="5"/>
    <n v="95022"/>
    <n v="80799"/>
    <m/>
  </r>
  <r>
    <d v="2020-10-19T00:00:00"/>
    <x v="5"/>
    <n v="95776"/>
    <n v="81509"/>
    <m/>
  </r>
  <r>
    <d v="2020-10-20T00:00:00"/>
    <x v="5"/>
    <n v="96707"/>
    <n v="82377"/>
    <m/>
  </r>
  <r>
    <d v="2020-10-21T00:00:00"/>
    <x v="5"/>
    <n v="97841"/>
    <n v="83454"/>
    <m/>
  </r>
  <r>
    <d v="2020-10-22T00:00:00"/>
    <x v="5"/>
    <n v="98981"/>
    <n v="84536"/>
    <m/>
  </r>
  <r>
    <d v="2020-10-23T00:00:00"/>
    <x v="5"/>
    <n v="100045"/>
    <n v="85522"/>
    <m/>
  </r>
  <r>
    <d v="2020-10-24T00:00:00"/>
    <x v="5"/>
    <n v="100797"/>
    <n v="86213"/>
    <m/>
  </r>
  <r>
    <d v="2020-10-25T00:00:00"/>
    <x v="5"/>
    <n v="101219"/>
    <n v="86568"/>
    <m/>
  </r>
  <r>
    <d v="2020-10-26T00:00:00"/>
    <x v="5"/>
    <n v="101778"/>
    <n v="87074"/>
    <m/>
  </r>
  <r>
    <d v="2020-10-27T00:00:00"/>
    <x v="5"/>
    <n v="102933"/>
    <n v="88155"/>
    <m/>
  </r>
  <r>
    <d v="2020-10-28T00:00:00"/>
    <x v="5"/>
    <n v="104136"/>
    <n v="89293"/>
    <m/>
  </r>
  <r>
    <d v="2020-10-29T00:00:00"/>
    <x v="5"/>
    <n v="105409"/>
    <n v="90480"/>
    <m/>
  </r>
  <r>
    <d v="2020-10-30T00:00:00"/>
    <x v="5"/>
    <n v="106090"/>
    <n v="91097"/>
    <m/>
  </r>
  <r>
    <d v="2020-10-31T00:00:00"/>
    <x v="5"/>
    <n v="107015"/>
    <n v="91950"/>
    <m/>
  </r>
  <r>
    <d v="2020-11-01T00:00:00"/>
    <x v="5"/>
    <n v="107851"/>
    <n v="92724"/>
    <m/>
  </r>
  <r>
    <d v="2020-11-02T00:00:00"/>
    <x v="5"/>
    <n v="108911"/>
    <n v="93726"/>
    <m/>
  </r>
  <r>
    <d v="2020-11-03T00:00:00"/>
    <x v="5"/>
    <n v="110083"/>
    <n v="94814"/>
    <m/>
  </r>
  <r>
    <d v="2020-11-04T00:00:00"/>
    <x v="5"/>
    <n v="110989"/>
    <n v="95620"/>
    <m/>
  </r>
  <r>
    <d v="2020-11-05T00:00:00"/>
    <x v="5"/>
    <n v="112391"/>
    <n v="96925"/>
    <m/>
  </r>
  <r>
    <d v="2020-11-06T00:00:00"/>
    <x v="5"/>
    <n v="113593"/>
    <n v="97991"/>
    <m/>
  </r>
  <r>
    <d v="2020-11-07T00:00:00"/>
    <x v="5"/>
    <n v="114773"/>
    <n v="99037"/>
    <m/>
  </r>
  <r>
    <d v="2020-11-08T00:00:00"/>
    <x v="5"/>
    <n v="115589"/>
    <n v="99769"/>
    <m/>
  </r>
  <r>
    <d v="2020-11-09T00:00:00"/>
    <x v="5"/>
    <n v="116839"/>
    <n v="100898"/>
    <m/>
  </r>
  <r>
    <d v="2020-11-10T00:00:00"/>
    <x v="5"/>
    <n v="118279"/>
    <n v="102243"/>
    <m/>
  </r>
  <r>
    <d v="2020-11-11T00:00:00"/>
    <x v="5"/>
    <n v="119635"/>
    <n v="103499"/>
    <m/>
  </r>
  <r>
    <d v="2020-11-12T00:00:00"/>
    <x v="5"/>
    <n v="120681"/>
    <n v="104431"/>
    <m/>
  </r>
  <r>
    <d v="2020-11-13T00:00:00"/>
    <x v="5"/>
    <n v="121484"/>
    <n v="105136"/>
    <m/>
  </r>
  <r>
    <d v="2020-11-15T00:00:00"/>
    <x v="5"/>
    <n v="122189"/>
    <n v="105664"/>
    <m/>
  </r>
  <r>
    <d v="2020-11-16T00:00:00"/>
    <x v="5"/>
    <n v="123326"/>
    <n v="106714"/>
    <m/>
  </r>
  <r>
    <d v="2020-11-17T00:00:00"/>
    <x v="5"/>
    <n v="124741"/>
    <n v="107986"/>
    <m/>
  </r>
  <r>
    <d v="2020-11-18T00:00:00"/>
    <x v="5"/>
    <n v="126852"/>
    <n v="109943"/>
    <m/>
  </r>
  <r>
    <d v="2020-11-19T00:00:00"/>
    <x v="5"/>
    <n v="128558"/>
    <n v="111487"/>
    <m/>
  </r>
  <r>
    <d v="2020-11-20T00:00:00"/>
    <x v="5"/>
    <n v="130070"/>
    <n v="112844"/>
    <m/>
  </r>
  <r>
    <d v="2020-11-21T00:00:00"/>
    <x v="5"/>
    <n v="131280"/>
    <n v="113928"/>
    <m/>
  </r>
  <r>
    <d v="2020-11-22T00:00:00"/>
    <x v="5"/>
    <n v="132090"/>
    <n v="114651"/>
    <m/>
  </r>
  <r>
    <d v="2020-11-23T00:00:00"/>
    <x v="5"/>
    <n v="133478"/>
    <n v="115935"/>
    <m/>
  </r>
  <r>
    <d v="2020-11-24T00:00:00"/>
    <x v="5"/>
    <n v="134281"/>
    <n v="116658"/>
    <m/>
  </r>
  <r>
    <d v="2020-11-25T00:00:00"/>
    <x v="5"/>
    <n v="135876"/>
    <n v="118166"/>
    <m/>
  </r>
  <r>
    <d v="2020-11-26T00:00:00"/>
    <x v="5"/>
    <n v="137442"/>
    <n v="119600"/>
    <m/>
  </r>
  <r>
    <d v="2020-11-27T00:00:00"/>
    <x v="5"/>
    <n v="140730"/>
    <n v="122777"/>
    <m/>
  </r>
  <r>
    <d v="2020-11-29T00:00:00"/>
    <x v="5"/>
    <n v="141616"/>
    <n v="123467"/>
    <m/>
  </r>
  <r>
    <d v="2020-11-30T00:00:00"/>
    <x v="5"/>
    <n v="142326"/>
    <n v="124109"/>
    <m/>
  </r>
  <r>
    <d v="2020-12-01T00:00:00"/>
    <x v="5"/>
    <n v="144204"/>
    <n v="125856"/>
    <m/>
  </r>
  <r>
    <d v="2020-12-02T00:00:00"/>
    <x v="5"/>
    <n v="145958"/>
    <n v="127500"/>
    <m/>
  </r>
  <r>
    <d v="2020-12-03T00:00:00"/>
    <x v="5"/>
    <n v="147467"/>
    <n v="128934"/>
    <m/>
  </r>
  <r>
    <d v="2020-12-04T00:00:00"/>
    <x v="5"/>
    <n v="149019"/>
    <n v="130367"/>
    <m/>
  </r>
  <r>
    <d v="2020-12-05T00:00:00"/>
    <x v="5"/>
    <n v="150409"/>
    <n v="131651"/>
    <m/>
  </r>
  <r>
    <d v="2020-12-06T00:00:00"/>
    <x v="5"/>
    <n v="151473"/>
    <n v="132612"/>
    <m/>
  </r>
  <r>
    <d v="2020-12-07T00:00:00"/>
    <x v="5"/>
    <n v="152801"/>
    <n v="133852"/>
    <m/>
  </r>
  <r>
    <d v="2020-12-08T00:00:00"/>
    <x v="5"/>
    <n v="154396"/>
    <n v="135138"/>
    <m/>
  </r>
  <r>
    <d v="2020-12-09T00:00:00"/>
    <x v="5"/>
    <n v="155643"/>
    <n v="136480"/>
    <m/>
  </r>
  <r>
    <d v="2020-12-10T00:00:00"/>
    <x v="5"/>
    <n v="157056"/>
    <n v="137802"/>
    <m/>
  </r>
  <r>
    <d v="2020-12-11T00:00:00"/>
    <x v="5"/>
    <n v="158516"/>
    <n v="139166"/>
    <m/>
  </r>
  <r>
    <d v="2020-12-12T00:00:00"/>
    <x v="5"/>
    <n v="159784"/>
    <n v="140360"/>
    <m/>
  </r>
  <r>
    <d v="2020-12-13T00:00:00"/>
    <x v="5"/>
    <n v="160600"/>
    <n v="141106"/>
    <m/>
  </r>
  <r>
    <d v="2020-12-14T00:00:00"/>
    <x v="5"/>
    <n v="161810"/>
    <n v="142236"/>
    <m/>
  </r>
  <r>
    <d v="2020-12-15T00:00:00"/>
    <x v="5"/>
    <n v="162991"/>
    <n v="143354"/>
    <m/>
  </r>
  <r>
    <d v="2020-12-16T00:00:00"/>
    <x v="5"/>
    <n v="164254"/>
    <n v="144548"/>
    <m/>
  </r>
  <r>
    <d v="2020-12-17T00:00:00"/>
    <x v="5"/>
    <n v="165414"/>
    <n v="145646"/>
    <m/>
  </r>
  <r>
    <d v="2020-12-18T00:00:00"/>
    <x v="5"/>
    <n v="166499"/>
    <n v="146655"/>
    <m/>
  </r>
  <r>
    <d v="2020-12-19T00:00:00"/>
    <x v="5"/>
    <n v="167704"/>
    <n v="147795"/>
    <m/>
  </r>
  <r>
    <d v="2020-12-20T00:00:00"/>
    <x v="5"/>
    <n v="168234"/>
    <n v="148296"/>
    <m/>
  </r>
  <r>
    <d v="2020-12-21T00:00:00"/>
    <x v="5"/>
    <n v="169489"/>
    <n v="149492"/>
    <m/>
  </r>
  <r>
    <d v="2020-12-22T00:00:00"/>
    <x v="5"/>
    <n v="170841"/>
    <n v="150787"/>
    <m/>
  </r>
  <r>
    <d v="2020-12-23T00:00:00"/>
    <x v="5"/>
    <n v="172379"/>
    <n v="152240"/>
    <m/>
  </r>
  <r>
    <d v="2020-12-24T00:00:00"/>
    <x v="5"/>
    <n v="173459"/>
    <n v="153276"/>
    <m/>
  </r>
  <r>
    <d v="2020-12-25T00:00:00"/>
    <x v="5"/>
    <n v="174395"/>
    <n v="154176"/>
    <m/>
  </r>
  <r>
    <d v="2020-12-26T00:00:00"/>
    <x v="5"/>
    <n v="175611"/>
    <n v="155311"/>
    <m/>
  </r>
  <r>
    <d v="2020-12-27T00:00:00"/>
    <x v="5"/>
    <n v="176337"/>
    <n v="155970"/>
    <m/>
  </r>
  <r>
    <d v="2020-12-28T00:00:00"/>
    <x v="5"/>
    <n v="177441"/>
    <n v="156995"/>
    <m/>
  </r>
  <r>
    <d v="2020-12-29T00:00:00"/>
    <x v="5"/>
    <n v="178691"/>
    <n v="158179"/>
    <m/>
  </r>
  <r>
    <d v="2020-12-30T00:00:00"/>
    <x v="5"/>
    <n v="180014"/>
    <n v="159429"/>
    <m/>
  </r>
  <r>
    <d v="2020-12-31T00:00:00"/>
    <x v="5"/>
    <n v="181186"/>
    <n v="160534"/>
    <m/>
  </r>
  <r>
    <d v="2021-01-01T00:00:00"/>
    <x v="5"/>
    <n v="182063"/>
    <n v="161358"/>
    <m/>
  </r>
  <r>
    <d v="2021-01-02T00:00:00"/>
    <x v="5"/>
    <n v="183091"/>
    <n v="162317"/>
    <m/>
  </r>
  <r>
    <d v="2021-01-03T00:00:00"/>
    <x v="5"/>
    <n v="183594"/>
    <n v="162803"/>
    <m/>
  </r>
  <r>
    <d v="2021-01-04T00:00:00"/>
    <x v="5"/>
    <n v="184844"/>
    <n v="163994"/>
    <m/>
  </r>
  <r>
    <d v="2021-01-05T00:00:00"/>
    <x v="5"/>
    <n v="186419"/>
    <n v="165457"/>
    <m/>
  </r>
  <r>
    <d v="2021-01-06T00:00:00"/>
    <x v="5"/>
    <n v="187897"/>
    <n v="166855"/>
    <m/>
  </r>
  <r>
    <d v="2021-01-07T00:00:00"/>
    <x v="5"/>
    <n v="189318"/>
    <n v="168231"/>
    <m/>
  </r>
  <r>
    <d v="2021-01-08T00:00:00"/>
    <x v="5"/>
    <n v="190556"/>
    <n v="169415"/>
    <m/>
  </r>
  <r>
    <d v="2021-01-09T00:00:00"/>
    <x v="5"/>
    <n v="191673"/>
    <n v="170482"/>
    <m/>
  </r>
  <r>
    <d v="2021-01-10T00:00:00"/>
    <x v="5"/>
    <n v="192376"/>
    <n v="171141"/>
    <m/>
  </r>
  <r>
    <d v="2021-01-12T00:00:00"/>
    <x v="5"/>
    <n v="194901"/>
    <n v="173583"/>
    <m/>
  </r>
  <r>
    <d v="2021-01-13T00:00:00"/>
    <x v="5"/>
    <n v="196211"/>
    <n v="174856"/>
    <m/>
  </r>
  <r>
    <d v="2021-01-14T00:00:00"/>
    <x v="5"/>
    <n v="197283"/>
    <n v="175903"/>
    <m/>
  </r>
  <r>
    <d v="2021-01-15T00:00:00"/>
    <x v="5"/>
    <n v="198409"/>
    <n v="177003"/>
    <m/>
  </r>
  <r>
    <d v="2021-01-16T00:00:00"/>
    <x v="5"/>
    <n v="199538"/>
    <n v="178093"/>
    <m/>
  </r>
  <r>
    <d v="2021-01-17T00:00:00"/>
    <x v="5"/>
    <n v="200245"/>
    <n v="178766"/>
    <m/>
  </r>
  <r>
    <d v="2021-01-18T00:00:00"/>
    <x v="5"/>
    <n v="201373"/>
    <n v="179867"/>
    <m/>
  </r>
  <r>
    <d v="2021-01-19T00:00:00"/>
    <x v="5"/>
    <n v="202434"/>
    <n v="180897"/>
    <m/>
  </r>
  <r>
    <d v="2021-01-20T00:00:00"/>
    <x v="5"/>
    <n v="203275"/>
    <n v="181710"/>
    <m/>
  </r>
  <r>
    <d v="2021-01-21T00:00:00"/>
    <x v="5"/>
    <n v="204305"/>
    <n v="182724"/>
    <m/>
  </r>
  <r>
    <d v="2021-01-22T00:00:00"/>
    <x v="5"/>
    <n v="205814"/>
    <n v="184208"/>
    <m/>
  </r>
  <r>
    <d v="2021-01-23T00:00:00"/>
    <x v="5"/>
    <n v="207047"/>
    <n v="185419"/>
    <m/>
  </r>
  <r>
    <d v="2021-01-24T00:00:00"/>
    <x v="5"/>
    <n v="208107"/>
    <n v="186447"/>
    <m/>
  </r>
  <r>
    <d v="2021-01-26T00:00:00"/>
    <x v="5"/>
    <n v="210111"/>
    <m/>
    <m/>
  </r>
  <r>
    <d v="2021-01-27T00:00:00"/>
    <x v="5"/>
    <n v="211460"/>
    <n v="189699"/>
    <m/>
  </r>
  <r>
    <d v="2021-01-28T00:00:00"/>
    <x v="5"/>
    <n v="212915"/>
    <n v="191118"/>
    <m/>
  </r>
  <r>
    <d v="2021-01-29T00:00:00"/>
    <x v="5"/>
    <n v="214102"/>
    <n v="192278"/>
    <m/>
  </r>
  <r>
    <d v="2021-01-30T00:00:00"/>
    <x v="5"/>
    <n v="215242"/>
    <n v="193401"/>
    <m/>
  </r>
  <r>
    <d v="2021-01-31T00:00:00"/>
    <x v="5"/>
    <n v="216246"/>
    <n v="194378"/>
    <m/>
  </r>
  <r>
    <d v="2021-02-01T00:00:00"/>
    <x v="5"/>
    <n v="217610"/>
    <n v="195710"/>
    <m/>
  </r>
  <r>
    <d v="2021-02-02T00:00:00"/>
    <x v="5"/>
    <n v="218941"/>
    <n v="197019"/>
    <m/>
  </r>
  <r>
    <d v="2021-02-03T00:00:00"/>
    <x v="5"/>
    <n v="220301"/>
    <n v="198343"/>
    <m/>
  </r>
  <r>
    <d v="2021-02-07T00:00:00"/>
    <x v="5"/>
    <n v="225242"/>
    <n v="203192"/>
    <m/>
  </r>
  <r>
    <d v="2021-02-08T00:00:00"/>
    <x v="5"/>
    <n v="226503"/>
    <n v="204427"/>
    <m/>
  </r>
  <r>
    <d v="2021-02-10T00:00:00"/>
    <x v="5"/>
    <n v="228973"/>
    <n v="206859"/>
    <m/>
  </r>
  <r>
    <d v="2021-02-11T00:00:00"/>
    <x v="5"/>
    <n v="230418"/>
    <n v="208291"/>
    <m/>
  </r>
  <r>
    <d v="2021-02-12T00:00:00"/>
    <x v="5"/>
    <n v="231652"/>
    <n v="209506"/>
    <m/>
  </r>
  <r>
    <d v="2021-02-13T00:00:00"/>
    <x v="5"/>
    <n v="233067"/>
    <n v="210904"/>
    <m/>
  </r>
  <r>
    <d v="2021-02-14T00:00:00"/>
    <x v="5"/>
    <n v="234069"/>
    <n v="211888"/>
    <m/>
  </r>
  <r>
    <d v="2021-02-15T00:00:00"/>
    <x v="5"/>
    <n v="235303"/>
    <n v="213096"/>
    <m/>
  </r>
  <r>
    <d v="2021-02-16T00:00:00"/>
    <x v="5"/>
    <n v="236728"/>
    <n v="214491"/>
    <m/>
  </r>
  <r>
    <d v="2021-02-17T00:00:00"/>
    <x v="5"/>
    <n v="238048"/>
    <n v="215781"/>
    <m/>
  </r>
  <r>
    <d v="2021-02-18T00:00:00"/>
    <x v="5"/>
    <n v="239648"/>
    <n v="217351"/>
    <m/>
  </r>
  <r>
    <d v="2021-02-19T00:00:00"/>
    <x v="5"/>
    <n v="240935"/>
    <n v="218619"/>
    <m/>
  </r>
  <r>
    <d v="2021-02-20T00:00:00"/>
    <x v="5"/>
    <n v="242302"/>
    <n v="219960"/>
    <m/>
  </r>
  <r>
    <d v="2021-02-21T00:00:00"/>
    <x v="5"/>
    <n v="243429"/>
    <n v="221056"/>
    <m/>
  </r>
  <r>
    <d v="2021-02-22T00:00:00"/>
    <x v="5"/>
    <n v="244956"/>
    <n v="222545"/>
    <m/>
  </r>
  <r>
    <d v="2021-02-23T00:00:00"/>
    <x v="5"/>
    <n v="246706"/>
    <n v="224258"/>
    <m/>
  </r>
  <r>
    <d v="2021-02-24T00:00:00"/>
    <x v="5"/>
    <n v="248384"/>
    <n v="225895"/>
    <m/>
  </r>
  <r>
    <d v="2021-02-25T00:00:00"/>
    <x v="5"/>
    <n v="250130"/>
    <n v="227592"/>
    <m/>
  </r>
  <r>
    <d v="2021-02-26T00:00:00"/>
    <x v="5"/>
    <n v="252022"/>
    <n v="229413"/>
    <m/>
  </r>
  <r>
    <d v="2021-02-27T00:00:00"/>
    <x v="5"/>
    <n v="253339"/>
    <n v="230669"/>
    <m/>
  </r>
  <r>
    <d v="2021-02-28T00:00:00"/>
    <x v="5"/>
    <n v="254433"/>
    <n v="231712"/>
    <m/>
  </r>
  <r>
    <d v="2021-03-01T00:00:00"/>
    <x v="5"/>
    <n v="256362"/>
    <n v="233566"/>
    <m/>
  </r>
  <r>
    <d v="2021-03-02T00:00:00"/>
    <x v="5"/>
    <n v="258184"/>
    <n v="235319"/>
    <m/>
  </r>
  <r>
    <d v="2021-03-03T00:00:00"/>
    <x v="5"/>
    <n v="259793"/>
    <n v="236870"/>
    <m/>
  </r>
  <r>
    <d v="2021-03-04T00:00:00"/>
    <x v="5"/>
    <n v="261609"/>
    <n v="238605"/>
    <m/>
  </r>
  <r>
    <d v="2021-03-05T00:00:00"/>
    <x v="5"/>
    <n v="263410"/>
    <n v="240330"/>
    <m/>
  </r>
  <r>
    <d v="2021-03-06T00:00:00"/>
    <x v="5"/>
    <n v="265479"/>
    <n v="242276"/>
    <m/>
  </r>
  <r>
    <d v="2021-03-07T00:00:00"/>
    <x v="5"/>
    <n v="266685"/>
    <n v="243399"/>
    <m/>
  </r>
  <r>
    <d v="2021-03-08T00:00:00"/>
    <x v="5"/>
    <n v="268392"/>
    <n v="245027"/>
    <m/>
  </r>
  <r>
    <d v="2021-03-09T00:00:00"/>
    <x v="5"/>
    <n v="270350"/>
    <n v="246880"/>
    <m/>
  </r>
  <r>
    <d v="2021-03-10T00:00:00"/>
    <x v="5"/>
    <n v="272059"/>
    <n v="248501"/>
    <m/>
  </r>
  <r>
    <d v="2021-03-11T00:00:00"/>
    <x v="5"/>
    <n v="273400"/>
    <n v="249733"/>
    <m/>
  </r>
  <r>
    <d v="2021-03-12T00:00:00"/>
    <x v="5"/>
    <n v="274991"/>
    <n v="251187"/>
    <m/>
  </r>
  <r>
    <d v="2021-03-13T00:00:00"/>
    <x v="5"/>
    <n v="276905"/>
    <n v="252953"/>
    <m/>
  </r>
  <r>
    <d v="2021-03-14T00:00:00"/>
    <x v="5"/>
    <n v="278390"/>
    <n v="254318"/>
    <m/>
  </r>
  <r>
    <d v="2021-03-15T00:00:00"/>
    <x v="5"/>
    <n v="280183"/>
    <n v="255961"/>
    <m/>
  </r>
  <r>
    <d v="2021-03-16T00:00:00"/>
    <x v="5"/>
    <n v="282157"/>
    <n v="257788"/>
    <m/>
  </r>
  <r>
    <d v="2021-03-17T00:00:00"/>
    <x v="5"/>
    <n v="284386"/>
    <n v="259816"/>
    <m/>
  </r>
  <r>
    <d v="2021-03-18T00:00:00"/>
    <x v="5"/>
    <n v="286187"/>
    <n v="261398"/>
    <m/>
  </r>
  <r>
    <d v="2021-03-19T00:00:00"/>
    <x v="5"/>
    <n v="287941"/>
    <n v="262938"/>
    <m/>
  </r>
  <r>
    <d v="2021-03-20T00:00:00"/>
    <x v="5"/>
    <n v="289955"/>
    <n v="264748"/>
    <m/>
  </r>
  <r>
    <d v="2021-03-21T00:00:00"/>
    <x v="5"/>
    <n v="292183"/>
    <n v="266727"/>
    <m/>
  </r>
  <r>
    <d v="2021-03-22T00:00:00"/>
    <x v="5"/>
    <n v="294023"/>
    <n v="268359"/>
    <m/>
  </r>
  <r>
    <d v="2021-03-23T00:00:00"/>
    <x v="5"/>
    <n v="296079"/>
    <n v="270196"/>
    <m/>
  </r>
  <r>
    <d v="2021-03-24T00:00:00"/>
    <x v="5"/>
    <n v="298087"/>
    <n v="271952"/>
    <m/>
  </r>
  <r>
    <d v="2021-03-25T00:00:00"/>
    <x v="5"/>
    <n v="300105"/>
    <n v="273740"/>
    <m/>
  </r>
  <r>
    <d v="2021-03-26T00:00:00"/>
    <x v="5"/>
    <n v="302049"/>
    <n v="275427"/>
    <m/>
  </r>
  <r>
    <d v="2021-03-27T00:00:00"/>
    <x v="5"/>
    <n v="303963"/>
    <n v="277045"/>
    <m/>
  </r>
  <r>
    <d v="2021-03-28T00:00:00"/>
    <x v="5"/>
    <n v="306217"/>
    <n v="279003"/>
    <m/>
  </r>
  <r>
    <d v="2021-03-29T00:00:00"/>
    <x v="5"/>
    <n v="308086"/>
    <n v="280594"/>
    <m/>
  </r>
  <r>
    <d v="2021-03-30T00:00:00"/>
    <x v="5"/>
    <n v="309840"/>
    <n v="282078"/>
    <m/>
  </r>
  <r>
    <d v="2021-03-31T00:00:00"/>
    <x v="5"/>
    <n v="311905"/>
    <n v="283876"/>
    <m/>
  </r>
  <r>
    <d v="2021-04-01T00:00:00"/>
    <x v="5"/>
    <n v="313935"/>
    <n v="285648"/>
    <m/>
  </r>
  <r>
    <d v="2021-04-02T00:00:00"/>
    <x v="5"/>
    <n v="316037"/>
    <n v="287463"/>
    <m/>
  </r>
  <r>
    <d v="2021-04-03T00:00:00"/>
    <x v="5"/>
    <n v="318451"/>
    <n v="289564"/>
    <m/>
  </r>
  <r>
    <d v="2021-04-04T00:00:00"/>
    <x v="5"/>
    <n v="321189"/>
    <n v="291960"/>
    <m/>
  </r>
  <r>
    <d v="2021-04-05T00:00:00"/>
    <x v="5"/>
    <n v="323293"/>
    <n v="293776"/>
    <m/>
  </r>
  <r>
    <d v="2021-04-06T00:00:00"/>
    <x v="5"/>
    <n v="325654"/>
    <n v="295815"/>
    <m/>
  </r>
  <r>
    <d v="2021-04-07T00:00:00"/>
    <x v="5"/>
    <n v="328766"/>
    <n v="298528"/>
    <m/>
  </r>
  <r>
    <d v="2021-04-08T00:00:00"/>
    <x v="5"/>
    <n v="331288"/>
    <n v="300725"/>
    <m/>
  </r>
  <r>
    <d v="2021-04-09T00:00:00"/>
    <x v="5"/>
    <n v="334548"/>
    <n v="303559"/>
    <m/>
  </r>
  <r>
    <d v="2021-04-10T00:00:00"/>
    <x v="5"/>
    <n v="337663"/>
    <n v="306276"/>
    <m/>
  </r>
  <r>
    <d v="2021-04-11T00:00:00"/>
    <x v="5"/>
    <n v="340849"/>
    <n v="309055"/>
    <m/>
  </r>
  <r>
    <d v="2021-04-12T00:00:00"/>
    <x v="5"/>
    <n v="343981"/>
    <n v="311760"/>
    <m/>
  </r>
  <r>
    <d v="2021-04-13T00:00:00"/>
    <x v="5"/>
    <n v="346766"/>
    <n v="314145"/>
    <m/>
  </r>
  <r>
    <d v="2021-04-14T00:00:00"/>
    <x v="5"/>
    <n v="349851"/>
    <n v="316806"/>
    <m/>
  </r>
  <r>
    <d v="2021-04-15T00:00:00"/>
    <x v="5"/>
    <n v="352815"/>
    <n v="319357"/>
    <m/>
  </r>
  <r>
    <d v="2021-04-16T00:00:00"/>
    <x v="5"/>
    <n v="355840"/>
    <n v="321895"/>
    <m/>
  </r>
  <r>
    <d v="2021-04-17T00:00:00"/>
    <x v="5"/>
    <n v="358856"/>
    <n v="324486"/>
    <m/>
  </r>
  <r>
    <d v="2021-04-18T00:00:00"/>
    <x v="5"/>
    <n v="362406"/>
    <n v="327401"/>
    <m/>
  </r>
  <r>
    <d v="2021-04-19T00:00:00"/>
    <x v="5"/>
    <n v="365412"/>
    <n v="329794"/>
    <m/>
  </r>
  <r>
    <d v="2021-04-20T00:00:00"/>
    <x v="5"/>
    <n v="368438"/>
    <n v="332216"/>
    <m/>
  </r>
  <r>
    <d v="2021-04-21T00:00:00"/>
    <x v="5"/>
    <n v="371408"/>
    <n v="334563"/>
    <m/>
  </r>
  <r>
    <d v="2021-04-22T00:00:00"/>
    <x v="5"/>
    <n v="374392"/>
    <n v="336913"/>
    <m/>
  </r>
  <r>
    <d v="2021-04-23T00:00:00"/>
    <x v="5"/>
    <n v="378454"/>
    <n v="340146"/>
    <m/>
  </r>
  <r>
    <d v="2021-04-24T00:00:00"/>
    <x v="5"/>
    <n v="382125"/>
    <n v="343106"/>
    <m/>
  </r>
  <r>
    <d v="2021-04-25T00:00:00"/>
    <x v="5"/>
    <n v="385925"/>
    <n v="346154"/>
    <m/>
  </r>
  <r>
    <d v="2021-04-26T00:00:00"/>
    <x v="5"/>
    <n v="389827"/>
    <n v="349235"/>
    <m/>
  </r>
  <r>
    <d v="2021-04-27T00:00:00"/>
    <x v="5"/>
    <n v="394029"/>
    <n v="352598"/>
    <m/>
  </r>
  <r>
    <d v="2021-04-28T00:00:00"/>
    <x v="5"/>
    <n v="397590"/>
    <n v="355384"/>
    <m/>
  </r>
  <r>
    <d v="2021-04-29T00:00:00"/>
    <x v="5"/>
    <n v="401411"/>
    <n v="358403"/>
    <m/>
  </r>
  <r>
    <d v="2021-04-30T00:00:00"/>
    <x v="5"/>
    <n v="404615"/>
    <n v="360875"/>
    <m/>
  </r>
  <r>
    <d v="2021-05-01T00:00:00"/>
    <x v="5"/>
    <n v="408487"/>
    <n v="363939"/>
    <m/>
  </r>
  <r>
    <d v="2021-05-02T00:00:00"/>
    <x v="5"/>
    <n v="412497"/>
    <n v="367088"/>
    <m/>
  </r>
  <r>
    <d v="2021-05-03T00:00:00"/>
    <x v="5"/>
    <n v="416408"/>
    <n v="370101"/>
    <m/>
  </r>
  <r>
    <d v="2021-05-04T00:00:00"/>
    <x v="5"/>
    <n v="419601"/>
    <n v="372510"/>
    <m/>
  </r>
  <r>
    <d v="2021-05-05T00:00:00"/>
    <x v="5"/>
    <n v="423313"/>
    <n v="375400"/>
    <m/>
  </r>
  <r>
    <d v="2021-05-06T00:00:00"/>
    <x v="5"/>
    <n v="426227"/>
    <n v="377550"/>
    <m/>
  </r>
  <r>
    <d v="2021-05-07T00:00:00"/>
    <x v="5"/>
    <n v="430125"/>
    <n v="380551"/>
    <m/>
  </r>
  <r>
    <d v="2021-05-08T00:00:00"/>
    <x v="5"/>
    <n v="433928"/>
    <n v="383480"/>
    <m/>
  </r>
  <r>
    <d v="2021-05-09T00:00:00"/>
    <x v="5"/>
    <n v="437869"/>
    <n v="386521"/>
    <m/>
  </r>
  <r>
    <d v="2021-05-10T00:00:00"/>
    <x v="5"/>
    <n v="441625"/>
    <n v="389411"/>
    <m/>
  </r>
  <r>
    <d v="2021-05-11T00:00:00"/>
    <x v="5"/>
    <n v="444454"/>
    <n v="391453"/>
    <m/>
  </r>
  <r>
    <d v="2021-05-12T00:00:00"/>
    <x v="5"/>
    <n v="447896"/>
    <n v="394118"/>
    <m/>
  </r>
  <r>
    <d v="2021-05-13T00:00:00"/>
    <x v="5"/>
    <n v="451453"/>
    <n v="396911"/>
    <m/>
  </r>
  <r>
    <d v="2021-05-14T00:00:00"/>
    <x v="5"/>
    <n v="454814"/>
    <n v="399617"/>
    <m/>
  </r>
  <r>
    <d v="2021-05-15T00:00:00"/>
    <x v="5"/>
    <n v="458231"/>
    <n v="402365"/>
    <m/>
  </r>
  <r>
    <d v="2021-05-16T00:00:00"/>
    <x v="5"/>
    <n v="461826"/>
    <n v="405289"/>
    <m/>
  </r>
  <r>
    <d v="2021-05-17T00:00:00"/>
    <x v="5"/>
    <n v="465181"/>
    <n v="408024"/>
    <m/>
  </r>
  <r>
    <d v="2021-05-18T00:00:00"/>
    <x v="5"/>
    <n v="468017"/>
    <n v="410333"/>
    <m/>
  </r>
  <r>
    <d v="2021-05-19T00:00:00"/>
    <x v="5"/>
    <n v="470962"/>
    <n v="412862"/>
    <m/>
  </r>
  <r>
    <d v="2021-05-20T00:00:00"/>
    <x v="5"/>
    <n v="474170"/>
    <n v="415650"/>
    <m/>
  </r>
  <r>
    <d v="2021-05-21T00:00:00"/>
    <x v="5"/>
    <n v="477484"/>
    <n v="418558"/>
    <m/>
  </r>
  <r>
    <d v="2021-05-22T00:00:00"/>
    <x v="5"/>
    <n v="481446"/>
    <n v="422124"/>
    <m/>
  </r>
  <r>
    <d v="2021-05-23T00:00:00"/>
    <x v="5"/>
    <n v="485087"/>
    <n v="425404"/>
    <m/>
  </r>
  <r>
    <d v="2021-05-24T00:00:00"/>
    <x v="5"/>
    <n v="488182"/>
    <n v="428251"/>
    <m/>
  </r>
  <r>
    <d v="2021-05-25T00:00:00"/>
    <x v="5"/>
    <n v="491148"/>
    <n v="430958"/>
    <m/>
  </r>
  <r>
    <d v="2021-05-26T00:00:00"/>
    <x v="5"/>
    <n v="493948"/>
    <n v="433534"/>
    <m/>
  </r>
  <r>
    <d v="2021-05-27T00:00:00"/>
    <x v="5"/>
    <n v="496588"/>
    <n v="435973"/>
    <m/>
  </r>
  <r>
    <d v="2021-05-28T00:00:00"/>
    <x v="5"/>
    <n v="499561"/>
    <n v="438778"/>
    <m/>
  </r>
  <r>
    <d v="2021-05-29T00:00:00"/>
    <x v="5"/>
    <n v="502637"/>
    <n v="441690"/>
    <m/>
  </r>
  <r>
    <d v="2021-05-30T00:00:00"/>
    <x v="5"/>
    <n v="505899"/>
    <n v="444767"/>
    <m/>
  </r>
  <r>
    <d v="2021-05-31T00:00:00"/>
    <x v="5"/>
    <n v="508469"/>
    <n v="447211"/>
    <m/>
  </r>
  <r>
    <d v="2021-06-01T00:00:00"/>
    <x v="5"/>
    <n v="510724"/>
    <n v="449335"/>
    <m/>
  </r>
  <r>
    <d v="2021-06-02T00:00:00"/>
    <x v="5"/>
    <n v="513554"/>
    <n v="452047"/>
    <m/>
  </r>
  <r>
    <d v="2021-06-03T00:00:00"/>
    <x v="5"/>
    <n v="516329"/>
    <n v="454706"/>
    <m/>
  </r>
  <r>
    <d v="2021-06-04T00:00:00"/>
    <x v="5"/>
    <n v="518931"/>
    <n v="457218"/>
    <m/>
  </r>
  <r>
    <d v="2021-06-05T00:00:00"/>
    <x v="5"/>
    <n v="521716"/>
    <n v="459904"/>
    <m/>
  </r>
  <r>
    <d v="2021-06-06T00:00:00"/>
    <x v="5"/>
    <n v="523880"/>
    <n v="461989"/>
    <m/>
  </r>
  <r>
    <d v="2021-06-07T00:00:00"/>
    <x v="5"/>
    <n v="525544"/>
    <n v="463603"/>
    <m/>
  </r>
  <r>
    <d v="2021-06-08T00:00:00"/>
    <x v="5"/>
    <n v="528002"/>
    <n v="465989"/>
    <m/>
  </r>
  <r>
    <d v="2021-06-09T00:00:00"/>
    <x v="5"/>
    <n v="530483"/>
    <n v="468382"/>
    <m/>
  </r>
  <r>
    <d v="2021-06-10T00:00:00"/>
    <x v="5"/>
    <n v="533043"/>
    <n v="470876"/>
    <m/>
  </r>
  <r>
    <d v="2021-06-11T00:00:00"/>
    <x v="5"/>
    <n v="535174"/>
    <n v="472937"/>
    <m/>
  </r>
  <r>
    <d v="2021-06-12T00:00:00"/>
    <x v="5"/>
    <n v="537582"/>
    <n v="475286"/>
    <m/>
  </r>
  <r>
    <d v="2021-06-13T00:00:00"/>
    <x v="5"/>
    <n v="539353"/>
    <n v="477000"/>
    <m/>
  </r>
  <r>
    <d v="2021-06-14T00:00:00"/>
    <x v="5"/>
    <n v="540918"/>
    <n v="478513"/>
    <m/>
  </r>
  <r>
    <d v="2021-06-15T00:00:00"/>
    <x v="5"/>
    <n v="542526"/>
    <n v="480077"/>
    <m/>
  </r>
  <r>
    <d v="2021-06-16T00:00:00"/>
    <x v="5"/>
    <n v="544309"/>
    <n v="481819"/>
    <m/>
  </r>
  <r>
    <d v="2021-06-17T00:00:00"/>
    <x v="5"/>
    <n v="546381"/>
    <n v="483822"/>
    <m/>
  </r>
  <r>
    <d v="2021-06-18T00:00:00"/>
    <x v="5"/>
    <n v="548086"/>
    <n v="485749"/>
    <m/>
  </r>
  <r>
    <d v="2021-06-19T00:00:00"/>
    <x v="5"/>
    <n v="549803"/>
    <n v="487151"/>
    <m/>
  </r>
  <r>
    <d v="2021-06-20T00:00:00"/>
    <x v="5"/>
    <n v="551578"/>
    <n v="488898"/>
    <m/>
  </r>
  <r>
    <d v="2021-06-21T00:00:00"/>
    <x v="5"/>
    <n v="552751"/>
    <n v="490057"/>
    <m/>
  </r>
  <r>
    <d v="2021-06-22T00:00:00"/>
    <x v="5"/>
    <n v="554164"/>
    <n v="491447"/>
    <m/>
  </r>
  <r>
    <d v="2021-06-23T00:00:00"/>
    <x v="5"/>
    <n v="555785"/>
    <n v="493012"/>
    <m/>
  </r>
  <r>
    <d v="2021-06-24T00:00:00"/>
    <x v="5"/>
    <n v="557472"/>
    <n v="494677"/>
    <m/>
  </r>
  <r>
    <d v="2021-06-25T00:00:00"/>
    <x v="5"/>
    <n v="559491"/>
    <n v="496656"/>
    <m/>
  </r>
  <r>
    <d v="2021-06-26T00:00:00"/>
    <x v="5"/>
    <n v="561064"/>
    <n v="498203"/>
    <m/>
  </r>
  <r>
    <d v="2021-06-27T00:00:00"/>
    <x v="5"/>
    <n v="562427"/>
    <n v="499545"/>
    <m/>
  </r>
  <r>
    <d v="2021-06-28T00:00:00"/>
    <x v="5"/>
    <n v="564021"/>
    <n v="501131"/>
    <m/>
  </r>
  <r>
    <d v="2021-06-29T00:00:00"/>
    <x v="5"/>
    <n v="565421"/>
    <n v="502507"/>
    <m/>
  </r>
  <r>
    <d v="2021-06-30T00:00:00"/>
    <x v="5"/>
    <n v="567172"/>
    <n v="504242"/>
    <m/>
  </r>
  <r>
    <d v="2021-07-01T00:00:00"/>
    <x v="5"/>
    <n v="568854"/>
    <n v="505907"/>
    <m/>
  </r>
  <r>
    <d v="2021-07-02T00:00:00"/>
    <x v="5"/>
    <n v="570537"/>
    <n v="507577"/>
    <m/>
  </r>
  <r>
    <d v="2021-07-03T00:00:00"/>
    <x v="5"/>
    <n v="572187"/>
    <n v="509209"/>
    <m/>
  </r>
  <r>
    <d v="2021-07-04T00:00:00"/>
    <x v="5"/>
    <n v="573440"/>
    <n v="510452"/>
    <m/>
  </r>
  <r>
    <d v="2021-07-05T00:00:00"/>
    <x v="5"/>
    <n v="574942"/>
    <n v="511941"/>
    <m/>
  </r>
  <r>
    <d v="2021-07-06T00:00:00"/>
    <x v="5"/>
    <n v="576457"/>
    <n v="513444"/>
    <m/>
  </r>
  <r>
    <d v="2020-04-02T00:00:00"/>
    <x v="6"/>
    <n v="1232"/>
    <n v="921"/>
    <n v="9"/>
  </r>
  <r>
    <d v="2020-04-10T00:00:00"/>
    <x v="6"/>
    <n v="3473"/>
    <n v="3322"/>
    <n v="18"/>
  </r>
  <r>
    <d v="2020-04-11T00:00:00"/>
    <x v="6"/>
    <n v="3858"/>
    <n v="3503"/>
    <n v="18"/>
  </r>
  <r>
    <d v="2020-04-12T00:00:00"/>
    <x v="6"/>
    <n v="3945"/>
    <n v="3856"/>
    <n v="31"/>
  </r>
  <r>
    <d v="2020-04-13T00:00:00"/>
    <x v="6"/>
    <n v="4377"/>
    <n v="3969"/>
    <n v="31"/>
  </r>
  <r>
    <d v="2020-04-14T00:00:00"/>
    <x v="6"/>
    <n v="4812"/>
    <n v="4319"/>
    <n v="33"/>
  </r>
  <r>
    <d v="2020-04-15T00:00:00"/>
    <x v="6"/>
    <n v="5122"/>
    <n v="4878"/>
    <n v="33"/>
  </r>
  <r>
    <d v="2020-04-16T00:00:00"/>
    <x v="6"/>
    <n v="5519"/>
    <n v="5168"/>
    <n v="33"/>
  </r>
  <r>
    <d v="2020-04-17T00:00:00"/>
    <x v="6"/>
    <n v="5776"/>
    <n v="5484"/>
    <n v="36"/>
  </r>
  <r>
    <d v="2020-04-18T00:00:00"/>
    <x v="6"/>
    <n v="5776"/>
    <n v="5484"/>
    <n v="36"/>
  </r>
  <r>
    <d v="2020-04-19T00:00:00"/>
    <x v="6"/>
    <n v="6675"/>
    <n v="6086"/>
    <n v="36"/>
  </r>
  <r>
    <d v="2020-04-20T00:00:00"/>
    <x v="6"/>
    <n v="7601"/>
    <n v="7029"/>
    <n v="36"/>
  </r>
  <r>
    <d v="2020-04-21T00:00:00"/>
    <x v="6"/>
    <n v="8272"/>
    <n v="7555"/>
    <n v="36"/>
  </r>
  <r>
    <d v="2020-04-22T00:00:00"/>
    <x v="6"/>
    <n v="9220"/>
    <n v="8296"/>
    <n v="36"/>
  </r>
  <r>
    <d v="2020-04-23T00:00:00"/>
    <x v="6"/>
    <n v="10346"/>
    <n v="9206"/>
    <n v="36"/>
  </r>
  <r>
    <d v="2020-04-24T00:00:00"/>
    <x v="6"/>
    <n v="11386"/>
    <n v="10213"/>
    <n v="36"/>
  </r>
  <r>
    <d v="2020-04-25T00:00:00"/>
    <x v="6"/>
    <n v="12596"/>
    <n v="11168"/>
    <n v="37"/>
  </r>
  <r>
    <d v="2020-04-26T00:00:00"/>
    <x v="6"/>
    <n v="13786"/>
    <n v="12406"/>
    <n v="37"/>
  </r>
  <r>
    <d v="2020-04-27T00:00:00"/>
    <x v="6"/>
    <n v="14987"/>
    <n v="13882"/>
    <n v="37"/>
  </r>
  <r>
    <d v="2020-04-28T00:00:00"/>
    <x v="6"/>
    <n v="15737"/>
    <n v="14953"/>
    <n v="38"/>
  </r>
  <r>
    <d v="2020-04-29T00:00:00"/>
    <x v="6"/>
    <n v="16546"/>
    <n v="15658"/>
    <n v="38"/>
  </r>
  <r>
    <d v="2020-04-30T00:00:00"/>
    <x v="6"/>
    <n v="17541"/>
    <n v="16602"/>
    <n v="40"/>
  </r>
  <r>
    <d v="2020-05-01T00:00:00"/>
    <x v="6"/>
    <n v="18039"/>
    <n v="17199"/>
    <n v="43"/>
  </r>
  <r>
    <d v="2020-05-03T00:00:00"/>
    <x v="6"/>
    <n v="19902"/>
    <n v="18848"/>
    <n v="57"/>
  </r>
  <r>
    <d v="2020-05-05T00:00:00"/>
    <x v="6"/>
    <n v="21323"/>
    <n v="20300"/>
    <n v="58"/>
  </r>
  <r>
    <d v="2020-05-06T00:00:00"/>
    <x v="6"/>
    <n v="22188"/>
    <n v="20873"/>
    <n v="59"/>
  </r>
  <r>
    <d v="2020-05-08T00:00:00"/>
    <x v="6"/>
    <n v="23629"/>
    <n v="22509"/>
    <n v="59"/>
  </r>
  <r>
    <d v="2020-05-09T00:00:00"/>
    <x v="6"/>
    <n v="24506"/>
    <n v="23326"/>
    <n v="59"/>
  </r>
  <r>
    <d v="2020-05-10T00:00:00"/>
    <x v="6"/>
    <n v="25282"/>
    <n v="24186"/>
    <n v="59"/>
  </r>
  <r>
    <d v="2020-05-12T00:00:00"/>
    <x v="6"/>
    <n v="27339"/>
    <n v="25741"/>
    <n v="59"/>
  </r>
  <r>
    <d v="2020-05-13T00:00:00"/>
    <x v="6"/>
    <n v="28837"/>
    <n v="27012"/>
    <n v="59"/>
  </r>
  <r>
    <d v="2020-05-14T00:00:00"/>
    <x v="6"/>
    <n v="29697"/>
    <n v="28234"/>
    <n v="59"/>
  </r>
  <r>
    <d v="2020-05-15T00:00:00"/>
    <x v="6"/>
    <n v="31341"/>
    <n v="29812"/>
    <n v="66"/>
  </r>
  <r>
    <d v="2020-05-16T00:00:00"/>
    <x v="6"/>
    <n v="32678"/>
    <n v="31275"/>
    <n v="67"/>
  </r>
  <r>
    <d v="2020-05-18T00:00:00"/>
    <x v="6"/>
    <n v="36606"/>
    <n v="34656"/>
    <n v="93"/>
  </r>
  <r>
    <d v="2020-05-19T00:00:00"/>
    <x v="6"/>
    <n v="39010"/>
    <n v="36586"/>
    <n v="100"/>
  </r>
  <r>
    <d v="2020-05-21T00:00:00"/>
    <x v="6"/>
    <n v="45522"/>
    <n v="42618"/>
    <n v="128"/>
  </r>
  <r>
    <d v="2020-05-22T00:00:00"/>
    <x v="6"/>
    <n v="48116"/>
    <n v="45022"/>
    <n v="172"/>
  </r>
  <r>
    <d v="2020-05-23T00:00:00"/>
    <x v="6"/>
    <n v="49763"/>
    <n v="46894"/>
    <n v="214"/>
  </r>
  <r>
    <d v="2020-05-25T00:00:00"/>
    <x v="6"/>
    <n v="55022"/>
    <n v="52598"/>
    <n v="292"/>
  </r>
  <r>
    <d v="2020-05-26T00:00:00"/>
    <x v="6"/>
    <n v="57479"/>
    <n v="55539"/>
    <n v="360"/>
  </r>
  <r>
    <d v="2020-05-27T00:00:00"/>
    <x v="6"/>
    <n v="59320"/>
    <n v="57283"/>
    <n v="364"/>
  </r>
  <r>
    <d v="2020-05-28T00:00:00"/>
    <x v="6"/>
    <n v="61771"/>
    <n v="59585"/>
    <n v="398"/>
  </r>
  <r>
    <d v="2020-05-29T00:00:00"/>
    <x v="6"/>
    <n v="63992"/>
    <n v="62983"/>
    <n v="415"/>
  </r>
  <r>
    <d v="2020-05-30T00:00:00"/>
    <x v="6"/>
    <n v="66417"/>
    <n v="64762"/>
    <n v="447"/>
  </r>
  <r>
    <d v="2020-05-31T00:00:00"/>
    <x v="6"/>
    <n v="69152"/>
    <n v="67268"/>
    <n v="492"/>
  </r>
  <r>
    <d v="2020-06-01T00:00:00"/>
    <x v="6"/>
    <n v="70726"/>
    <n v="69361"/>
    <n v="539"/>
  </r>
  <r>
    <d v="2020-06-02T00:00:00"/>
    <x v="6"/>
    <n v="73198"/>
    <n v="71218"/>
    <n v="556"/>
  </r>
  <r>
    <d v="2020-06-03T00:00:00"/>
    <x v="6"/>
    <n v="76446"/>
    <n v="73706"/>
    <n v="626"/>
  </r>
  <r>
    <d v="2020-06-04T00:00:00"/>
    <x v="6"/>
    <n v="78971"/>
    <n v="75519"/>
    <n v="756"/>
  </r>
  <r>
    <d v="2020-06-05T00:00:00"/>
    <x v="6"/>
    <n v="81773"/>
    <n v="78134"/>
    <n v="863"/>
  </r>
  <r>
    <d v="2020-06-06T00:00:00"/>
    <x v="6"/>
    <n v="85346"/>
    <n v="80477"/>
    <n v="923"/>
  </r>
  <r>
    <d v="2020-06-07T00:00:00"/>
    <x v="6"/>
    <n v="88896"/>
    <n v="84344"/>
    <n v="1073"/>
  </r>
  <r>
    <d v="2020-06-08T00:00:00"/>
    <x v="6"/>
    <n v="92598"/>
    <n v="86719"/>
    <n v="1160"/>
  </r>
  <r>
    <d v="2020-06-09T00:00:00"/>
    <x v="6"/>
    <n v="93059"/>
    <n v="89914"/>
    <n v="1211"/>
  </r>
  <r>
    <d v="2020-06-10T00:00:00"/>
    <x v="6"/>
    <n v="94576"/>
    <n v="92049"/>
    <n v="1262"/>
  </r>
  <r>
    <d v="2020-06-11T00:00:00"/>
    <x v="6"/>
    <n v="96230"/>
    <n v="93903"/>
    <n v="1398"/>
  </r>
  <r>
    <d v="2020-06-12T00:00:00"/>
    <x v="6"/>
    <n v="98603"/>
    <n v="95965"/>
    <n v="1429"/>
  </r>
  <r>
    <d v="2020-06-13T00:00:00"/>
    <x v="6"/>
    <n v="101554"/>
    <m/>
    <n v="1512"/>
  </r>
  <r>
    <d v="2020-06-14T00:00:00"/>
    <x v="6"/>
    <n v="103895"/>
    <m/>
    <n v="1549"/>
  </r>
  <r>
    <d v="2020-06-15T00:00:00"/>
    <x v="6"/>
    <n v="107172"/>
    <m/>
    <n v="1715"/>
  </r>
  <r>
    <d v="2020-06-16T00:00:00"/>
    <x v="6"/>
    <n v="110062"/>
    <m/>
    <n v="1784"/>
  </r>
  <r>
    <d v="2020-06-17T00:00:00"/>
    <x v="6"/>
    <n v="113613"/>
    <m/>
    <n v="1864"/>
  </r>
  <r>
    <d v="2020-06-18T00:00:00"/>
    <x v="6"/>
    <n v="116329"/>
    <m/>
    <n v="1946"/>
  </r>
  <r>
    <d v="2020-06-19T00:00:00"/>
    <x v="6"/>
    <n v="120523"/>
    <n v="115197"/>
    <n v="2018"/>
  </r>
  <r>
    <d v="2020-06-20T00:00:00"/>
    <x v="6"/>
    <n v="123983"/>
    <m/>
    <n v="2076"/>
  </r>
  <r>
    <d v="2020-06-21T00:00:00"/>
    <x v="6"/>
    <n v="126246"/>
    <n v="121044"/>
    <n v="2273"/>
  </r>
  <r>
    <d v="2020-06-22T00:00:00"/>
    <x v="6"/>
    <n v="129731"/>
    <n v="124679"/>
    <n v="2302"/>
  </r>
  <r>
    <d v="2020-06-23T00:00:00"/>
    <x v="6"/>
    <n v="133753"/>
    <n v="127831"/>
    <n v="2356"/>
  </r>
  <r>
    <d v="2020-06-24T00:00:00"/>
    <x v="6"/>
    <n v="137400"/>
    <n v="132332"/>
    <n v="2419"/>
  </r>
  <r>
    <d v="2020-06-25T00:00:00"/>
    <x v="6"/>
    <n v="142090"/>
    <m/>
    <n v="2456"/>
  </r>
  <r>
    <d v="2020-06-26T00:00:00"/>
    <x v="6"/>
    <n v="144828"/>
    <m/>
    <n v="2545"/>
  </r>
  <r>
    <d v="2020-06-27T00:00:00"/>
    <x v="6"/>
    <n v="152874"/>
    <m/>
    <n v="2602"/>
  </r>
  <r>
    <d v="2020-06-28T00:00:00"/>
    <x v="6"/>
    <n v="154526"/>
    <m/>
    <n v="2694"/>
  </r>
  <r>
    <d v="2020-06-29T00:00:00"/>
    <x v="6"/>
    <n v="156386"/>
    <m/>
    <n v="2761"/>
  </r>
  <r>
    <d v="2020-06-30T00:00:00"/>
    <x v="6"/>
    <n v="160650"/>
    <m/>
    <n v="2858"/>
  </r>
  <r>
    <d v="2020-07-01T00:00:00"/>
    <x v="6"/>
    <n v="163662"/>
    <m/>
    <n v="2940"/>
  </r>
  <r>
    <d v="2020-07-02T00:00:00"/>
    <x v="6"/>
    <n v="166656"/>
    <m/>
    <n v="3013"/>
  </r>
  <r>
    <d v="2020-07-03T00:00:00"/>
    <x v="6"/>
    <n v="177554"/>
    <m/>
    <n v="3065"/>
  </r>
  <r>
    <d v="2020-07-04T00:00:00"/>
    <x v="6"/>
    <n v="179782"/>
    <m/>
    <n v="3133"/>
  </r>
  <r>
    <d v="2020-07-05T00:00:00"/>
    <x v="6"/>
    <n v="182636"/>
    <m/>
    <n v="3207"/>
  </r>
  <r>
    <d v="2020-07-06T00:00:00"/>
    <x v="6"/>
    <n v="185399"/>
    <m/>
    <n v="3305"/>
  </r>
  <r>
    <d v="2020-07-07T00:00:00"/>
    <x v="6"/>
    <n v="189038"/>
    <m/>
    <n v="3415"/>
  </r>
  <r>
    <d v="2020-07-08T00:00:00"/>
    <x v="6"/>
    <n v="191938"/>
    <m/>
    <n v="3491"/>
  </r>
  <r>
    <d v="2020-07-09T00:00:00"/>
    <x v="6"/>
    <n v="196150"/>
    <m/>
    <n v="3679"/>
  </r>
  <r>
    <d v="2020-07-10T00:00:00"/>
    <x v="6"/>
    <n v="200006"/>
    <m/>
    <n v="3806"/>
  </r>
  <r>
    <d v="2020-07-11T00:00:00"/>
    <x v="6"/>
    <n v="204932"/>
    <m/>
    <n v="3897"/>
  </r>
  <r>
    <d v="2020-07-12T00:00:00"/>
    <x v="6"/>
    <n v="209864"/>
    <m/>
    <n v="4081"/>
  </r>
  <r>
    <d v="2020-07-13T00:00:00"/>
    <x v="6"/>
    <n v="213395"/>
    <m/>
    <n v="4265"/>
  </r>
  <r>
    <d v="2020-07-14T00:00:00"/>
    <x v="6"/>
    <n v="217433"/>
    <m/>
    <n v="4379"/>
  </r>
  <r>
    <d v="2020-07-15T00:00:00"/>
    <x v="6"/>
    <n v="222113"/>
    <m/>
    <n v="4556"/>
  </r>
  <r>
    <d v="2020-07-16T00:00:00"/>
    <x v="6"/>
    <n v="225913"/>
    <m/>
    <n v="4754"/>
  </r>
  <r>
    <d v="2020-07-17T00:00:00"/>
    <x v="6"/>
    <n v="232873"/>
    <m/>
    <n v="4976"/>
  </r>
  <r>
    <d v="2020-07-18T00:00:00"/>
    <x v="6"/>
    <n v="238890"/>
    <m/>
    <n v="5246"/>
  </r>
  <r>
    <d v="2020-07-19T00:00:00"/>
    <x v="6"/>
    <n v="244937"/>
    <m/>
    <n v="5407"/>
  </r>
  <r>
    <d v="2020-07-20T00:00:00"/>
    <x v="6"/>
    <n v="250016"/>
    <m/>
    <n v="5598"/>
  </r>
  <r>
    <d v="2020-07-21T00:00:00"/>
    <x v="6"/>
    <n v="254185"/>
    <m/>
    <n v="5731"/>
  </r>
  <r>
    <d v="2020-07-22T00:00:00"/>
    <x v="6"/>
    <n v="260227"/>
    <m/>
    <n v="5968"/>
  </r>
  <r>
    <d v="2020-07-23T00:00:00"/>
    <x v="6"/>
    <n v="268285"/>
    <m/>
    <n v="6254"/>
  </r>
  <r>
    <d v="2020-07-24T00:00:00"/>
    <x v="6"/>
    <n v="274660"/>
    <m/>
    <n v="6731"/>
  </r>
  <r>
    <d v="2020-07-25T00:00:00"/>
    <x v="6"/>
    <n v="280964"/>
    <m/>
    <n v="7087"/>
  </r>
  <r>
    <d v="2020-07-26T00:00:00"/>
    <x v="6"/>
    <n v="286291"/>
    <m/>
    <n v="7489"/>
  </r>
  <r>
    <d v="2020-07-27T00:00:00"/>
    <x v="6"/>
    <n v="292627"/>
    <m/>
    <n v="7863"/>
  </r>
  <r>
    <d v="2020-07-28T00:00:00"/>
    <x v="6"/>
    <n v="297481"/>
    <m/>
    <n v="8257"/>
  </r>
  <r>
    <d v="2020-07-29T00:00:00"/>
    <x v="6"/>
    <n v="302506"/>
    <m/>
    <n v="8515"/>
  </r>
  <r>
    <d v="2020-07-30T00:00:00"/>
    <x v="6"/>
    <n v="310696"/>
    <m/>
    <n v="8775"/>
  </r>
  <r>
    <d v="2020-07-31T00:00:00"/>
    <x v="6"/>
    <n v="316127"/>
    <m/>
    <n v="9086"/>
  </r>
  <r>
    <d v="2020-08-01T00:00:00"/>
    <x v="6"/>
    <n v="323692"/>
    <m/>
    <n v="9385"/>
  </r>
  <r>
    <d v="2020-08-02T00:00:00"/>
    <x v="6"/>
    <n v="331268"/>
    <m/>
    <n v="9608"/>
  </r>
  <r>
    <d v="2020-08-03T00:00:00"/>
    <x v="6"/>
    <n v="334709"/>
    <m/>
    <n v="9800"/>
  </r>
  <r>
    <d v="2020-08-04T00:00:00"/>
    <x v="6"/>
    <n v="340043"/>
    <m/>
    <n v="10109"/>
  </r>
  <r>
    <d v="2020-08-05T00:00:00"/>
    <x v="6"/>
    <n v="345250"/>
    <m/>
    <n v="10407"/>
  </r>
  <r>
    <d v="2020-08-06T00:00:00"/>
    <x v="6"/>
    <n v="352681"/>
    <m/>
    <n v="10932"/>
  </r>
  <r>
    <d v="2020-08-07T00:00:00"/>
    <x v="6"/>
    <n v="359857"/>
    <m/>
    <n v="11328"/>
  </r>
  <r>
    <d v="2020-08-08T00:00:00"/>
    <x v="6"/>
    <n v="366957"/>
    <m/>
    <n v="11743"/>
  </r>
  <r>
    <d v="2020-08-09T00:00:00"/>
    <x v="6"/>
    <n v="371706"/>
    <m/>
    <n v="12148"/>
  </r>
  <r>
    <d v="2020-08-10T00:00:00"/>
    <x v="6"/>
    <n v="381018"/>
    <m/>
    <n v="12502"/>
  </r>
  <r>
    <d v="2020-08-11T00:00:00"/>
    <x v="6"/>
    <n v="388852"/>
    <m/>
    <n v="12938"/>
  </r>
  <r>
    <d v="2020-08-12T00:00:00"/>
    <x v="6"/>
    <n v="394141"/>
    <m/>
    <m/>
  </r>
  <r>
    <d v="2020-08-13T00:00:00"/>
    <x v="6"/>
    <n v="402390"/>
    <m/>
    <n v="13960"/>
  </r>
  <r>
    <d v="2020-08-14T00:00:00"/>
    <x v="6"/>
    <n v="409693"/>
    <m/>
    <n v="14481"/>
  </r>
  <r>
    <d v="2020-08-15T00:00:00"/>
    <x v="6"/>
    <n v="414328"/>
    <m/>
    <n v="14987"/>
  </r>
  <r>
    <d v="2020-08-16T00:00:00"/>
    <x v="6"/>
    <n v="419658"/>
    <m/>
    <n v="15471"/>
  </r>
  <r>
    <d v="2020-08-17T00:00:00"/>
    <x v="6"/>
    <n v="427209"/>
    <m/>
    <n v="15993"/>
  </r>
  <r>
    <d v="2020-08-18T00:00:00"/>
    <x v="6"/>
    <n v="436180"/>
    <m/>
    <n v="16726"/>
  </r>
  <r>
    <d v="2020-08-19T00:00:00"/>
    <x v="6"/>
    <n v="445420"/>
    <m/>
    <n v="17485"/>
  </r>
  <r>
    <d v="2020-08-20T00:00:00"/>
    <x v="6"/>
    <n v="455106"/>
    <m/>
    <m/>
  </r>
  <r>
    <d v="2020-08-21T00:00:00"/>
    <x v="6"/>
    <n v="468099"/>
    <m/>
    <n v="19459"/>
  </r>
  <r>
    <d v="2020-08-22T00:00:00"/>
    <x v="6"/>
    <n v="477974"/>
    <m/>
    <m/>
  </r>
  <r>
    <d v="2020-08-23T00:00:00"/>
    <x v="6"/>
    <n v="483989"/>
    <m/>
    <m/>
  </r>
  <r>
    <d v="2020-08-24T00:00:00"/>
    <x v="6"/>
    <n v="494081"/>
    <m/>
    <m/>
  </r>
  <r>
    <d v="2020-08-25T00:00:00"/>
    <x v="6"/>
    <n v="505193"/>
    <m/>
    <m/>
  </r>
  <r>
    <d v="2020-08-26T00:00:00"/>
    <x v="6"/>
    <n v="519678"/>
    <m/>
    <m/>
  </r>
  <r>
    <d v="2020-08-27T00:00:00"/>
    <x v="6"/>
    <n v="533691"/>
    <m/>
    <m/>
  </r>
  <r>
    <d v="2020-08-28T00:00:00"/>
    <x v="6"/>
    <n v="548182"/>
    <m/>
    <m/>
  </r>
  <r>
    <d v="2020-08-29T00:00:00"/>
    <x v="6"/>
    <n v="560273"/>
    <m/>
    <m/>
  </r>
  <r>
    <d v="2020-08-30T00:00:00"/>
    <x v="6"/>
    <n v="571177"/>
    <m/>
    <m/>
  </r>
  <r>
    <d v="2020-08-31T00:00:00"/>
    <x v="6"/>
    <n v="582540"/>
    <m/>
    <m/>
  </r>
  <r>
    <d v="2020-09-01T00:00:00"/>
    <x v="6"/>
    <n v="596544"/>
    <m/>
    <m/>
  </r>
  <r>
    <d v="2020-09-02T00:00:00"/>
    <x v="6"/>
    <n v="609578"/>
    <m/>
    <m/>
  </r>
  <r>
    <d v="2020-09-03T00:00:00"/>
    <x v="6"/>
    <n v="615568"/>
    <m/>
    <m/>
  </r>
  <r>
    <d v="2020-09-04T00:00:00"/>
    <x v="6"/>
    <n v="634702"/>
    <m/>
    <m/>
  </r>
  <r>
    <d v="2020-09-05T00:00:00"/>
    <x v="6"/>
    <n v="653608"/>
    <m/>
    <m/>
  </r>
  <r>
    <d v="2020-09-06T00:00:00"/>
    <x v="6"/>
    <n v="669541"/>
    <m/>
    <m/>
  </r>
  <r>
    <d v="2020-09-07T00:00:00"/>
    <x v="6"/>
    <n v="681978"/>
    <m/>
    <m/>
  </r>
  <r>
    <d v="2020-09-08T00:00:00"/>
    <x v="6"/>
    <n v="700529"/>
    <m/>
    <m/>
  </r>
  <r>
    <d v="2020-09-09T00:00:00"/>
    <x v="6"/>
    <n v="719630"/>
    <m/>
    <m/>
  </r>
  <r>
    <d v="2020-09-10T00:00:00"/>
    <x v="6"/>
    <n v="737334"/>
    <m/>
    <m/>
  </r>
  <r>
    <d v="2020-09-11T00:00:00"/>
    <x v="6"/>
    <n v="756163"/>
    <m/>
    <m/>
  </r>
  <r>
    <d v="2020-09-12T00:00:00"/>
    <x v="6"/>
    <n v="772134"/>
    <m/>
    <m/>
  </r>
  <r>
    <d v="2020-09-13T00:00:00"/>
    <x v="6"/>
    <n v="784483"/>
    <m/>
    <m/>
  </r>
  <r>
    <d v="2020-09-14T00:00:00"/>
    <x v="6"/>
    <n v="806045"/>
    <m/>
    <m/>
  </r>
  <r>
    <d v="2020-09-15T00:00:00"/>
    <x v="6"/>
    <n v="827074"/>
    <m/>
    <m/>
  </r>
  <r>
    <d v="2020-09-16T00:00:00"/>
    <x v="6"/>
    <n v="846663"/>
    <m/>
    <m/>
  </r>
  <r>
    <d v="2020-09-17T00:00:00"/>
    <x v="6"/>
    <n v="872584"/>
    <m/>
    <m/>
  </r>
  <r>
    <d v="2020-09-18T00:00:00"/>
    <x v="6"/>
    <n v="904770"/>
    <m/>
    <m/>
  </r>
  <r>
    <d v="2020-09-19T00:00:00"/>
    <x v="6"/>
    <n v="918455"/>
    <m/>
    <m/>
  </r>
  <r>
    <d v="2020-09-20T00:00:00"/>
    <x v="6"/>
    <n v="929701"/>
    <m/>
    <m/>
  </r>
  <r>
    <d v="2020-09-21T00:00:00"/>
    <x v="6"/>
    <n v="942303"/>
    <m/>
    <m/>
  </r>
  <r>
    <d v="2020-09-22T00:00:00"/>
    <x v="6"/>
    <n v="958452"/>
    <m/>
    <m/>
  </r>
  <r>
    <d v="2020-09-23T00:00:00"/>
    <x v="6"/>
    <n v="982825"/>
    <m/>
    <m/>
  </r>
  <r>
    <d v="2020-09-24T00:00:00"/>
    <x v="6"/>
    <n v="998347"/>
    <m/>
    <m/>
  </r>
  <r>
    <d v="2020-09-25T00:00:00"/>
    <x v="6"/>
    <n v="1015613"/>
    <m/>
    <m/>
  </r>
  <r>
    <d v="2020-09-26T00:00:00"/>
    <x v="6"/>
    <n v="1034460"/>
    <m/>
    <m/>
  </r>
  <r>
    <d v="2020-09-27T00:00:00"/>
    <x v="6"/>
    <n v="1046534"/>
    <m/>
    <m/>
  </r>
  <r>
    <d v="2020-09-28T00:00:00"/>
    <x v="6"/>
    <n v="1081521"/>
    <m/>
    <m/>
  </r>
  <r>
    <d v="2020-09-29T00:00:00"/>
    <x v="6"/>
    <n v="1093348"/>
    <m/>
    <m/>
  </r>
  <r>
    <d v="2020-09-30T00:00:00"/>
    <x v="6"/>
    <n v="1106612"/>
    <m/>
    <m/>
  </r>
  <r>
    <d v="2020-10-01T00:00:00"/>
    <x v="6"/>
    <n v="1121641"/>
    <m/>
    <m/>
  </r>
  <r>
    <d v="2020-10-02T00:00:00"/>
    <x v="6"/>
    <n v="1137384"/>
    <m/>
    <m/>
  </r>
  <r>
    <d v="2020-10-03T00:00:00"/>
    <x v="6"/>
    <n v="1155975"/>
    <m/>
    <m/>
  </r>
  <r>
    <d v="2020-10-04T00:00:00"/>
    <x v="6"/>
    <n v="1168578"/>
    <m/>
    <m/>
  </r>
  <r>
    <d v="2020-10-05T00:00:00"/>
    <x v="6"/>
    <n v="1191097"/>
    <m/>
    <m/>
  </r>
  <r>
    <d v="2020-10-06T00:00:00"/>
    <x v="6"/>
    <n v="1212678"/>
    <m/>
    <m/>
  </r>
  <r>
    <d v="2020-10-07T00:00:00"/>
    <x v="6"/>
    <n v="1238699"/>
    <m/>
    <m/>
  </r>
  <r>
    <d v="2020-10-08T00:00:00"/>
    <x v="6"/>
    <n v="1266497"/>
    <m/>
    <m/>
  </r>
  <r>
    <d v="2020-10-09T00:00:00"/>
    <x v="6"/>
    <n v="1297381"/>
    <m/>
    <m/>
  </r>
  <r>
    <d v="2020-10-10T00:00:00"/>
    <x v="6"/>
    <n v="1328665"/>
    <m/>
    <m/>
  </r>
  <r>
    <d v="2020-10-11T00:00:00"/>
    <x v="6"/>
    <n v="1353822"/>
    <m/>
    <m/>
  </r>
  <r>
    <d v="2020-10-12T00:00:00"/>
    <x v="6"/>
    <n v="1387386"/>
    <m/>
    <m/>
  </r>
  <r>
    <d v="2020-10-13T00:00:00"/>
    <x v="6"/>
    <n v="1414068"/>
    <m/>
    <m/>
  </r>
  <r>
    <d v="2020-10-14T00:00:00"/>
    <x v="6"/>
    <n v="1441607"/>
    <m/>
    <m/>
  </r>
  <r>
    <d v="2020-10-15T00:00:00"/>
    <x v="6"/>
    <n v="1466334"/>
    <m/>
    <m/>
  </r>
  <r>
    <d v="2020-10-16T00:00:00"/>
    <x v="6"/>
    <n v="1489424"/>
    <m/>
    <m/>
  </r>
  <r>
    <d v="2020-10-17T00:00:00"/>
    <x v="6"/>
    <n v="1511088"/>
    <m/>
    <m/>
  </r>
  <r>
    <d v="2020-10-18T00:00:00"/>
    <x v="6"/>
    <n v="1526356"/>
    <m/>
    <m/>
  </r>
  <r>
    <d v="2020-10-19T00:00:00"/>
    <x v="6"/>
    <n v="1547704"/>
    <m/>
    <m/>
  </r>
  <r>
    <d v="2020-10-20T00:00:00"/>
    <x v="6"/>
    <n v="1569496"/>
    <m/>
    <m/>
  </r>
  <r>
    <d v="2020-10-21T00:00:00"/>
    <x v="6"/>
    <n v="1593040"/>
    <m/>
    <m/>
  </r>
  <r>
    <d v="2020-10-22T00:00:00"/>
    <x v="6"/>
    <n v="1617726"/>
    <m/>
    <m/>
  </r>
  <r>
    <d v="2020-10-23T00:00:00"/>
    <x v="6"/>
    <n v="1642977"/>
    <m/>
    <m/>
  </r>
  <r>
    <d v="2020-10-24T00:00:00"/>
    <x v="6"/>
    <n v="1664735"/>
    <m/>
    <m/>
  </r>
  <r>
    <d v="2020-10-25T00:00:00"/>
    <x v="6"/>
    <n v="1679649"/>
    <m/>
    <m/>
  </r>
  <r>
    <d v="2020-10-26T00:00:00"/>
    <x v="6"/>
    <n v="1698096"/>
    <m/>
    <m/>
  </r>
  <r>
    <d v="2020-10-27T00:00:00"/>
    <x v="6"/>
    <n v="1719929"/>
    <m/>
    <m/>
  </r>
  <r>
    <d v="2020-10-28T00:00:00"/>
    <x v="6"/>
    <n v="1742743"/>
    <m/>
    <m/>
  </r>
  <r>
    <d v="2020-10-29T00:00:00"/>
    <x v="6"/>
    <n v="1767270"/>
    <m/>
    <m/>
  </r>
  <r>
    <d v="2020-10-30T00:00:00"/>
    <x v="6"/>
    <n v="1786685"/>
    <m/>
    <m/>
  </r>
  <r>
    <d v="2020-10-31T00:00:00"/>
    <x v="6"/>
    <n v="1809446"/>
    <m/>
    <m/>
  </r>
  <r>
    <d v="2020-11-01T00:00:00"/>
    <x v="6"/>
    <n v="1827425"/>
    <m/>
    <m/>
  </r>
  <r>
    <d v="2020-11-02T00:00:00"/>
    <x v="6"/>
    <n v="1847925"/>
    <m/>
    <m/>
  </r>
  <r>
    <d v="2020-11-03T00:00:00"/>
    <x v="6"/>
    <n v="1868995"/>
    <m/>
    <m/>
  </r>
  <r>
    <d v="2020-11-04T00:00:00"/>
    <x v="6"/>
    <n v="1894622"/>
    <m/>
    <m/>
  </r>
  <r>
    <d v="2020-11-05T00:00:00"/>
    <x v="6"/>
    <n v="1920238"/>
    <m/>
    <m/>
  </r>
  <r>
    <d v="2020-11-06T00:00:00"/>
    <x v="6"/>
    <n v="1947137"/>
    <m/>
    <m/>
  </r>
  <r>
    <d v="2020-11-07T00:00:00"/>
    <x v="6"/>
    <n v="1973211"/>
    <m/>
    <m/>
  </r>
  <r>
    <d v="2020-11-08T00:00:00"/>
    <x v="6"/>
    <n v="1991002"/>
    <m/>
    <m/>
  </r>
  <r>
    <d v="2020-11-09T00:00:00"/>
    <x v="6"/>
    <n v="2017019"/>
    <m/>
    <m/>
  </r>
  <r>
    <d v="2020-11-10T00:00:00"/>
    <x v="6"/>
    <n v="2042649"/>
    <m/>
    <m/>
  </r>
  <r>
    <d v="2020-11-11T00:00:00"/>
    <x v="6"/>
    <n v="2068640"/>
    <m/>
    <m/>
  </r>
  <r>
    <d v="2020-11-12T00:00:00"/>
    <x v="6"/>
    <n v="2094950"/>
    <m/>
    <m/>
  </r>
  <r>
    <d v="2020-11-13T00:00:00"/>
    <x v="6"/>
    <n v="2117987"/>
    <m/>
    <m/>
  </r>
  <r>
    <d v="2020-11-14T00:00:00"/>
    <x v="6"/>
    <n v="2127134"/>
    <m/>
    <m/>
  </r>
  <r>
    <d v="2020-11-15T00:00:00"/>
    <x v="6"/>
    <n v="2135139"/>
    <m/>
    <m/>
  </r>
  <r>
    <d v="2020-11-16T00:00:00"/>
    <x v="6"/>
    <n v="2148223"/>
    <m/>
    <m/>
  </r>
  <r>
    <d v="2020-11-17T00:00:00"/>
    <x v="6"/>
    <n v="2171629"/>
    <m/>
    <m/>
  </r>
  <r>
    <d v="2020-11-18T00:00:00"/>
    <x v="6"/>
    <n v="2199344"/>
    <m/>
    <m/>
  </r>
  <r>
    <d v="2020-11-19T00:00:00"/>
    <x v="6"/>
    <n v="2230922"/>
    <m/>
    <m/>
  </r>
  <r>
    <d v="2020-11-20T00:00:00"/>
    <x v="6"/>
    <n v="2258546"/>
    <m/>
    <m/>
  </r>
  <r>
    <d v="2020-11-21T00:00:00"/>
    <x v="6"/>
    <n v="2290759"/>
    <m/>
    <m/>
  </r>
  <r>
    <d v="2020-11-22T00:00:00"/>
    <x v="6"/>
    <n v="2314369"/>
    <m/>
    <m/>
  </r>
  <r>
    <d v="2020-11-23T00:00:00"/>
    <x v="6"/>
    <n v="2347120"/>
    <m/>
    <m/>
  </r>
  <r>
    <d v="2020-11-24T00:00:00"/>
    <x v="6"/>
    <n v="2380169"/>
    <m/>
    <m/>
  </r>
  <r>
    <d v="2020-11-25T00:00:00"/>
    <x v="6"/>
    <n v="2414011"/>
    <m/>
    <m/>
  </r>
  <r>
    <d v="2020-11-26T00:00:00"/>
    <x v="6"/>
    <n v="2448167"/>
    <m/>
    <m/>
  </r>
  <r>
    <d v="2020-11-27T00:00:00"/>
    <x v="6"/>
    <n v="2481567"/>
    <m/>
    <m/>
  </r>
  <r>
    <d v="2020-11-28T00:00:00"/>
    <x v="6"/>
    <n v="2513159"/>
    <m/>
    <m/>
  </r>
  <r>
    <d v="2020-11-29T00:00:00"/>
    <x v="6"/>
    <n v="2537122"/>
    <m/>
    <m/>
  </r>
  <r>
    <d v="2020-11-30T00:00:00"/>
    <x v="6"/>
    <n v="2563606"/>
    <m/>
    <m/>
  </r>
  <r>
    <d v="2020-12-01T00:00:00"/>
    <x v="6"/>
    <n v="2597019"/>
    <m/>
    <m/>
  </r>
  <r>
    <d v="2020-12-02T00:00:00"/>
    <x v="6"/>
    <n v="2631183"/>
    <m/>
    <m/>
  </r>
  <r>
    <d v="2020-12-03T00:00:00"/>
    <x v="6"/>
    <n v="2667761"/>
    <m/>
    <m/>
  </r>
  <r>
    <d v="2020-12-04T00:00:00"/>
    <x v="6"/>
    <n v="2702320"/>
    <m/>
    <m/>
  </r>
  <r>
    <d v="2020-12-05T00:00:00"/>
    <x v="6"/>
    <n v="2735766"/>
    <m/>
    <m/>
  </r>
  <r>
    <d v="2020-12-06T00:00:00"/>
    <x v="6"/>
    <n v="2760290"/>
    <m/>
    <m/>
  </r>
  <r>
    <d v="2020-12-07T00:00:00"/>
    <x v="6"/>
    <n v="2793936"/>
    <m/>
    <m/>
  </r>
  <r>
    <d v="2020-12-08T00:00:00"/>
    <x v="6"/>
    <n v="2828098"/>
    <m/>
    <m/>
  </r>
  <r>
    <d v="2020-12-09T00:00:00"/>
    <x v="6"/>
    <n v="2862281"/>
    <m/>
    <m/>
  </r>
  <r>
    <d v="2020-12-10T00:00:00"/>
    <x v="6"/>
    <n v="2897495"/>
    <m/>
    <m/>
  </r>
  <r>
    <d v="2020-12-11T00:00:00"/>
    <x v="6"/>
    <n v="2932206"/>
    <m/>
    <m/>
  </r>
  <r>
    <d v="2020-12-12T00:00:00"/>
    <x v="6"/>
    <n v="2964566"/>
    <m/>
    <m/>
  </r>
  <r>
    <d v="2020-12-13T00:00:00"/>
    <x v="6"/>
    <n v="2988862"/>
    <m/>
    <m/>
  </r>
  <r>
    <d v="2020-12-14T00:00:00"/>
    <x v="6"/>
    <n v="3023151"/>
    <m/>
    <m/>
  </r>
  <r>
    <d v="2020-12-15T00:00:00"/>
    <x v="6"/>
    <n v="3057999"/>
    <m/>
    <m/>
  </r>
  <r>
    <d v="2020-12-16T00:00:00"/>
    <x v="6"/>
    <n v="3092705"/>
    <m/>
    <m/>
  </r>
  <r>
    <d v="2020-12-17T00:00:00"/>
    <x v="6"/>
    <n v="3125971"/>
    <m/>
    <m/>
  </r>
  <r>
    <d v="2020-12-18T00:00:00"/>
    <x v="6"/>
    <n v="3153217"/>
    <m/>
    <m/>
  </r>
  <r>
    <d v="2020-12-19T00:00:00"/>
    <x v="6"/>
    <n v="3182118"/>
    <m/>
    <m/>
  </r>
  <r>
    <d v="2020-12-20T00:00:00"/>
    <x v="6"/>
    <n v="3204491"/>
    <m/>
    <m/>
  </r>
  <r>
    <d v="2020-12-21T00:00:00"/>
    <x v="6"/>
    <n v="3236897"/>
    <m/>
    <m/>
  </r>
  <r>
    <d v="2020-12-22T00:00:00"/>
    <x v="6"/>
    <n v="3268679"/>
    <m/>
    <m/>
  </r>
  <r>
    <d v="2020-12-23T00:00:00"/>
    <x v="6"/>
    <n v="3300858"/>
    <m/>
    <m/>
  </r>
  <r>
    <d v="2020-12-24T00:00:00"/>
    <x v="6"/>
    <n v="3331915"/>
    <m/>
    <m/>
  </r>
  <r>
    <d v="2020-12-25T00:00:00"/>
    <x v="6"/>
    <n v="3355323"/>
    <m/>
    <m/>
  </r>
  <r>
    <d v="2020-12-26T00:00:00"/>
    <x v="6"/>
    <n v="3380053"/>
    <m/>
    <m/>
  </r>
  <r>
    <d v="2020-12-27T00:00:00"/>
    <x v="6"/>
    <n v="3397715"/>
    <m/>
    <m/>
  </r>
  <r>
    <d v="2020-12-28T00:00:00"/>
    <x v="6"/>
    <n v="3427215"/>
    <m/>
    <m/>
  </r>
  <r>
    <d v="2020-12-29T00:00:00"/>
    <x v="6"/>
    <n v="3457186"/>
    <m/>
    <m/>
  </r>
  <r>
    <d v="2020-12-30T00:00:00"/>
    <x v="6"/>
    <n v="3486017"/>
    <m/>
    <m/>
  </r>
  <r>
    <d v="2020-12-31T00:00:00"/>
    <x v="6"/>
    <n v="3514707"/>
    <m/>
    <m/>
  </r>
  <r>
    <d v="2021-01-01T00:00:00"/>
    <x v="6"/>
    <n v="3537635"/>
    <m/>
    <m/>
  </r>
  <r>
    <d v="2021-01-02T00:00:00"/>
    <x v="6"/>
    <n v="3563181"/>
    <m/>
    <m/>
  </r>
  <r>
    <d v="2021-01-03T00:00:00"/>
    <x v="6"/>
    <n v="3580200"/>
    <m/>
    <m/>
  </r>
  <r>
    <d v="2021-01-04T00:00:00"/>
    <x v="6"/>
    <n v="3608969"/>
    <m/>
    <m/>
  </r>
  <r>
    <d v="2021-01-05T00:00:00"/>
    <x v="6"/>
    <n v="3638225"/>
    <m/>
    <m/>
  </r>
  <r>
    <d v="2021-01-06T00:00:00"/>
    <x v="6"/>
    <n v="3666495"/>
    <m/>
    <m/>
  </r>
  <r>
    <d v="2021-01-07T00:00:00"/>
    <x v="6"/>
    <n v="3696394"/>
    <m/>
    <m/>
  </r>
  <r>
    <d v="2021-01-08T00:00:00"/>
    <x v="6"/>
    <n v="3725189"/>
    <m/>
    <m/>
  </r>
  <r>
    <d v="2021-01-09T00:00:00"/>
    <x v="6"/>
    <n v="3754106"/>
    <m/>
    <m/>
  </r>
  <r>
    <d v="2021-01-10T00:00:00"/>
    <x v="6"/>
    <n v="3772966"/>
    <m/>
    <m/>
  </r>
  <r>
    <d v="2021-01-11T00:00:00"/>
    <x v="6"/>
    <n v="3803079"/>
    <m/>
    <m/>
  </r>
  <r>
    <d v="2021-01-12T00:00:00"/>
    <x v="6"/>
    <n v="3829787"/>
    <m/>
    <m/>
  </r>
  <r>
    <d v="2021-01-13T00:00:00"/>
    <x v="6"/>
    <n v="3854525"/>
    <m/>
    <m/>
  </r>
  <r>
    <d v="2021-01-14T00:00:00"/>
    <x v="6"/>
    <n v="3877768"/>
    <m/>
    <m/>
  </r>
  <r>
    <d v="2021-01-15T00:00:00"/>
    <x v="6"/>
    <n v="3902112"/>
    <m/>
    <m/>
  </r>
  <r>
    <d v="2021-01-16T00:00:00"/>
    <x v="6"/>
    <n v="3922535"/>
    <m/>
    <m/>
  </r>
  <r>
    <d v="2021-01-17T00:00:00"/>
    <x v="6"/>
    <n v="3936682"/>
    <m/>
    <m/>
  </r>
  <r>
    <d v="2021-01-18T00:00:00"/>
    <x v="6"/>
    <n v="3961253"/>
    <m/>
    <m/>
  </r>
  <r>
    <d v="2021-01-19T00:00:00"/>
    <x v="6"/>
    <n v="3983112"/>
    <m/>
    <m/>
  </r>
  <r>
    <d v="2021-01-20T00:00:00"/>
    <x v="6"/>
    <n v="4006513"/>
    <m/>
    <m/>
  </r>
  <r>
    <d v="2021-01-21T00:00:00"/>
    <x v="6"/>
    <n v="4031552"/>
    <m/>
    <m/>
  </r>
  <r>
    <d v="2021-01-22T00:00:00"/>
    <x v="6"/>
    <n v="4056025"/>
    <m/>
    <m/>
  </r>
  <r>
    <d v="2021-01-23T00:00:00"/>
    <x v="6"/>
    <n v="4076430"/>
    <m/>
    <m/>
  </r>
  <r>
    <d v="2021-01-24T00:00:00"/>
    <x v="6"/>
    <n v="4089900"/>
    <m/>
    <m/>
  </r>
  <r>
    <d v="2021-01-25T00:00:00"/>
    <x v="6"/>
    <n v="4111523"/>
    <m/>
    <m/>
  </r>
  <r>
    <d v="2021-01-26T00:00:00"/>
    <x v="6"/>
    <n v="4120423"/>
    <m/>
    <m/>
  </r>
  <r>
    <d v="2021-01-27T00:00:00"/>
    <x v="6"/>
    <n v="4142971"/>
    <m/>
    <m/>
  </r>
  <r>
    <d v="2021-01-28T00:00:00"/>
    <x v="6"/>
    <n v="4163045"/>
    <m/>
    <m/>
  </r>
  <r>
    <d v="2021-01-29T00:00:00"/>
    <x v="6"/>
    <n v="4183581"/>
    <m/>
    <m/>
  </r>
  <r>
    <d v="2021-01-30T00:00:00"/>
    <x v="6"/>
    <n v="4207188"/>
    <m/>
    <m/>
  </r>
  <r>
    <d v="2021-01-31T00:00:00"/>
    <x v="6"/>
    <n v="4220304"/>
    <m/>
    <m/>
  </r>
  <r>
    <d v="2021-02-01T00:00:00"/>
    <x v="6"/>
    <n v="4241595"/>
    <m/>
    <m/>
  </r>
  <r>
    <d v="2021-02-02T00:00:00"/>
    <x v="6"/>
    <n v="4265378"/>
    <m/>
    <m/>
  </r>
  <r>
    <d v="2021-02-03T00:00:00"/>
    <x v="6"/>
    <n v="4289431"/>
    <m/>
    <m/>
  </r>
  <r>
    <d v="2021-02-04T00:00:00"/>
    <x v="6"/>
    <n v="4313849"/>
    <m/>
    <m/>
  </r>
  <r>
    <d v="2021-02-05T00:00:00"/>
    <x v="6"/>
    <n v="4336764"/>
    <m/>
    <m/>
  </r>
  <r>
    <d v="2021-02-06T00:00:00"/>
    <x v="6"/>
    <n v="4357998"/>
    <m/>
    <m/>
  </r>
  <r>
    <d v="2021-02-07T00:00:00"/>
    <x v="6"/>
    <n v="4367871"/>
    <m/>
    <m/>
  </r>
  <r>
    <d v="2021-02-08T00:00:00"/>
    <x v="6"/>
    <n v="4392639"/>
    <m/>
    <m/>
  </r>
  <r>
    <d v="2021-02-09T00:00:00"/>
    <x v="6"/>
    <n v="4415825"/>
    <m/>
    <m/>
  </r>
  <r>
    <d v="2021-02-10T00:00:00"/>
    <x v="6"/>
    <n v="4440663"/>
    <m/>
    <m/>
  </r>
  <r>
    <d v="2021-02-11T00:00:00"/>
    <x v="6"/>
    <n v="4464255"/>
    <m/>
    <m/>
  </r>
  <r>
    <d v="2021-02-12T00:00:00"/>
    <x v="6"/>
    <n v="4487821"/>
    <m/>
    <m/>
  </r>
  <r>
    <d v="2021-02-13T00:00:00"/>
    <x v="6"/>
    <n v="4509169"/>
    <m/>
    <m/>
  </r>
  <r>
    <d v="2021-02-14T00:00:00"/>
    <x v="6"/>
    <n v="4520503"/>
    <m/>
    <m/>
  </r>
  <r>
    <d v="2021-02-15T00:00:00"/>
    <x v="6"/>
    <n v="4541913"/>
    <m/>
    <m/>
  </r>
  <r>
    <d v="2021-02-16T00:00:00"/>
    <x v="6"/>
    <n v="4564098"/>
    <m/>
    <m/>
  </r>
  <r>
    <d v="2021-02-17T00:00:00"/>
    <x v="6"/>
    <n v="4584157"/>
    <m/>
    <m/>
  </r>
  <r>
    <d v="2021-02-18T00:00:00"/>
    <x v="6"/>
    <n v="4606097"/>
    <m/>
    <m/>
  </r>
  <r>
    <d v="2021-02-19T00:00:00"/>
    <x v="6"/>
    <n v="4628049"/>
    <m/>
    <m/>
  </r>
  <r>
    <d v="2021-02-20T00:00:00"/>
    <x v="6"/>
    <n v="4650091"/>
    <m/>
    <m/>
  </r>
  <r>
    <d v="2021-02-21T00:00:00"/>
    <x v="6"/>
    <n v="4661484"/>
    <m/>
    <m/>
  </r>
  <r>
    <d v="2021-02-22T00:00:00"/>
    <x v="6"/>
    <n v="4684828"/>
    <m/>
    <m/>
  </r>
  <r>
    <d v="2021-02-23T00:00:00"/>
    <x v="6"/>
    <n v="4708872"/>
    <m/>
    <m/>
  </r>
  <r>
    <d v="2021-02-24T00:00:00"/>
    <x v="6"/>
    <n v="4734574"/>
    <m/>
    <m/>
  </r>
  <r>
    <d v="2021-02-25T00:00:00"/>
    <x v="6"/>
    <n v="4754502"/>
    <m/>
    <m/>
  </r>
  <r>
    <d v="2021-02-26T00:00:00"/>
    <x v="6"/>
    <n v="4778537"/>
    <m/>
    <m/>
  </r>
  <r>
    <d v="2021-02-27T00:00:00"/>
    <x v="6"/>
    <n v="4802023"/>
    <m/>
    <m/>
  </r>
  <r>
    <d v="2021-02-28T00:00:00"/>
    <x v="6"/>
    <n v="4812273"/>
    <m/>
    <m/>
  </r>
  <r>
    <d v="2021-03-01T00:00:00"/>
    <x v="6"/>
    <n v="4839358"/>
    <m/>
    <m/>
  </r>
  <r>
    <d v="2021-03-02T00:00:00"/>
    <x v="6"/>
    <n v="4866032"/>
    <m/>
    <m/>
  </r>
  <r>
    <d v="2021-03-03T00:00:00"/>
    <x v="6"/>
    <n v="4893327"/>
    <m/>
    <m/>
  </r>
  <r>
    <d v="2021-03-04T00:00:00"/>
    <x v="6"/>
    <n v="4918996"/>
    <m/>
    <m/>
  </r>
  <r>
    <d v="2021-03-05T00:00:00"/>
    <x v="6"/>
    <n v="4947113"/>
    <m/>
    <m/>
  </r>
  <r>
    <d v="2021-03-06T00:00:00"/>
    <x v="6"/>
    <n v="4975419"/>
    <m/>
    <m/>
  </r>
  <r>
    <d v="2021-03-07T00:00:00"/>
    <x v="6"/>
    <n v="4990336"/>
    <m/>
    <m/>
  </r>
  <r>
    <d v="2021-03-08T00:00:00"/>
    <x v="6"/>
    <n v="5018746"/>
    <m/>
    <m/>
  </r>
  <r>
    <d v="2021-03-09T00:00:00"/>
    <x v="6"/>
    <n v="5046027"/>
    <m/>
    <m/>
  </r>
  <r>
    <d v="2021-03-10T00:00:00"/>
    <x v="6"/>
    <n v="5072555"/>
    <m/>
    <m/>
  </r>
  <r>
    <d v="2021-03-11T00:00:00"/>
    <x v="6"/>
    <n v="5092247"/>
    <m/>
    <m/>
  </r>
  <r>
    <d v="2021-03-12T00:00:00"/>
    <x v="6"/>
    <n v="5120883"/>
    <m/>
    <m/>
  </r>
  <r>
    <d v="2021-03-13T00:00:00"/>
    <x v="6"/>
    <n v="5152986"/>
    <m/>
    <m/>
  </r>
  <r>
    <d v="2021-03-14T00:00:00"/>
    <x v="6"/>
    <n v="5177770"/>
    <m/>
    <m/>
  </r>
  <r>
    <d v="2021-03-15T00:00:00"/>
    <x v="6"/>
    <n v="5217833"/>
    <m/>
    <m/>
  </r>
  <r>
    <d v="2021-03-16T00:00:00"/>
    <x v="6"/>
    <n v="5256686"/>
    <m/>
    <m/>
  </r>
  <r>
    <d v="2021-03-17T00:00:00"/>
    <x v="6"/>
    <n v="5294064"/>
    <m/>
    <m/>
  </r>
  <r>
    <d v="2021-03-18T00:00:00"/>
    <x v="6"/>
    <n v="5334347"/>
    <m/>
    <m/>
  </r>
  <r>
    <d v="2021-03-19T00:00:00"/>
    <x v="6"/>
    <n v="5371774"/>
    <m/>
    <m/>
  </r>
  <r>
    <d v="2021-03-20T00:00:00"/>
    <x v="6"/>
    <n v="5408167"/>
    <m/>
    <m/>
  </r>
  <r>
    <d v="2021-03-21T00:00:00"/>
    <x v="6"/>
    <n v="5429721"/>
    <m/>
    <m/>
  </r>
  <r>
    <d v="2021-03-22T00:00:00"/>
    <x v="6"/>
    <n v="5465654"/>
    <m/>
    <m/>
  </r>
  <r>
    <d v="2021-03-23T00:00:00"/>
    <x v="6"/>
    <n v="5505273"/>
    <m/>
    <m/>
  </r>
  <r>
    <d v="2021-03-24T00:00:00"/>
    <x v="6"/>
    <n v="5542288"/>
    <m/>
    <m/>
  </r>
  <r>
    <d v="2021-03-25T00:00:00"/>
    <x v="6"/>
    <n v="5580898"/>
    <m/>
    <m/>
  </r>
  <r>
    <d v="2021-03-26T00:00:00"/>
    <x v="6"/>
    <n v="5619273"/>
    <m/>
    <m/>
  </r>
  <r>
    <d v="2021-03-27T00:00:00"/>
    <x v="6"/>
    <n v="5658850"/>
    <m/>
    <m/>
  </r>
  <r>
    <d v="2021-03-28T00:00:00"/>
    <x v="6"/>
    <n v="5683536"/>
    <m/>
    <m/>
  </r>
  <r>
    <d v="2021-03-29T00:00:00"/>
    <x v="6"/>
    <n v="5691819"/>
    <m/>
    <m/>
  </r>
  <r>
    <d v="2021-03-30T00:00:00"/>
    <x v="6"/>
    <n v="5719388"/>
    <m/>
    <m/>
  </r>
  <r>
    <d v="2021-03-31T00:00:00"/>
    <x v="6"/>
    <n v="5757808"/>
    <m/>
    <m/>
  </r>
  <r>
    <d v="2021-04-01T00:00:00"/>
    <x v="6"/>
    <n v="5798665"/>
    <m/>
    <m/>
  </r>
  <r>
    <d v="2021-04-02T00:00:00"/>
    <x v="6"/>
    <n v="5832740"/>
    <m/>
    <m/>
  </r>
  <r>
    <d v="2021-04-03T00:00:00"/>
    <x v="6"/>
    <n v="5873615"/>
    <m/>
    <m/>
  </r>
  <r>
    <d v="2021-04-04T00:00:00"/>
    <x v="6"/>
    <n v="5900526"/>
    <m/>
    <m/>
  </r>
  <r>
    <d v="2021-04-05T00:00:00"/>
    <x v="6"/>
    <n v="5940579"/>
    <m/>
    <m/>
  </r>
  <r>
    <d v="2021-04-06T00:00:00"/>
    <x v="6"/>
    <n v="5988552"/>
    <m/>
    <m/>
  </r>
  <r>
    <d v="2021-04-07T00:00:00"/>
    <x v="6"/>
    <n v="6030841"/>
    <m/>
    <m/>
  </r>
  <r>
    <d v="2021-04-08T00:00:00"/>
    <x v="6"/>
    <n v="6079584"/>
    <m/>
    <m/>
  </r>
  <r>
    <d v="2021-04-09T00:00:00"/>
    <x v="6"/>
    <n v="6126295"/>
    <m/>
    <m/>
  </r>
  <r>
    <d v="2021-04-10T00:00:00"/>
    <x v="6"/>
    <n v="6176451"/>
    <m/>
    <m/>
  </r>
  <r>
    <d v="2021-04-11T00:00:00"/>
    <x v="6"/>
    <n v="6216629"/>
    <m/>
    <m/>
  </r>
  <r>
    <d v="2021-04-12T00:00:00"/>
    <x v="6"/>
    <n v="6262626"/>
    <m/>
    <m/>
  </r>
  <r>
    <d v="2021-04-13T00:00:00"/>
    <x v="6"/>
    <n v="6316419"/>
    <m/>
    <m/>
  </r>
  <r>
    <d v="2021-04-14T00:00:00"/>
    <x v="6"/>
    <n v="6362947"/>
    <m/>
    <m/>
  </r>
  <r>
    <d v="2021-04-15T00:00:00"/>
    <x v="6"/>
    <n v="6416401"/>
    <m/>
    <m/>
  </r>
  <r>
    <d v="2021-04-16T00:00:00"/>
    <x v="6"/>
    <n v="6465985"/>
    <m/>
    <m/>
  </r>
  <r>
    <d v="2021-04-17T00:00:00"/>
    <x v="6"/>
    <n v="6519901"/>
    <m/>
    <m/>
  </r>
  <r>
    <d v="2021-04-18T00:00:00"/>
    <x v="6"/>
    <n v="6562553"/>
    <m/>
    <m/>
  </r>
  <r>
    <d v="2021-04-19T00:00:00"/>
    <x v="6"/>
    <n v="6611226"/>
    <m/>
    <m/>
  </r>
  <r>
    <d v="2021-04-20T00:00:00"/>
    <x v="6"/>
    <n v="6661925"/>
    <m/>
    <m/>
  </r>
  <r>
    <d v="2021-04-21T00:00:00"/>
    <x v="6"/>
    <n v="6707690"/>
    <m/>
    <m/>
  </r>
  <r>
    <d v="2021-04-22T00:00:00"/>
    <x v="6"/>
    <n v="6762690"/>
    <m/>
    <m/>
  </r>
  <r>
    <d v="2021-04-23T00:00:00"/>
    <x v="6"/>
    <n v="6819875"/>
    <m/>
    <m/>
  </r>
  <r>
    <d v="2021-04-24T00:00:00"/>
    <x v="6"/>
    <n v="6877100"/>
    <m/>
    <m/>
  </r>
  <r>
    <d v="2021-04-25T00:00:00"/>
    <x v="6"/>
    <n v="6918250"/>
    <m/>
    <m/>
  </r>
  <r>
    <d v="2021-04-26T00:00:00"/>
    <x v="6"/>
    <n v="6972500"/>
    <m/>
    <m/>
  </r>
  <r>
    <d v="2021-04-27T00:00:00"/>
    <x v="6"/>
    <n v="7026656"/>
    <m/>
    <m/>
  </r>
  <r>
    <d v="2021-04-28T00:00:00"/>
    <x v="6"/>
    <n v="7086058"/>
    <m/>
    <m/>
  </r>
  <r>
    <d v="2021-04-29T00:00:00"/>
    <x v="6"/>
    <n v="7147064"/>
    <m/>
    <m/>
  </r>
  <r>
    <d v="2021-04-30T00:00:00"/>
    <x v="6"/>
    <n v="7206500"/>
    <m/>
    <m/>
  </r>
  <r>
    <d v="2021-05-01T00:00:00"/>
    <x v="6"/>
    <n v="7267363"/>
    <m/>
    <m/>
  </r>
  <r>
    <d v="2021-05-02T00:00:00"/>
    <x v="6"/>
    <n v="7309395"/>
    <m/>
    <m/>
  </r>
  <r>
    <d v="2021-05-03T00:00:00"/>
    <x v="6"/>
    <n v="7367888"/>
    <m/>
    <m/>
  </r>
  <r>
    <d v="2021-05-04T00:00:00"/>
    <x v="6"/>
    <n v="7424922"/>
    <m/>
    <m/>
  </r>
  <r>
    <d v="2021-05-05T00:00:00"/>
    <x v="6"/>
    <n v="7484779"/>
    <m/>
    <m/>
  </r>
  <r>
    <d v="2021-05-06T00:00:00"/>
    <x v="6"/>
    <n v="7546123"/>
    <m/>
    <m/>
  </r>
  <r>
    <d v="2021-05-07T00:00:00"/>
    <x v="6"/>
    <n v="7608062"/>
    <m/>
    <m/>
  </r>
  <r>
    <d v="2021-05-08T00:00:00"/>
    <x v="6"/>
    <n v="7669976"/>
    <m/>
    <m/>
  </r>
  <r>
    <d v="2021-05-09T00:00:00"/>
    <x v="6"/>
    <n v="7718708"/>
    <m/>
    <m/>
  </r>
  <r>
    <d v="2021-05-10T00:00:00"/>
    <x v="6"/>
    <n v="7783517"/>
    <m/>
    <m/>
  </r>
  <r>
    <d v="2021-05-11T00:00:00"/>
    <x v="6"/>
    <n v="7847328"/>
    <m/>
    <m/>
  </r>
  <r>
    <d v="2021-05-12T00:00:00"/>
    <x v="6"/>
    <n v="7918466"/>
    <m/>
    <m/>
  </r>
  <r>
    <d v="2021-05-13T00:00:00"/>
    <x v="6"/>
    <n v="7986204"/>
    <m/>
    <m/>
  </r>
  <r>
    <d v="2021-05-14T00:00:00"/>
    <x v="6"/>
    <n v="8049298"/>
    <m/>
    <m/>
  </r>
  <r>
    <d v="2021-05-15T00:00:00"/>
    <x v="6"/>
    <n v="8119537"/>
    <m/>
    <m/>
  </r>
  <r>
    <d v="2021-05-16T00:00:00"/>
    <x v="6"/>
    <n v="8171565"/>
    <m/>
    <m/>
  </r>
  <r>
    <d v="2021-05-17T00:00:00"/>
    <x v="6"/>
    <n v="8236565"/>
    <m/>
    <m/>
  </r>
  <r>
    <d v="2021-05-18T00:00:00"/>
    <x v="6"/>
    <n v="8306438"/>
    <m/>
    <m/>
  </r>
  <r>
    <d v="2021-05-19T00:00:00"/>
    <x v="6"/>
    <n v="8375840"/>
    <m/>
    <m/>
  </r>
  <r>
    <d v="2021-05-20T00:00:00"/>
    <x v="6"/>
    <n v="8442382"/>
    <m/>
    <m/>
  </r>
  <r>
    <d v="2021-05-21T00:00:00"/>
    <x v="6"/>
    <n v="8508024"/>
    <m/>
    <m/>
  </r>
  <r>
    <d v="2021-05-22T00:00:00"/>
    <x v="6"/>
    <n v="8575166"/>
    <m/>
    <m/>
  </r>
  <r>
    <d v="2021-05-23T00:00:00"/>
    <x v="6"/>
    <n v="8625888"/>
    <m/>
    <m/>
  </r>
  <r>
    <d v="2021-05-24T00:00:00"/>
    <x v="6"/>
    <n v="8700472"/>
    <m/>
    <m/>
  </r>
  <r>
    <d v="2021-05-25T00:00:00"/>
    <x v="6"/>
    <n v="8772503"/>
    <m/>
    <m/>
  </r>
  <r>
    <d v="2021-05-26T00:00:00"/>
    <x v="6"/>
    <n v="8832674"/>
    <m/>
    <m/>
  </r>
  <r>
    <d v="2021-05-27T00:00:00"/>
    <x v="6"/>
    <n v="8897798"/>
    <m/>
    <m/>
  </r>
  <r>
    <d v="2021-05-28T00:00:00"/>
    <x v="6"/>
    <n v="8961200"/>
    <m/>
    <m/>
  </r>
  <r>
    <d v="2021-05-29T00:00:00"/>
    <x v="6"/>
    <n v="9023558"/>
    <m/>
    <m/>
  </r>
  <r>
    <d v="2021-05-30T00:00:00"/>
    <x v="6"/>
    <n v="9066798"/>
    <m/>
    <m/>
  </r>
  <r>
    <d v="2021-05-31T00:00:00"/>
    <x v="6"/>
    <n v="9125243"/>
    <m/>
    <m/>
  </r>
  <r>
    <d v="2021-06-01T00:00:00"/>
    <x v="6"/>
    <n v="9185232"/>
    <m/>
    <m/>
  </r>
  <r>
    <d v="2021-06-02T00:00:00"/>
    <x v="6"/>
    <n v="9240407"/>
    <m/>
    <m/>
  </r>
  <r>
    <d v="2021-06-03T00:00:00"/>
    <x v="6"/>
    <n v="9294551"/>
    <m/>
    <m/>
  </r>
  <r>
    <d v="2021-06-04T00:00:00"/>
    <x v="6"/>
    <n v="9343365"/>
    <m/>
    <m/>
  </r>
  <r>
    <d v="2021-06-05T00:00:00"/>
    <x v="6"/>
    <n v="9396168"/>
    <m/>
    <m/>
  </r>
  <r>
    <d v="2021-06-06T00:00:00"/>
    <x v="6"/>
    <n v="9433726"/>
    <m/>
    <m/>
  </r>
  <r>
    <d v="2021-06-07T00:00:00"/>
    <x v="6"/>
    <n v="9483235"/>
    <m/>
    <m/>
  </r>
  <r>
    <d v="2021-06-08T00:00:00"/>
    <x v="6"/>
    <n v="9531682"/>
    <m/>
    <m/>
  </r>
  <r>
    <d v="2021-06-09T00:00:00"/>
    <x v="6"/>
    <n v="9578006"/>
    <m/>
    <m/>
  </r>
  <r>
    <d v="2021-06-10T00:00:00"/>
    <x v="6"/>
    <n v="9622975"/>
    <m/>
    <m/>
  </r>
  <r>
    <d v="2021-06-11T00:00:00"/>
    <x v="6"/>
    <n v="9658180"/>
    <m/>
    <m/>
  </r>
  <r>
    <d v="2021-06-12T00:00:00"/>
    <x v="6"/>
    <n v="9700171"/>
    <m/>
    <m/>
  </r>
  <r>
    <d v="2021-06-13T00:00:00"/>
    <x v="6"/>
    <n v="9732599"/>
    <m/>
    <m/>
  </r>
  <r>
    <d v="2021-06-14T00:00:00"/>
    <x v="6"/>
    <n v="9775790"/>
    <m/>
    <m/>
  </r>
  <r>
    <d v="2021-06-15T00:00:00"/>
    <x v="6"/>
    <n v="9820443"/>
    <m/>
    <m/>
  </r>
  <r>
    <d v="2021-06-16T00:00:00"/>
    <x v="6"/>
    <n v="9861516"/>
    <m/>
    <m/>
  </r>
  <r>
    <d v="2021-06-17T00:00:00"/>
    <x v="6"/>
    <n v="9907290"/>
    <m/>
    <m/>
  </r>
  <r>
    <d v="2021-06-18T00:00:00"/>
    <x v="6"/>
    <n v="9952134"/>
    <m/>
    <m/>
  </r>
  <r>
    <d v="2021-06-19T00:00:00"/>
    <x v="6"/>
    <n v="9994888"/>
    <m/>
    <m/>
  </r>
  <r>
    <d v="2021-06-20T00:00:00"/>
    <x v="6"/>
    <n v="10022881"/>
    <m/>
    <m/>
  </r>
  <r>
    <d v="2021-06-21T00:00:00"/>
    <x v="6"/>
    <n v="10062387"/>
    <m/>
    <m/>
  </r>
  <r>
    <d v="2021-06-22T00:00:00"/>
    <x v="6"/>
    <n v="10101104"/>
    <m/>
    <m/>
  </r>
  <r>
    <d v="2021-06-23T00:00:00"/>
    <x v="6"/>
    <n v="10137066"/>
    <m/>
    <m/>
  </r>
  <r>
    <d v="2021-06-24T00:00:00"/>
    <x v="6"/>
    <n v="10161340"/>
    <m/>
    <m/>
  </r>
  <r>
    <d v="2021-06-25T00:00:00"/>
    <x v="6"/>
    <n v="10187459"/>
    <m/>
    <m/>
  </r>
  <r>
    <d v="2021-06-26T00:00:00"/>
    <x v="6"/>
    <n v="10221590"/>
    <m/>
    <m/>
  </r>
  <r>
    <d v="2021-06-27T00:00:00"/>
    <x v="6"/>
    <n v="10246860"/>
    <m/>
    <m/>
  </r>
  <r>
    <d v="2021-06-28T00:00:00"/>
    <x v="6"/>
    <n v="10279914"/>
    <m/>
    <m/>
  </r>
  <r>
    <d v="2021-06-29T00:00:00"/>
    <x v="6"/>
    <n v="10313461"/>
    <m/>
    <m/>
  </r>
  <r>
    <d v="2021-06-30T00:00:00"/>
    <x v="6"/>
    <n v="10350237"/>
    <m/>
    <m/>
  </r>
  <r>
    <d v="2021-07-01T00:00:00"/>
    <x v="6"/>
    <n v="10383899"/>
    <m/>
    <m/>
  </r>
  <r>
    <d v="2021-07-02T00:00:00"/>
    <x v="6"/>
    <n v="10408705"/>
    <m/>
    <m/>
  </r>
  <r>
    <d v="2021-07-03T00:00:00"/>
    <x v="6"/>
    <n v="10434778"/>
    <m/>
    <m/>
  </r>
  <r>
    <d v="2021-07-04T00:00:00"/>
    <x v="6"/>
    <n v="10458257"/>
    <m/>
    <m/>
  </r>
  <r>
    <d v="2021-07-05T00:00:00"/>
    <x v="6"/>
    <n v="10489814"/>
    <m/>
    <m/>
  </r>
  <r>
    <d v="2021-07-06T00:00:00"/>
    <x v="6"/>
    <n v="10527438"/>
    <m/>
    <m/>
  </r>
  <r>
    <d v="2020-04-09T00:00:00"/>
    <x v="7"/>
    <n v="80"/>
    <n v="80"/>
    <n v="0"/>
  </r>
  <r>
    <d v="2020-04-10T00:00:00"/>
    <x v="7"/>
    <n v="130"/>
    <n v="130"/>
    <n v="0"/>
  </r>
  <r>
    <d v="2020-04-11T00:00:00"/>
    <x v="7"/>
    <n v="211"/>
    <n v="211"/>
    <n v="0"/>
  </r>
  <r>
    <d v="2020-04-15T00:00:00"/>
    <x v="7"/>
    <n v="356"/>
    <n v="356"/>
    <n v="0"/>
  </r>
  <r>
    <d v="2020-04-16T00:00:00"/>
    <x v="7"/>
    <n v="382"/>
    <n v="382"/>
    <n v="0"/>
  </r>
  <r>
    <d v="2020-04-21T00:00:00"/>
    <x v="7"/>
    <n v="474"/>
    <n v="474"/>
    <n v="0"/>
  </r>
  <r>
    <d v="2020-04-22T00:00:00"/>
    <x v="7"/>
    <n v="674"/>
    <n v="674"/>
    <n v="0"/>
  </r>
  <r>
    <d v="2020-04-23T00:00:00"/>
    <x v="7"/>
    <n v="913"/>
    <n v="913"/>
    <n v="0"/>
  </r>
  <r>
    <d v="2020-04-25T00:00:00"/>
    <x v="7"/>
    <n v="1386"/>
    <n v="1386"/>
    <n v="0"/>
  </r>
  <r>
    <d v="2020-04-26T00:00:00"/>
    <x v="7"/>
    <n v="1901"/>
    <n v="1901"/>
    <n v="0"/>
  </r>
  <r>
    <d v="2020-04-27T00:00:00"/>
    <x v="7"/>
    <n v="2379"/>
    <n v="2379"/>
    <n v="0"/>
  </r>
  <r>
    <d v="2020-04-29T00:00:00"/>
    <x v="7"/>
    <n v="2921"/>
    <n v="2921"/>
    <n v="0"/>
  </r>
  <r>
    <d v="2020-04-30T00:00:00"/>
    <x v="7"/>
    <n v="3464"/>
    <n v="3464"/>
    <n v="0"/>
  </r>
  <r>
    <d v="2020-05-01T00:00:00"/>
    <x v="7"/>
    <n v="4003"/>
    <n v="4003"/>
    <n v="0"/>
  </r>
  <r>
    <d v="2020-05-03T00:00:00"/>
    <x v="7"/>
    <n v="4328"/>
    <n v="4328"/>
    <n v="0"/>
  </r>
  <r>
    <d v="2020-05-04T00:00:00"/>
    <x v="7"/>
    <n v="4434"/>
    <n v="4434"/>
    <n v="0"/>
  </r>
  <r>
    <d v="2020-05-05T00:00:00"/>
    <x v="7"/>
    <n v="4781"/>
    <n v="4780"/>
    <n v="1"/>
  </r>
  <r>
    <d v="2020-05-06T00:00:00"/>
    <x v="7"/>
    <n v="4967"/>
    <n v="4966"/>
    <n v="1"/>
  </r>
  <r>
    <d v="2020-05-07T00:00:00"/>
    <x v="7"/>
    <n v="5272"/>
    <n v="5271"/>
    <n v="1"/>
  </r>
  <r>
    <d v="2020-05-08T00:00:00"/>
    <x v="7"/>
    <n v="5430"/>
    <n v="5429"/>
    <n v="1"/>
  </r>
  <r>
    <d v="2020-05-10T00:00:00"/>
    <x v="7"/>
    <n v="5581"/>
    <n v="5580"/>
    <n v="1"/>
  </r>
  <r>
    <d v="2020-05-11T00:00:00"/>
    <x v="7"/>
    <n v="5763"/>
    <n v="5762"/>
    <n v="1"/>
  </r>
  <r>
    <d v="2020-05-12T00:00:00"/>
    <x v="7"/>
    <n v="5977"/>
    <n v="5976"/>
    <n v="1"/>
  </r>
  <r>
    <d v="2020-05-13T00:00:00"/>
    <x v="7"/>
    <n v="6294"/>
    <n v="6293"/>
    <n v="1"/>
  </r>
  <r>
    <d v="2020-05-14T00:00:00"/>
    <x v="7"/>
    <n v="6554"/>
    <n v="6553"/>
    <n v="1"/>
  </r>
  <r>
    <d v="2020-05-15T00:00:00"/>
    <x v="7"/>
    <n v="6916"/>
    <n v="6915"/>
    <n v="1"/>
  </r>
  <r>
    <d v="2020-05-17T00:00:00"/>
    <x v="7"/>
    <n v="7157"/>
    <n v="7156"/>
    <n v="1"/>
  </r>
  <r>
    <d v="2020-05-18T00:00:00"/>
    <x v="7"/>
    <n v="7571"/>
    <n v="7570"/>
    <n v="1"/>
  </r>
  <r>
    <d v="2020-05-19T00:00:00"/>
    <x v="7"/>
    <n v="7829"/>
    <n v="7828"/>
    <n v="1"/>
  </r>
  <r>
    <d v="2020-05-20T00:00:00"/>
    <x v="7"/>
    <n v="8137"/>
    <n v="8136"/>
    <n v="1"/>
  </r>
  <r>
    <d v="2020-05-21T00:00:00"/>
    <x v="7"/>
    <n v="8456"/>
    <n v="8455"/>
    <n v="1"/>
  </r>
  <r>
    <d v="2020-05-22T00:00:00"/>
    <x v="7"/>
    <n v="8979"/>
    <n v="8978"/>
    <n v="1"/>
  </r>
  <r>
    <d v="2020-05-23T00:00:00"/>
    <x v="7"/>
    <n v="9298"/>
    <n v="9296"/>
    <n v="2"/>
  </r>
  <r>
    <d v="2020-05-24T00:00:00"/>
    <x v="7"/>
    <n v="9678"/>
    <n v="9676"/>
    <n v="2"/>
  </r>
  <r>
    <d v="2020-05-25T00:00:00"/>
    <x v="7"/>
    <n v="10085"/>
    <n v="10083"/>
    <n v="2"/>
  </r>
  <r>
    <d v="2020-05-26T00:00:00"/>
    <x v="7"/>
    <n v="10388"/>
    <n v="10386"/>
    <n v="2"/>
  </r>
  <r>
    <d v="2020-05-27T00:00:00"/>
    <x v="7"/>
    <n v="10872"/>
    <n v="10870"/>
    <n v="2"/>
  </r>
  <r>
    <d v="2020-05-28T00:00:00"/>
    <x v="7"/>
    <n v="11177"/>
    <n v="11175"/>
    <n v="2"/>
  </r>
  <r>
    <d v="2020-05-29T00:00:00"/>
    <x v="7"/>
    <n v="11477"/>
    <n v="11475"/>
    <n v="2"/>
  </r>
  <r>
    <d v="2020-06-01T00:00:00"/>
    <x v="7"/>
    <n v="11693"/>
    <n v="11690"/>
    <n v="3"/>
  </r>
  <r>
    <d v="2020-06-03T00:00:00"/>
    <x v="7"/>
    <n v="12064"/>
    <n v="12052"/>
    <n v="12"/>
  </r>
  <r>
    <d v="2020-06-04T00:00:00"/>
    <x v="7"/>
    <n v="12375"/>
    <n v="12361"/>
    <n v="14"/>
  </r>
  <r>
    <d v="2020-06-05T00:00:00"/>
    <x v="7"/>
    <n v="13667"/>
    <n v="13653"/>
    <n v="14"/>
  </r>
  <r>
    <d v="2020-06-06T00:00:00"/>
    <x v="7"/>
    <n v="14780"/>
    <n v="14761"/>
    <n v="19"/>
  </r>
  <r>
    <d v="2020-06-07T00:00:00"/>
    <x v="7"/>
    <n v="15546"/>
    <n v="14926"/>
    <n v="20"/>
  </r>
  <r>
    <d v="2020-06-08T00:00:00"/>
    <x v="7"/>
    <n v="16277"/>
    <n v="15655"/>
    <n v="22"/>
  </r>
  <r>
    <d v="2020-06-10T00:00:00"/>
    <x v="7"/>
    <n v="17179"/>
    <n v="16552"/>
    <n v="27"/>
  </r>
  <r>
    <d v="2020-06-13T00:00:00"/>
    <x v="7"/>
    <n v="17649"/>
    <n v="17021"/>
    <n v="28"/>
  </r>
  <r>
    <d v="2020-06-14T00:00:00"/>
    <x v="7"/>
    <n v="18445"/>
    <n v="17813"/>
    <n v="31"/>
  </r>
  <r>
    <d v="2020-06-15T00:00:00"/>
    <x v="7"/>
    <n v="23835"/>
    <n v="23072"/>
    <n v="38"/>
  </r>
  <r>
    <d v="2020-06-16T00:00:00"/>
    <x v="7"/>
    <n v="24492"/>
    <n v="23695"/>
    <n v="51"/>
  </r>
  <r>
    <d v="2020-06-17T00:00:00"/>
    <x v="7"/>
    <n v="25575"/>
    <n v="24650"/>
    <n v="58"/>
  </r>
  <r>
    <d v="2020-06-18T00:00:00"/>
    <x v="7"/>
    <n v="26752"/>
    <n v="25461"/>
    <n v="69"/>
  </r>
  <r>
    <d v="2020-06-20T00:00:00"/>
    <x v="7"/>
    <n v="27617"/>
    <n v="26901"/>
    <n v="93"/>
  </r>
  <r>
    <d v="2020-06-21T00:00:00"/>
    <x v="7"/>
    <n v="27839"/>
    <n v="27241"/>
    <n v="97"/>
  </r>
  <r>
    <d v="2020-06-22T00:00:00"/>
    <x v="7"/>
    <n v="28364"/>
    <n v="27572"/>
    <n v="112"/>
  </r>
  <r>
    <d v="2020-06-23T00:00:00"/>
    <x v="7"/>
    <n v="29072"/>
    <n v="28096"/>
    <n v="121"/>
  </r>
  <r>
    <d v="2020-06-24T00:00:00"/>
    <x v="7"/>
    <n v="29403"/>
    <n v="28697"/>
    <n v="134"/>
  </r>
  <r>
    <d v="2020-06-25T00:00:00"/>
    <x v="7"/>
    <n v="30188"/>
    <n v="29015"/>
    <n v="154"/>
  </r>
  <r>
    <d v="2020-06-26T00:00:00"/>
    <x v="7"/>
    <n v="30602"/>
    <n v="29864"/>
    <n v="169"/>
  </r>
  <r>
    <d v="2020-06-27T00:00:00"/>
    <x v="7"/>
    <n v="31015"/>
    <n v="30316"/>
    <n v="184"/>
  </r>
  <r>
    <d v="2020-06-28T00:00:00"/>
    <x v="7"/>
    <n v="31321"/>
    <n v="30781"/>
    <n v="188"/>
  </r>
  <r>
    <d v="2020-06-29T00:00:00"/>
    <x v="7"/>
    <n v="31602"/>
    <n v="30977"/>
    <n v="203"/>
  </r>
  <r>
    <d v="2020-06-30T00:00:00"/>
    <x v="7"/>
    <n v="32031"/>
    <n v="31396"/>
    <n v="213"/>
  </r>
  <r>
    <d v="2020-07-01T00:00:00"/>
    <x v="7"/>
    <n v="32435"/>
    <n v="31783"/>
    <n v="229"/>
  </r>
  <r>
    <d v="2020-07-02T00:00:00"/>
    <x v="7"/>
    <n v="32834"/>
    <n v="32157"/>
    <n v="254"/>
  </r>
  <r>
    <d v="2020-07-03T00:00:00"/>
    <x v="7"/>
    <n v="33618"/>
    <n v="32899"/>
    <n v="304"/>
  </r>
  <r>
    <d v="2020-07-04T00:00:00"/>
    <x v="7"/>
    <n v="33995"/>
    <n v="33156"/>
    <n v="333"/>
  </r>
  <r>
    <d v="2020-07-05T00:00:00"/>
    <x v="7"/>
    <n v="34179"/>
    <n v="33341"/>
    <n v="371"/>
  </r>
  <r>
    <d v="2020-07-06T00:00:00"/>
    <x v="7"/>
    <n v="34444"/>
    <n v="33441"/>
    <n v="398"/>
  </r>
  <r>
    <d v="2020-07-07T00:00:00"/>
    <x v="7"/>
    <n v="34761"/>
    <n v="33926"/>
    <n v="423"/>
  </r>
  <r>
    <d v="2020-07-08T00:00:00"/>
    <x v="7"/>
    <n v="35234"/>
    <n v="34176"/>
    <n v="440"/>
  </r>
  <r>
    <d v="2020-07-09T00:00:00"/>
    <x v="7"/>
    <n v="35391"/>
    <n v="34585"/>
    <n v="454"/>
  </r>
  <r>
    <d v="2020-07-10T00:00:00"/>
    <x v="7"/>
    <n v="35829"/>
    <n v="34827"/>
    <n v="468"/>
  </r>
  <r>
    <d v="2020-07-11T00:00:00"/>
    <x v="7"/>
    <n v="36166"/>
    <n v="35279"/>
    <n v="480"/>
  </r>
  <r>
    <d v="2020-07-12T00:00:00"/>
    <x v="7"/>
    <n v="36310"/>
    <n v="35611"/>
    <n v="495"/>
  </r>
  <r>
    <d v="2020-07-13T00:00:00"/>
    <x v="7"/>
    <n v="36621"/>
    <n v="35696"/>
    <n v="520"/>
  </r>
  <r>
    <d v="2020-07-14T00:00:00"/>
    <x v="7"/>
    <n v="36905"/>
    <n v="35963"/>
    <n v="536"/>
  </r>
  <r>
    <d v="2020-07-15T00:00:00"/>
    <x v="7"/>
    <n v="37392"/>
    <n v="36195"/>
    <n v="552"/>
  </r>
  <r>
    <d v="2020-07-16T00:00:00"/>
    <x v="7"/>
    <n v="37880"/>
    <n v="36548"/>
    <n v="570"/>
  </r>
  <r>
    <d v="2020-07-17T00:00:00"/>
    <x v="7"/>
    <n v="38176"/>
    <n v="36898"/>
    <n v="601"/>
  </r>
  <r>
    <d v="2020-07-18T00:00:00"/>
    <x v="7"/>
    <n v="38313"/>
    <n v="37291"/>
    <n v="646"/>
  </r>
  <r>
    <d v="2020-07-19T00:00:00"/>
    <x v="7"/>
    <n v="38640"/>
    <n v="37520"/>
    <n v="684"/>
  </r>
  <r>
    <d v="2020-07-20T00:00:00"/>
    <x v="7"/>
    <n v="38880"/>
    <n v="37789"/>
    <n v="705"/>
  </r>
  <r>
    <d v="2020-07-21T00:00:00"/>
    <x v="7"/>
    <n v="39199"/>
    <n v="38022"/>
    <n v="733"/>
  </r>
  <r>
    <d v="2020-07-24T00:00:00"/>
    <x v="7"/>
    <n v="40425"/>
    <n v="39019"/>
    <n v="854"/>
  </r>
  <r>
    <d v="2020-07-25T00:00:00"/>
    <x v="7"/>
    <n v="40881"/>
    <n v="39431"/>
    <n v="890"/>
  </r>
  <r>
    <d v="2020-07-26T00:00:00"/>
    <x v="7"/>
    <n v="41143"/>
    <n v="39815"/>
    <n v="940"/>
  </r>
  <r>
    <d v="2020-07-28T00:00:00"/>
    <x v="7"/>
    <n v="41588"/>
    <n v="40258"/>
    <n v="1020"/>
  </r>
  <r>
    <d v="2020-07-29T00:00:00"/>
    <x v="7"/>
    <n v="41895"/>
    <n v="40411"/>
    <n v="1058"/>
  </r>
  <r>
    <d v="2020-07-30T00:00:00"/>
    <x v="7"/>
    <n v="42148"/>
    <n v="40564"/>
    <n v="1093"/>
  </r>
  <r>
    <d v="2020-07-31T00:00:00"/>
    <x v="7"/>
    <n v="42403"/>
    <n v="40775"/>
    <n v="1136"/>
  </r>
  <r>
    <d v="2020-08-01T00:00:00"/>
    <x v="7"/>
    <n v="42635"/>
    <n v="40916"/>
    <n v="1181"/>
  </r>
  <r>
    <d v="2020-08-02T00:00:00"/>
    <x v="7"/>
    <n v="42718"/>
    <n v="41132"/>
    <n v="1232"/>
  </r>
  <r>
    <d v="2020-08-03T00:00:00"/>
    <x v="7"/>
    <n v="42926"/>
    <n v="41402"/>
    <n v="1265"/>
  </r>
  <r>
    <d v="2020-08-04T00:00:00"/>
    <x v="7"/>
    <n v="43191"/>
    <n v="41514"/>
    <n v="1304"/>
  </r>
  <r>
    <d v="2020-08-05T00:00:00"/>
    <x v="7"/>
    <n v="43478"/>
    <n v="41781"/>
    <n v="1368"/>
  </r>
  <r>
    <d v="2020-08-06T00:00:00"/>
    <x v="7"/>
    <n v="43899"/>
    <n v="42059"/>
    <n v="1412"/>
  </r>
  <r>
    <d v="2020-08-07T00:00:00"/>
    <x v="7"/>
    <n v="44456"/>
    <n v="42608"/>
    <n v="1456"/>
  </r>
  <r>
    <d v="2020-08-08T00:00:00"/>
    <x v="7"/>
    <n v="44777"/>
    <n v="42805"/>
    <n v="1505"/>
  </r>
  <r>
    <d v="2020-08-09T00:00:00"/>
    <x v="7"/>
    <n v="45253"/>
    <n v="43165"/>
    <m/>
  </r>
  <r>
    <d v="2020-08-10T00:00:00"/>
    <x v="7"/>
    <n v="45724"/>
    <n v="43579"/>
    <m/>
  </r>
  <r>
    <d v="2020-08-11T00:00:00"/>
    <x v="7"/>
    <n v="46149"/>
    <n v="43919"/>
    <m/>
  </r>
  <r>
    <d v="2020-08-12T00:00:00"/>
    <x v="7"/>
    <n v="46516"/>
    <n v="44328"/>
    <m/>
  </r>
  <r>
    <d v="2020-08-13T00:00:00"/>
    <x v="7"/>
    <n v="46937"/>
    <n v="44712"/>
    <m/>
  </r>
  <r>
    <d v="2020-08-14T00:00:00"/>
    <x v="7"/>
    <n v="47272"/>
    <n v="45021"/>
    <n v="1797"/>
  </r>
  <r>
    <d v="2020-08-15T00:00:00"/>
    <x v="7"/>
    <n v="47643"/>
    <n v="45335"/>
    <n v="1843"/>
  </r>
  <r>
    <d v="2020-08-16T00:00:00"/>
    <x v="7"/>
    <n v="48212"/>
    <n v="45676"/>
    <n v="1878"/>
  </r>
  <r>
    <d v="2020-08-17T00:00:00"/>
    <x v="7"/>
    <n v="48710"/>
    <n v="46224"/>
    <n v="1908"/>
  </r>
  <r>
    <d v="2020-08-18T00:00:00"/>
    <x v="7"/>
    <n v="49290"/>
    <n v="46665"/>
    <n v="1951"/>
  </r>
  <r>
    <d v="2020-08-19T00:00:00"/>
    <x v="7"/>
    <n v="49879"/>
    <n v="47184"/>
    <n v="1995"/>
  </r>
  <r>
    <d v="2020-08-20T00:00:00"/>
    <x v="7"/>
    <n v="50293"/>
    <n v="47703"/>
    <n v="2030"/>
  </r>
  <r>
    <d v="2020-08-21T00:00:00"/>
    <x v="7"/>
    <n v="50923"/>
    <n v="48105"/>
    <n v="2082"/>
  </r>
  <r>
    <d v="2020-08-22T00:00:00"/>
    <x v="7"/>
    <n v="51285"/>
    <n v="48524"/>
    <n v="2120"/>
  </r>
  <r>
    <d v="2020-08-23T00:00:00"/>
    <x v="7"/>
    <n v="51580"/>
    <n v="48995"/>
    <n v="2161"/>
  </r>
  <r>
    <d v="2020-08-24T00:00:00"/>
    <x v="7"/>
    <n v="51843"/>
    <n v="49322"/>
    <n v="2181"/>
  </r>
  <r>
    <d v="2020-08-25T00:00:00"/>
    <x v="7"/>
    <n v="52160"/>
    <n v="49538"/>
    <n v="2203"/>
  </r>
  <r>
    <d v="2020-08-26T00:00:00"/>
    <x v="7"/>
    <n v="52524"/>
    <n v="49806"/>
    <n v="2228"/>
  </r>
  <r>
    <d v="2020-08-27T00:00:00"/>
    <x v="7"/>
    <n v="52859"/>
    <n v="50236"/>
    <n v="2266"/>
  </r>
  <r>
    <d v="2020-08-28T00:00:00"/>
    <x v="7"/>
    <n v="53227"/>
    <n v="50539"/>
    <n v="2290"/>
  </r>
  <r>
    <d v="2020-08-29T00:00:00"/>
    <x v="7"/>
    <n v="53527"/>
    <n v="50809"/>
    <n v="2306"/>
  </r>
  <r>
    <d v="2020-08-30T00:00:00"/>
    <x v="7"/>
    <n v="53769"/>
    <n v="51141"/>
    <n v="2340"/>
  </r>
  <r>
    <d v="2020-08-31T00:00:00"/>
    <x v="7"/>
    <n v="54194"/>
    <n v="48426"/>
    <m/>
  </r>
  <r>
    <d v="2020-09-01T00:00:00"/>
    <x v="7"/>
    <n v="54566"/>
    <n v="51761"/>
    <m/>
  </r>
  <r>
    <d v="2020-09-02T00:00:00"/>
    <x v="7"/>
    <n v="54964"/>
    <n v="52110"/>
    <m/>
  </r>
  <r>
    <d v="2020-09-03T00:00:00"/>
    <x v="7"/>
    <n v="55345"/>
    <n v="52449"/>
    <m/>
  </r>
  <r>
    <d v="2020-09-04T00:00:00"/>
    <x v="7"/>
    <n v="55688"/>
    <n v="52795"/>
    <m/>
  </r>
  <r>
    <d v="2020-09-05T00:00:00"/>
    <x v="7"/>
    <n v="56008"/>
    <n v="53134"/>
    <m/>
  </r>
  <r>
    <d v="2020-09-06T00:00:00"/>
    <x v="7"/>
    <n v="56174"/>
    <n v="53396"/>
    <m/>
  </r>
  <r>
    <d v="2020-09-07T00:00:00"/>
    <x v="7"/>
    <n v="56476"/>
    <n v="53554"/>
    <m/>
  </r>
  <r>
    <d v="2020-09-08T00:00:00"/>
    <x v="7"/>
    <n v="56839"/>
    <n v="53816"/>
    <m/>
  </r>
  <r>
    <d v="2020-09-09T00:00:00"/>
    <x v="7"/>
    <n v="57220"/>
    <n v="54125"/>
    <m/>
  </r>
  <r>
    <d v="2020-09-10T00:00:00"/>
    <x v="7"/>
    <n v="57587"/>
    <n v="54482"/>
    <m/>
  </r>
  <r>
    <d v="2020-09-11T00:00:00"/>
    <x v="7"/>
    <n v="57888"/>
    <n v="54827"/>
    <m/>
  </r>
  <r>
    <d v="2020-09-12T00:00:00"/>
    <x v="7"/>
    <n v="58336"/>
    <n v="55096"/>
    <m/>
  </r>
  <r>
    <d v="2020-09-13T00:00:00"/>
    <x v="7"/>
    <n v="58530"/>
    <n v="55531"/>
    <m/>
  </r>
  <r>
    <d v="2020-09-14T00:00:00"/>
    <x v="7"/>
    <n v="59154"/>
    <n v="55686"/>
    <n v="2763"/>
  </r>
  <r>
    <d v="2020-09-15T00:00:00"/>
    <x v="7"/>
    <n v="59530"/>
    <n v="56305"/>
    <n v="2783"/>
  </r>
  <r>
    <d v="2020-09-16T00:00:00"/>
    <x v="7"/>
    <n v="59771"/>
    <n v="56646"/>
    <n v="2810"/>
  </r>
  <r>
    <d v="2020-09-17T00:00:00"/>
    <x v="7"/>
    <n v="60237"/>
    <n v="56905"/>
    <n v="2831"/>
  </r>
  <r>
    <d v="2020-09-18T00:00:00"/>
    <x v="7"/>
    <n v="60738"/>
    <n v="57338"/>
    <n v="2859"/>
  </r>
  <r>
    <d v="2020-09-19T00:00:00"/>
    <x v="7"/>
    <n v="61270"/>
    <n v="57759"/>
    <n v="2887"/>
  </r>
  <r>
    <d v="2020-09-20T00:00:00"/>
    <x v="7"/>
    <n v="61482"/>
    <n v="58254"/>
    <n v="2924"/>
  </r>
  <r>
    <d v="2020-09-21T00:00:00"/>
    <x v="7"/>
    <n v="62055"/>
    <n v="58459"/>
    <n v="2933"/>
  </r>
  <r>
    <d v="2020-09-23T00:00:00"/>
    <x v="7"/>
    <n v="63047"/>
    <n v="59438"/>
    <n v="2962"/>
  </r>
  <r>
    <d v="2020-09-24T00:00:00"/>
    <x v="7"/>
    <n v="63512"/>
    <n v="59995"/>
    <n v="2977"/>
  </r>
  <r>
    <d v="2020-09-26T00:00:00"/>
    <x v="7"/>
    <n v="64336"/>
    <n v="60848"/>
    <n v="2996"/>
  </r>
  <r>
    <d v="2020-09-27T00:00:00"/>
    <x v="7"/>
    <n v="64691"/>
    <n v="61264"/>
    <n v="3002"/>
  </r>
  <r>
    <d v="2020-09-28T00:00:00"/>
    <x v="7"/>
    <n v="65134"/>
    <n v="61618"/>
    <n v="3012"/>
  </r>
  <r>
    <d v="2020-09-29T00:00:00"/>
    <x v="7"/>
    <n v="65539"/>
    <n v="62045"/>
    <n v="3032"/>
  </r>
  <r>
    <d v="2020-09-30T00:00:00"/>
    <x v="7"/>
    <n v="65953"/>
    <n v="62439"/>
    <n v="3040"/>
  </r>
  <r>
    <d v="2020-10-01T00:00:00"/>
    <x v="7"/>
    <n v="66337"/>
    <n v="62840"/>
    <n v="3054"/>
  </r>
  <r>
    <d v="2020-10-02T00:00:00"/>
    <x v="7"/>
    <n v="66566"/>
    <n v="63228"/>
    <n v="3063"/>
  </r>
  <r>
    <d v="2020-10-03T00:00:00"/>
    <x v="7"/>
    <n v="67029"/>
    <n v="63509"/>
    <n v="3070"/>
  </r>
  <r>
    <d v="2020-10-04T00:00:00"/>
    <x v="7"/>
    <n v="67272"/>
    <n v="63873"/>
    <n v="3087"/>
  </r>
  <r>
    <d v="2020-10-05T00:00:00"/>
    <x v="7"/>
    <n v="67666"/>
    <n v="64129"/>
    <n v="3092"/>
  </r>
  <r>
    <d v="2020-10-06T00:00:00"/>
    <x v="7"/>
    <n v="68056"/>
    <n v="64498"/>
    <n v="3103"/>
  </r>
  <r>
    <d v="2020-10-07T00:00:00"/>
    <x v="7"/>
    <n v="68466"/>
    <n v="64888"/>
    <n v="3120"/>
  </r>
  <r>
    <d v="2020-10-08T00:00:00"/>
    <x v="7"/>
    <n v="68831"/>
    <n v="65283"/>
    <n v="3132"/>
  </r>
  <r>
    <d v="2020-10-09T00:00:00"/>
    <x v="7"/>
    <n v="69192"/>
    <n v="65638"/>
    <n v="3140"/>
  </r>
  <r>
    <d v="2020-10-10T00:00:00"/>
    <x v="7"/>
    <n v="69529"/>
    <n v="65980"/>
    <n v="3152"/>
  </r>
  <r>
    <d v="2020-10-11T00:00:00"/>
    <x v="7"/>
    <n v="69785"/>
    <n v="66324"/>
    <n v="3163"/>
  </r>
  <r>
    <d v="2020-10-13T00:00:00"/>
    <x v="7"/>
    <n v="70514"/>
    <n v="66935"/>
    <n v="3168"/>
  </r>
  <r>
    <d v="2020-10-14T00:00:00"/>
    <x v="7"/>
    <n v="70815"/>
    <n v="67297"/>
    <n v="3171"/>
  </r>
  <r>
    <d v="2020-10-15T00:00:00"/>
    <x v="7"/>
    <n v="71144"/>
    <n v="67588"/>
    <n v="3172"/>
  </r>
  <r>
    <d v="2020-10-16T00:00:00"/>
    <x v="7"/>
    <n v="71386"/>
    <n v="67909"/>
    <n v="3177"/>
  </r>
  <r>
    <d v="2020-10-17T00:00:00"/>
    <x v="7"/>
    <n v="71664"/>
    <n v="68164"/>
    <n v="3180"/>
  </r>
  <r>
    <d v="2020-10-18T00:00:00"/>
    <x v="7"/>
    <n v="71807"/>
    <n v="68439"/>
    <n v="3183"/>
  </r>
  <r>
    <d v="2020-10-19T00:00:00"/>
    <x v="7"/>
    <n v="72136"/>
    <n v="68578"/>
    <n v="3185"/>
  </r>
  <r>
    <d v="2020-10-20T00:00:00"/>
    <x v="7"/>
    <n v="72410"/>
    <n v="68894"/>
    <n v="3194"/>
  </r>
  <r>
    <d v="2020-04-01T00:00:00"/>
    <x v="8"/>
    <n v="2621"/>
    <m/>
    <m/>
  </r>
  <r>
    <d v="2020-04-07T00:00:00"/>
    <x v="8"/>
    <n v="9041"/>
    <n v="7308"/>
    <n v="576"/>
  </r>
  <r>
    <d v="2020-04-09T00:00:00"/>
    <x v="8"/>
    <n v="9968"/>
    <n v="8643"/>
    <n v="720"/>
  </r>
  <r>
    <d v="2020-04-10T00:00:00"/>
    <x v="8"/>
    <n v="11061"/>
    <n v="9662"/>
    <n v="903"/>
  </r>
  <r>
    <d v="2020-04-11T00:00:00"/>
    <x v="8"/>
    <n v="11709"/>
    <n v="10218"/>
    <n v="1069"/>
  </r>
  <r>
    <d v="2020-04-12T00:00:00"/>
    <x v="8"/>
    <n v="14036"/>
    <n v="11748"/>
    <n v="1154"/>
  </r>
  <r>
    <d v="2020-04-13T00:00:00"/>
    <x v="8"/>
    <n v="15032"/>
    <n v="12283"/>
    <n v="1510"/>
  </r>
  <r>
    <d v="2020-04-14T00:00:00"/>
    <x v="8"/>
    <n v="16282"/>
    <n v="13748"/>
    <n v="1561"/>
  </r>
  <r>
    <d v="2020-04-15T00:00:00"/>
    <x v="8"/>
    <n v="16605"/>
    <n v="13865"/>
    <n v="1578"/>
  </r>
  <r>
    <d v="2020-04-16T00:00:00"/>
    <x v="8"/>
    <n v="18784"/>
    <n v="14692"/>
    <n v="1640"/>
  </r>
  <r>
    <d v="2020-04-17T00:00:00"/>
    <x v="8"/>
    <n v="21409"/>
    <n v="16899"/>
    <n v="1707"/>
  </r>
  <r>
    <d v="2020-04-18T00:00:00"/>
    <x v="8"/>
    <n v="22283"/>
    <n v="17449"/>
    <n v="1893"/>
  </r>
  <r>
    <d v="2020-04-19T00:00:00"/>
    <x v="8"/>
    <n v="24387"/>
    <n v="19393"/>
    <n v="2003"/>
  </r>
  <r>
    <d v="2020-04-20T00:00:00"/>
    <x v="8"/>
    <n v="25900"/>
    <n v="20712"/>
    <n v="2081"/>
  </r>
  <r>
    <d v="2020-04-21T00:00:00"/>
    <x v="8"/>
    <n v="26627"/>
    <n v="21810"/>
    <n v="2156"/>
  </r>
  <r>
    <d v="2020-04-22T00:00:00"/>
    <x v="8"/>
    <n v="28309"/>
    <n v="22713"/>
    <n v="2248"/>
  </r>
  <r>
    <d v="2020-04-23T00:00:00"/>
    <x v="8"/>
    <n v="30560"/>
    <n v="24538"/>
    <n v="2375"/>
  </r>
  <r>
    <d v="2020-04-24T00:00:00"/>
    <x v="8"/>
    <n v="33672"/>
    <n v="26552"/>
    <n v="2514"/>
  </r>
  <r>
    <d v="2020-04-25T00:00:00"/>
    <x v="8"/>
    <n v="35519"/>
    <n v="28693"/>
    <n v="2625"/>
  </r>
  <r>
    <d v="2020-04-26T00:00:00"/>
    <x v="8"/>
    <n v="37613"/>
    <n v="31919"/>
    <n v="2918"/>
  </r>
  <r>
    <d v="2020-04-27T00:00:00"/>
    <x v="8"/>
    <n v="39911"/>
    <n v="34145"/>
    <n v="3108"/>
  </r>
  <r>
    <d v="2020-04-28T00:00:00"/>
    <x v="8"/>
    <n v="43370"/>
    <n v="36195"/>
    <n v="3314"/>
  </r>
  <r>
    <d v="2020-04-29T00:00:00"/>
    <x v="8"/>
    <n v="47225"/>
    <n v="39920"/>
    <n v="3439"/>
  </r>
  <r>
    <d v="2020-05-02T00:00:00"/>
    <x v="8"/>
    <n v="58210"/>
    <m/>
    <n v="4122"/>
  </r>
  <r>
    <d v="2020-05-03T00:00:00"/>
    <x v="8"/>
    <n v="60246"/>
    <m/>
    <n v="4549"/>
  </r>
  <r>
    <d v="2020-05-04T00:00:00"/>
    <x v="8"/>
    <n v="64108"/>
    <m/>
    <n v="4898"/>
  </r>
  <r>
    <d v="2020-05-05T00:00:00"/>
    <x v="8"/>
    <n v="67852"/>
    <m/>
    <n v="5104"/>
  </r>
  <r>
    <d v="2020-05-06T00:00:00"/>
    <x v="8"/>
    <n v="71934"/>
    <m/>
    <n v="5532"/>
  </r>
  <r>
    <d v="2020-05-07T00:00:00"/>
    <x v="8"/>
    <n v="77234"/>
    <m/>
    <n v="5980"/>
  </r>
  <r>
    <d v="2020-05-08T00:00:00"/>
    <x v="8"/>
    <n v="81367"/>
    <m/>
    <n v="6318"/>
  </r>
  <r>
    <d v="2020-05-09T00:00:00"/>
    <x v="8"/>
    <n v="84226"/>
    <m/>
    <n v="6542"/>
  </r>
  <r>
    <d v="2020-05-10T00:00:00"/>
    <x v="8"/>
    <n v="93810"/>
    <m/>
    <n v="6923"/>
  </r>
  <r>
    <d v="2020-05-11T00:00:00"/>
    <x v="8"/>
    <n v="97678"/>
    <m/>
    <n v="7233"/>
  </r>
  <r>
    <d v="2020-05-12T00:00:00"/>
    <x v="8"/>
    <n v="106109"/>
    <m/>
    <n v="7639"/>
  </r>
  <r>
    <d v="2020-05-13T00:00:00"/>
    <x v="8"/>
    <n v="113345"/>
    <m/>
    <n v="7998"/>
  </r>
  <r>
    <d v="2020-05-14T00:00:00"/>
    <x v="8"/>
    <n v="119736"/>
    <m/>
    <n v="8470"/>
  </r>
  <r>
    <d v="2020-05-15T00:00:00"/>
    <x v="8"/>
    <n v="125189"/>
    <m/>
    <n v="8895"/>
  </r>
  <r>
    <d v="2020-05-16T00:00:00"/>
    <x v="8"/>
    <n v="130845"/>
    <m/>
    <n v="9333"/>
  </r>
  <r>
    <d v="2020-05-17T00:00:00"/>
    <x v="8"/>
    <n v="135791"/>
    <m/>
    <n v="9755"/>
  </r>
  <r>
    <d v="2020-05-18T00:00:00"/>
    <x v="8"/>
    <n v="139727"/>
    <m/>
    <n v="10054"/>
  </r>
  <r>
    <d v="2020-05-19T00:00:00"/>
    <x v="8"/>
    <n v="145854"/>
    <m/>
    <n v="10554"/>
  </r>
  <r>
    <d v="2020-05-20T00:00:00"/>
    <x v="8"/>
    <n v="150282"/>
    <m/>
    <n v="11088"/>
  </r>
  <r>
    <d v="2020-05-21T00:00:00"/>
    <x v="8"/>
    <n v="154385"/>
    <m/>
    <n v="11659"/>
  </r>
  <r>
    <d v="2020-05-22T00:00:00"/>
    <x v="8"/>
    <n v="160255"/>
    <m/>
    <n v="12319"/>
  </r>
  <r>
    <d v="2020-05-23T00:00:00"/>
    <x v="8"/>
    <n v="165047"/>
    <m/>
    <n v="12910"/>
  </r>
  <r>
    <d v="2020-05-24T00:00:00"/>
    <x v="8"/>
    <n v="169873"/>
    <m/>
    <n v="13418"/>
  </r>
  <r>
    <d v="2020-05-25T00:00:00"/>
    <x v="8"/>
    <n v="174469"/>
    <m/>
    <n v="14053"/>
  </r>
  <r>
    <d v="2020-05-26T00:00:00"/>
    <x v="8"/>
    <n v="178579"/>
    <m/>
    <n v="14465"/>
  </r>
  <r>
    <d v="2020-05-27T00:00:00"/>
    <x v="8"/>
    <n v="184362"/>
    <m/>
    <n v="15257"/>
  </r>
  <r>
    <d v="2020-05-28T00:00:00"/>
    <x v="8"/>
    <n v="191977"/>
    <m/>
    <n v="16281"/>
  </r>
  <r>
    <d v="2020-05-29T00:00:00"/>
    <x v="8"/>
    <n v="199626"/>
    <m/>
    <n v="17386"/>
  </r>
  <r>
    <d v="2020-05-30T00:00:00"/>
    <x v="8"/>
    <n v="206739"/>
    <m/>
    <n v="18549"/>
  </r>
  <r>
    <d v="2020-05-31T00:00:00"/>
    <x v="8"/>
    <n v="212784"/>
    <m/>
    <n v="19844"/>
  </r>
  <r>
    <d v="2020-06-01T00:00:00"/>
    <x v="8"/>
    <n v="217537"/>
    <m/>
    <n v="20834"/>
  </r>
  <r>
    <d v="2020-06-02T00:00:00"/>
    <x v="8"/>
    <n v="223607"/>
    <m/>
    <n v="22132"/>
  </r>
  <r>
    <d v="2020-06-03T00:00:00"/>
    <x v="8"/>
    <n v="230145"/>
    <m/>
    <n v="23645"/>
  </r>
  <r>
    <d v="2020-06-04T00:00:00"/>
    <x v="8"/>
    <n v="236506"/>
    <m/>
    <n v="25004"/>
  </r>
  <r>
    <d v="2020-06-05T00:00:00"/>
    <x v="8"/>
    <n v="241693"/>
    <m/>
    <n v="26334"/>
  </r>
  <r>
    <d v="2020-06-06T00:00:00"/>
    <x v="8"/>
    <n v="246873"/>
    <m/>
    <n v="27654"/>
  </r>
  <r>
    <d v="2020-06-07T00:00:00"/>
    <x v="8"/>
    <n v="251915"/>
    <m/>
    <n v="28936"/>
  </r>
  <r>
    <d v="2020-06-08T00:00:00"/>
    <x v="8"/>
    <n v="255615"/>
    <m/>
    <n v="29943"/>
  </r>
  <r>
    <d v="2020-06-09T00:00:00"/>
    <x v="8"/>
    <n v="261079"/>
    <m/>
    <n v="31309"/>
  </r>
  <r>
    <d v="2020-06-10T00:00:00"/>
    <x v="8"/>
    <n v="266156"/>
    <m/>
    <n v="32810"/>
  </r>
  <r>
    <d v="2020-06-11T00:00:00"/>
    <x v="8"/>
    <n v="271516"/>
    <m/>
    <n v="34687"/>
  </r>
  <r>
    <d v="2020-06-12T00:00:00"/>
    <x v="8"/>
    <n v="277463"/>
    <m/>
    <n v="36824"/>
  </r>
  <r>
    <d v="2020-06-13T00:00:00"/>
    <x v="8"/>
    <n v="283239"/>
    <m/>
    <n v="38958"/>
  </r>
  <r>
    <d v="2020-06-14T00:00:00"/>
    <x v="8"/>
    <n v="290592"/>
    <m/>
    <n v="41182"/>
  </r>
  <r>
    <d v="2020-06-15T00:00:00"/>
    <x v="8"/>
    <n v="296697"/>
    <m/>
    <n v="42829"/>
  </r>
  <r>
    <d v="2020-06-16T00:00:00"/>
    <x v="8"/>
    <n v="304483"/>
    <m/>
    <n v="44688"/>
  </r>
  <r>
    <d v="2020-06-17T00:00:00"/>
    <x v="8"/>
    <n v="312576"/>
    <m/>
    <n v="47102"/>
  </r>
  <r>
    <d v="2020-06-18T00:00:00"/>
    <x v="8"/>
    <n v="321302"/>
    <m/>
    <n v="49979"/>
  </r>
  <r>
    <d v="2020-06-19T00:00:00"/>
    <x v="8"/>
    <n v="334376"/>
    <m/>
    <n v="53116"/>
  </r>
  <r>
    <d v="2020-06-20T00:00:00"/>
    <x v="8"/>
    <n v="351909"/>
    <m/>
    <n v="56746"/>
  </r>
  <r>
    <d v="2020-06-21T00:00:00"/>
    <x v="8"/>
    <n v="370014"/>
    <m/>
    <n v="59746"/>
  </r>
  <r>
    <d v="2020-06-22T00:00:00"/>
    <x v="8"/>
    <n v="384696"/>
    <m/>
    <n v="62655"/>
  </r>
  <r>
    <d v="2020-06-23T00:00:00"/>
    <x v="8"/>
    <n v="401648"/>
    <m/>
    <n v="66602"/>
  </r>
  <r>
    <d v="2020-06-24T00:00:00"/>
    <x v="8"/>
    <n v="420707"/>
    <m/>
    <n v="70390"/>
  </r>
  <r>
    <d v="2020-06-25T00:00:00"/>
    <x v="8"/>
    <n v="438012"/>
    <m/>
    <n v="73780"/>
  </r>
  <r>
    <d v="2020-06-26T00:00:00"/>
    <x v="8"/>
    <n v="459156"/>
    <m/>
    <n v="77240"/>
  </r>
  <r>
    <d v="2020-06-27T00:00:00"/>
    <x v="8"/>
    <n v="478336"/>
    <m/>
    <n v="80188"/>
  </r>
  <r>
    <d v="2020-06-28T00:00:00"/>
    <x v="8"/>
    <n v="498416"/>
    <m/>
    <n v="83077"/>
  </r>
  <r>
    <d v="2020-06-29T00:00:00"/>
    <x v="8"/>
    <n v="514573"/>
    <m/>
    <n v="85161"/>
  </r>
  <r>
    <d v="2020-06-30T00:00:00"/>
    <x v="8"/>
    <n v="531752"/>
    <m/>
    <n v="87360"/>
  </r>
  <r>
    <d v="2020-07-01T00:00:00"/>
    <x v="8"/>
    <n v="551708"/>
    <m/>
    <n v="89802"/>
  </r>
  <r>
    <d v="2020-07-02T00:00:00"/>
    <x v="8"/>
    <n v="572530"/>
    <m/>
    <n v="92175"/>
  </r>
  <r>
    <d v="2020-07-03T00:00:00"/>
    <x v="8"/>
    <n v="596695"/>
    <m/>
    <n v="94695"/>
  </r>
  <r>
    <d v="2020-07-04T00:00:00"/>
    <x v="8"/>
    <n v="620368"/>
    <m/>
    <n v="97200"/>
  </r>
  <r>
    <d v="2020-07-05T00:00:00"/>
    <x v="8"/>
    <n v="643504"/>
    <m/>
    <n v="99444"/>
  </r>
  <r>
    <d v="2020-07-06T00:00:00"/>
    <x v="8"/>
    <n v="657383"/>
    <m/>
    <n v="100823"/>
  </r>
  <r>
    <d v="2020-07-07T00:00:00"/>
    <x v="8"/>
    <n v="679831"/>
    <m/>
    <n v="102831"/>
  </r>
  <r>
    <d v="2020-07-08T00:00:00"/>
    <x v="8"/>
    <n v="701859"/>
    <m/>
    <n v="104864"/>
  </r>
  <r>
    <d v="2020-07-09T00:00:00"/>
    <x v="8"/>
    <n v="724148"/>
    <m/>
    <n v="107051"/>
  </r>
  <r>
    <d v="2020-07-10T00:00:00"/>
    <x v="8"/>
    <n v="747109"/>
    <m/>
    <n v="109140"/>
  </r>
  <r>
    <d v="2020-07-11T00:00:00"/>
    <x v="8"/>
    <n v="768617"/>
    <m/>
    <n v="110921"/>
  </r>
  <r>
    <d v="2020-07-12T00:00:00"/>
    <x v="8"/>
    <n v="789853"/>
    <m/>
    <n v="112494"/>
  </r>
  <r>
    <d v="2020-07-13T00:00:00"/>
    <x v="8"/>
    <n v="692845"/>
    <m/>
    <n v="113740"/>
  </r>
  <r>
    <d v="2020-07-14T00:00:00"/>
    <x v="8"/>
    <n v="713908"/>
    <m/>
    <n v="115346"/>
  </r>
  <r>
    <d v="2020-07-15T00:00:00"/>
    <x v="8"/>
    <n v="736436"/>
    <m/>
    <n v="116993"/>
  </r>
  <r>
    <d v="2020-07-16T00:00:00"/>
    <x v="8"/>
    <n v="756661"/>
    <m/>
    <n v="118645"/>
  </r>
  <r>
    <d v="2020-07-17T00:00:00"/>
    <x v="8"/>
    <n v="777125"/>
    <m/>
    <n v="120107"/>
  </r>
  <r>
    <d v="2020-07-18T00:00:00"/>
    <x v="8"/>
    <n v="798783"/>
    <m/>
    <n v="121582"/>
  </r>
  <r>
    <d v="2020-07-19T00:00:00"/>
    <x v="8"/>
    <n v="818989"/>
    <m/>
    <n v="122793"/>
  </r>
  <r>
    <d v="2020-07-20T00:00:00"/>
    <x v="8"/>
    <n v="830459"/>
    <m/>
    <n v="123747"/>
  </r>
  <r>
    <d v="2020-07-21T00:00:00"/>
    <x v="8"/>
    <n v="851311"/>
    <m/>
    <n v="125096"/>
  </r>
  <r>
    <d v="2020-07-22T00:00:00"/>
    <x v="8"/>
    <n v="871371"/>
    <m/>
    <n v="126323"/>
  </r>
  <r>
    <d v="2020-07-23T00:00:00"/>
    <x v="8"/>
    <n v="889597"/>
    <m/>
    <n v="127364"/>
  </r>
  <r>
    <d v="2020-07-24T00:00:00"/>
    <x v="8"/>
    <n v="908735"/>
    <m/>
    <n v="128389"/>
  </r>
  <r>
    <d v="2020-07-25T00:00:00"/>
    <x v="8"/>
    <n v="929244"/>
    <m/>
    <n v="129531"/>
  </r>
  <r>
    <d v="2020-07-26T00:00:00"/>
    <x v="8"/>
    <n v="946777"/>
    <m/>
    <n v="130606"/>
  </r>
  <r>
    <d v="2020-07-27T00:00:00"/>
    <x v="8"/>
    <n v="958283"/>
    <m/>
    <n v="131219"/>
  </r>
  <r>
    <d v="2020-07-28T00:00:00"/>
    <x v="8"/>
    <n v="976827"/>
    <m/>
    <n v="132275"/>
  </r>
  <r>
    <d v="2020-07-29T00:00:00"/>
    <x v="8"/>
    <n v="994219"/>
    <m/>
    <n v="133310"/>
  </r>
  <r>
    <d v="2020-07-30T00:00:00"/>
    <x v="8"/>
    <n v="1013694"/>
    <m/>
    <n v="134403"/>
  </r>
  <r>
    <d v="2020-07-31T00:00:00"/>
    <x v="8"/>
    <n v="1032785"/>
    <m/>
    <m/>
  </r>
  <r>
    <d v="2020-08-01T00:00:00"/>
    <x v="8"/>
    <n v="1050939"/>
    <m/>
    <n v="136716"/>
  </r>
  <r>
    <d v="2020-08-02T00:00:00"/>
    <x v="8"/>
    <n v="1063669"/>
    <m/>
    <n v="137677"/>
  </r>
  <r>
    <d v="2020-08-03T00:00:00"/>
    <x v="8"/>
    <n v="1073802"/>
    <m/>
    <n v="138482"/>
  </r>
  <r>
    <d v="2020-08-04T00:00:00"/>
    <x v="8"/>
    <n v="1083097"/>
    <m/>
    <n v="139156"/>
  </r>
  <r>
    <d v="2020-08-05T00:00:00"/>
    <x v="8"/>
    <n v="1099882"/>
    <m/>
    <n v="140232"/>
  </r>
  <r>
    <d v="2020-08-06T00:00:00"/>
    <x v="8"/>
    <n v="1120318"/>
    <m/>
    <n v="141531"/>
  </r>
  <r>
    <d v="2020-08-07T00:00:00"/>
    <x v="8"/>
    <n v="1143703"/>
    <m/>
    <n v="142723"/>
  </r>
  <r>
    <d v="2020-08-08T00:00:00"/>
    <x v="8"/>
    <n v="1168295"/>
    <m/>
    <n v="144127"/>
  </r>
  <r>
    <d v="2020-08-09T00:00:00"/>
    <x v="8"/>
    <n v="1192082"/>
    <m/>
    <n v="145427"/>
  </r>
  <r>
    <d v="2020-08-10T00:00:00"/>
    <x v="8"/>
    <n v="1204405"/>
    <m/>
    <n v="146134"/>
  </r>
  <r>
    <d v="2020-08-11T00:00:00"/>
    <x v="8"/>
    <n v="1223845"/>
    <m/>
    <m/>
  </r>
  <r>
    <d v="2020-08-12T00:00:00"/>
    <x v="8"/>
    <n v="1242739"/>
    <m/>
    <m/>
  </r>
  <r>
    <d v="2020-08-13T00:00:00"/>
    <x v="8"/>
    <n v="1258095"/>
    <m/>
    <m/>
  </r>
  <r>
    <d v="2020-08-14T00:00:00"/>
    <x v="8"/>
    <n v="1273140"/>
    <m/>
    <m/>
  </r>
  <r>
    <d v="2020-08-15T00:00:00"/>
    <x v="8"/>
    <n v="1291411"/>
    <m/>
    <n v="151928"/>
  </r>
  <r>
    <d v="2020-08-16T00:00:00"/>
    <x v="8"/>
    <n v="1302120"/>
    <m/>
    <m/>
  </r>
  <r>
    <d v="2020-08-17T00:00:00"/>
    <x v="8"/>
    <n v="1317108"/>
    <m/>
    <m/>
  </r>
  <r>
    <d v="2020-08-18T00:00:00"/>
    <x v="8"/>
    <n v="1337374"/>
    <m/>
    <m/>
  </r>
  <r>
    <d v="2020-08-19T00:00:00"/>
    <x v="8"/>
    <n v="1358189"/>
    <m/>
    <m/>
  </r>
  <r>
    <d v="2020-08-20T00:00:00"/>
    <x v="8"/>
    <n v="1375193"/>
    <m/>
    <m/>
  </r>
  <r>
    <d v="2020-08-21T00:00:00"/>
    <x v="8"/>
    <n v="1392928"/>
    <m/>
    <m/>
  </r>
  <r>
    <d v="2020-08-22T00:00:00"/>
    <x v="8"/>
    <n v="1412363"/>
    <m/>
    <m/>
  </r>
  <r>
    <d v="2020-08-23T00:00:00"/>
    <x v="8"/>
    <n v="1431094"/>
    <m/>
    <m/>
  </r>
  <r>
    <d v="2020-08-24T00:00:00"/>
    <x v="8"/>
    <n v="1443004"/>
    <m/>
    <m/>
  </r>
  <r>
    <d v="2020-08-25T00:00:00"/>
    <x v="8"/>
    <n v="1462845"/>
    <m/>
    <m/>
  </r>
  <r>
    <d v="2020-08-26T00:00:00"/>
    <x v="8"/>
    <n v="1482661"/>
    <m/>
    <m/>
  </r>
  <r>
    <d v="2020-08-27T00:00:00"/>
    <x v="8"/>
    <n v="1503722"/>
    <m/>
    <m/>
  </r>
  <r>
    <d v="2020-08-28T00:00:00"/>
    <x v="8"/>
    <n v="1526655"/>
    <m/>
    <m/>
  </r>
  <r>
    <d v="2020-08-29T00:00:00"/>
    <x v="8"/>
    <n v="1548659"/>
    <m/>
    <m/>
  </r>
  <r>
    <d v="2020-08-30T00:00:00"/>
    <x v="8"/>
    <n v="1569096"/>
    <m/>
    <m/>
  </r>
  <r>
    <d v="2020-08-31T00:00:00"/>
    <x v="8"/>
    <n v="1583485"/>
    <m/>
    <m/>
  </r>
  <r>
    <d v="2020-09-01T00:00:00"/>
    <x v="8"/>
    <n v="1607683"/>
    <m/>
    <m/>
  </r>
  <r>
    <d v="2020-09-02T00:00:00"/>
    <x v="8"/>
    <n v="1636518"/>
    <m/>
    <m/>
  </r>
  <r>
    <d v="2020-09-03T00:00:00"/>
    <x v="8"/>
    <n v="1669352"/>
    <m/>
    <m/>
  </r>
  <r>
    <d v="2020-09-04T00:00:00"/>
    <x v="8"/>
    <n v="1705571"/>
    <m/>
    <m/>
  </r>
  <r>
    <d v="2020-09-05T00:00:00"/>
    <x v="8"/>
    <n v="1744466"/>
    <m/>
    <m/>
  </r>
  <r>
    <d v="2020-09-06T00:00:00"/>
    <x v="8"/>
    <n v="1780512"/>
    <m/>
    <m/>
  </r>
  <r>
    <d v="2020-09-07T00:00:00"/>
    <x v="8"/>
    <n v="1803466"/>
    <m/>
    <m/>
  </r>
  <r>
    <d v="2020-09-08T00:00:00"/>
    <x v="8"/>
    <n v="1849263"/>
    <m/>
    <m/>
  </r>
  <r>
    <d v="2020-09-09T00:00:00"/>
    <x v="8"/>
    <n v="1903780"/>
    <m/>
    <m/>
  </r>
  <r>
    <d v="2020-09-10T00:00:00"/>
    <x v="8"/>
    <n v="1962120"/>
    <m/>
    <m/>
  </r>
  <r>
    <d v="2020-09-11T00:00:00"/>
    <x v="8"/>
    <n v="2022700"/>
    <m/>
    <m/>
  </r>
  <r>
    <d v="2020-09-12T00:00:00"/>
    <x v="8"/>
    <n v="2082776"/>
    <m/>
    <m/>
  </r>
  <r>
    <d v="2020-09-13T00:00:00"/>
    <x v="8"/>
    <n v="2139432"/>
    <m/>
    <m/>
  </r>
  <r>
    <d v="2020-09-14T00:00:00"/>
    <x v="8"/>
    <n v="2184316"/>
    <m/>
    <m/>
  </r>
  <r>
    <d v="2020-09-15T00:00:00"/>
    <x v="8"/>
    <n v="2246985"/>
    <m/>
    <m/>
  </r>
  <r>
    <d v="2020-09-16T00:00:00"/>
    <x v="8"/>
    <n v="2309578"/>
    <m/>
    <m/>
  </r>
  <r>
    <d v="2020-09-17T00:00:00"/>
    <x v="8"/>
    <n v="2369592"/>
    <m/>
    <m/>
  </r>
  <r>
    <d v="2020-09-18T00:00:00"/>
    <x v="8"/>
    <n v="2430629"/>
    <m/>
    <m/>
  </r>
  <r>
    <d v="2020-09-19T00:00:00"/>
    <x v="8"/>
    <n v="2492602"/>
    <m/>
    <m/>
  </r>
  <r>
    <d v="2020-09-20T00:00:00"/>
    <x v="8"/>
    <n v="2555007"/>
    <m/>
    <m/>
  </r>
  <r>
    <d v="2020-09-21T00:00:00"/>
    <x v="8"/>
    <n v="2578740"/>
    <m/>
    <m/>
  </r>
  <r>
    <d v="2020-09-22T00:00:00"/>
    <x v="8"/>
    <n v="2637753"/>
    <m/>
    <m/>
  </r>
  <r>
    <d v="2020-09-23T00:00:00"/>
    <x v="8"/>
    <n v="2697333"/>
    <m/>
    <m/>
  </r>
  <r>
    <d v="2020-09-24T00:00:00"/>
    <x v="8"/>
    <n v="2756516"/>
    <m/>
    <m/>
  </r>
  <r>
    <d v="2020-09-25T00:00:00"/>
    <x v="8"/>
    <n v="2815650"/>
    <m/>
    <m/>
  </r>
  <r>
    <d v="2020-09-26T00:00:00"/>
    <x v="8"/>
    <n v="2873338"/>
    <m/>
    <m/>
  </r>
  <r>
    <d v="2020-09-27T00:00:00"/>
    <x v="8"/>
    <n v="2924754"/>
    <m/>
    <m/>
  </r>
  <r>
    <d v="2020-09-28T00:00:00"/>
    <x v="8"/>
    <n v="2961056"/>
    <m/>
    <m/>
  </r>
  <r>
    <d v="2020-09-29T00:00:00"/>
    <x v="8"/>
    <n v="3020158"/>
    <m/>
    <m/>
  </r>
  <r>
    <d v="2020-09-30T00:00:00"/>
    <x v="8"/>
    <n v="3079965"/>
    <m/>
    <m/>
  </r>
  <r>
    <d v="2020-10-01T00:00:00"/>
    <x v="8"/>
    <n v="3135388"/>
    <m/>
    <m/>
  </r>
  <r>
    <d v="2020-10-02T00:00:00"/>
    <x v="8"/>
    <n v="3191646"/>
    <m/>
    <m/>
  </r>
  <r>
    <d v="2020-10-03T00:00:00"/>
    <x v="8"/>
    <n v="3230952"/>
    <m/>
    <m/>
  </r>
  <r>
    <d v="2020-10-04T00:00:00"/>
    <x v="8"/>
    <n v="3281784"/>
    <m/>
    <m/>
  </r>
  <r>
    <d v="2020-10-05T00:00:00"/>
    <x v="8"/>
    <n v="3317377"/>
    <m/>
    <m/>
  </r>
  <r>
    <d v="2020-10-06T00:00:00"/>
    <x v="8"/>
    <n v="3370968"/>
    <m/>
    <m/>
  </r>
  <r>
    <d v="2020-10-07T00:00:00"/>
    <x v="8"/>
    <n v="3422473"/>
    <m/>
    <m/>
  </r>
  <r>
    <d v="2020-10-08T00:00:00"/>
    <x v="8"/>
    <n v="3475795"/>
    <m/>
    <m/>
  </r>
  <r>
    <d v="2020-10-09T00:00:00"/>
    <x v="8"/>
    <n v="3524930"/>
    <m/>
    <m/>
  </r>
  <r>
    <d v="2020-10-10T00:00:00"/>
    <x v="8"/>
    <n v="3574666"/>
    <m/>
    <m/>
  </r>
  <r>
    <d v="2020-10-11T00:00:00"/>
    <x v="8"/>
    <n v="3623419"/>
    <m/>
    <m/>
  </r>
  <r>
    <d v="2020-10-12T00:00:00"/>
    <x v="8"/>
    <n v="3659366"/>
    <m/>
    <m/>
  </r>
  <r>
    <d v="2020-10-13T00:00:00"/>
    <x v="8"/>
    <n v="3714323"/>
    <m/>
    <m/>
  </r>
  <r>
    <d v="2020-10-14T00:00:00"/>
    <x v="8"/>
    <n v="3771273"/>
    <m/>
    <m/>
  </r>
  <r>
    <d v="2020-10-15T00:00:00"/>
    <x v="8"/>
    <n v="3827164"/>
    <m/>
    <m/>
  </r>
  <r>
    <d v="2020-10-16T00:00:00"/>
    <x v="8"/>
    <n v="3885309"/>
    <m/>
    <m/>
  </r>
  <r>
    <d v="2020-10-17T00:00:00"/>
    <x v="8"/>
    <n v="3941024"/>
    <m/>
    <m/>
  </r>
  <r>
    <d v="2020-10-18T00:00:00"/>
    <x v="8"/>
    <n v="3990438"/>
    <m/>
    <m/>
  </r>
  <r>
    <d v="2020-10-19T00:00:00"/>
    <x v="8"/>
    <n v="4026883"/>
    <m/>
    <m/>
  </r>
  <r>
    <d v="2020-10-20T00:00:00"/>
    <x v="8"/>
    <n v="4083476"/>
    <m/>
    <m/>
  </r>
  <r>
    <d v="2020-10-21T00:00:00"/>
    <x v="8"/>
    <n v="4142540"/>
    <m/>
    <m/>
  </r>
  <r>
    <d v="2020-10-22T00:00:00"/>
    <x v="8"/>
    <n v="4201310"/>
    <m/>
    <m/>
  </r>
  <r>
    <d v="2020-10-23T00:00:00"/>
    <x v="8"/>
    <n v="4259878"/>
    <m/>
    <m/>
  </r>
  <r>
    <d v="2020-10-24T00:00:00"/>
    <x v="8"/>
    <n v="4315339"/>
    <m/>
    <m/>
  </r>
  <r>
    <d v="2020-10-25T00:00:00"/>
    <x v="8"/>
    <n v="4364408"/>
    <m/>
    <m/>
  </r>
  <r>
    <d v="2020-10-26T00:00:00"/>
    <x v="8"/>
    <n v="4398819"/>
    <m/>
    <m/>
  </r>
  <r>
    <d v="2020-10-27T00:00:00"/>
    <x v="8"/>
    <n v="4456029"/>
    <m/>
    <m/>
  </r>
  <r>
    <d v="2020-10-28T00:00:00"/>
    <x v="8"/>
    <n v="4516600"/>
    <m/>
    <m/>
  </r>
  <r>
    <d v="2020-10-29T00:00:00"/>
    <x v="8"/>
    <n v="4576724"/>
    <m/>
    <m/>
  </r>
  <r>
    <d v="2020-10-30T00:00:00"/>
    <x v="8"/>
    <n v="4636365"/>
    <m/>
    <m/>
  </r>
  <r>
    <d v="2020-10-31T00:00:00"/>
    <x v="8"/>
    <n v="4680695"/>
    <m/>
    <m/>
  </r>
  <r>
    <d v="2020-11-01T00:00:00"/>
    <x v="8"/>
    <n v="4725318"/>
    <m/>
    <m/>
  </r>
  <r>
    <d v="2020-11-02T00:00:00"/>
    <x v="8"/>
    <n v="4761983"/>
    <m/>
    <m/>
  </r>
  <r>
    <d v="2020-11-03T00:00:00"/>
    <x v="8"/>
    <n v="4821523"/>
    <m/>
    <m/>
  </r>
  <r>
    <d v="2020-11-04T00:00:00"/>
    <x v="8"/>
    <n v="4880433"/>
    <m/>
    <m/>
  </r>
  <r>
    <d v="2020-11-05T00:00:00"/>
    <x v="8"/>
    <n v="4932727"/>
    <m/>
    <m/>
  </r>
  <r>
    <d v="2020-11-06T00:00:00"/>
    <x v="8"/>
    <n v="4991587"/>
    <m/>
    <m/>
  </r>
  <r>
    <d v="2020-11-07T00:00:00"/>
    <x v="8"/>
    <n v="5049020"/>
    <m/>
    <m/>
  </r>
  <r>
    <d v="2020-11-08T00:00:00"/>
    <x v="8"/>
    <n v="5099774"/>
    <m/>
    <m/>
  </r>
  <r>
    <d v="2020-11-09T00:00:00"/>
    <x v="8"/>
    <n v="5138889"/>
    <m/>
    <m/>
  </r>
  <r>
    <d v="2020-11-10T00:00:00"/>
    <x v="8"/>
    <n v="5197924"/>
    <m/>
    <m/>
  </r>
  <r>
    <d v="2020-11-11T00:00:00"/>
    <x v="8"/>
    <n v="5262045"/>
    <m/>
    <m/>
  </r>
  <r>
    <d v="2020-11-12T00:00:00"/>
    <x v="8"/>
    <n v="5322274"/>
    <m/>
    <m/>
  </r>
  <r>
    <d v="2020-11-13T00:00:00"/>
    <x v="8"/>
    <n v="5378827"/>
    <m/>
    <m/>
  </r>
  <r>
    <d v="2020-11-14T00:00:00"/>
    <x v="8"/>
    <n v="5428472"/>
    <m/>
    <m/>
  </r>
  <r>
    <d v="2020-11-15T00:00:00"/>
    <x v="8"/>
    <n v="5449570"/>
    <m/>
    <m/>
  </r>
  <r>
    <d v="2020-11-16T00:00:00"/>
    <x v="8"/>
    <n v="5479391"/>
    <m/>
    <m/>
  </r>
  <r>
    <d v="2020-11-17T00:00:00"/>
    <x v="8"/>
    <n v="5528422"/>
    <m/>
    <m/>
  </r>
  <r>
    <d v="2020-11-18T00:00:00"/>
    <x v="8"/>
    <n v="5590654"/>
    <m/>
    <m/>
  </r>
  <r>
    <d v="2020-11-19T00:00:00"/>
    <x v="8"/>
    <n v="5653091"/>
    <m/>
    <m/>
  </r>
  <r>
    <d v="2020-11-20T00:00:00"/>
    <x v="8"/>
    <n v="5715516"/>
    <m/>
    <m/>
  </r>
  <r>
    <d v="2020-11-21T00:00:00"/>
    <x v="8"/>
    <n v="5761078"/>
    <m/>
    <m/>
  </r>
  <r>
    <d v="2020-11-22T00:00:00"/>
    <x v="8"/>
    <n v="5815971"/>
    <m/>
    <m/>
  </r>
  <r>
    <d v="2020-11-23T00:00:00"/>
    <x v="8"/>
    <n v="5853278"/>
    <m/>
    <m/>
  </r>
  <r>
    <d v="2020-11-24T00:00:00"/>
    <x v="8"/>
    <n v="5914659"/>
    <m/>
    <m/>
  </r>
  <r>
    <d v="2020-11-25T00:00:00"/>
    <x v="8"/>
    <n v="5976437"/>
    <m/>
    <m/>
  </r>
  <r>
    <d v="2020-11-26T00:00:00"/>
    <x v="8"/>
    <n v="6039703"/>
    <m/>
    <m/>
  </r>
  <r>
    <d v="2020-11-27T00:00:00"/>
    <x v="8"/>
    <n v="6104158"/>
    <m/>
    <m/>
  </r>
  <r>
    <d v="2020-11-28T00:00:00"/>
    <x v="8"/>
    <n v="6173209"/>
    <m/>
    <m/>
  </r>
  <r>
    <d v="2020-11-29T00:00:00"/>
    <x v="8"/>
    <n v="6237395"/>
    <m/>
    <m/>
  </r>
  <r>
    <d v="2020-11-30T00:00:00"/>
    <x v="8"/>
    <n v="6288065"/>
    <m/>
    <m/>
  </r>
  <r>
    <d v="2020-12-01T00:00:00"/>
    <x v="8"/>
    <n v="6346521"/>
    <m/>
    <m/>
  </r>
  <r>
    <d v="2020-12-02T00:00:00"/>
    <x v="8"/>
    <n v="6425470"/>
    <m/>
    <m/>
  </r>
  <r>
    <d v="2020-12-03T00:00:00"/>
    <x v="8"/>
    <n v="6500700"/>
    <m/>
    <m/>
  </r>
  <r>
    <d v="2020-12-04T00:00:00"/>
    <x v="8"/>
    <n v="6585703"/>
    <m/>
    <m/>
  </r>
  <r>
    <d v="2020-12-05T00:00:00"/>
    <x v="8"/>
    <n v="6667176"/>
    <m/>
    <m/>
  </r>
  <r>
    <d v="2020-12-06T00:00:00"/>
    <x v="8"/>
    <n v="6740712"/>
    <m/>
    <m/>
  </r>
  <r>
    <d v="2020-12-07T00:00:00"/>
    <x v="8"/>
    <n v="6793919"/>
    <m/>
    <m/>
  </r>
  <r>
    <d v="2020-12-08T00:00:00"/>
    <x v="8"/>
    <n v="6869328"/>
    <m/>
    <m/>
  </r>
  <r>
    <d v="2020-12-09T00:00:00"/>
    <x v="8"/>
    <n v="6941407"/>
    <m/>
    <m/>
  </r>
  <r>
    <d v="2020-12-10T00:00:00"/>
    <x v="8"/>
    <n v="7005476"/>
    <m/>
    <m/>
  </r>
  <r>
    <d v="2020-12-11T00:00:00"/>
    <x v="8"/>
    <n v="7077155"/>
    <m/>
    <m/>
  </r>
  <r>
    <d v="2020-12-12T00:00:00"/>
    <x v="8"/>
    <n v="7150568"/>
    <m/>
    <m/>
  </r>
  <r>
    <d v="2020-12-13T00:00:00"/>
    <x v="8"/>
    <n v="7222903"/>
    <m/>
    <m/>
  </r>
  <r>
    <d v="2020-12-14T00:00:00"/>
    <x v="8"/>
    <n v="7286847"/>
    <m/>
    <m/>
  </r>
  <r>
    <d v="2020-12-15T00:00:00"/>
    <x v="8"/>
    <n v="7371952"/>
    <m/>
    <m/>
  </r>
  <r>
    <d v="2020-12-16T00:00:00"/>
    <x v="8"/>
    <n v="7450994"/>
    <m/>
    <m/>
  </r>
  <r>
    <d v="2020-12-17T00:00:00"/>
    <x v="8"/>
    <n v="7541348"/>
    <m/>
    <m/>
  </r>
  <r>
    <d v="2020-12-18T00:00:00"/>
    <x v="8"/>
    <n v="7629748"/>
    <m/>
    <m/>
  </r>
  <r>
    <d v="2020-12-19T00:00:00"/>
    <x v="8"/>
    <n v="7717078"/>
    <m/>
    <m/>
  </r>
  <r>
    <d v="2020-12-20T00:00:00"/>
    <x v="8"/>
    <n v="7800367"/>
    <m/>
    <m/>
  </r>
  <r>
    <d v="2020-12-21T00:00:00"/>
    <x v="8"/>
    <n v="7862807"/>
    <m/>
    <m/>
  </r>
  <r>
    <d v="2020-12-22T00:00:00"/>
    <x v="8"/>
    <n v="7945193"/>
    <m/>
    <m/>
  </r>
  <r>
    <d v="2020-12-23T00:00:00"/>
    <x v="8"/>
    <n v="8033054"/>
    <m/>
    <m/>
  </r>
  <r>
    <d v="2020-12-24T00:00:00"/>
    <x v="8"/>
    <n v="8122974"/>
    <m/>
    <m/>
  </r>
  <r>
    <d v="2020-12-25T00:00:00"/>
    <x v="8"/>
    <n v="8208723"/>
    <m/>
    <m/>
  </r>
  <r>
    <d v="2020-12-26T00:00:00"/>
    <x v="8"/>
    <n v="8275838"/>
    <m/>
    <m/>
  </r>
  <r>
    <d v="2020-12-27T00:00:00"/>
    <x v="8"/>
    <n v="8351048"/>
    <m/>
    <m/>
  </r>
  <r>
    <d v="2020-12-28T00:00:00"/>
    <x v="8"/>
    <n v="8408511"/>
    <m/>
    <m/>
  </r>
  <r>
    <d v="2020-12-29T00:00:00"/>
    <x v="8"/>
    <n v="8493400"/>
    <m/>
    <m/>
  </r>
  <r>
    <d v="2020-12-30T00:00:00"/>
    <x v="8"/>
    <n v="8578080"/>
    <m/>
    <m/>
  </r>
  <r>
    <d v="2020-12-31T00:00:00"/>
    <x v="8"/>
    <n v="8659830"/>
    <m/>
    <m/>
  </r>
  <r>
    <d v="2021-01-01T00:00:00"/>
    <x v="8"/>
    <n v="8740395"/>
    <m/>
    <m/>
  </r>
  <r>
    <d v="2021-01-02T00:00:00"/>
    <x v="8"/>
    <n v="8807759"/>
    <m/>
    <m/>
  </r>
  <r>
    <d v="2021-01-03T00:00:00"/>
    <x v="8"/>
    <n v="8876518"/>
    <m/>
    <m/>
  </r>
  <r>
    <d v="2021-01-04T00:00:00"/>
    <x v="8"/>
    <n v="8926806"/>
    <m/>
    <m/>
  </r>
  <r>
    <d v="2021-01-05T00:00:00"/>
    <x v="8"/>
    <n v="9006583"/>
    <m/>
    <m/>
  </r>
  <r>
    <d v="2021-01-06T00:00:00"/>
    <x v="8"/>
    <n v="9082133"/>
    <m/>
    <m/>
  </r>
  <r>
    <d v="2021-01-07T00:00:00"/>
    <x v="8"/>
    <n v="9158755"/>
    <m/>
    <m/>
  </r>
  <r>
    <d v="2021-01-08T00:00:00"/>
    <x v="8"/>
    <n v="9234479"/>
    <m/>
    <m/>
  </r>
  <r>
    <d v="2021-01-09T00:00:00"/>
    <x v="8"/>
    <n v="9314754"/>
    <m/>
    <m/>
  </r>
  <r>
    <d v="2021-01-10T00:00:00"/>
    <x v="8"/>
    <n v="9392354"/>
    <m/>
    <m/>
  </r>
  <r>
    <d v="2021-01-11T00:00:00"/>
    <x v="8"/>
    <n v="9448744"/>
    <m/>
    <m/>
  </r>
  <r>
    <d v="2021-01-12T00:00:00"/>
    <x v="8"/>
    <n v="9524657"/>
    <m/>
    <m/>
  </r>
  <r>
    <d v="2021-01-13T00:00:00"/>
    <x v="8"/>
    <n v="9595402"/>
    <m/>
    <m/>
  </r>
  <r>
    <d v="2021-01-14T00:00:00"/>
    <x v="8"/>
    <n v="9666727"/>
    <m/>
    <m/>
  </r>
  <r>
    <d v="2021-01-15T00:00:00"/>
    <x v="8"/>
    <n v="9733648"/>
    <m/>
    <m/>
  </r>
  <r>
    <d v="2021-01-16T00:00:00"/>
    <x v="8"/>
    <n v="9805605"/>
    <m/>
    <m/>
  </r>
  <r>
    <d v="2021-01-17T00:00:00"/>
    <x v="8"/>
    <n v="9873068"/>
    <m/>
    <m/>
  </r>
  <r>
    <d v="2021-01-18T00:00:00"/>
    <x v="8"/>
    <n v="9923591"/>
    <m/>
    <m/>
  </r>
  <r>
    <d v="2021-01-19T00:00:00"/>
    <x v="8"/>
    <n v="9996032"/>
    <m/>
    <m/>
  </r>
  <r>
    <d v="2021-01-20T00:00:00"/>
    <x v="8"/>
    <n v="10059193"/>
    <m/>
    <m/>
  </r>
  <r>
    <d v="2021-01-21T00:00:00"/>
    <x v="8"/>
    <n v="10140743"/>
    <m/>
    <m/>
  </r>
  <r>
    <d v="2021-01-22T00:00:00"/>
    <x v="8"/>
    <n v="10212593"/>
    <m/>
    <m/>
  </r>
  <r>
    <d v="2021-01-23T00:00:00"/>
    <x v="8"/>
    <n v="10289461"/>
    <m/>
    <m/>
  </r>
  <r>
    <d v="2021-01-24T00:00:00"/>
    <x v="8"/>
    <n v="10351768"/>
    <m/>
    <m/>
  </r>
  <r>
    <d v="2021-01-25T00:00:00"/>
    <x v="8"/>
    <n v="10400218"/>
    <m/>
    <m/>
  </r>
  <r>
    <d v="2021-01-26T00:00:00"/>
    <x v="8"/>
    <n v="10465191"/>
    <m/>
    <m/>
  </r>
  <r>
    <d v="2021-01-27T00:00:00"/>
    <x v="8"/>
    <n v="10495046"/>
    <m/>
    <m/>
  </r>
  <r>
    <d v="2021-01-28T00:00:00"/>
    <x v="8"/>
    <n v="10553039"/>
    <m/>
    <m/>
  </r>
  <r>
    <d v="2021-01-29T00:00:00"/>
    <x v="8"/>
    <n v="10611764"/>
    <m/>
    <m/>
  </r>
  <r>
    <d v="2021-01-30T00:00:00"/>
    <x v="8"/>
    <n v="10680731"/>
    <m/>
    <m/>
  </r>
  <r>
    <d v="2021-01-31T00:00:00"/>
    <x v="8"/>
    <n v="10741426"/>
    <m/>
    <m/>
  </r>
  <r>
    <d v="2021-02-01T00:00:00"/>
    <x v="8"/>
    <n v="10785138"/>
    <m/>
    <m/>
  </r>
  <r>
    <d v="2021-02-02T00:00:00"/>
    <x v="8"/>
    <n v="10843736"/>
    <m/>
    <m/>
  </r>
  <r>
    <d v="2021-02-03T00:00:00"/>
    <x v="8"/>
    <n v="10900394"/>
    <m/>
    <m/>
  </r>
  <r>
    <d v="2021-02-04T00:00:00"/>
    <x v="8"/>
    <n v="10967628"/>
    <m/>
    <m/>
  </r>
  <r>
    <d v="2021-02-05T00:00:00"/>
    <x v="8"/>
    <n v="11027592"/>
    <m/>
    <m/>
  </r>
  <r>
    <d v="2021-02-06T00:00:00"/>
    <x v="8"/>
    <n v="11090914"/>
    <m/>
    <m/>
  </r>
  <r>
    <d v="2021-02-07T00:00:00"/>
    <x v="8"/>
    <n v="11145161"/>
    <m/>
    <m/>
  </r>
  <r>
    <d v="2021-02-08T00:00:00"/>
    <x v="8"/>
    <n v="11200551"/>
    <m/>
    <m/>
  </r>
  <r>
    <d v="2021-02-09T00:00:00"/>
    <x v="8"/>
    <n v="11256961"/>
    <m/>
    <m/>
  </r>
  <r>
    <d v="2021-02-10T00:00:00"/>
    <x v="8"/>
    <n v="11323764"/>
    <m/>
    <m/>
  </r>
  <r>
    <d v="2021-02-11T00:00:00"/>
    <x v="8"/>
    <n v="11388092"/>
    <m/>
    <m/>
  </r>
  <r>
    <d v="2021-02-12T00:00:00"/>
    <x v="8"/>
    <n v="11451114"/>
    <m/>
    <m/>
  </r>
  <r>
    <d v="2021-02-13T00:00:00"/>
    <x v="8"/>
    <n v="11511990"/>
    <m/>
    <m/>
  </r>
  <r>
    <d v="2021-02-14T00:00:00"/>
    <x v="8"/>
    <n v="11568892"/>
    <m/>
    <m/>
  </r>
  <r>
    <d v="2021-02-15T00:00:00"/>
    <x v="8"/>
    <n v="11607957"/>
    <m/>
    <m/>
  </r>
  <r>
    <d v="2021-02-16T00:00:00"/>
    <x v="8"/>
    <n v="11664901"/>
    <m/>
    <m/>
  </r>
  <r>
    <d v="2021-02-17T00:00:00"/>
    <x v="8"/>
    <n v="11724787"/>
    <m/>
    <m/>
  </r>
  <r>
    <d v="2021-02-18T00:00:00"/>
    <x v="8"/>
    <n v="11785228"/>
    <m/>
    <m/>
  </r>
  <r>
    <d v="2021-02-19T00:00:00"/>
    <x v="8"/>
    <n v="11846064"/>
    <m/>
    <m/>
  </r>
  <r>
    <d v="2021-02-20T00:00:00"/>
    <x v="8"/>
    <n v="11908127"/>
    <m/>
    <m/>
  </r>
  <r>
    <d v="2021-02-21T00:00:00"/>
    <x v="8"/>
    <n v="11971940"/>
    <m/>
    <m/>
  </r>
  <r>
    <d v="2021-02-22T00:00:00"/>
    <x v="8"/>
    <n v="12014182"/>
    <m/>
    <m/>
  </r>
  <r>
    <d v="2021-02-23T00:00:00"/>
    <x v="8"/>
    <n v="12072509"/>
    <m/>
    <m/>
  </r>
  <r>
    <d v="2021-02-24T00:00:00"/>
    <x v="8"/>
    <n v="12128677"/>
    <m/>
    <m/>
  </r>
  <r>
    <d v="2021-02-25T00:00:00"/>
    <x v="8"/>
    <n v="12192675"/>
    <m/>
    <m/>
  </r>
  <r>
    <d v="2021-02-26T00:00:00"/>
    <x v="8"/>
    <n v="12255443"/>
    <m/>
    <m/>
  </r>
  <r>
    <d v="2021-02-27T00:00:00"/>
    <x v="8"/>
    <n v="12322927"/>
    <m/>
    <m/>
  </r>
  <r>
    <d v="2021-02-28T00:00:00"/>
    <x v="8"/>
    <n v="12380699"/>
    <m/>
    <m/>
  </r>
  <r>
    <d v="2021-03-01T00:00:00"/>
    <x v="8"/>
    <n v="12420432"/>
    <m/>
    <m/>
  </r>
  <r>
    <d v="2021-03-02T00:00:00"/>
    <x v="8"/>
    <n v="12487056"/>
    <m/>
    <m/>
  </r>
  <r>
    <d v="2021-03-03T00:00:00"/>
    <x v="8"/>
    <n v="12555887"/>
    <m/>
    <m/>
  </r>
  <r>
    <d v="2021-03-04T00:00:00"/>
    <x v="8"/>
    <n v="12622319"/>
    <m/>
    <m/>
  </r>
  <r>
    <d v="2021-03-05T00:00:00"/>
    <x v="8"/>
    <n v="12681441"/>
    <m/>
    <m/>
  </r>
  <r>
    <d v="2021-03-06T00:00:00"/>
    <x v="8"/>
    <n v="12734503"/>
    <m/>
    <m/>
  </r>
  <r>
    <d v="2021-03-07T00:00:00"/>
    <x v="8"/>
    <n v="12826117"/>
    <m/>
    <m/>
  </r>
  <r>
    <d v="2021-03-08T00:00:00"/>
    <x v="8"/>
    <n v="12873806"/>
    <m/>
    <m/>
  </r>
  <r>
    <d v="2021-03-09T00:00:00"/>
    <x v="8"/>
    <n v="12940550"/>
    <m/>
    <m/>
  </r>
  <r>
    <d v="2021-03-10T00:00:00"/>
    <x v="8"/>
    <n v="13011703"/>
    <m/>
    <m/>
  </r>
  <r>
    <d v="2021-03-11T00:00:00"/>
    <x v="8"/>
    <n v="13081513"/>
    <m/>
    <m/>
  </r>
  <r>
    <d v="2021-03-12T00:00:00"/>
    <x v="8"/>
    <n v="13153544"/>
    <m/>
    <m/>
  </r>
  <r>
    <d v="2021-03-13T00:00:00"/>
    <x v="8"/>
    <n v="13227870"/>
    <m/>
    <m/>
  </r>
  <r>
    <d v="2021-03-14T00:00:00"/>
    <x v="8"/>
    <n v="13296093"/>
    <m/>
    <m/>
  </r>
  <r>
    <d v="2021-03-15T00:00:00"/>
    <x v="8"/>
    <n v="13358365"/>
    <m/>
    <m/>
  </r>
  <r>
    <d v="2021-03-16T00:00:00"/>
    <x v="8"/>
    <n v="13428414"/>
    <m/>
    <m/>
  </r>
  <r>
    <d v="2021-03-17T00:00:00"/>
    <x v="8"/>
    <n v="13509270"/>
    <m/>
    <m/>
  </r>
  <r>
    <d v="2021-03-18T00:00:00"/>
    <x v="8"/>
    <n v="13589523"/>
    <m/>
    <m/>
  </r>
  <r>
    <d v="2021-03-19T00:00:00"/>
    <x v="8"/>
    <n v="13666875"/>
    <m/>
    <m/>
  </r>
  <r>
    <d v="2021-03-20T00:00:00"/>
    <x v="8"/>
    <n v="13742763"/>
    <m/>
    <m/>
  </r>
  <r>
    <d v="2021-03-21T00:00:00"/>
    <x v="8"/>
    <n v="13822477"/>
    <m/>
    <m/>
  </r>
  <r>
    <d v="2021-03-22T00:00:00"/>
    <x v="8"/>
    <n v="13889895"/>
    <m/>
    <m/>
  </r>
  <r>
    <d v="2021-03-23T00:00:00"/>
    <x v="8"/>
    <n v="13974132"/>
    <m/>
    <m/>
  </r>
  <r>
    <d v="2021-03-24T00:00:00"/>
    <x v="8"/>
    <n v="14056463"/>
    <m/>
    <m/>
  </r>
  <r>
    <d v="2021-03-25T00:00:00"/>
    <x v="8"/>
    <n v="14146299"/>
    <m/>
    <m/>
  </r>
  <r>
    <d v="2021-03-26T00:00:00"/>
    <x v="8"/>
    <n v="14231391"/>
    <m/>
    <m/>
  </r>
  <r>
    <d v="2021-03-27T00:00:00"/>
    <x v="8"/>
    <n v="14323094"/>
    <m/>
    <m/>
  </r>
  <r>
    <d v="2021-03-28T00:00:00"/>
    <x v="8"/>
    <n v="14403030"/>
    <m/>
    <m/>
  </r>
  <r>
    <d v="2021-03-29T00:00:00"/>
    <x v="8"/>
    <n v="14471835"/>
    <m/>
    <m/>
  </r>
  <r>
    <d v="2021-03-30T00:00:00"/>
    <x v="8"/>
    <n v="14508592"/>
    <m/>
    <m/>
  </r>
  <r>
    <d v="2021-03-31T00:00:00"/>
    <x v="8"/>
    <n v="14575662"/>
    <m/>
    <m/>
  </r>
  <r>
    <d v="2021-04-01T00:00:00"/>
    <x v="8"/>
    <n v="14653735"/>
    <m/>
    <m/>
  </r>
  <r>
    <d v="2021-04-02T00:00:00"/>
    <x v="8"/>
    <n v="14741240"/>
    <m/>
    <m/>
  </r>
  <r>
    <d v="2021-04-03T00:00:00"/>
    <x v="8"/>
    <n v="14820857"/>
    <m/>
    <m/>
  </r>
  <r>
    <d v="2021-04-04T00:00:00"/>
    <x v="8"/>
    <n v="14907756"/>
    <m/>
    <m/>
  </r>
  <r>
    <d v="2021-04-05T00:00:00"/>
    <x v="8"/>
    <n v="14971759"/>
    <m/>
    <m/>
  </r>
  <r>
    <d v="2021-04-06T00:00:00"/>
    <x v="8"/>
    <n v="15075212"/>
    <m/>
    <m/>
  </r>
  <r>
    <d v="2021-04-07T00:00:00"/>
    <x v="8"/>
    <n v="15165413"/>
    <m/>
    <m/>
  </r>
  <r>
    <d v="2021-04-08T00:00:00"/>
    <x v="8"/>
    <n v="15257183"/>
    <m/>
    <m/>
  </r>
  <r>
    <d v="2021-04-09T00:00:00"/>
    <x v="8"/>
    <n v="15366581"/>
    <m/>
    <m/>
  </r>
  <r>
    <d v="2021-04-10T00:00:00"/>
    <x v="8"/>
    <n v="15443955"/>
    <m/>
    <m/>
  </r>
  <r>
    <d v="2021-04-11T00:00:00"/>
    <x v="8"/>
    <n v="15558243"/>
    <m/>
    <m/>
  </r>
  <r>
    <d v="2021-04-12T00:00:00"/>
    <x v="8"/>
    <n v="15650640"/>
    <m/>
    <m/>
  </r>
  <r>
    <d v="2021-04-13T00:00:00"/>
    <x v="8"/>
    <n v="15753100"/>
    <m/>
    <m/>
  </r>
  <r>
    <d v="2021-04-14T00:00:00"/>
    <x v="8"/>
    <n v="15861634"/>
    <m/>
    <m/>
  </r>
  <r>
    <d v="2021-04-15T00:00:00"/>
    <x v="8"/>
    <n v="15944203"/>
    <m/>
    <m/>
  </r>
  <r>
    <d v="2021-04-16T00:00:00"/>
    <x v="8"/>
    <n v="16043160"/>
    <m/>
    <m/>
  </r>
  <r>
    <d v="2021-04-17T00:00:00"/>
    <x v="8"/>
    <n v="16142390"/>
    <m/>
    <m/>
  </r>
  <r>
    <d v="2021-04-18T00:00:00"/>
    <x v="8"/>
    <n v="16228010"/>
    <m/>
    <m/>
  </r>
  <r>
    <d v="2021-04-19T00:00:00"/>
    <x v="8"/>
    <n v="16318706"/>
    <m/>
    <m/>
  </r>
  <r>
    <d v="2021-04-20T00:00:00"/>
    <x v="8"/>
    <n v="16405232"/>
    <m/>
    <m/>
  </r>
  <r>
    <d v="2021-04-21T00:00:00"/>
    <x v="8"/>
    <n v="16484000"/>
    <m/>
    <m/>
  </r>
  <r>
    <d v="2021-04-22T00:00:00"/>
    <x v="8"/>
    <n v="16556208"/>
    <m/>
    <m/>
  </r>
  <r>
    <d v="2021-04-23T00:00:00"/>
    <x v="8"/>
    <n v="16631245"/>
    <m/>
    <m/>
  </r>
  <r>
    <d v="2021-04-24T00:00:00"/>
    <x v="8"/>
    <n v="16705947"/>
    <m/>
    <m/>
  </r>
  <r>
    <d v="2021-04-25T00:00:00"/>
    <x v="8"/>
    <n v="16781859"/>
    <m/>
    <m/>
  </r>
  <r>
    <d v="2021-04-26T00:00:00"/>
    <x v="8"/>
    <n v="16839549"/>
    <m/>
    <m/>
  </r>
  <r>
    <d v="2021-04-27T00:00:00"/>
    <x v="8"/>
    <n v="16913360"/>
    <m/>
    <m/>
  </r>
  <r>
    <d v="2021-04-28T00:00:00"/>
    <x v="8"/>
    <n v="16995189"/>
    <m/>
    <m/>
  </r>
  <r>
    <d v="2021-04-29T00:00:00"/>
    <x v="8"/>
    <n v="17069040"/>
    <m/>
    <m/>
  </r>
  <r>
    <d v="2021-04-30T00:00:00"/>
    <x v="8"/>
    <n v="17151785"/>
    <m/>
    <m/>
  </r>
  <r>
    <d v="2021-05-01T00:00:00"/>
    <x v="8"/>
    <n v="17231565"/>
    <m/>
    <m/>
  </r>
  <r>
    <d v="2021-05-02T00:00:00"/>
    <x v="8"/>
    <n v="17303562"/>
    <m/>
    <m/>
  </r>
  <r>
    <d v="2021-05-03T00:00:00"/>
    <x v="8"/>
    <n v="17364607"/>
    <m/>
    <m/>
  </r>
  <r>
    <d v="2021-05-04T00:00:00"/>
    <x v="8"/>
    <n v="17439261"/>
    <m/>
    <m/>
  </r>
  <r>
    <d v="2021-05-05T00:00:00"/>
    <x v="8"/>
    <n v="17518752"/>
    <m/>
    <m/>
  </r>
  <r>
    <d v="2021-05-06T00:00:00"/>
    <x v="8"/>
    <n v="17597532"/>
    <m/>
    <m/>
  </r>
  <r>
    <d v="2021-05-07T00:00:00"/>
    <x v="8"/>
    <n v="17677125"/>
    <m/>
    <m/>
  </r>
  <r>
    <d v="2021-05-08T00:00:00"/>
    <x v="8"/>
    <n v="17751509"/>
    <m/>
    <m/>
  </r>
  <r>
    <d v="2021-05-09T00:00:00"/>
    <x v="8"/>
    <n v="17813061"/>
    <m/>
    <m/>
  </r>
  <r>
    <d v="2021-05-10T00:00:00"/>
    <x v="8"/>
    <n v="17879295"/>
    <m/>
    <m/>
  </r>
  <r>
    <d v="2021-05-11T00:00:00"/>
    <x v="8"/>
    <n v="17949571"/>
    <m/>
    <m/>
  </r>
  <r>
    <d v="2021-05-12T00:00:00"/>
    <x v="8"/>
    <n v="18027606"/>
    <m/>
    <m/>
  </r>
  <r>
    <d v="2021-05-13T00:00:00"/>
    <x v="8"/>
    <n v="18101281"/>
    <m/>
    <m/>
  </r>
  <r>
    <d v="2021-05-14T00:00:00"/>
    <x v="8"/>
    <n v="18169856"/>
    <m/>
    <m/>
  </r>
  <r>
    <d v="2021-05-15T00:00:00"/>
    <x v="8"/>
    <n v="18226667"/>
    <m/>
    <m/>
  </r>
  <r>
    <d v="2021-05-16T00:00:00"/>
    <x v="8"/>
    <n v="18288726"/>
    <m/>
    <m/>
  </r>
  <r>
    <d v="2021-05-17T00:00:00"/>
    <x v="8"/>
    <n v="18342482"/>
    <m/>
    <m/>
  </r>
  <r>
    <d v="2021-05-18T00:00:00"/>
    <x v="8"/>
    <n v="18407486"/>
    <m/>
    <m/>
  </r>
  <r>
    <d v="2021-05-19T00:00:00"/>
    <x v="8"/>
    <n v="18474059"/>
    <m/>
    <m/>
  </r>
  <r>
    <d v="2021-05-20T00:00:00"/>
    <x v="8"/>
    <n v="18532803"/>
    <m/>
    <m/>
  </r>
  <r>
    <d v="2021-05-21T00:00:00"/>
    <x v="8"/>
    <n v="18595993"/>
    <m/>
    <m/>
  </r>
  <r>
    <d v="2021-05-22T00:00:00"/>
    <x v="8"/>
    <n v="18659148"/>
    <m/>
    <m/>
  </r>
  <r>
    <d v="2021-05-23T00:00:00"/>
    <x v="8"/>
    <n v="18727191"/>
    <m/>
    <m/>
  </r>
  <r>
    <d v="2021-05-24T00:00:00"/>
    <x v="8"/>
    <n v="18788697"/>
    <m/>
    <m/>
  </r>
  <r>
    <d v="2021-05-25T00:00:00"/>
    <x v="8"/>
    <n v="18862103"/>
    <m/>
    <m/>
  </r>
  <r>
    <d v="2021-05-26T00:00:00"/>
    <x v="8"/>
    <n v="18939206"/>
    <m/>
    <m/>
  </r>
  <r>
    <d v="2021-05-27T00:00:00"/>
    <x v="8"/>
    <n v="19009274"/>
    <m/>
    <m/>
  </r>
  <r>
    <d v="2021-05-28T00:00:00"/>
    <x v="8"/>
    <n v="19081127"/>
    <m/>
    <m/>
  </r>
  <r>
    <d v="2021-05-29T00:00:00"/>
    <x v="8"/>
    <n v="19161600"/>
    <m/>
    <m/>
  </r>
  <r>
    <d v="2021-05-30T00:00:00"/>
    <x v="8"/>
    <n v="19237040"/>
    <m/>
    <m/>
  </r>
  <r>
    <d v="2021-05-31T00:00:00"/>
    <x v="8"/>
    <n v="19302280"/>
    <m/>
    <m/>
  </r>
  <r>
    <d v="2021-06-01T00:00:00"/>
    <x v="8"/>
    <n v="19373093"/>
    <m/>
    <m/>
  </r>
  <r>
    <d v="2021-06-02T00:00:00"/>
    <x v="8"/>
    <n v="19446544"/>
    <m/>
    <m/>
  </r>
  <r>
    <d v="2021-06-03T00:00:00"/>
    <x v="8"/>
    <n v="19526590"/>
    <m/>
    <m/>
  </r>
  <r>
    <d v="2021-06-04T00:00:00"/>
    <x v="8"/>
    <n v="19603764"/>
    <m/>
    <m/>
  </r>
  <r>
    <d v="2021-06-05T00:00:00"/>
    <x v="8"/>
    <n v="19681458"/>
    <m/>
    <m/>
  </r>
  <r>
    <d v="2021-06-06T00:00:00"/>
    <x v="8"/>
    <n v="19758315"/>
    <m/>
    <m/>
  </r>
  <r>
    <d v="2021-06-07T00:00:00"/>
    <x v="8"/>
    <n v="19821925"/>
    <m/>
    <m/>
  </r>
  <r>
    <d v="2021-06-08T00:00:00"/>
    <x v="8"/>
    <n v="19893804"/>
    <m/>
    <m/>
  </r>
  <r>
    <d v="2021-06-09T00:00:00"/>
    <x v="8"/>
    <n v="19967045"/>
    <m/>
    <m/>
  </r>
  <r>
    <d v="2021-06-10T00:00:00"/>
    <x v="8"/>
    <n v="20042178"/>
    <m/>
    <m/>
  </r>
  <r>
    <d v="2021-06-11T00:00:00"/>
    <x v="8"/>
    <n v="20119290"/>
    <m/>
    <m/>
  </r>
  <r>
    <d v="2021-06-12T00:00:00"/>
    <x v="8"/>
    <n v="20190803"/>
    <m/>
    <m/>
  </r>
  <r>
    <d v="2021-06-13T00:00:00"/>
    <x v="8"/>
    <n v="20263554"/>
    <m/>
    <m/>
  </r>
  <r>
    <d v="2021-06-14T00:00:00"/>
    <x v="8"/>
    <n v="20323110"/>
    <m/>
    <m/>
  </r>
  <r>
    <d v="2021-06-15T00:00:00"/>
    <x v="8"/>
    <n v="20394401"/>
    <m/>
    <m/>
  </r>
  <r>
    <d v="2021-06-16T00:00:00"/>
    <x v="8"/>
    <n v="20472292"/>
    <m/>
    <m/>
  </r>
  <r>
    <d v="2021-06-17T00:00:00"/>
    <x v="8"/>
    <n v="20549834"/>
    <m/>
    <m/>
  </r>
  <r>
    <d v="2021-06-18T00:00:00"/>
    <x v="8"/>
    <n v="20626314"/>
    <m/>
    <m/>
  </r>
  <r>
    <d v="2021-06-19T00:00:00"/>
    <x v="8"/>
    <n v="20702001"/>
    <m/>
    <m/>
  </r>
  <r>
    <d v="2021-06-20T00:00:00"/>
    <x v="8"/>
    <n v="20774671"/>
    <m/>
    <m/>
  </r>
  <r>
    <d v="2021-06-21T00:00:00"/>
    <x v="8"/>
    <n v="20831799"/>
    <m/>
    <m/>
  </r>
  <r>
    <d v="2021-06-22T00:00:00"/>
    <x v="8"/>
    <n v="20899715"/>
    <m/>
    <m/>
  </r>
  <r>
    <d v="2021-06-23T00:00:00"/>
    <x v="8"/>
    <n v="20975900"/>
    <m/>
    <m/>
  </r>
  <r>
    <d v="2021-06-24T00:00:00"/>
    <x v="8"/>
    <n v="21053282"/>
    <m/>
    <m/>
  </r>
  <r>
    <d v="2021-06-25T00:00:00"/>
    <x v="8"/>
    <n v="21130759"/>
    <m/>
    <m/>
  </r>
  <r>
    <d v="2021-06-26T00:00:00"/>
    <x v="8"/>
    <n v="21203679"/>
    <m/>
    <m/>
  </r>
  <r>
    <d v="2021-06-27T00:00:00"/>
    <x v="8"/>
    <n v="21277877"/>
    <m/>
    <m/>
  </r>
  <r>
    <d v="2021-06-28T00:00:00"/>
    <x v="8"/>
    <n v="21336772"/>
    <m/>
    <m/>
  </r>
  <r>
    <d v="2021-06-29T00:00:00"/>
    <x v="8"/>
    <n v="21403169"/>
    <m/>
    <m/>
  </r>
  <r>
    <d v="2021-06-30T00:00:00"/>
    <x v="8"/>
    <n v="21483104"/>
    <m/>
    <m/>
  </r>
  <r>
    <d v="2021-07-01T00:00:00"/>
    <x v="8"/>
    <n v="21559572"/>
    <m/>
    <m/>
  </r>
  <r>
    <d v="2021-07-02T00:00:00"/>
    <x v="8"/>
    <n v="21633137"/>
    <m/>
    <m/>
  </r>
  <r>
    <d v="2021-07-03T00:00:00"/>
    <x v="8"/>
    <n v="21709756"/>
    <m/>
    <m/>
  </r>
  <r>
    <d v="2021-07-04T00:00:00"/>
    <x v="8"/>
    <n v="21784889"/>
    <m/>
    <m/>
  </r>
  <r>
    <d v="2021-07-05T00:00:00"/>
    <x v="8"/>
    <n v="21846294"/>
    <m/>
    <m/>
  </r>
  <r>
    <d v="2021-07-06T00:00:00"/>
    <x v="8"/>
    <n v="21916160"/>
    <m/>
    <m/>
  </r>
  <r>
    <d v="2020-04-02T00:00:00"/>
    <x v="9"/>
    <n v="220"/>
    <n v="197"/>
    <n v="5"/>
  </r>
  <r>
    <d v="2020-04-09T00:00:00"/>
    <x v="9"/>
    <n v="344"/>
    <m/>
    <n v="7"/>
  </r>
  <r>
    <d v="2020-04-10T00:00:00"/>
    <x v="9"/>
    <n v="354"/>
    <m/>
    <n v="7"/>
  </r>
  <r>
    <d v="2020-04-12T00:00:00"/>
    <x v="9"/>
    <n v="406"/>
    <m/>
    <n v="7"/>
  </r>
  <r>
    <d v="2020-04-13T00:00:00"/>
    <x v="9"/>
    <n v="440"/>
    <m/>
    <n v="7"/>
  </r>
  <r>
    <d v="2020-04-14T00:00:00"/>
    <x v="9"/>
    <n v="479"/>
    <m/>
    <n v="7"/>
  </r>
  <r>
    <d v="2020-04-15T00:00:00"/>
    <x v="9"/>
    <n v="556"/>
    <m/>
    <n v="7"/>
  </r>
  <r>
    <d v="2020-04-16T00:00:00"/>
    <x v="9"/>
    <n v="611"/>
    <m/>
    <n v="7"/>
  </r>
  <r>
    <d v="2020-04-17T00:00:00"/>
    <x v="9"/>
    <n v="673"/>
    <m/>
    <n v="7"/>
  </r>
  <r>
    <d v="2020-04-18T00:00:00"/>
    <x v="9"/>
    <n v="758"/>
    <m/>
    <n v="7"/>
  </r>
  <r>
    <d v="2020-04-19T00:00:00"/>
    <x v="9"/>
    <n v="826"/>
    <m/>
    <n v="7"/>
  </r>
  <r>
    <d v="2020-04-20T00:00:00"/>
    <x v="9"/>
    <n v="901"/>
    <m/>
    <n v="7"/>
  </r>
  <r>
    <d v="2020-04-21T00:00:00"/>
    <x v="9"/>
    <n v="1004"/>
    <m/>
    <n v="7"/>
  </r>
  <r>
    <d v="2020-04-22T00:00:00"/>
    <x v="9"/>
    <n v="1116"/>
    <m/>
    <n v="7"/>
  </r>
  <r>
    <d v="2020-04-23T00:00:00"/>
    <x v="9"/>
    <n v="1206"/>
    <m/>
    <n v="7"/>
  </r>
  <r>
    <d v="2020-04-27T00:00:00"/>
    <x v="9"/>
    <n v="1541"/>
    <m/>
    <n v="7"/>
  </r>
  <r>
    <d v="2020-04-28T00:00:00"/>
    <x v="9"/>
    <n v="1776"/>
    <m/>
    <n v="7"/>
  </r>
  <r>
    <d v="2020-04-29T00:00:00"/>
    <x v="9"/>
    <n v="1871"/>
    <m/>
    <n v="7"/>
  </r>
  <r>
    <d v="2020-04-30T00:00:00"/>
    <x v="9"/>
    <n v="2031"/>
    <m/>
    <n v="7"/>
  </r>
  <r>
    <d v="2020-05-01T00:00:00"/>
    <x v="9"/>
    <n v="2181"/>
    <m/>
    <n v="7"/>
  </r>
  <r>
    <d v="2020-05-02T00:00:00"/>
    <x v="9"/>
    <n v="2372"/>
    <m/>
    <n v="7"/>
  </r>
  <r>
    <d v="2020-05-03T00:00:00"/>
    <x v="9"/>
    <n v="2548"/>
    <m/>
    <n v="7"/>
  </r>
  <r>
    <d v="2020-05-04T00:00:00"/>
    <x v="9"/>
    <n v="2899"/>
    <m/>
    <n v="7"/>
  </r>
  <r>
    <d v="2020-05-05T00:00:00"/>
    <x v="9"/>
    <n v="3096"/>
    <m/>
    <n v="7"/>
  </r>
  <r>
    <d v="2020-05-06T00:00:00"/>
    <x v="9"/>
    <n v="3411"/>
    <m/>
    <n v="7"/>
  </r>
  <r>
    <d v="2020-05-08T00:00:00"/>
    <x v="9"/>
    <n v="4140"/>
    <m/>
    <n v="7"/>
  </r>
  <r>
    <d v="2020-05-09T00:00:00"/>
    <x v="9"/>
    <n v="4524"/>
    <m/>
    <n v="7"/>
  </r>
  <r>
    <d v="2020-05-10T00:00:00"/>
    <x v="9"/>
    <n v="4848"/>
    <m/>
    <n v="7"/>
  </r>
  <r>
    <d v="2020-05-11T00:00:00"/>
    <x v="9"/>
    <n v="5307"/>
    <m/>
    <n v="7"/>
  </r>
  <r>
    <d v="2020-05-14T00:00:00"/>
    <x v="9"/>
    <n v="6736"/>
    <m/>
    <n v="7"/>
  </r>
  <r>
    <d v="2020-05-15T00:00:00"/>
    <x v="9"/>
    <n v="7304"/>
    <m/>
    <n v="7"/>
  </r>
  <r>
    <d v="2020-05-16T00:00:00"/>
    <x v="9"/>
    <n v="8011"/>
    <m/>
    <n v="20"/>
  </r>
  <r>
    <d v="2020-05-17T00:00:00"/>
    <x v="9"/>
    <n v="8785"/>
    <m/>
    <n v="29"/>
  </r>
  <r>
    <d v="2020-05-18T00:00:00"/>
    <x v="9"/>
    <n v="8785"/>
    <m/>
    <n v="29"/>
  </r>
  <r>
    <d v="2020-05-19T00:00:00"/>
    <x v="9"/>
    <n v="9549"/>
    <m/>
    <n v="46"/>
  </r>
  <r>
    <d v="2020-05-20T00:00:00"/>
    <x v="9"/>
    <n v="10136"/>
    <m/>
    <n v="50"/>
  </r>
  <r>
    <d v="2020-05-21T00:00:00"/>
    <x v="9"/>
    <n v="10859"/>
    <m/>
    <n v="52"/>
  </r>
  <r>
    <d v="2020-05-22T00:00:00"/>
    <x v="9"/>
    <n v="11362"/>
    <m/>
    <n v="54"/>
  </r>
  <r>
    <d v="2020-05-23T00:00:00"/>
    <x v="9"/>
    <n v="11945"/>
    <m/>
    <n v="55"/>
  </r>
  <r>
    <d v="2020-05-24T00:00:00"/>
    <x v="9"/>
    <n v="12499"/>
    <m/>
    <n v="66"/>
  </r>
  <r>
    <d v="2020-05-25T00:00:00"/>
    <x v="9"/>
    <n v="12860"/>
    <m/>
    <n v="67"/>
  </r>
  <r>
    <d v="2020-05-26T00:00:00"/>
    <x v="9"/>
    <n v="13303"/>
    <m/>
    <n v="67"/>
  </r>
  <r>
    <d v="2020-05-27T00:00:00"/>
    <x v="9"/>
    <n v="13911"/>
    <m/>
    <n v="68"/>
  </r>
  <r>
    <d v="2020-05-28T00:00:00"/>
    <x v="9"/>
    <n v="14782"/>
    <m/>
    <n v="69"/>
  </r>
  <r>
    <d v="2020-05-29T00:00:00"/>
    <x v="9"/>
    <n v="16141"/>
    <m/>
    <n v="69"/>
  </r>
  <r>
    <d v="2020-05-30T00:00:00"/>
    <x v="9"/>
    <n v="17871"/>
    <m/>
    <n v="70"/>
  </r>
  <r>
    <d v="2020-05-31T00:00:00"/>
    <x v="9"/>
    <n v="19491"/>
    <m/>
    <n v="71"/>
  </r>
  <r>
    <d v="2020-06-01T00:00:00"/>
    <x v="9"/>
    <n v="20780"/>
    <m/>
    <n v="73"/>
  </r>
  <r>
    <d v="2020-06-02T00:00:00"/>
    <x v="9"/>
    <n v="22378"/>
    <m/>
    <n v="79"/>
  </r>
  <r>
    <d v="2020-06-03T00:00:00"/>
    <x v="9"/>
    <n v="23816"/>
    <m/>
    <n v="126"/>
  </r>
  <r>
    <d v="2020-06-04T00:00:00"/>
    <x v="9"/>
    <n v="25300"/>
    <m/>
    <n v="166"/>
  </r>
  <r>
    <d v="2020-06-05T00:00:00"/>
    <x v="9"/>
    <n v="26208"/>
    <m/>
    <n v="196"/>
  </r>
  <r>
    <d v="2020-06-06T00:00:00"/>
    <x v="9"/>
    <n v="27402"/>
    <m/>
    <n v="267"/>
  </r>
  <r>
    <d v="2020-06-07T00:00:00"/>
    <x v="9"/>
    <n v="29739"/>
    <m/>
    <n v="300"/>
  </r>
  <r>
    <d v="2020-06-08T00:00:00"/>
    <x v="9"/>
    <n v="31455"/>
    <m/>
    <n v="330"/>
  </r>
  <r>
    <d v="2020-06-09T00:00:00"/>
    <x v="9"/>
    <n v="32194"/>
    <m/>
    <n v="359"/>
  </r>
  <r>
    <d v="2020-06-10T00:00:00"/>
    <x v="9"/>
    <n v="35332"/>
    <m/>
    <n v="387"/>
  </r>
  <r>
    <d v="2020-06-11T00:00:00"/>
    <x v="9"/>
    <n v="37858"/>
    <m/>
    <n v="417"/>
  </r>
  <r>
    <d v="2020-06-12T00:00:00"/>
    <x v="9"/>
    <n v="39298"/>
    <m/>
    <n v="463"/>
  </r>
  <r>
    <d v="2020-06-13T00:00:00"/>
    <x v="9"/>
    <n v="40723"/>
    <m/>
    <n v="523"/>
  </r>
  <r>
    <d v="2020-06-14T00:00:00"/>
    <x v="9"/>
    <n v="41835"/>
    <m/>
    <n v="564"/>
  </r>
  <r>
    <d v="2020-06-15T00:00:00"/>
    <x v="9"/>
    <n v="42703"/>
    <m/>
    <n v="592"/>
  </r>
  <r>
    <d v="2020-06-16T00:00:00"/>
    <x v="9"/>
    <n v="44378"/>
    <m/>
    <n v="629"/>
  </r>
  <r>
    <d v="2020-06-17T00:00:00"/>
    <x v="9"/>
    <n v="45685"/>
    <m/>
    <n v="656"/>
  </r>
  <r>
    <d v="2020-06-18T00:00:00"/>
    <x v="9"/>
    <n v="46996"/>
    <m/>
    <n v="705"/>
  </r>
  <r>
    <d v="2020-06-19T00:00:00"/>
    <x v="9"/>
    <n v="49718"/>
    <m/>
    <n v="725"/>
  </r>
  <r>
    <d v="2020-06-20T00:00:00"/>
    <x v="9"/>
    <n v="51404"/>
    <m/>
    <n v="754"/>
  </r>
  <r>
    <d v="2020-06-21T00:00:00"/>
    <x v="9"/>
    <n v="52301"/>
    <m/>
    <n v="818"/>
  </r>
  <r>
    <d v="2020-06-22T00:00:00"/>
    <x v="9"/>
    <n v="53050"/>
    <m/>
    <n v="864"/>
  </r>
  <r>
    <d v="2020-06-23T00:00:00"/>
    <x v="9"/>
    <n v="54781"/>
    <m/>
    <n v="909"/>
  </r>
  <r>
    <d v="2020-06-24T00:00:00"/>
    <x v="9"/>
    <n v="56925"/>
    <m/>
    <n v="951"/>
  </r>
  <r>
    <d v="2020-06-25T00:00:00"/>
    <x v="9"/>
    <n v="58584"/>
    <m/>
    <n v="995"/>
  </r>
  <r>
    <d v="2020-06-26T00:00:00"/>
    <x v="9"/>
    <n v="60350"/>
    <m/>
    <n v="1039"/>
  </r>
  <r>
    <d v="2020-06-27T00:00:00"/>
    <x v="9"/>
    <n v="61687"/>
    <m/>
    <n v="1128"/>
  </r>
  <r>
    <d v="2020-06-28T00:00:00"/>
    <x v="9"/>
    <n v="62945"/>
    <m/>
    <n v="1198"/>
  </r>
  <r>
    <d v="2020-06-29T00:00:00"/>
    <x v="9"/>
    <n v="64375"/>
    <m/>
    <n v="1251"/>
  </r>
  <r>
    <d v="2020-06-30T00:00:00"/>
    <x v="9"/>
    <n v="66491"/>
    <m/>
    <n v="1315"/>
  </r>
  <r>
    <d v="2020-07-01T00:00:00"/>
    <x v="9"/>
    <n v="67822"/>
    <m/>
    <n v="1387"/>
  </r>
  <r>
    <d v="2020-07-02T00:00:00"/>
    <x v="9"/>
    <n v="70738"/>
    <m/>
    <n v="1482"/>
  </r>
  <r>
    <d v="2020-07-03T00:00:00"/>
    <x v="9"/>
    <n v="72691"/>
    <m/>
    <n v="1576"/>
  </r>
  <r>
    <d v="2020-07-04T00:00:00"/>
    <x v="9"/>
    <n v="74314"/>
    <m/>
    <n v="1684"/>
  </r>
  <r>
    <d v="2020-07-05T00:00:00"/>
    <x v="9"/>
    <n v="75791"/>
    <m/>
    <n v="1761"/>
  </r>
  <r>
    <d v="2020-07-06T00:00:00"/>
    <x v="9"/>
    <n v="77033"/>
    <m/>
    <n v="1813"/>
  </r>
  <r>
    <d v="2020-07-07T00:00:00"/>
    <x v="9"/>
    <n v="79864"/>
    <m/>
    <n v="1903"/>
  </r>
  <r>
    <d v="2020-07-08T00:00:00"/>
    <x v="9"/>
    <n v="82555"/>
    <m/>
    <n v="2039"/>
  </r>
  <r>
    <d v="2020-07-09T00:00:00"/>
    <x v="9"/>
    <n v="84945"/>
    <m/>
    <n v="2151"/>
  </r>
  <r>
    <d v="2020-07-10T00:00:00"/>
    <x v="9"/>
    <n v="87865"/>
    <m/>
    <n v="2251"/>
  </r>
  <r>
    <d v="2020-07-11T00:00:00"/>
    <x v="9"/>
    <n v="90817"/>
    <m/>
    <n v="2368"/>
  </r>
  <r>
    <d v="2020-07-12T00:00:00"/>
    <x v="9"/>
    <n v="92191"/>
    <m/>
    <n v="2453"/>
  </r>
  <r>
    <d v="2020-07-13T00:00:00"/>
    <x v="9"/>
    <n v="93968"/>
    <m/>
    <n v="2583"/>
  </r>
  <r>
    <d v="2020-07-14T00:00:00"/>
    <x v="9"/>
    <n v="96692"/>
    <m/>
    <n v="2753"/>
  </r>
  <r>
    <d v="2020-07-15T00:00:00"/>
    <x v="9"/>
    <n v="99234"/>
    <m/>
    <n v="2951"/>
  </r>
  <r>
    <d v="2020-07-16T00:00:00"/>
    <x v="9"/>
    <n v="101554"/>
    <m/>
    <n v="3108"/>
  </r>
  <r>
    <d v="2020-07-17T00:00:00"/>
    <x v="9"/>
    <n v="103527"/>
    <m/>
    <n v="3304"/>
  </r>
  <r>
    <d v="2020-07-18T00:00:00"/>
    <x v="9"/>
    <n v="105731"/>
    <m/>
    <n v="3484"/>
  </r>
  <r>
    <d v="2020-07-19T00:00:00"/>
    <x v="9"/>
    <n v="107266"/>
    <m/>
    <n v="3657"/>
  </r>
  <r>
    <d v="2020-07-20T00:00:00"/>
    <x v="9"/>
    <n v="108459"/>
    <m/>
    <n v="3853"/>
  </r>
  <r>
    <d v="2020-07-21T00:00:00"/>
    <x v="9"/>
    <n v="111296"/>
    <m/>
    <n v="4027"/>
  </r>
  <r>
    <d v="2020-07-22T00:00:00"/>
    <x v="9"/>
    <n v="114309"/>
    <m/>
    <n v="4176"/>
  </r>
  <r>
    <d v="2020-07-23T00:00:00"/>
    <x v="9"/>
    <n v="117321"/>
    <m/>
    <n v="4350"/>
  </r>
  <r>
    <d v="2020-07-24T00:00:00"/>
    <x v="9"/>
    <n v="119455"/>
    <m/>
    <n v="4540"/>
  </r>
  <r>
    <d v="2020-07-25T00:00:00"/>
    <x v="9"/>
    <n v="121771"/>
    <m/>
    <n v="4686"/>
  </r>
  <r>
    <d v="2020-07-26T00:00:00"/>
    <x v="9"/>
    <n v="123130"/>
    <m/>
    <n v="4861"/>
  </r>
  <r>
    <d v="2020-07-27T00:00:00"/>
    <x v="9"/>
    <n v="124746"/>
    <m/>
    <n v="5119"/>
  </r>
  <r>
    <d v="2020-07-28T00:00:00"/>
    <x v="9"/>
    <n v="126655"/>
    <n v="115434"/>
    <n v="5287"/>
  </r>
  <r>
    <d v="2020-07-29T00:00:00"/>
    <x v="9"/>
    <n v="128289"/>
    <m/>
    <n v="5489"/>
  </r>
  <r>
    <d v="2020-07-30T00:00:00"/>
    <x v="9"/>
    <n v="129719"/>
    <m/>
    <n v="5704"/>
  </r>
  <r>
    <d v="2020-07-31T00:00:00"/>
    <x v="9"/>
    <n v="131318"/>
    <m/>
    <n v="5913"/>
  </r>
  <r>
    <d v="2020-08-01T00:00:00"/>
    <x v="9"/>
    <n v="132830"/>
    <m/>
    <n v="6193"/>
  </r>
  <r>
    <d v="2020-08-02T00:00:00"/>
    <x v="9"/>
    <n v="134395"/>
    <m/>
    <n v="6530"/>
  </r>
  <r>
    <d v="2020-08-03T00:00:00"/>
    <x v="9"/>
    <n v="135692"/>
    <m/>
    <n v="6816"/>
  </r>
  <r>
    <d v="2020-08-04T00:00:00"/>
    <x v="9"/>
    <n v="137575"/>
    <m/>
    <n v="7075"/>
  </r>
  <r>
    <d v="2020-08-05T00:00:00"/>
    <x v="9"/>
    <n v="139566"/>
    <m/>
    <n v="7423"/>
  </r>
  <r>
    <d v="2020-08-06T00:00:00"/>
    <x v="9"/>
    <n v="142192"/>
    <m/>
    <n v="7614"/>
  </r>
  <r>
    <d v="2020-08-07T00:00:00"/>
    <x v="9"/>
    <n v="144814"/>
    <m/>
    <n v="7947"/>
  </r>
  <r>
    <d v="2020-08-08T00:00:00"/>
    <x v="9"/>
    <n v="147138"/>
    <m/>
    <n v="8206"/>
  </r>
  <r>
    <d v="2020-08-09T00:00:00"/>
    <x v="9"/>
    <n v="149304"/>
    <m/>
    <n v="8712"/>
  </r>
  <r>
    <d v="2020-08-10T00:00:00"/>
    <x v="9"/>
    <n v="151202"/>
    <m/>
    <n v="9029"/>
  </r>
  <r>
    <d v="2020-08-11T00:00:00"/>
    <x v="9"/>
    <n v="153792"/>
    <m/>
    <m/>
  </r>
  <r>
    <d v="2020-08-12T00:00:00"/>
    <x v="9"/>
    <n v="156498"/>
    <m/>
    <n v="9924"/>
  </r>
  <r>
    <d v="2020-08-13T00:00:00"/>
    <x v="9"/>
    <n v="159159"/>
    <m/>
    <n v="10494"/>
  </r>
  <r>
    <d v="2020-08-14T00:00:00"/>
    <x v="9"/>
    <n v="162126"/>
    <m/>
    <n v="10970"/>
  </r>
  <r>
    <d v="2020-08-15T00:00:00"/>
    <x v="9"/>
    <n v="163874"/>
    <m/>
    <n v="11339"/>
  </r>
  <r>
    <d v="2020-08-16T00:00:00"/>
    <x v="9"/>
    <n v="165356"/>
    <m/>
    <n v="11639"/>
  </r>
  <r>
    <d v="2020-08-17T00:00:00"/>
    <x v="9"/>
    <n v="167381"/>
    <m/>
    <m/>
  </r>
  <r>
    <d v="2020-08-18T00:00:00"/>
    <x v="9"/>
    <n v="170125"/>
    <m/>
    <n v="12333"/>
  </r>
  <r>
    <d v="2020-08-19T00:00:00"/>
    <x v="9"/>
    <n v="172549"/>
    <m/>
    <m/>
  </r>
  <r>
    <d v="2020-08-20T00:00:00"/>
    <x v="9"/>
    <n v="175100"/>
    <m/>
    <m/>
  </r>
  <r>
    <d v="2020-08-21T00:00:00"/>
    <x v="9"/>
    <n v="178175"/>
    <m/>
    <n v="1348"/>
  </r>
  <r>
    <d v="2020-08-22T00:00:00"/>
    <x v="9"/>
    <n v="179836"/>
    <m/>
    <m/>
  </r>
  <r>
    <d v="2020-08-23T00:00:00"/>
    <x v="9"/>
    <n v="180716"/>
    <m/>
    <m/>
  </r>
  <r>
    <d v="2020-08-24T00:00:00"/>
    <x v="9"/>
    <n v="182409"/>
    <m/>
    <m/>
  </r>
  <r>
    <d v="2020-08-25T00:00:00"/>
    <x v="9"/>
    <n v="184872"/>
    <m/>
    <m/>
  </r>
  <r>
    <d v="2020-08-26T00:00:00"/>
    <x v="9"/>
    <n v="187140"/>
    <m/>
    <m/>
  </r>
  <r>
    <d v="2020-08-27T00:00:00"/>
    <x v="9"/>
    <n v="189667"/>
    <m/>
    <m/>
  </r>
  <r>
    <d v="2020-08-28T00:00:00"/>
    <x v="9"/>
    <n v="192589"/>
    <m/>
    <m/>
  </r>
  <r>
    <d v="2020-08-29T00:00:00"/>
    <x v="9"/>
    <n v="195084"/>
    <m/>
    <m/>
  </r>
  <r>
    <d v="2020-08-30T00:00:00"/>
    <x v="9"/>
    <n v="197216"/>
    <m/>
    <m/>
  </r>
  <r>
    <d v="2020-08-31T00:00:00"/>
    <x v="9"/>
    <n v="199224"/>
    <m/>
    <m/>
  </r>
  <r>
    <d v="2020-09-01T00:00:00"/>
    <x v="9"/>
    <n v="202730"/>
    <m/>
    <m/>
  </r>
  <r>
    <d v="2020-09-02T00:00:00"/>
    <x v="9"/>
    <n v="204438"/>
    <m/>
    <m/>
  </r>
  <r>
    <d v="2020-09-03T00:00:00"/>
    <x v="9"/>
    <n v="206760"/>
    <m/>
    <m/>
  </r>
  <r>
    <d v="2020-09-04T00:00:00"/>
    <x v="9"/>
    <n v="208917"/>
    <m/>
    <m/>
  </r>
  <r>
    <d v="2020-09-05T00:00:00"/>
    <x v="9"/>
    <n v="211048"/>
    <m/>
    <m/>
  </r>
  <r>
    <d v="2020-09-06T00:00:00"/>
    <x v="9"/>
    <n v="212150"/>
    <m/>
    <m/>
  </r>
  <r>
    <d v="2020-09-07T00:00:00"/>
    <x v="9"/>
    <n v="213469"/>
    <m/>
    <m/>
  </r>
  <r>
    <d v="2020-09-08T00:00:00"/>
    <x v="9"/>
    <n v="215345"/>
    <m/>
    <m/>
  </r>
  <r>
    <d v="2020-09-09T00:00:00"/>
    <x v="9"/>
    <n v="217485"/>
    <m/>
    <m/>
  </r>
  <r>
    <d v="2020-09-10T00:00:00"/>
    <x v="9"/>
    <n v="219666"/>
    <m/>
    <m/>
  </r>
  <r>
    <d v="2020-09-11T00:00:00"/>
    <x v="9"/>
    <n v="221433"/>
    <m/>
    <m/>
  </r>
  <r>
    <d v="2020-09-12T00:00:00"/>
    <x v="9"/>
    <n v="223892"/>
    <m/>
    <m/>
  </r>
  <r>
    <d v="2020-09-13T00:00:00"/>
    <x v="9"/>
    <n v="225051"/>
    <m/>
    <m/>
  </r>
  <r>
    <d v="2020-09-14T00:00:00"/>
    <x v="9"/>
    <n v="225910"/>
    <m/>
    <m/>
  </r>
  <r>
    <d v="2020-09-15T00:00:00"/>
    <x v="9"/>
    <n v="227810"/>
    <m/>
    <m/>
  </r>
  <r>
    <d v="2020-09-16T00:00:00"/>
    <x v="9"/>
    <n v="229876"/>
    <m/>
    <m/>
  </r>
  <r>
    <d v="2020-09-17T00:00:00"/>
    <x v="9"/>
    <n v="231801"/>
    <m/>
    <m/>
  </r>
  <r>
    <d v="2020-09-18T00:00:00"/>
    <x v="9"/>
    <n v="233674"/>
    <m/>
    <m/>
  </r>
  <r>
    <d v="2020-09-19T00:00:00"/>
    <x v="9"/>
    <n v="235787"/>
    <m/>
    <m/>
  </r>
  <r>
    <d v="2020-09-20T00:00:00"/>
    <x v="9"/>
    <n v="237198"/>
    <m/>
    <m/>
  </r>
  <r>
    <d v="2020-09-21T00:00:00"/>
    <x v="9"/>
    <n v="238343"/>
    <m/>
    <m/>
  </r>
  <r>
    <d v="2020-09-22T00:00:00"/>
    <x v="9"/>
    <n v="240206"/>
    <m/>
    <m/>
  </r>
  <r>
    <d v="2020-09-23T00:00:00"/>
    <x v="9"/>
    <n v="242078"/>
    <m/>
    <m/>
  </r>
  <r>
    <d v="2020-09-24T00:00:00"/>
    <x v="9"/>
    <n v="244189"/>
    <m/>
    <m/>
  </r>
  <r>
    <d v="2020-09-25T00:00:00"/>
    <x v="9"/>
    <n v="246170"/>
    <m/>
    <m/>
  </r>
  <r>
    <d v="2020-09-26T00:00:00"/>
    <x v="9"/>
    <n v="248153"/>
    <m/>
    <m/>
  </r>
  <r>
    <d v="2020-09-27T00:00:00"/>
    <x v="9"/>
    <n v="249581"/>
    <m/>
    <m/>
  </r>
  <r>
    <d v="2020-09-28T00:00:00"/>
    <x v="9"/>
    <n v="251033"/>
    <m/>
    <m/>
  </r>
  <r>
    <d v="2020-09-29T00:00:00"/>
    <x v="9"/>
    <n v="252783"/>
    <m/>
    <m/>
  </r>
  <r>
    <d v="2020-09-30T00:00:00"/>
    <x v="9"/>
    <n v="254801"/>
    <m/>
    <m/>
  </r>
  <r>
    <d v="2020-10-01T00:00:00"/>
    <x v="9"/>
    <n v="256897"/>
    <m/>
    <m/>
  </r>
  <r>
    <d v="2020-10-02T00:00:00"/>
    <x v="9"/>
    <n v="258285"/>
    <m/>
    <m/>
  </r>
  <r>
    <d v="2020-10-03T00:00:00"/>
    <x v="9"/>
    <n v="259777"/>
    <m/>
    <m/>
  </r>
  <r>
    <d v="2020-10-04T00:00:00"/>
    <x v="9"/>
    <n v="260955"/>
    <m/>
    <m/>
  </r>
  <r>
    <d v="2020-10-05T00:00:00"/>
    <x v="9"/>
    <n v="262241"/>
    <m/>
    <m/>
  </r>
  <r>
    <d v="2020-10-06T00:00:00"/>
    <x v="9"/>
    <n v="264139"/>
    <m/>
    <m/>
  </r>
  <r>
    <d v="2020-10-07T00:00:00"/>
    <x v="9"/>
    <n v="265959"/>
    <m/>
    <m/>
  </r>
  <r>
    <d v="2020-10-08T00:00:00"/>
    <x v="9"/>
    <n v="267362"/>
    <m/>
    <m/>
  </r>
  <r>
    <d v="2020-10-09T00:00:00"/>
    <x v="9"/>
    <n v="269205"/>
    <m/>
    <m/>
  </r>
  <r>
    <d v="2020-10-10T00:00:00"/>
    <x v="9"/>
    <n v="270616"/>
    <m/>
    <m/>
  </r>
  <r>
    <d v="2020-10-11T00:00:00"/>
    <x v="9"/>
    <n v="271962"/>
    <m/>
    <m/>
  </r>
  <r>
    <d v="2020-10-12T00:00:00"/>
    <x v="9"/>
    <n v="273404"/>
    <m/>
    <m/>
  </r>
  <r>
    <d v="2020-10-13T00:00:00"/>
    <x v="9"/>
    <n v="274974"/>
    <m/>
    <m/>
  </r>
  <r>
    <d v="2020-10-14T00:00:00"/>
    <x v="9"/>
    <n v="276457"/>
    <m/>
    <m/>
  </r>
  <r>
    <d v="2020-10-15T00:00:00"/>
    <x v="9"/>
    <n v="278039"/>
    <m/>
    <m/>
  </r>
  <r>
    <d v="2020-10-16T00:00:00"/>
    <x v="9"/>
    <n v="279295"/>
    <m/>
    <m/>
  </r>
  <r>
    <d v="2020-10-17T00:00:00"/>
    <x v="9"/>
    <n v="280703"/>
    <m/>
    <m/>
  </r>
  <r>
    <d v="2020-10-18T00:00:00"/>
    <x v="9"/>
    <n v="281949"/>
    <m/>
    <m/>
  </r>
  <r>
    <d v="2020-10-19T00:00:00"/>
    <x v="9"/>
    <n v="282691"/>
    <m/>
    <m/>
  </r>
  <r>
    <d v="2020-10-20T00:00:00"/>
    <x v="9"/>
    <n v="284193"/>
    <m/>
    <m/>
  </r>
  <r>
    <d v="2020-10-21T00:00:00"/>
    <x v="9"/>
    <n v="285455"/>
    <m/>
    <m/>
  </r>
  <r>
    <d v="2020-10-22T00:00:00"/>
    <x v="9"/>
    <n v="286711"/>
    <m/>
    <m/>
  </r>
  <r>
    <d v="2020-10-23T00:00:00"/>
    <x v="9"/>
    <n v="287887"/>
    <m/>
    <m/>
  </r>
  <r>
    <d v="2020-10-24T00:00:00"/>
    <x v="9"/>
    <n v="289332"/>
    <m/>
    <m/>
  </r>
  <r>
    <d v="2020-10-25T00:00:00"/>
    <x v="9"/>
    <n v="290350"/>
    <m/>
    <m/>
  </r>
  <r>
    <d v="2020-10-26T00:00:00"/>
    <x v="9"/>
    <n v="291630"/>
    <m/>
    <m/>
  </r>
  <r>
    <d v="2020-10-27T00:00:00"/>
    <x v="9"/>
    <n v="293591"/>
    <m/>
    <m/>
  </r>
  <r>
    <d v="2020-10-28T00:00:00"/>
    <x v="9"/>
    <n v="295392"/>
    <m/>
    <m/>
  </r>
  <r>
    <d v="2020-10-29T00:00:00"/>
    <x v="9"/>
    <n v="297075"/>
    <m/>
    <m/>
  </r>
  <r>
    <d v="2020-10-30T00:00:00"/>
    <x v="9"/>
    <n v="298792"/>
    <m/>
    <m/>
  </r>
  <r>
    <d v="2020-10-31T00:00:00"/>
    <x v="9"/>
    <n v="300548"/>
    <m/>
    <m/>
  </r>
  <r>
    <d v="2020-11-01T00:00:00"/>
    <x v="9"/>
    <n v="301440"/>
    <m/>
    <m/>
  </r>
  <r>
    <d v="2020-11-02T00:00:00"/>
    <x v="9"/>
    <n v="302832"/>
    <m/>
    <m/>
  </r>
  <r>
    <d v="2020-11-03T00:00:00"/>
    <x v="9"/>
    <n v="304544"/>
    <m/>
    <m/>
  </r>
  <r>
    <d v="2020-11-04T00:00:00"/>
    <x v="9"/>
    <n v="306425"/>
    <m/>
    <m/>
  </r>
  <r>
    <d v="2020-11-05T00:00:00"/>
    <x v="9"/>
    <n v="308011"/>
    <m/>
    <m/>
  </r>
  <r>
    <d v="2020-11-06T00:00:00"/>
    <x v="9"/>
    <n v="309751"/>
    <m/>
    <m/>
  </r>
  <r>
    <d v="2020-11-07T00:00:00"/>
    <x v="9"/>
    <n v="311014"/>
    <m/>
    <m/>
  </r>
  <r>
    <d v="2020-11-08T00:00:00"/>
    <x v="9"/>
    <n v="312780"/>
    <m/>
    <m/>
  </r>
  <r>
    <d v="2020-11-09T00:00:00"/>
    <x v="9"/>
    <n v="314183"/>
    <m/>
    <m/>
  </r>
  <r>
    <d v="2020-11-10T00:00:00"/>
    <x v="9"/>
    <n v="315761"/>
    <m/>
    <m/>
  </r>
  <r>
    <d v="2020-11-11T00:00:00"/>
    <x v="9"/>
    <n v="317230"/>
    <m/>
    <m/>
  </r>
  <r>
    <d v="2020-11-12T00:00:00"/>
    <x v="9"/>
    <n v="318541"/>
    <m/>
    <m/>
  </r>
  <r>
    <d v="2020-11-13T00:00:00"/>
    <x v="9"/>
    <n v="320092"/>
    <m/>
    <m/>
  </r>
  <r>
    <d v="2020-11-14T00:00:00"/>
    <x v="9"/>
    <n v="321050"/>
    <m/>
    <m/>
  </r>
  <r>
    <d v="2020-11-15T00:00:00"/>
    <x v="9"/>
    <n v="321769"/>
    <m/>
    <m/>
  </r>
  <r>
    <d v="2020-11-16T00:00:00"/>
    <x v="9"/>
    <n v="322989"/>
    <m/>
    <m/>
  </r>
  <r>
    <d v="2020-11-17T00:00:00"/>
    <x v="9"/>
    <n v="324649"/>
    <m/>
    <m/>
  </r>
  <r>
    <d v="2020-11-18T00:00:00"/>
    <x v="9"/>
    <n v="326365"/>
    <m/>
    <m/>
  </r>
  <r>
    <d v="2020-11-19T00:00:00"/>
    <x v="9"/>
    <n v="327986"/>
    <m/>
    <m/>
  </r>
  <r>
    <d v="2020-11-20T00:00:00"/>
    <x v="9"/>
    <n v="329749"/>
    <m/>
    <m/>
  </r>
  <r>
    <d v="2020-11-21T00:00:00"/>
    <x v="9"/>
    <n v="331599"/>
    <m/>
    <m/>
  </r>
  <r>
    <d v="2020-11-22T00:00:00"/>
    <x v="9"/>
    <n v="332738"/>
    <m/>
    <m/>
  </r>
  <r>
    <d v="2020-11-23T00:00:00"/>
    <x v="9"/>
    <n v="334198"/>
    <m/>
    <m/>
  </r>
  <r>
    <d v="2020-11-24T00:00:00"/>
    <x v="9"/>
    <n v="336202"/>
    <m/>
    <m/>
  </r>
  <r>
    <d v="2020-11-25T00:00:00"/>
    <x v="9"/>
    <n v="338144"/>
    <m/>
    <m/>
  </r>
  <r>
    <d v="2020-11-26T00:00:00"/>
    <x v="9"/>
    <n v="340036"/>
    <m/>
    <m/>
  </r>
  <r>
    <d v="2020-11-27T00:00:00"/>
    <x v="9"/>
    <n v="342681"/>
    <m/>
    <m/>
  </r>
  <r>
    <d v="2020-11-28T00:00:00"/>
    <x v="9"/>
    <n v="345201"/>
    <m/>
    <m/>
  </r>
  <r>
    <d v="2020-11-29T00:00:00"/>
    <x v="9"/>
    <n v="347199"/>
    <m/>
    <m/>
  </r>
  <r>
    <d v="2020-11-30T00:00:00"/>
    <x v="9"/>
    <n v="348871"/>
    <m/>
    <m/>
  </r>
  <r>
    <d v="2020-12-01T00:00:00"/>
    <x v="9"/>
    <n v="350919"/>
    <m/>
    <m/>
  </r>
  <r>
    <d v="2020-12-02T00:00:00"/>
    <x v="9"/>
    <n v="352922"/>
    <m/>
    <m/>
  </r>
  <r>
    <d v="2020-12-03T00:00:00"/>
    <x v="9"/>
    <n v="354812"/>
    <m/>
    <m/>
  </r>
  <r>
    <d v="2020-12-04T00:00:00"/>
    <x v="9"/>
    <n v="356109"/>
    <m/>
    <m/>
  </r>
  <r>
    <d v="2020-12-05T00:00:00"/>
    <x v="9"/>
    <n v="358202"/>
    <m/>
    <m/>
  </r>
  <r>
    <d v="2020-12-06T00:00:00"/>
    <x v="9"/>
    <n v="359345"/>
    <m/>
    <m/>
  </r>
  <r>
    <d v="2020-12-07T00:00:00"/>
    <x v="9"/>
    <n v="360920"/>
    <m/>
    <m/>
  </r>
  <r>
    <d v="2020-12-08T00:00:00"/>
    <x v="9"/>
    <n v="363062"/>
    <m/>
    <m/>
  </r>
  <r>
    <d v="2020-12-09T00:00:00"/>
    <x v="9"/>
    <n v="364672"/>
    <m/>
    <m/>
  </r>
  <r>
    <d v="2020-12-10T00:00:00"/>
    <x v="9"/>
    <n v="366174"/>
    <m/>
    <m/>
  </r>
  <r>
    <d v="2020-12-11T00:00:00"/>
    <x v="9"/>
    <n v="367818"/>
    <m/>
    <m/>
  </r>
  <r>
    <d v="2020-12-12T00:00:00"/>
    <x v="9"/>
    <n v="369887"/>
    <m/>
    <m/>
  </r>
  <r>
    <d v="2020-12-13T00:00:00"/>
    <x v="9"/>
    <n v="370690"/>
    <m/>
    <m/>
  </r>
  <r>
    <d v="2020-12-14T00:00:00"/>
    <x v="9"/>
    <n v="372211"/>
    <m/>
    <m/>
  </r>
  <r>
    <d v="2020-12-15T00:00:00"/>
    <x v="9"/>
    <n v="373920"/>
    <m/>
    <m/>
  </r>
  <r>
    <d v="2020-12-16T00:00:00"/>
    <x v="9"/>
    <n v="375678"/>
    <m/>
    <m/>
  </r>
  <r>
    <d v="2020-12-17T00:00:00"/>
    <x v="9"/>
    <n v="377343"/>
    <m/>
    <m/>
  </r>
  <r>
    <d v="2020-12-18T00:00:00"/>
    <x v="9"/>
    <n v="378817"/>
    <m/>
    <m/>
  </r>
  <r>
    <d v="2020-12-19T00:00:00"/>
    <x v="9"/>
    <n v="380426"/>
    <m/>
    <m/>
  </r>
  <r>
    <d v="2020-12-20T00:00:00"/>
    <x v="9"/>
    <n v="381392"/>
    <m/>
    <m/>
  </r>
  <r>
    <d v="2020-12-21T00:00:00"/>
    <x v="9"/>
    <n v="382852"/>
    <m/>
    <m/>
  </r>
  <r>
    <d v="2020-12-22T00:00:00"/>
    <x v="9"/>
    <n v="384740"/>
    <m/>
    <m/>
  </r>
  <r>
    <d v="2020-12-23T00:00:00"/>
    <x v="9"/>
    <n v="386533"/>
    <m/>
    <m/>
  </r>
  <r>
    <d v="2020-12-24T00:00:00"/>
    <x v="9"/>
    <n v="388210"/>
    <m/>
    <m/>
  </r>
  <r>
    <d v="2020-12-25T00:00:00"/>
    <x v="9"/>
    <n v="389879"/>
    <m/>
    <m/>
  </r>
  <r>
    <d v="2020-12-26T00:00:00"/>
    <x v="9"/>
    <n v="391084"/>
    <m/>
    <m/>
  </r>
  <r>
    <d v="2020-12-27T00:00:00"/>
    <x v="9"/>
    <n v="392413"/>
    <m/>
    <m/>
  </r>
  <r>
    <d v="2020-12-28T00:00:00"/>
    <x v="9"/>
    <n v="393587"/>
    <m/>
    <m/>
  </r>
  <r>
    <d v="2020-12-29T00:00:00"/>
    <x v="9"/>
    <n v="395425"/>
    <m/>
    <m/>
  </r>
  <r>
    <d v="2020-12-30T00:00:00"/>
    <x v="9"/>
    <n v="397386"/>
    <m/>
    <m/>
  </r>
  <r>
    <d v="2020-12-31T00:00:00"/>
    <x v="9"/>
    <n v="399206"/>
    <m/>
    <m/>
  </r>
  <r>
    <d v="2021-01-01T00:00:00"/>
    <x v="9"/>
    <n v="400669"/>
    <m/>
    <m/>
  </r>
  <r>
    <d v="2021-01-02T00:00:00"/>
    <x v="9"/>
    <n v="402289"/>
    <m/>
    <m/>
  </r>
  <r>
    <d v="2021-01-03T00:00:00"/>
    <x v="9"/>
    <n v="403611"/>
    <m/>
    <m/>
  </r>
  <r>
    <d v="2021-01-04T00:00:00"/>
    <x v="9"/>
    <n v="404788"/>
    <m/>
    <m/>
  </r>
  <r>
    <d v="2021-01-05T00:00:00"/>
    <x v="9"/>
    <n v="406810"/>
    <m/>
    <m/>
  </r>
  <r>
    <d v="2021-01-06T00:00:00"/>
    <x v="9"/>
    <n v="408710"/>
    <m/>
    <m/>
  </r>
  <r>
    <d v="2021-01-07T00:00:00"/>
    <x v="9"/>
    <n v="410575"/>
    <m/>
    <m/>
  </r>
  <r>
    <d v="2021-01-08T00:00:00"/>
    <x v="9"/>
    <n v="412662"/>
    <m/>
    <m/>
  </r>
  <r>
    <d v="2021-01-09T00:00:00"/>
    <x v="9"/>
    <n v="414869"/>
    <m/>
    <m/>
  </r>
  <r>
    <d v="2021-01-10T00:00:00"/>
    <x v="9"/>
    <n v="416392"/>
    <m/>
    <m/>
  </r>
  <r>
    <d v="2021-01-11T00:00:00"/>
    <x v="9"/>
    <n v="417573"/>
    <m/>
    <m/>
  </r>
  <r>
    <d v="2021-01-12T00:00:00"/>
    <x v="9"/>
    <n v="419548"/>
    <m/>
    <m/>
  </r>
  <r>
    <d v="2021-01-13T00:00:00"/>
    <x v="9"/>
    <n v="421490"/>
    <m/>
    <m/>
  </r>
  <r>
    <d v="2021-01-14T00:00:00"/>
    <x v="9"/>
    <n v="423328"/>
    <m/>
    <m/>
  </r>
  <r>
    <d v="2021-01-15T00:00:00"/>
    <x v="9"/>
    <n v="425033"/>
    <m/>
    <m/>
  </r>
  <r>
    <d v="2021-01-16T00:00:00"/>
    <x v="9"/>
    <n v="426703"/>
    <m/>
    <m/>
  </r>
  <r>
    <d v="2021-01-17T00:00:00"/>
    <x v="9"/>
    <n v="427935"/>
    <m/>
    <m/>
  </r>
  <r>
    <d v="2021-01-18T00:00:00"/>
    <x v="9"/>
    <n v="429020"/>
    <m/>
    <m/>
  </r>
  <r>
    <d v="2021-01-19T00:00:00"/>
    <x v="9"/>
    <n v="431275"/>
    <m/>
    <m/>
  </r>
  <r>
    <d v="2021-01-20T00:00:00"/>
    <x v="9"/>
    <n v="433077"/>
    <m/>
    <m/>
  </r>
  <r>
    <d v="2021-01-21T00:00:00"/>
    <x v="9"/>
    <n v="434825"/>
    <m/>
    <m/>
  </r>
  <r>
    <d v="2021-01-22T00:00:00"/>
    <x v="9"/>
    <n v="436519"/>
    <m/>
    <m/>
  </r>
  <r>
    <d v="2021-01-23T00:00:00"/>
    <x v="9"/>
    <n v="438454"/>
    <m/>
    <m/>
  </r>
  <r>
    <d v="2021-01-24T00:00:00"/>
    <x v="9"/>
    <n v="439616"/>
    <m/>
    <m/>
  </r>
  <r>
    <d v="2021-01-25T00:00:00"/>
    <x v="9"/>
    <n v="441012"/>
    <m/>
    <m/>
  </r>
  <r>
    <d v="2021-01-26T00:00:00"/>
    <x v="9"/>
    <n v="442488"/>
    <m/>
    <m/>
  </r>
  <r>
    <d v="2021-01-27T00:00:00"/>
    <x v="9"/>
    <n v="443903"/>
    <m/>
    <m/>
  </r>
  <r>
    <d v="2021-01-28T00:00:00"/>
    <x v="9"/>
    <n v="445778"/>
    <m/>
    <m/>
  </r>
  <r>
    <d v="2021-01-29T00:00:00"/>
    <x v="9"/>
    <n v="447398"/>
    <m/>
    <m/>
  </r>
  <r>
    <d v="2021-01-30T00:00:00"/>
    <x v="9"/>
    <n v="449280"/>
    <m/>
    <m/>
  </r>
  <r>
    <d v="2021-01-31T00:00:00"/>
    <x v="9"/>
    <n v="450676"/>
    <m/>
    <m/>
  </r>
  <r>
    <d v="2021-02-01T00:00:00"/>
    <x v="9"/>
    <n v="452039"/>
    <m/>
    <m/>
  </r>
  <r>
    <d v="2021-02-02T00:00:00"/>
    <x v="9"/>
    <n v="454356"/>
    <m/>
    <m/>
  </r>
  <r>
    <d v="2021-02-03T00:00:00"/>
    <x v="9"/>
    <n v="456130"/>
    <m/>
    <m/>
  </r>
  <r>
    <d v="2021-02-04T00:00:00"/>
    <x v="9"/>
    <n v="458068"/>
    <m/>
    <m/>
  </r>
  <r>
    <d v="2021-02-05T00:00:00"/>
    <x v="9"/>
    <n v="459485"/>
    <m/>
    <m/>
  </r>
  <r>
    <d v="2021-02-06T00:00:00"/>
    <x v="9"/>
    <n v="460994"/>
    <m/>
    <m/>
  </r>
  <r>
    <d v="2021-02-07T00:00:00"/>
    <x v="9"/>
    <n v="462011"/>
    <m/>
    <m/>
  </r>
  <r>
    <d v="2021-02-08T00:00:00"/>
    <x v="9"/>
    <n v="463300"/>
    <m/>
    <m/>
  </r>
  <r>
    <d v="2021-02-09T00:00:00"/>
    <x v="9"/>
    <n v="464805"/>
    <m/>
    <m/>
  </r>
  <r>
    <d v="2021-02-10T00:00:00"/>
    <x v="9"/>
    <n v="466545"/>
    <m/>
    <m/>
  </r>
  <r>
    <d v="2021-02-11T00:00:00"/>
    <x v="9"/>
    <n v="468179"/>
    <m/>
    <m/>
  </r>
  <r>
    <d v="2021-02-12T00:00:00"/>
    <x v="9"/>
    <n v="469749"/>
    <m/>
    <m/>
  </r>
  <r>
    <d v="2021-02-13T00:00:00"/>
    <x v="9"/>
    <n v="471165"/>
    <m/>
    <m/>
  </r>
  <r>
    <d v="2021-02-14T00:00:00"/>
    <x v="9"/>
    <n v="472229"/>
    <m/>
    <m/>
  </r>
  <r>
    <d v="2021-02-15T00:00:00"/>
    <x v="9"/>
    <n v="473449"/>
    <m/>
    <m/>
  </r>
  <r>
    <d v="2021-02-16T00:00:00"/>
    <x v="9"/>
    <n v="475057"/>
    <m/>
    <m/>
  </r>
  <r>
    <d v="2021-02-17T00:00:00"/>
    <x v="9"/>
    <n v="476682"/>
    <m/>
    <m/>
  </r>
  <r>
    <d v="2021-02-18T00:00:00"/>
    <x v="9"/>
    <n v="478148"/>
    <m/>
    <m/>
  </r>
  <r>
    <d v="2021-02-19T00:00:00"/>
    <x v="9"/>
    <n v="479780"/>
    <m/>
    <m/>
  </r>
  <r>
    <d v="2021-02-20T00:00:00"/>
    <x v="9"/>
    <n v="481571"/>
    <m/>
    <m/>
  </r>
  <r>
    <d v="2021-02-21T00:00:00"/>
    <x v="9"/>
    <n v="482622"/>
    <m/>
    <m/>
  </r>
  <r>
    <d v="2021-02-22T00:00:00"/>
    <x v="9"/>
    <n v="483675"/>
    <m/>
    <m/>
  </r>
  <r>
    <d v="2021-02-23T00:00:00"/>
    <x v="9"/>
    <n v="485451"/>
    <m/>
    <m/>
  </r>
  <r>
    <d v="2021-02-24T00:00:00"/>
    <x v="9"/>
    <n v="487110"/>
    <m/>
    <m/>
  </r>
  <r>
    <d v="2021-02-25T00:00:00"/>
    <x v="9"/>
    <n v="488742"/>
    <m/>
    <m/>
  </r>
  <r>
    <d v="2021-02-26T00:00:00"/>
    <x v="9"/>
    <n v="490555"/>
    <m/>
    <m/>
  </r>
  <r>
    <d v="2021-02-27T00:00:00"/>
    <x v="9"/>
    <n v="492143"/>
    <m/>
    <m/>
  </r>
  <r>
    <d v="2021-02-28T00:00:00"/>
    <x v="9"/>
    <n v="493367"/>
    <m/>
    <m/>
  </r>
  <r>
    <d v="2021-03-01T00:00:00"/>
    <x v="9"/>
    <n v="494535"/>
    <m/>
    <m/>
  </r>
  <r>
    <d v="2021-03-02T00:00:00"/>
    <x v="9"/>
    <n v="496089"/>
    <m/>
    <m/>
  </r>
  <r>
    <d v="2021-03-03T00:00:00"/>
    <x v="9"/>
    <n v="497806"/>
    <m/>
    <m/>
  </r>
  <r>
    <d v="2021-03-04T00:00:00"/>
    <x v="9"/>
    <n v="499371"/>
    <m/>
    <m/>
  </r>
  <r>
    <d v="2021-03-05T00:00:00"/>
    <x v="9"/>
    <n v="500978"/>
    <m/>
    <m/>
  </r>
  <r>
    <d v="2021-03-06T00:00:00"/>
    <x v="9"/>
    <n v="502509"/>
    <m/>
    <m/>
  </r>
  <r>
    <d v="2021-03-07T00:00:00"/>
    <x v="9"/>
    <n v="503674"/>
    <m/>
    <m/>
  </r>
  <r>
    <d v="2021-03-08T00:00:00"/>
    <x v="9"/>
    <n v="504938"/>
    <m/>
    <m/>
  </r>
  <r>
    <d v="2021-03-09T00:00:00"/>
    <x v="9"/>
    <n v="506507"/>
    <m/>
    <m/>
  </r>
  <r>
    <d v="2021-03-10T00:00:00"/>
    <x v="9"/>
    <n v="507998"/>
    <m/>
    <m/>
  </r>
  <r>
    <d v="2021-03-11T00:00:00"/>
    <x v="9"/>
    <n v="509776"/>
    <m/>
    <m/>
  </r>
  <r>
    <d v="2021-03-12T00:00:00"/>
    <x v="9"/>
    <n v="511503"/>
    <m/>
    <m/>
  </r>
  <r>
    <d v="2021-03-13T00:00:00"/>
    <x v="9"/>
    <n v="512999"/>
    <m/>
    <m/>
  </r>
  <r>
    <d v="2021-03-14T00:00:00"/>
    <x v="9"/>
    <n v="514309"/>
    <m/>
    <m/>
  </r>
  <r>
    <d v="2021-03-15T00:00:00"/>
    <x v="9"/>
    <n v="515663"/>
    <m/>
    <m/>
  </r>
  <r>
    <d v="2021-03-16T00:00:00"/>
    <x v="9"/>
    <n v="517229"/>
    <m/>
    <m/>
  </r>
  <r>
    <d v="2021-03-17T00:00:00"/>
    <x v="9"/>
    <n v="518847"/>
    <m/>
    <m/>
  </r>
  <r>
    <d v="2021-03-18T00:00:00"/>
    <x v="9"/>
    <n v="520510"/>
    <m/>
    <m/>
  </r>
  <r>
    <d v="2021-03-19T00:00:00"/>
    <x v="9"/>
    <n v="522458"/>
    <m/>
    <m/>
  </r>
  <r>
    <d v="2021-03-20T00:00:00"/>
    <x v="9"/>
    <n v="524230"/>
    <m/>
    <m/>
  </r>
  <r>
    <d v="2021-03-21T00:00:00"/>
    <x v="9"/>
    <n v="525665"/>
    <m/>
    <m/>
  </r>
  <r>
    <d v="2021-03-22T00:00:00"/>
    <x v="9"/>
    <n v="527106"/>
    <m/>
    <m/>
  </r>
  <r>
    <d v="2021-03-23T00:00:00"/>
    <x v="9"/>
    <n v="529007"/>
    <m/>
    <m/>
  </r>
  <r>
    <d v="2021-03-24T00:00:00"/>
    <x v="9"/>
    <n v="530780"/>
    <m/>
    <m/>
  </r>
  <r>
    <d v="2021-03-25T00:00:00"/>
    <x v="9"/>
    <n v="532970"/>
    <m/>
    <m/>
  </r>
  <r>
    <d v="2021-03-26T00:00:00"/>
    <x v="9"/>
    <n v="535093"/>
    <m/>
    <m/>
  </r>
  <r>
    <d v="2021-03-27T00:00:00"/>
    <x v="9"/>
    <n v="537572"/>
    <m/>
    <m/>
  </r>
  <r>
    <d v="2021-03-28T00:00:00"/>
    <x v="9"/>
    <n v="539339"/>
    <m/>
    <m/>
  </r>
  <r>
    <d v="2021-03-29T00:00:00"/>
    <x v="9"/>
    <n v="540796"/>
    <m/>
    <m/>
  </r>
  <r>
    <d v="2021-03-30T00:00:00"/>
    <x v="9"/>
    <n v="542300"/>
    <m/>
    <m/>
  </r>
  <r>
    <d v="2021-03-31T00:00:00"/>
    <x v="9"/>
    <n v="544652"/>
    <m/>
    <m/>
  </r>
  <r>
    <d v="2021-04-01T00:00:00"/>
    <x v="9"/>
    <n v="547263"/>
    <m/>
    <m/>
  </r>
  <r>
    <d v="2021-04-02T00:00:00"/>
    <x v="9"/>
    <n v="549292"/>
    <m/>
    <m/>
  </r>
  <r>
    <d v="2021-04-03T00:00:00"/>
    <x v="9"/>
    <n v="551354"/>
    <m/>
    <m/>
  </r>
  <r>
    <d v="2021-04-04T00:00:00"/>
    <x v="9"/>
    <n v="553411"/>
    <m/>
    <m/>
  </r>
  <r>
    <d v="2021-04-05T00:00:00"/>
    <x v="9"/>
    <n v="555457"/>
    <m/>
    <m/>
  </r>
  <r>
    <d v="2021-04-06T00:00:00"/>
    <x v="9"/>
    <n v="558266"/>
    <m/>
    <m/>
  </r>
  <r>
    <d v="2021-04-07T00:00:00"/>
    <x v="9"/>
    <n v="560905"/>
    <m/>
    <m/>
  </r>
  <r>
    <d v="2021-04-08T00:00:00"/>
    <x v="9"/>
    <n v="564111"/>
    <m/>
    <m/>
  </r>
  <r>
    <d v="2021-04-09T00:00:00"/>
    <x v="9"/>
    <n v="566872"/>
    <m/>
    <m/>
  </r>
  <r>
    <d v="2021-04-10T00:00:00"/>
    <x v="9"/>
    <n v="569832"/>
    <m/>
    <m/>
  </r>
  <r>
    <d v="2021-04-11T00:00:00"/>
    <x v="9"/>
    <n v="572337"/>
    <m/>
    <m/>
  </r>
  <r>
    <d v="2021-04-12T00:00:00"/>
    <x v="9"/>
    <n v="574614"/>
    <m/>
    <m/>
  </r>
  <r>
    <d v="2021-04-13T00:00:00"/>
    <x v="9"/>
    <n v="577121"/>
    <m/>
    <m/>
  </r>
  <r>
    <d v="2021-04-14T00:00:00"/>
    <x v="9"/>
    <n v="579357"/>
    <m/>
    <m/>
  </r>
  <r>
    <d v="2021-04-15T00:00:00"/>
    <x v="9"/>
    <n v="582068"/>
    <m/>
    <m/>
  </r>
  <r>
    <d v="2021-04-16T00:00:00"/>
    <x v="9"/>
    <n v="585257"/>
    <m/>
    <m/>
  </r>
  <r>
    <d v="2021-04-17T00:00:00"/>
    <x v="9"/>
    <n v="588751"/>
    <m/>
    <m/>
  </r>
  <r>
    <d v="2021-04-18T00:00:00"/>
    <x v="9"/>
    <n v="592007"/>
    <m/>
    <m/>
  </r>
  <r>
    <d v="2021-04-19T00:00:00"/>
    <x v="9"/>
    <n v="594733"/>
    <m/>
    <m/>
  </r>
  <r>
    <d v="2021-04-20T00:00:00"/>
    <x v="9"/>
    <n v="598330"/>
    <m/>
    <m/>
  </r>
  <r>
    <d v="2021-04-21T00:00:00"/>
    <x v="9"/>
    <n v="602419"/>
    <m/>
    <m/>
  </r>
  <r>
    <d v="2021-04-22T00:00:00"/>
    <x v="9"/>
    <n v="606325"/>
    <m/>
    <m/>
  </r>
  <r>
    <d v="2021-04-23T00:00:00"/>
    <x v="9"/>
    <n v="609332"/>
    <m/>
    <m/>
  </r>
  <r>
    <d v="2021-04-24T00:00:00"/>
    <x v="9"/>
    <n v="613865"/>
    <m/>
    <m/>
  </r>
  <r>
    <d v="2021-04-25T00:00:00"/>
    <x v="9"/>
    <n v="619811"/>
    <m/>
    <m/>
  </r>
  <r>
    <d v="2021-04-26T00:00:00"/>
    <x v="9"/>
    <n v="626583"/>
    <m/>
    <m/>
  </r>
  <r>
    <d v="2021-04-27T00:00:00"/>
    <x v="9"/>
    <n v="632131"/>
    <m/>
    <m/>
  </r>
  <r>
    <d v="2021-04-28T00:00:00"/>
    <x v="9"/>
    <n v="640149"/>
    <m/>
    <m/>
  </r>
  <r>
    <d v="2021-04-29T00:00:00"/>
    <x v="9"/>
    <n v="646059"/>
    <m/>
    <m/>
  </r>
  <r>
    <d v="2021-04-30T00:00:00"/>
    <x v="9"/>
    <n v="652816"/>
    <m/>
    <m/>
  </r>
  <r>
    <d v="2021-05-01T00:00:00"/>
    <x v="9"/>
    <n v="658713"/>
    <m/>
    <m/>
  </r>
  <r>
    <d v="2021-05-02T00:00:00"/>
    <x v="9"/>
    <n v="663507"/>
    <m/>
    <m/>
  </r>
  <r>
    <d v="2021-05-03T00:00:00"/>
    <x v="9"/>
    <n v="669520"/>
    <m/>
    <m/>
  </r>
  <r>
    <d v="2021-05-04T00:00:00"/>
    <x v="9"/>
    <n v="676072"/>
    <m/>
    <m/>
  </r>
  <r>
    <d v="2021-05-05T00:00:00"/>
    <x v="9"/>
    <n v="682841"/>
    <m/>
    <m/>
  </r>
  <r>
    <d v="2021-05-06T00:00:00"/>
    <x v="9"/>
    <n v="690359"/>
    <m/>
    <m/>
  </r>
  <r>
    <d v="2021-05-07T00:00:00"/>
    <x v="9"/>
    <n v="698529"/>
    <m/>
    <m/>
  </r>
  <r>
    <d v="2021-05-08T00:00:00"/>
    <x v="9"/>
    <n v="706644"/>
    <m/>
    <m/>
  </r>
  <r>
    <d v="2021-05-09T00:00:00"/>
    <x v="9"/>
    <n v="712315"/>
    <m/>
    <m/>
  </r>
  <r>
    <d v="2021-05-10T00:00:00"/>
    <x v="9"/>
    <n v="718422"/>
    <m/>
    <m/>
  </r>
  <r>
    <d v="2021-05-11T00:00:00"/>
    <x v="9"/>
    <n v="726927"/>
    <m/>
    <m/>
  </r>
  <r>
    <d v="2021-05-12T00:00:00"/>
    <x v="9"/>
    <n v="733847"/>
    <m/>
    <m/>
  </r>
  <r>
    <d v="2021-05-13T00:00:00"/>
    <x v="9"/>
    <n v="740931"/>
    <m/>
    <m/>
  </r>
  <r>
    <d v="2021-05-14T00:00:00"/>
    <x v="9"/>
    <n v="747700"/>
    <m/>
    <m/>
  </r>
  <r>
    <d v="2021-05-15T00:00:00"/>
    <x v="9"/>
    <n v="753271"/>
    <m/>
    <m/>
  </r>
  <r>
    <d v="2021-05-16T00:00:00"/>
    <x v="9"/>
    <n v="757148"/>
    <m/>
    <m/>
  </r>
  <r>
    <d v="2021-05-17T00:00:00"/>
    <x v="9"/>
    <n v="761413"/>
    <m/>
    <m/>
  </r>
  <r>
    <d v="2021-05-18T00:00:00"/>
    <x v="9"/>
    <n v="765311"/>
    <m/>
    <m/>
  </r>
  <r>
    <d v="2021-05-19T00:00:00"/>
    <x v="9"/>
    <n v="769184"/>
    <m/>
    <m/>
  </r>
  <r>
    <d v="2021-05-20T00:00:00"/>
    <x v="9"/>
    <n v="773765"/>
    <m/>
    <m/>
  </r>
  <r>
    <d v="2021-05-21T00:00:00"/>
    <x v="9"/>
    <n v="778828"/>
    <m/>
    <m/>
  </r>
  <r>
    <d v="2021-05-22T00:00:00"/>
    <x v="9"/>
    <n v="783409"/>
    <m/>
    <m/>
  </r>
  <r>
    <d v="2021-05-23T00:00:00"/>
    <x v="9"/>
    <n v="787977"/>
    <m/>
    <m/>
  </r>
  <r>
    <d v="2021-05-24T00:00:00"/>
    <x v="9"/>
    <n v="791940"/>
    <m/>
    <m/>
  </r>
  <r>
    <d v="2021-05-25T00:00:00"/>
    <x v="9"/>
    <n v="796984"/>
    <m/>
    <m/>
  </r>
  <r>
    <d v="2021-05-26T00:00:00"/>
    <x v="9"/>
    <n v="801599"/>
    <m/>
    <m/>
  </r>
  <r>
    <d v="2021-05-27T00:00:00"/>
    <x v="9"/>
    <n v="807550"/>
    <m/>
    <m/>
  </r>
  <r>
    <d v="2021-05-28T00:00:00"/>
    <x v="9"/>
    <n v="812415"/>
    <m/>
    <m/>
  </r>
  <r>
    <d v="2021-05-29T00:00:00"/>
    <x v="9"/>
    <n v="816691"/>
    <m/>
    <m/>
  </r>
  <r>
    <d v="2021-05-30T00:00:00"/>
    <x v="9"/>
    <n v="819933"/>
    <m/>
    <m/>
  </r>
  <r>
    <d v="2021-05-31T00:00:00"/>
    <x v="9"/>
    <n v="822937"/>
    <m/>
    <m/>
  </r>
  <r>
    <d v="2021-06-01T00:00:00"/>
    <x v="9"/>
    <n v="827657"/>
    <m/>
    <m/>
  </r>
  <r>
    <d v="2021-06-02T00:00:00"/>
    <x v="9"/>
    <n v="831372"/>
    <m/>
    <m/>
  </r>
  <r>
    <d v="2021-06-03T00:00:00"/>
    <x v="9"/>
    <n v="834703"/>
    <m/>
    <m/>
  </r>
  <r>
    <d v="2021-06-04T00:00:00"/>
    <x v="9"/>
    <n v="838789"/>
    <m/>
    <m/>
  </r>
  <r>
    <d v="2021-06-05T00:00:00"/>
    <x v="9"/>
    <n v="842920"/>
    <m/>
    <m/>
  </r>
  <r>
    <d v="2021-06-06T00:00:00"/>
    <x v="9"/>
    <n v="845942"/>
    <m/>
    <m/>
  </r>
  <r>
    <d v="2021-06-07T00:00:00"/>
    <x v="9"/>
    <n v="848687"/>
    <m/>
    <m/>
  </r>
  <r>
    <d v="2021-06-08T00:00:00"/>
    <x v="9"/>
    <n v="851801"/>
    <m/>
    <m/>
  </r>
  <r>
    <d v="2021-06-09T00:00:00"/>
    <x v="9"/>
    <n v="854958"/>
    <m/>
    <m/>
  </r>
  <r>
    <d v="2021-06-10T00:00:00"/>
    <x v="9"/>
    <n v="858256"/>
    <m/>
    <m/>
  </r>
  <r>
    <d v="2021-06-11T00:00:00"/>
    <x v="9"/>
    <n v="861855"/>
    <m/>
    <m/>
  </r>
  <r>
    <d v="2021-06-12T00:00:00"/>
    <x v="9"/>
    <n v="865133"/>
    <m/>
    <m/>
  </r>
  <r>
    <d v="2021-06-13T00:00:00"/>
    <x v="9"/>
    <n v="868135"/>
    <m/>
    <m/>
  </r>
  <r>
    <d v="2021-06-14T00:00:00"/>
    <x v="9"/>
    <n v="869830"/>
    <m/>
    <m/>
  </r>
  <r>
    <d v="2021-06-15T00:00:00"/>
    <x v="9"/>
    <n v="872950"/>
    <m/>
    <m/>
  </r>
  <r>
    <d v="2021-06-16T00:00:00"/>
    <x v="9"/>
    <n v="875538"/>
    <m/>
    <m/>
  </r>
  <r>
    <d v="2021-06-17T00:00:00"/>
    <x v="9"/>
    <n v="878491"/>
    <m/>
    <m/>
  </r>
  <r>
    <d v="2021-06-18T00:00:00"/>
    <x v="9"/>
    <n v="882511"/>
    <m/>
    <m/>
  </r>
  <r>
    <d v="2021-06-19T00:00:00"/>
    <x v="9"/>
    <n v="885980"/>
    <m/>
    <m/>
  </r>
  <r>
    <d v="2021-06-20T00:00:00"/>
    <x v="9"/>
    <n v="888422"/>
    <m/>
    <m/>
  </r>
  <r>
    <d v="2021-06-21T00:00:00"/>
    <x v="9"/>
    <n v="891098"/>
    <m/>
    <m/>
  </r>
  <r>
    <d v="2021-06-22T00:00:00"/>
    <x v="9"/>
    <n v="895409"/>
    <m/>
    <m/>
  </r>
  <r>
    <d v="2021-06-23T00:00:00"/>
    <x v="9"/>
    <n v="898554"/>
    <m/>
    <m/>
  </r>
  <r>
    <d v="2021-06-24T00:00:00"/>
    <x v="9"/>
    <n v="902150"/>
    <m/>
    <m/>
  </r>
  <r>
    <d v="2021-06-25T00:00:00"/>
    <x v="9"/>
    <n v="905356"/>
    <m/>
    <m/>
  </r>
  <r>
    <d v="2021-06-26T00:00:00"/>
    <x v="9"/>
    <n v="908359"/>
    <m/>
    <m/>
  </r>
  <r>
    <d v="2021-06-27T00:00:00"/>
    <x v="9"/>
    <n v="911479"/>
    <m/>
    <m/>
  </r>
  <r>
    <d v="2021-06-28T00:00:00"/>
    <x v="9"/>
    <n v="913966"/>
    <m/>
    <m/>
  </r>
  <r>
    <d v="2021-06-29T00:00:00"/>
    <x v="9"/>
    <n v="918054"/>
    <m/>
    <m/>
  </r>
  <r>
    <d v="2021-06-30T00:00:00"/>
    <x v="9"/>
    <n v="922260"/>
    <m/>
    <m/>
  </r>
  <r>
    <d v="2021-07-01T00:00:00"/>
    <x v="9"/>
    <n v="926632"/>
    <m/>
    <m/>
  </r>
  <r>
    <d v="2021-07-02T00:00:00"/>
    <x v="9"/>
    <n v="930332"/>
    <m/>
    <m/>
  </r>
  <r>
    <d v="2021-07-03T00:00:00"/>
    <x v="9"/>
    <n v="933845"/>
    <m/>
    <m/>
  </r>
  <r>
    <d v="2021-07-04T00:00:00"/>
    <x v="9"/>
    <n v="938454"/>
    <m/>
    <m/>
  </r>
  <r>
    <d v="2021-07-05T00:00:00"/>
    <x v="9"/>
    <n v="942433"/>
    <m/>
    <m/>
  </r>
  <r>
    <d v="2021-07-06T00:00:00"/>
    <x v="9"/>
    <n v="947963"/>
    <m/>
    <m/>
  </r>
  <r>
    <d v="2020-04-08T00:00:00"/>
    <x v="10"/>
    <n v="4224"/>
    <n v="3905"/>
    <n v="186"/>
  </r>
  <r>
    <d v="2020-04-10T00:00:00"/>
    <x v="10"/>
    <n v="7718"/>
    <n v="7237"/>
    <n v="378"/>
  </r>
  <r>
    <d v="2020-04-11T00:00:00"/>
    <x v="10"/>
    <n v="9763"/>
    <n v="8888"/>
    <n v="468"/>
  </r>
  <r>
    <d v="2020-04-12T00:00:00"/>
    <x v="10"/>
    <n v="11715"/>
    <n v="10867"/>
    <n v="516"/>
  </r>
  <r>
    <d v="2020-04-13T00:00:00"/>
    <x v="10"/>
    <n v="14251"/>
    <n v="12970"/>
    <n v="572"/>
  </r>
  <r>
    <d v="2020-04-14T00:00:00"/>
    <x v="10"/>
    <n v="14980"/>
    <n v="14363"/>
    <n v="617"/>
  </r>
  <r>
    <d v="2020-04-15T00:00:00"/>
    <x v="10"/>
    <n v="19197"/>
    <n v="18431"/>
    <n v="766"/>
  </r>
  <r>
    <d v="2020-04-16T00:00:00"/>
    <x v="10"/>
    <n v="20903"/>
    <n v="19974"/>
    <n v="929"/>
  </r>
  <r>
    <d v="2020-04-17T00:00:00"/>
    <x v="10"/>
    <n v="23483"/>
    <n v="22339"/>
    <n v="1099"/>
  </r>
  <r>
    <d v="2020-04-18T00:00:00"/>
    <x v="10"/>
    <n v="26102"/>
    <n v="24726"/>
    <n v="1376"/>
  </r>
  <r>
    <d v="2020-04-19T00:00:00"/>
    <x v="10"/>
    <n v="29104"/>
    <n v="27361"/>
    <n v="1743"/>
  </r>
  <r>
    <d v="2020-04-20T00:00:00"/>
    <x v="10"/>
    <n v="33316"/>
    <n v="31377"/>
    <n v="1939"/>
  </r>
  <r>
    <d v="2020-04-21T00:00:00"/>
    <x v="10"/>
    <n v="36829"/>
    <n v="34651"/>
    <n v="2178"/>
  </r>
  <r>
    <d v="2020-04-22T00:00:00"/>
    <x v="10"/>
    <n v="39421"/>
    <n v="37014"/>
    <n v="2407"/>
  </r>
  <r>
    <d v="2020-04-23T00:00:00"/>
    <x v="10"/>
    <n v="42384"/>
    <n v="39760"/>
    <n v="2624"/>
  </r>
  <r>
    <d v="2020-04-24T00:00:00"/>
    <x v="10"/>
    <n v="46743"/>
    <n v="41007"/>
    <n v="2815"/>
  </r>
  <r>
    <d v="2020-04-25T00:00:00"/>
    <x v="10"/>
    <n v="48315"/>
    <n v="45254"/>
    <n v="3061"/>
  </r>
  <r>
    <d v="2020-04-26T00:00:00"/>
    <x v="10"/>
    <n v="51091"/>
    <n v="47790"/>
    <n v="3301"/>
  </r>
  <r>
    <d v="2020-04-27T00:00:00"/>
    <x v="10"/>
    <n v="53575"/>
    <n v="50028"/>
    <n v="3547"/>
  </r>
  <r>
    <d v="2020-04-28T00:00:00"/>
    <x v="10"/>
    <n v="56101"/>
    <n v="52327"/>
    <n v="3774"/>
  </r>
  <r>
    <d v="2020-04-29T00:00:00"/>
    <x v="10"/>
    <n v="59488"/>
    <n v="55406"/>
    <n v="4082"/>
  </r>
  <r>
    <d v="2020-04-30T00:00:00"/>
    <x v="10"/>
    <n v="64007"/>
    <n v="59612"/>
    <n v="4395"/>
  </r>
  <r>
    <d v="2020-05-01T00:00:00"/>
    <x v="10"/>
    <n v="68774"/>
    <n v="64053"/>
    <n v="4721"/>
  </r>
  <r>
    <d v="2020-05-02T00:00:00"/>
    <x v="10"/>
    <n v="74116"/>
    <n v="69062"/>
    <n v="5054"/>
  </r>
  <r>
    <d v="2020-05-03T00:00:00"/>
    <x v="10"/>
    <n v="80060"/>
    <n v="74632"/>
    <n v="5428"/>
  </r>
  <r>
    <d v="2020-05-04T00:00:00"/>
    <x v="10"/>
    <n v="84648"/>
    <n v="78844"/>
    <n v="5804"/>
  </r>
  <r>
    <d v="2020-05-05T00:00:00"/>
    <x v="10"/>
    <n v="89632"/>
    <n v="83387"/>
    <n v="6245"/>
  </r>
  <r>
    <d v="2020-05-06T00:00:00"/>
    <x v="10"/>
    <n v="95191"/>
    <n v="88566"/>
    <n v="6625"/>
  </r>
  <r>
    <d v="2020-05-07T00:00:00"/>
    <x v="10"/>
    <n v="100553"/>
    <n v="93540"/>
    <n v="7013"/>
  </r>
  <r>
    <d v="2020-05-08T00:00:00"/>
    <x v="10"/>
    <n v="105386"/>
    <n v="97984"/>
    <n v="7403"/>
  </r>
  <r>
    <d v="2020-05-09T00:00:00"/>
    <x v="10"/>
    <n v="109650"/>
    <n v="101853"/>
    <n v="7797"/>
  </r>
  <r>
    <d v="2020-05-10T00:00:00"/>
    <x v="10"/>
    <n v="113493"/>
    <n v="105298"/>
    <n v="8195"/>
  </r>
  <r>
    <d v="2020-05-11T00:00:00"/>
    <x v="10"/>
    <n v="116470"/>
    <n v="107929"/>
    <n v="8541"/>
  </r>
  <r>
    <d v="2020-05-12T00:00:00"/>
    <x v="10"/>
    <n v="119536"/>
    <n v="110633"/>
    <n v="8903"/>
  </r>
  <r>
    <d v="2020-05-13T00:00:00"/>
    <x v="10"/>
    <n v="122297"/>
    <n v="113029"/>
    <n v="9268"/>
  </r>
  <r>
    <d v="2020-05-14T00:00:00"/>
    <x v="10"/>
    <n v="124708"/>
    <n v="115117"/>
    <n v="9591"/>
  </r>
  <r>
    <d v="2020-05-15T00:00:00"/>
    <x v="10"/>
    <n v="127859"/>
    <n v="117927"/>
    <n v="9932"/>
  </r>
  <r>
    <d v="2020-05-16T00:00:00"/>
    <x v="10"/>
    <n v="138407"/>
    <n v="127418"/>
    <n v="10989"/>
  </r>
  <r>
    <d v="2020-05-17T00:00:00"/>
    <x v="10"/>
    <n v="143600"/>
    <n v="132220"/>
    <n v="11380"/>
  </r>
  <r>
    <d v="2020-05-18T00:00:00"/>
    <x v="10"/>
    <n v="148824"/>
    <n v="137078"/>
    <n v="11746"/>
  </r>
  <r>
    <d v="2020-05-19T00:00:00"/>
    <x v="10"/>
    <n v="154674"/>
    <n v="142533"/>
    <n v="12141"/>
  </r>
  <r>
    <d v="2020-05-20T00:00:00"/>
    <x v="10"/>
    <n v="160772"/>
    <n v="148233"/>
    <n v="12539"/>
  </r>
  <r>
    <d v="2020-05-21T00:00:00"/>
    <x v="10"/>
    <n v="166152"/>
    <n v="153242"/>
    <n v="12910"/>
  </r>
  <r>
    <d v="2020-05-22T00:00:00"/>
    <x v="10"/>
    <n v="172562"/>
    <n v="159289"/>
    <n v="13273"/>
  </r>
  <r>
    <d v="2020-05-23T00:00:00"/>
    <x v="10"/>
    <n v="178068"/>
    <n v="164399"/>
    <n v="13669"/>
  </r>
  <r>
    <d v="2020-05-24T00:00:00"/>
    <x v="10"/>
    <n v="182868"/>
    <n v="168806"/>
    <n v="14056"/>
  </r>
  <r>
    <d v="2020-05-25T00:00:00"/>
    <x v="10"/>
    <n v="186361"/>
    <n v="171893"/>
    <n v="14468"/>
  </r>
  <r>
    <d v="2020-05-26T00:00:00"/>
    <x v="10"/>
    <n v="189313"/>
    <m/>
    <n v="14821"/>
  </r>
  <r>
    <d v="2020-05-27T00:00:00"/>
    <x v="10"/>
    <n v="193863"/>
    <m/>
    <n v="15203"/>
  </r>
  <r>
    <d v="2020-05-28T00:00:00"/>
    <x v="10"/>
    <n v="198048"/>
    <m/>
    <n v="15572"/>
  </r>
  <r>
    <d v="2020-05-29T00:00:00"/>
    <x v="10"/>
    <n v="201481"/>
    <m/>
    <n v="15944"/>
  </r>
  <r>
    <d v="2020-05-30T00:00:00"/>
    <x v="10"/>
    <n v="205780"/>
    <m/>
    <n v="16356"/>
  </r>
  <r>
    <d v="2020-05-31T00:00:00"/>
    <x v="10"/>
    <n v="211930"/>
    <m/>
    <n v="16794"/>
  </r>
  <r>
    <d v="2020-06-01T00:00:00"/>
    <x v="10"/>
    <n v="216258"/>
    <m/>
    <n v="17217"/>
  </r>
  <r>
    <d v="2020-06-02T00:00:00"/>
    <x v="10"/>
    <n v="221610"/>
    <m/>
    <n v="17632"/>
  </r>
  <r>
    <d v="2020-06-03T00:00:00"/>
    <x v="10"/>
    <n v="227898"/>
    <m/>
    <n v="18117"/>
  </r>
  <r>
    <d v="2020-06-04T00:00:00"/>
    <x v="10"/>
    <n v="233921"/>
    <m/>
    <n v="18609"/>
  </r>
  <r>
    <d v="2020-06-05T00:00:00"/>
    <x v="10"/>
    <n v="239911"/>
    <m/>
    <n v="19119"/>
  </r>
  <r>
    <d v="2020-06-06T00:00:00"/>
    <x v="10"/>
    <n v="245606"/>
    <m/>
    <n v="19617"/>
  </r>
  <r>
    <d v="2020-06-07T00:00:00"/>
    <x v="10"/>
    <n v="251686"/>
    <m/>
    <n v="20097"/>
  </r>
  <r>
    <d v="2020-06-08T00:00:00"/>
    <x v="10"/>
    <n v="256289"/>
    <m/>
    <n v="20574"/>
  </r>
  <r>
    <d v="2020-06-09T00:00:00"/>
    <x v="10"/>
    <n v="261587"/>
    <m/>
    <n v="21044"/>
  </r>
  <r>
    <d v="2020-06-10T00:00:00"/>
    <x v="10"/>
    <n v="266404"/>
    <m/>
    <n v="21554"/>
  </r>
  <r>
    <d v="2020-06-11T00:00:00"/>
    <x v="10"/>
    <n v="272924"/>
    <m/>
    <n v="22067"/>
  </r>
  <r>
    <d v="2020-06-12T00:00:00"/>
    <x v="10"/>
    <n v="278137"/>
    <m/>
    <n v="22562"/>
  </r>
  <r>
    <d v="2020-06-13T00:00:00"/>
    <x v="10"/>
    <n v="283623"/>
    <m/>
    <n v="23079"/>
  </r>
  <r>
    <d v="2020-06-14T00:00:00"/>
    <x v="10"/>
    <n v="288565"/>
    <m/>
    <n v="23590"/>
  </r>
  <r>
    <d v="2020-06-15T00:00:00"/>
    <x v="10"/>
    <n v="292909"/>
    <m/>
    <n v="24104"/>
  </r>
  <r>
    <d v="2020-06-16T00:00:00"/>
    <x v="10"/>
    <n v="296335"/>
    <m/>
    <n v="24628"/>
  </r>
  <r>
    <d v="2020-06-17T00:00:00"/>
    <x v="10"/>
    <n v="303671"/>
    <m/>
    <n v="25148"/>
  </r>
  <r>
    <d v="2020-06-18T00:00:00"/>
    <x v="10"/>
    <n v="308744"/>
    <m/>
    <n v="25658"/>
  </r>
  <r>
    <d v="2020-06-19T00:00:00"/>
    <x v="10"/>
    <n v="314301"/>
    <m/>
    <n v="26198"/>
  </r>
  <r>
    <d v="2020-06-20T00:00:00"/>
    <x v="10"/>
    <n v="319414"/>
    <m/>
    <n v="26737"/>
  </r>
  <r>
    <d v="2020-06-21T00:00:00"/>
    <x v="10"/>
    <n v="324874"/>
    <m/>
    <n v="27317"/>
  </r>
  <r>
    <d v="2020-06-22T00:00:00"/>
    <x v="10"/>
    <n v="329343"/>
    <m/>
    <n v="27880"/>
  </r>
  <r>
    <d v="2020-06-23T00:00:00"/>
    <x v="10"/>
    <n v="334326"/>
    <m/>
    <n v="28429"/>
  </r>
  <r>
    <d v="2020-06-24T00:00:00"/>
    <x v="10"/>
    <n v="340080"/>
    <m/>
    <n v="29001"/>
  </r>
  <r>
    <d v="2020-06-25T00:00:00"/>
    <x v="10"/>
    <n v="345278"/>
    <m/>
    <n v="29578"/>
  </r>
  <r>
    <d v="2020-06-26T00:00:00"/>
    <x v="10"/>
    <n v="351179"/>
    <n v="321021"/>
    <n v="30158"/>
  </r>
  <r>
    <d v="2020-06-27T00:00:00"/>
    <x v="10"/>
    <n v="357148"/>
    <m/>
    <n v="30773"/>
  </r>
  <r>
    <d v="2020-06-28T00:00:00"/>
    <x v="10"/>
    <n v="363306"/>
    <m/>
    <n v="31397"/>
  </r>
  <r>
    <d v="2020-06-29T00:00:00"/>
    <x v="10"/>
    <n v="367739"/>
    <m/>
    <n v="32023"/>
  </r>
  <r>
    <d v="2020-06-30T00:00:00"/>
    <x v="10"/>
    <n v="373613"/>
    <m/>
    <n v="32643"/>
  </r>
  <r>
    <d v="2020-07-01T00:00:00"/>
    <x v="10"/>
    <n v="380640"/>
    <m/>
    <n v="33318"/>
  </r>
  <r>
    <d v="2020-07-02T00:00:00"/>
    <x v="10"/>
    <n v="388065"/>
    <m/>
    <n v="33999"/>
  </r>
  <r>
    <d v="2020-07-03T00:00:00"/>
    <x v="10"/>
    <n v="395873"/>
    <n v="361187"/>
    <n v="34686"/>
  </r>
  <r>
    <d v="2020-07-04T00:00:00"/>
    <x v="10"/>
    <n v="404354"/>
    <n v="368956"/>
    <n v="35398"/>
  </r>
  <r>
    <d v="2020-07-05T00:00:00"/>
    <x v="10"/>
    <n v="412124"/>
    <n v="376001"/>
    <n v="36123"/>
  </r>
  <r>
    <d v="2020-07-06T00:00:00"/>
    <x v="10"/>
    <n v="418464"/>
    <n v="381606"/>
    <n v="36858"/>
  </r>
  <r>
    <d v="2020-07-07T00:00:00"/>
    <x v="10"/>
    <n v="425830"/>
    <n v="388194"/>
    <n v="37636"/>
  </r>
  <r>
    <d v="2020-07-08T00:00:00"/>
    <x v="10"/>
    <n v="433864"/>
    <n v="395445"/>
    <n v="38419"/>
  </r>
  <r>
    <d v="2020-07-09T00:00:00"/>
    <x v="10"/>
    <n v="441692"/>
    <n v="402412"/>
    <n v="39280"/>
  </r>
  <r>
    <d v="2020-07-10T00:00:00"/>
    <x v="10"/>
    <n v="449349"/>
    <n v="409194"/>
    <n v="40155"/>
  </r>
  <r>
    <d v="2020-07-11T00:00:00"/>
    <x v="10"/>
    <n v="457066"/>
    <n v="416039"/>
    <n v="41027"/>
  </r>
  <r>
    <d v="2020-07-12T00:00:00"/>
    <x v="10"/>
    <n v="464646"/>
    <n v="422749"/>
    <n v="41897"/>
  </r>
  <r>
    <d v="2020-07-13T00:00:00"/>
    <x v="10"/>
    <n v="470265"/>
    <n v="427457"/>
    <n v="42808"/>
  </r>
  <r>
    <d v="2020-07-14T00:00:00"/>
    <x v="10"/>
    <n v="478367"/>
    <n v="434644"/>
    <n v="43723"/>
  </r>
  <r>
    <d v="2020-07-15T00:00:00"/>
    <x v="10"/>
    <n v="487707"/>
    <n v="443059"/>
    <n v="44648"/>
  </r>
  <r>
    <d v="2020-07-16T00:00:00"/>
    <x v="10"/>
    <n v="499170"/>
    <n v="453603"/>
    <n v="45567"/>
  </r>
  <r>
    <d v="2020-07-17T00:00:00"/>
    <x v="10"/>
    <n v="512000"/>
    <n v="465484"/>
    <n v="46516"/>
  </r>
  <r>
    <d v="2020-07-18T00:00:00"/>
    <x v="10"/>
    <n v="524297"/>
    <n v="476821"/>
    <n v="47476"/>
  </r>
  <r>
    <d v="2020-07-19T00:00:00"/>
    <x v="10"/>
    <n v="536122"/>
    <n v="487681"/>
    <n v="48441"/>
  </r>
  <r>
    <d v="2020-07-20T00:00:00"/>
    <x v="10"/>
    <n v="548989"/>
    <n v="499550"/>
    <n v="49439"/>
  </r>
  <r>
    <d v="2020-07-21T00:00:00"/>
    <x v="10"/>
    <n v="562682"/>
    <n v="512217"/>
    <n v="50465"/>
  </r>
  <r>
    <d v="2020-07-22T00:00:00"/>
    <x v="10"/>
    <n v="576706"/>
    <n v="525221"/>
    <n v="51485"/>
  </r>
  <r>
    <d v="2020-07-23T00:00:00"/>
    <x v="10"/>
    <n v="591561"/>
    <m/>
    <n v="52563"/>
  </r>
  <r>
    <d v="2020-07-24T00:00:00"/>
    <x v="10"/>
    <n v="606718"/>
    <n v="553087"/>
    <n v="53631"/>
  </r>
  <r>
    <d v="2020-07-25T00:00:00"/>
    <x v="10"/>
    <n v="620662"/>
    <n v="565950"/>
    <n v="54712"/>
  </r>
  <r>
    <d v="2020-07-26T00:00:00"/>
    <x v="10"/>
    <n v="642370"/>
    <m/>
    <n v="55822"/>
  </r>
  <r>
    <d v="2020-07-27T00:00:00"/>
    <x v="10"/>
    <n v="667844"/>
    <n v="610970"/>
    <n v="56874"/>
  </r>
  <r>
    <d v="2020-07-28T00:00:00"/>
    <x v="10"/>
    <n v="690092"/>
    <n v="632110"/>
    <n v="57982"/>
  </r>
  <r>
    <d v="2020-07-29T00:00:00"/>
    <x v="10"/>
    <n v="713006"/>
    <n v="653880"/>
    <n v="59126"/>
  </r>
  <r>
    <d v="2020-07-30T00:00:00"/>
    <x v="10"/>
    <n v="738073"/>
    <n v="677788"/>
    <n v="60285"/>
  </r>
  <r>
    <d v="2020-07-31T00:00:00"/>
    <x v="10"/>
    <n v="764777"/>
    <n v="703339"/>
    <n v="61438"/>
  </r>
  <r>
    <d v="2020-08-01T00:00:00"/>
    <x v="10"/>
    <n v="791080"/>
    <n v="728506"/>
    <n v="62574"/>
  </r>
  <r>
    <d v="2020-08-02T00:00:00"/>
    <x v="10"/>
    <n v="814335"/>
    <n v="750660"/>
    <n v="63675"/>
  </r>
  <r>
    <d v="2020-08-03T00:00:00"/>
    <x v="10"/>
    <n v="834104"/>
    <n v="769420"/>
    <n v="64684"/>
  </r>
  <r>
    <d v="2020-08-04T00:00:00"/>
    <x v="10"/>
    <n v="854839"/>
    <n v="789135"/>
    <n v="65704"/>
  </r>
  <r>
    <d v="2020-08-05T00:00:00"/>
    <x v="10"/>
    <n v="879213"/>
    <n v="812436"/>
    <n v="66777"/>
  </r>
  <r>
    <d v="2020-08-06T00:00:00"/>
    <x v="10"/>
    <n v="903782"/>
    <n v="835971"/>
    <n v="67811"/>
  </r>
  <r>
    <d v="2020-08-07T00:00:00"/>
    <x v="10"/>
    <n v="930373"/>
    <n v="861488"/>
    <n v="68885"/>
  </r>
  <r>
    <d v="2020-08-08T00:00:00"/>
    <x v="10"/>
    <n v="956645"/>
    <n v="886659"/>
    <n v="69986"/>
  </r>
  <r>
    <d v="2020-08-09T00:00:00"/>
    <x v="10"/>
    <n v="987630"/>
    <n v="916566"/>
    <n v="71064"/>
  </r>
  <r>
    <d v="2020-08-10T00:00:00"/>
    <x v="10"/>
    <n v="1017234"/>
    <n v="945114"/>
    <n v="72120"/>
  </r>
  <r>
    <d v="2020-08-11T00:00:00"/>
    <x v="10"/>
    <n v="1058881"/>
    <n v="985643"/>
    <n v="73238"/>
  </r>
  <r>
    <d v="2020-08-12T00:00:00"/>
    <x v="10"/>
    <n v="1109005"/>
    <n v="1034615"/>
    <n v="74390"/>
  </r>
  <r>
    <d v="2020-08-13T00:00:00"/>
    <x v="10"/>
    <n v="1159822"/>
    <n v="1084340"/>
    <n v="75482"/>
  </r>
  <r>
    <d v="2020-08-14T00:00:00"/>
    <x v="10"/>
    <n v="1211047"/>
    <n v="1134478"/>
    <n v="76569"/>
  </r>
  <r>
    <d v="2020-08-15T00:00:00"/>
    <x v="10"/>
    <n v="1262264"/>
    <n v="1184601"/>
    <n v="77663"/>
  </r>
  <r>
    <d v="2020-08-16T00:00:00"/>
    <x v="10"/>
    <n v="1312824"/>
    <n v="1234041"/>
    <n v="78783"/>
  </r>
  <r>
    <d v="2020-08-17T00:00:00"/>
    <x v="10"/>
    <n v="1358364"/>
    <n v="1278548"/>
    <n v="79816"/>
  </r>
  <r>
    <d v="2020-08-18T00:00:00"/>
    <x v="10"/>
    <n v="1415598"/>
    <m/>
    <n v="80942"/>
  </r>
  <r>
    <d v="2020-08-19T00:00:00"/>
    <x v="10"/>
    <n v="1478629"/>
    <m/>
    <n v="82087"/>
  </r>
  <r>
    <d v="2020-08-20T00:00:00"/>
    <x v="10"/>
    <n v="1547120"/>
    <m/>
    <n v="83262"/>
  </r>
  <r>
    <d v="2020-08-21T00:00:00"/>
    <x v="10"/>
    <n v="1620067"/>
    <m/>
    <n v="84466"/>
  </r>
  <r>
    <d v="2020-08-22T00:00:00"/>
    <x v="10"/>
    <n v="1695325"/>
    <m/>
    <n v="85678"/>
  </r>
  <r>
    <d v="2020-08-23T00:00:00"/>
    <x v="10"/>
    <n v="1756133"/>
    <m/>
    <n v="86779"/>
  </r>
  <r>
    <d v="2020-08-24T00:00:00"/>
    <x v="10"/>
    <n v="1819198"/>
    <m/>
    <n v="87846"/>
  </r>
  <r>
    <d v="2020-08-25T00:00:00"/>
    <x v="10"/>
    <n v="1891775"/>
    <m/>
    <n v="88942"/>
  </r>
  <r>
    <d v="2020-08-26T00:00:00"/>
    <x v="10"/>
    <n v="1969724"/>
    <m/>
    <n v="90139"/>
  </r>
  <r>
    <d v="2020-08-27T00:00:00"/>
    <x v="10"/>
    <n v="2045951"/>
    <m/>
    <n v="91329"/>
  </r>
  <r>
    <d v="2020-08-28T00:00:00"/>
    <x v="10"/>
    <n v="2121751"/>
    <m/>
    <n v="92601"/>
  </r>
  <r>
    <d v="2020-08-29T00:00:00"/>
    <x v="10"/>
    <n v="2195985"/>
    <m/>
    <n v="93883"/>
  </r>
  <r>
    <d v="2020-08-30T00:00:00"/>
    <x v="10"/>
    <n v="2265473"/>
    <m/>
    <n v="95155"/>
  </r>
  <r>
    <d v="2020-08-31T00:00:00"/>
    <x v="10"/>
    <n v="2331836"/>
    <m/>
    <n v="96435"/>
  </r>
  <r>
    <d v="2020-09-01T00:00:00"/>
    <x v="10"/>
    <n v="2409906"/>
    <m/>
    <n v="97745"/>
  </r>
  <r>
    <d v="2020-09-02T00:00:00"/>
    <x v="10"/>
    <n v="2484429"/>
    <m/>
    <n v="99050"/>
  </r>
  <r>
    <d v="2020-09-03T00:00:00"/>
    <x v="10"/>
    <n v="2559916"/>
    <m/>
    <n v="100375"/>
  </r>
  <r>
    <d v="2020-09-04T00:00:00"/>
    <x v="10"/>
    <n v="2635369"/>
    <m/>
    <m/>
  </r>
  <r>
    <d v="2020-09-05T00:00:00"/>
    <x v="10"/>
    <n v="2708120"/>
    <m/>
    <n v="103006"/>
  </r>
  <r>
    <d v="2020-09-06T00:00:00"/>
    <x v="10"/>
    <n v="2780681"/>
    <n v="2676340"/>
    <n v="104341"/>
  </r>
  <r>
    <d v="2020-09-07T00:00:00"/>
    <x v="10"/>
    <n v="2853371"/>
    <n v="2747700"/>
    <n v="105671"/>
  </r>
  <r>
    <d v="2020-09-08T00:00:00"/>
    <x v="10"/>
    <n v="2925447"/>
    <n v="2818481"/>
    <n v="106966"/>
  </r>
  <r>
    <d v="2020-09-09T00:00:00"/>
    <x v="10"/>
    <n v="3001383"/>
    <m/>
    <n v="108295"/>
  </r>
  <r>
    <d v="2020-09-10T00:00:00"/>
    <x v="10"/>
    <n v="3073534"/>
    <m/>
    <n v="109627"/>
  </r>
  <r>
    <d v="2020-09-11T00:00:00"/>
    <x v="10"/>
    <n v="3145202"/>
    <m/>
    <n v="110971"/>
  </r>
  <r>
    <d v="2020-09-12T00:00:00"/>
    <x v="10"/>
    <n v="3219983"/>
    <m/>
    <n v="112336"/>
  </r>
  <r>
    <d v="2020-09-13T00:00:00"/>
    <x v="10"/>
    <n v="3288811"/>
    <m/>
    <n v="113662"/>
  </r>
  <r>
    <d v="2020-09-14T00:00:00"/>
    <x v="10"/>
    <n v="3360318"/>
    <m/>
    <n v="114996"/>
  </r>
  <r>
    <d v="2020-09-15T00:00:00"/>
    <x v="10"/>
    <n v="3438500"/>
    <m/>
    <n v="116345"/>
  </r>
  <r>
    <d v="2020-09-16T00:00:00"/>
    <x v="10"/>
    <n v="3523653"/>
    <m/>
    <n v="117709"/>
  </r>
  <r>
    <d v="2020-09-17T00:00:00"/>
    <x v="10"/>
    <n v="3609273"/>
    <m/>
    <n v="119088"/>
  </r>
  <r>
    <d v="2020-09-18T00:00:00"/>
    <x v="10"/>
    <n v="3678350"/>
    <m/>
    <n v="120498"/>
  </r>
  <r>
    <d v="2020-09-19T00:00:00"/>
    <x v="10"/>
    <n v="3739782"/>
    <m/>
    <n v="121930"/>
  </r>
  <r>
    <d v="2020-09-20T00:00:00"/>
    <x v="10"/>
    <n v="3800469"/>
    <m/>
    <n v="123337"/>
  </r>
  <r>
    <d v="2020-09-21T00:00:00"/>
    <x v="10"/>
    <n v="3862366"/>
    <m/>
    <n v="124767"/>
  </r>
  <r>
    <d v="2020-09-22T00:00:00"/>
    <x v="10"/>
    <n v="3924463"/>
    <m/>
    <n v="126169"/>
  </r>
  <r>
    <d v="2020-09-23T00:00:00"/>
    <x v="10"/>
    <n v="3986370"/>
    <m/>
    <n v="127541"/>
  </r>
  <r>
    <d v="2020-09-24T00:00:00"/>
    <x v="10"/>
    <n v="4048274"/>
    <m/>
    <m/>
  </r>
  <r>
    <d v="2020-09-25T00:00:00"/>
    <x v="10"/>
    <n v="4110186"/>
    <m/>
    <n v="130391"/>
  </r>
  <r>
    <d v="2020-09-26T00:00:00"/>
    <x v="10"/>
    <n v="4172051"/>
    <m/>
    <n v="131808"/>
  </r>
  <r>
    <d v="2020-09-27T00:00:00"/>
    <x v="10"/>
    <n v="4232408"/>
    <m/>
    <m/>
  </r>
  <r>
    <d v="2020-09-28T00:00:00"/>
    <x v="10"/>
    <n v="4293724"/>
    <m/>
    <n v="134623"/>
  </r>
  <r>
    <d v="2020-09-29T00:00:00"/>
    <x v="10"/>
    <n v="4356062"/>
    <m/>
    <n v="136004"/>
  </r>
  <r>
    <d v="2020-09-30T00:00:00"/>
    <x v="10"/>
    <n v="4418028"/>
    <m/>
    <m/>
  </r>
  <r>
    <d v="2020-10-01T00:00:00"/>
    <x v="10"/>
    <n v="4474766"/>
    <m/>
    <m/>
  </r>
  <r>
    <d v="2020-10-02T00:00:00"/>
    <x v="10"/>
    <n v="4531498"/>
    <m/>
    <m/>
  </r>
  <r>
    <d v="2020-10-03T00:00:00"/>
    <x v="10"/>
    <n v="4588563"/>
    <m/>
    <m/>
  </r>
  <r>
    <d v="2020-10-04T00:00:00"/>
    <x v="10"/>
    <n v="4645263"/>
    <m/>
    <m/>
  </r>
  <r>
    <d v="2020-10-05T00:00:00"/>
    <x v="10"/>
    <n v="4702776"/>
    <m/>
    <m/>
  </r>
  <r>
    <d v="2020-10-06T00:00:00"/>
    <x v="10"/>
    <n v="4754655"/>
    <m/>
    <m/>
  </r>
  <r>
    <d v="2020-10-07T00:00:00"/>
    <x v="10"/>
    <n v="4806040"/>
    <m/>
    <m/>
  </r>
  <r>
    <d v="2020-10-08T00:00:00"/>
    <x v="10"/>
    <n v="4858505"/>
    <m/>
    <m/>
  </r>
  <r>
    <d v="2020-10-09T00:00:00"/>
    <x v="10"/>
    <n v="4910167"/>
    <m/>
    <m/>
  </r>
  <r>
    <d v="2020-10-10T00:00:00"/>
    <x v="10"/>
    <n v="4961455"/>
    <m/>
    <m/>
  </r>
  <r>
    <d v="2020-10-11T00:00:00"/>
    <x v="10"/>
    <n v="5012705"/>
    <m/>
    <m/>
  </r>
  <r>
    <d v="2020-10-12T00:00:00"/>
    <x v="10"/>
    <n v="5063684"/>
    <m/>
    <m/>
  </r>
  <r>
    <d v="2020-10-13T00:00:00"/>
    <x v="10"/>
    <n v="5114677"/>
    <m/>
    <m/>
  </r>
  <r>
    <d v="2020-10-14T00:00:00"/>
    <x v="10"/>
    <n v="5165670"/>
    <m/>
    <m/>
  </r>
  <r>
    <d v="2020-10-15T00:00:00"/>
    <x v="10"/>
    <n v="5216885"/>
    <m/>
    <m/>
  </r>
  <r>
    <d v="2020-10-16T00:00:00"/>
    <x v="10"/>
    <n v="5269542"/>
    <m/>
    <m/>
  </r>
  <r>
    <d v="2020-10-17T00:00:00"/>
    <x v="10"/>
    <n v="5322288"/>
    <m/>
    <m/>
  </r>
  <r>
    <d v="2020-10-18T00:00:00"/>
    <x v="10"/>
    <n v="5374249"/>
    <m/>
    <m/>
  </r>
  <r>
    <d v="2020-10-19T00:00:00"/>
    <x v="10"/>
    <n v="5426621"/>
    <m/>
    <m/>
  </r>
  <r>
    <d v="2020-10-20T00:00:00"/>
    <x v="10"/>
    <n v="5479536"/>
    <m/>
    <m/>
  </r>
  <r>
    <d v="2020-10-21T00:00:00"/>
    <x v="10"/>
    <n v="5532522"/>
    <m/>
    <m/>
  </r>
  <r>
    <d v="2020-10-22T00:00:00"/>
    <x v="10"/>
    <n v="5585445"/>
    <m/>
    <m/>
  </r>
  <r>
    <d v="2020-10-23T00:00:00"/>
    <x v="10"/>
    <n v="5638392"/>
    <m/>
    <m/>
  </r>
  <r>
    <d v="2020-10-24T00:00:00"/>
    <x v="10"/>
    <n v="5691372"/>
    <m/>
    <m/>
  </r>
  <r>
    <d v="2020-10-25T00:00:00"/>
    <x v="10"/>
    <n v="5742742"/>
    <m/>
    <m/>
  </r>
  <r>
    <d v="2020-10-26T00:00:00"/>
    <x v="10"/>
    <n v="5793788"/>
    <m/>
    <m/>
  </r>
  <r>
    <d v="2020-10-27T00:00:00"/>
    <x v="10"/>
    <n v="5845715"/>
    <m/>
    <m/>
  </r>
  <r>
    <d v="2020-10-28T00:00:00"/>
    <x v="10"/>
    <n v="5897627"/>
    <m/>
    <m/>
  </r>
  <r>
    <d v="2020-10-29T00:00:00"/>
    <x v="10"/>
    <n v="5950616"/>
    <m/>
    <m/>
  </r>
  <r>
    <d v="2020-10-30T00:00:00"/>
    <x v="10"/>
    <n v="6002273"/>
    <m/>
    <m/>
  </r>
  <r>
    <d v="2020-10-31T00:00:00"/>
    <x v="10"/>
    <n v="6053847"/>
    <m/>
    <m/>
  </r>
  <r>
    <d v="2020-11-01T00:00:00"/>
    <x v="10"/>
    <n v="6104931"/>
    <m/>
    <m/>
  </r>
  <r>
    <d v="2020-11-02T00:00:00"/>
    <x v="10"/>
    <n v="6157811"/>
    <m/>
    <m/>
  </r>
  <r>
    <d v="2020-11-03T00:00:00"/>
    <x v="10"/>
    <n v="6210550"/>
    <m/>
    <m/>
  </r>
  <r>
    <d v="2020-11-04T00:00:00"/>
    <x v="10"/>
    <n v="6262122"/>
    <m/>
    <m/>
  </r>
  <r>
    <d v="2020-11-05T00:00:00"/>
    <x v="10"/>
    <n v="6304418"/>
    <m/>
    <m/>
  </r>
  <r>
    <d v="2020-11-06T00:00:00"/>
    <x v="10"/>
    <n v="6365202"/>
    <m/>
    <m/>
  </r>
  <r>
    <d v="2020-11-07T00:00:00"/>
    <x v="10"/>
    <n v="6416963"/>
    <m/>
    <m/>
  </r>
  <r>
    <d v="2020-11-08T00:00:00"/>
    <x v="10"/>
    <n v="6468154"/>
    <m/>
    <m/>
  </r>
  <r>
    <d v="2020-11-09T00:00:00"/>
    <x v="10"/>
    <n v="6519943"/>
    <m/>
    <m/>
  </r>
  <r>
    <d v="2020-11-10T00:00:00"/>
    <x v="10"/>
    <n v="6572903"/>
    <m/>
    <m/>
  </r>
  <r>
    <d v="2020-11-11T00:00:00"/>
    <x v="10"/>
    <n v="6625876"/>
    <m/>
    <m/>
  </r>
  <r>
    <d v="2020-11-12T00:00:00"/>
    <x v="10"/>
    <n v="6680500"/>
    <m/>
    <m/>
  </r>
  <r>
    <d v="2020-11-13T00:00:00"/>
    <x v="10"/>
    <n v="6734467"/>
    <m/>
    <m/>
  </r>
  <r>
    <d v="2020-11-14T00:00:00"/>
    <x v="10"/>
    <n v="6787440"/>
    <m/>
    <m/>
  </r>
  <r>
    <d v="2020-11-15T00:00:00"/>
    <x v="10"/>
    <n v="6837282"/>
    <m/>
    <m/>
  </r>
  <r>
    <d v="2020-11-16T00:00:00"/>
    <x v="10"/>
    <n v="6876665"/>
    <m/>
    <m/>
  </r>
  <r>
    <d v="2020-11-17T00:00:00"/>
    <x v="10"/>
    <n v="6923993"/>
    <m/>
    <m/>
  </r>
  <r>
    <d v="2020-11-18T00:00:00"/>
    <x v="10"/>
    <n v="6978249"/>
    <m/>
    <m/>
  </r>
  <r>
    <d v="2020-11-19T00:00:00"/>
    <x v="10"/>
    <n v="7033156"/>
    <m/>
    <m/>
  </r>
  <r>
    <d v="2020-11-20T00:00:00"/>
    <x v="10"/>
    <n v="7101057"/>
    <m/>
    <m/>
  </r>
  <r>
    <d v="2020-11-21T00:00:00"/>
    <x v="10"/>
    <n v="7171445"/>
    <m/>
    <m/>
  </r>
  <r>
    <d v="2020-11-22T00:00:00"/>
    <x v="10"/>
    <n v="7235184"/>
    <m/>
    <m/>
  </r>
  <r>
    <d v="2020-11-23T00:00:00"/>
    <x v="10"/>
    <n v="7304705"/>
    <m/>
    <m/>
  </r>
  <r>
    <d v="2020-11-24T00:00:00"/>
    <x v="10"/>
    <n v="7389330"/>
    <m/>
    <m/>
  </r>
  <r>
    <d v="2020-11-25T00:00:00"/>
    <x v="10"/>
    <n v="7480789"/>
    <m/>
    <m/>
  </r>
  <r>
    <d v="2020-11-26T00:00:00"/>
    <x v="10"/>
    <n v="7551609"/>
    <m/>
    <m/>
  </r>
  <r>
    <d v="2020-11-27T00:00:00"/>
    <x v="10"/>
    <n v="7620892"/>
    <m/>
    <m/>
  </r>
  <r>
    <d v="2020-11-28T00:00:00"/>
    <x v="10"/>
    <n v="7690779"/>
    <m/>
    <m/>
  </r>
  <r>
    <d v="2020-11-29T00:00:00"/>
    <x v="10"/>
    <n v="7759739"/>
    <m/>
    <m/>
  </r>
  <r>
    <d v="2020-11-30T00:00:00"/>
    <x v="10"/>
    <n v="7825615"/>
    <m/>
    <m/>
  </r>
  <r>
    <d v="2020-12-01T00:00:00"/>
    <x v="10"/>
    <n v="7894467"/>
    <m/>
    <m/>
  </r>
  <r>
    <d v="2020-12-02T00:00:00"/>
    <x v="10"/>
    <n v="7963653"/>
    <m/>
    <m/>
  </r>
  <r>
    <d v="2020-12-03T00:00:00"/>
    <x v="10"/>
    <n v="8033388"/>
    <m/>
    <m/>
  </r>
  <r>
    <d v="2020-12-04T00:00:00"/>
    <x v="10"/>
    <n v="8102712"/>
    <m/>
    <m/>
  </r>
  <r>
    <d v="2020-12-05T00:00:00"/>
    <x v="10"/>
    <n v="8172380"/>
    <m/>
    <m/>
  </r>
  <r>
    <d v="2020-12-06T00:00:00"/>
    <x v="10"/>
    <n v="8241960"/>
    <m/>
    <m/>
  </r>
  <r>
    <d v="2020-12-07T00:00:00"/>
    <x v="10"/>
    <n v="8310558"/>
    <m/>
    <m/>
  </r>
  <r>
    <d v="2020-12-08T00:00:00"/>
    <x v="10"/>
    <n v="8371433"/>
    <m/>
    <m/>
  </r>
  <r>
    <d v="2020-12-09T00:00:00"/>
    <x v="10"/>
    <n v="8432094"/>
    <m/>
    <m/>
  </r>
  <r>
    <d v="2020-12-10T00:00:00"/>
    <x v="10"/>
    <n v="8492641"/>
    <m/>
    <m/>
  </r>
  <r>
    <d v="2020-12-11T00:00:00"/>
    <x v="10"/>
    <n v="8553164"/>
    <m/>
    <m/>
  </r>
  <r>
    <d v="2020-12-12T00:00:00"/>
    <x v="10"/>
    <n v="8613587"/>
    <m/>
    <m/>
  </r>
  <r>
    <d v="2020-12-13T00:00:00"/>
    <x v="10"/>
    <n v="8669576"/>
    <m/>
    <m/>
  </r>
  <r>
    <d v="2020-12-14T00:00:00"/>
    <x v="10"/>
    <n v="8725383"/>
    <m/>
    <m/>
  </r>
  <r>
    <d v="2020-12-15T00:00:00"/>
    <x v="10"/>
    <n v="8780266"/>
    <m/>
    <m/>
  </r>
  <r>
    <d v="2020-12-16T00:00:00"/>
    <x v="10"/>
    <n v="8835130"/>
    <m/>
    <m/>
  </r>
  <r>
    <d v="2020-12-17T00:00:00"/>
    <x v="10"/>
    <n v="8889965"/>
    <m/>
    <m/>
  </r>
  <r>
    <d v="2020-12-18T00:00:00"/>
    <x v="10"/>
    <n v="8944722"/>
    <m/>
    <m/>
  </r>
  <r>
    <d v="2020-12-19T00:00:00"/>
    <x v="10"/>
    <n v="8999087"/>
    <m/>
    <m/>
  </r>
  <r>
    <d v="2020-12-20T00:00:00"/>
    <x v="10"/>
    <n v="9053781"/>
    <m/>
    <m/>
  </r>
  <r>
    <d v="2020-12-21T00:00:00"/>
    <x v="10"/>
    <n v="9108393"/>
    <m/>
    <m/>
  </r>
  <r>
    <d v="2020-12-22T00:00:00"/>
    <x v="10"/>
    <n v="9162980"/>
    <m/>
    <m/>
  </r>
  <r>
    <d v="2020-12-23T00:00:00"/>
    <x v="10"/>
    <n v="9217823"/>
    <m/>
    <m/>
  </r>
  <r>
    <d v="2020-12-24T00:00:00"/>
    <x v="10"/>
    <n v="9273521"/>
    <m/>
    <m/>
  </r>
  <r>
    <d v="2020-12-25T00:00:00"/>
    <x v="10"/>
    <n v="9330491"/>
    <m/>
    <m/>
  </r>
  <r>
    <d v="2020-12-26T00:00:00"/>
    <x v="10"/>
    <n v="9384030"/>
    <m/>
    <m/>
  </r>
  <r>
    <d v="2020-12-27T00:00:00"/>
    <x v="10"/>
    <n v="9437105"/>
    <m/>
    <m/>
  </r>
  <r>
    <d v="2020-12-28T00:00:00"/>
    <x v="10"/>
    <n v="9490011"/>
    <m/>
    <m/>
  </r>
  <r>
    <d v="2020-12-29T00:00:00"/>
    <x v="10"/>
    <n v="9543400"/>
    <m/>
    <m/>
  </r>
  <r>
    <d v="2020-12-30T00:00:00"/>
    <x v="10"/>
    <n v="9598108"/>
    <m/>
    <m/>
  </r>
  <r>
    <d v="2020-12-31T00:00:00"/>
    <x v="10"/>
    <n v="9652780"/>
    <m/>
    <m/>
  </r>
  <r>
    <d v="2021-01-01T00:00:00"/>
    <x v="10"/>
    <n v="9706300"/>
    <m/>
    <m/>
  </r>
  <r>
    <d v="2021-01-02T00:00:00"/>
    <x v="10"/>
    <n v="9759280"/>
    <m/>
    <m/>
  </r>
  <r>
    <d v="2021-01-03T00:00:00"/>
    <x v="10"/>
    <n v="9810664"/>
    <m/>
    <m/>
  </r>
  <r>
    <d v="2021-01-04T00:00:00"/>
    <x v="10"/>
    <n v="9858659"/>
    <m/>
    <m/>
  </r>
  <r>
    <d v="2021-01-05T00:00:00"/>
    <x v="10"/>
    <n v="9906698"/>
    <m/>
    <m/>
  </r>
  <r>
    <d v="2021-01-06T00:00:00"/>
    <x v="10"/>
    <n v="9955664"/>
    <m/>
    <m/>
  </r>
  <r>
    <d v="2021-01-07T00:00:00"/>
    <x v="10"/>
    <n v="10003606"/>
    <m/>
    <m/>
  </r>
  <r>
    <d v="2021-01-08T00:00:00"/>
    <x v="10"/>
    <n v="10053558"/>
    <m/>
    <m/>
  </r>
  <r>
    <d v="2021-01-09T00:00:00"/>
    <x v="10"/>
    <n v="10101064"/>
    <m/>
    <m/>
  </r>
  <r>
    <d v="2021-01-10T00:00:00"/>
    <x v="10"/>
    <n v="10106573"/>
    <m/>
    <m/>
  </r>
  <r>
    <d v="2021-01-11T00:00:00"/>
    <x v="10"/>
    <n v="10151305"/>
    <m/>
    <m/>
  </r>
  <r>
    <d v="2021-01-12T00:00:00"/>
    <x v="10"/>
    <n v="10196158"/>
    <m/>
    <m/>
  </r>
  <r>
    <d v="2021-01-13T00:00:00"/>
    <x v="10"/>
    <n v="10238845"/>
    <m/>
    <m/>
  </r>
  <r>
    <d v="2021-01-14T00:00:00"/>
    <x v="10"/>
    <n v="10276485"/>
    <m/>
    <m/>
  </r>
  <r>
    <d v="2021-01-15T00:00:00"/>
    <x v="10"/>
    <n v="10308797"/>
    <m/>
    <m/>
  </r>
  <r>
    <d v="2021-01-16T00:00:00"/>
    <x v="10"/>
    <n v="10344324"/>
    <m/>
    <m/>
  </r>
  <r>
    <d v="2021-01-17T00:00:00"/>
    <x v="10"/>
    <n v="10379151"/>
    <m/>
    <m/>
  </r>
  <r>
    <d v="2021-01-18T00:00:00"/>
    <x v="10"/>
    <n v="10413621"/>
    <m/>
    <m/>
  </r>
  <r>
    <d v="2021-01-19T00:00:00"/>
    <x v="10"/>
    <n v="10447816"/>
    <m/>
    <m/>
  </r>
  <r>
    <d v="2021-01-20T00:00:00"/>
    <x v="10"/>
    <n v="10483207"/>
    <m/>
    <m/>
  </r>
  <r>
    <d v="2021-01-21T00:00:00"/>
    <x v="10"/>
    <n v="10518933"/>
    <m/>
    <m/>
  </r>
  <r>
    <d v="2021-01-22T00:00:00"/>
    <x v="10"/>
    <n v="10557027"/>
    <m/>
    <m/>
  </r>
  <r>
    <d v="2021-01-23T00:00:00"/>
    <x v="10"/>
    <n v="10557027"/>
    <m/>
    <m/>
  </r>
  <r>
    <d v="2021-01-25T00:00:00"/>
    <x v="10"/>
    <n v="10655600"/>
    <m/>
    <m/>
  </r>
  <r>
    <d v="2021-01-26T00:00:00"/>
    <x v="10"/>
    <n v="10655600"/>
    <m/>
    <m/>
  </r>
  <r>
    <d v="2021-01-27T00:00:00"/>
    <x v="10"/>
    <n v="10655600"/>
    <m/>
    <m/>
  </r>
  <r>
    <d v="2021-01-28T00:00:00"/>
    <x v="10"/>
    <n v="10751067"/>
    <m/>
    <m/>
  </r>
  <r>
    <d v="2021-01-29T00:00:00"/>
    <x v="10"/>
    <n v="10751067"/>
    <m/>
    <m/>
  </r>
  <r>
    <d v="2021-01-30T00:00:00"/>
    <x v="10"/>
    <n v="10813671"/>
    <m/>
    <m/>
  </r>
  <r>
    <d v="2021-02-01T00:00:00"/>
    <x v="10"/>
    <n v="10871308"/>
    <m/>
    <m/>
  </r>
  <r>
    <d v="2021-02-02T00:00:00"/>
    <x v="10"/>
    <n v="10900068"/>
    <m/>
    <m/>
  </r>
  <r>
    <d v="2021-02-03T00:00:00"/>
    <x v="10"/>
    <n v="10933696"/>
    <m/>
    <m/>
  </r>
  <r>
    <d v="2021-02-04T00:00:00"/>
    <x v="10"/>
    <n v="10966235"/>
    <m/>
    <m/>
  </r>
  <r>
    <d v="2021-02-05T00:00:00"/>
    <x v="10"/>
    <n v="10998755"/>
    <m/>
    <m/>
  </r>
  <r>
    <d v="2021-02-06T00:00:00"/>
    <x v="10"/>
    <n v="11030661"/>
    <m/>
    <m/>
  </r>
  <r>
    <d v="2021-02-07T00:00:00"/>
    <x v="10"/>
    <n v="11060775"/>
    <m/>
    <m/>
  </r>
  <r>
    <d v="2021-02-08T00:00:00"/>
    <x v="10"/>
    <n v="11089177"/>
    <m/>
    <m/>
  </r>
  <r>
    <d v="2021-02-09T00:00:00"/>
    <x v="10"/>
    <n v="11120129"/>
    <m/>
    <m/>
  </r>
  <r>
    <d v="2021-02-10T00:00:00"/>
    <x v="10"/>
    <n v="11151733"/>
    <m/>
    <m/>
  </r>
  <r>
    <d v="2021-02-11T00:00:00"/>
    <x v="10"/>
    <n v="11184241"/>
    <m/>
    <m/>
  </r>
  <r>
    <d v="2021-02-12T00:00:00"/>
    <x v="10"/>
    <n v="11216545"/>
    <m/>
    <m/>
  </r>
  <r>
    <d v="2021-02-13T00:00:00"/>
    <x v="10"/>
    <n v="11246954"/>
    <m/>
    <m/>
  </r>
  <r>
    <d v="2021-02-14T00:00:00"/>
    <x v="10"/>
    <n v="11273012"/>
    <m/>
    <m/>
  </r>
  <r>
    <d v="2021-02-15T00:00:00"/>
    <x v="10"/>
    <n v="11301404"/>
    <m/>
    <m/>
  </r>
  <r>
    <d v="2021-02-16T00:00:00"/>
    <x v="10"/>
    <n v="11332917"/>
    <m/>
    <m/>
  </r>
  <r>
    <d v="2021-02-17T00:00:00"/>
    <x v="10"/>
    <n v="11364444"/>
    <m/>
    <m/>
  </r>
  <r>
    <d v="2021-02-18T00:00:00"/>
    <x v="10"/>
    <n v="11395504"/>
    <m/>
    <m/>
  </r>
  <r>
    <d v="2021-02-19T00:00:00"/>
    <x v="10"/>
    <n v="11426929"/>
    <m/>
    <m/>
  </r>
  <r>
    <d v="2021-02-20T00:00:00"/>
    <x v="10"/>
    <n v="11457831"/>
    <m/>
    <m/>
  </r>
  <r>
    <d v="2021-02-21T00:00:00"/>
    <x v="10"/>
    <n v="11486652"/>
    <m/>
    <m/>
  </r>
  <r>
    <d v="2021-02-22T00:00:00"/>
    <x v="10"/>
    <n v="11516986"/>
    <m/>
    <m/>
  </r>
  <r>
    <d v="2021-02-23T00:00:00"/>
    <x v="10"/>
    <n v="11550722"/>
    <m/>
    <m/>
  </r>
  <r>
    <d v="2021-02-24T00:00:00"/>
    <x v="10"/>
    <n v="11586675"/>
    <m/>
    <m/>
  </r>
  <r>
    <d v="2021-02-25T00:00:00"/>
    <x v="10"/>
    <n v="11626508"/>
    <m/>
    <m/>
  </r>
  <r>
    <d v="2021-02-26T00:00:00"/>
    <x v="10"/>
    <n v="11666635"/>
    <m/>
    <m/>
  </r>
  <r>
    <d v="2021-02-27T00:00:00"/>
    <x v="10"/>
    <n v="11706362"/>
    <m/>
    <m/>
  </r>
  <r>
    <d v="2021-02-28T00:00:00"/>
    <x v="10"/>
    <n v="11739846"/>
    <m/>
    <m/>
  </r>
  <r>
    <d v="2021-03-01T00:00:00"/>
    <x v="10"/>
    <n v="11772956"/>
    <m/>
    <m/>
  </r>
  <r>
    <d v="2021-03-02T00:00:00"/>
    <x v="10"/>
    <n v="11812132"/>
    <m/>
    <m/>
  </r>
  <r>
    <d v="2021-03-03T00:00:00"/>
    <x v="10"/>
    <n v="11851954"/>
    <m/>
    <m/>
  </r>
  <r>
    <d v="2021-03-04T00:00:00"/>
    <x v="10"/>
    <n v="11894510"/>
    <m/>
    <m/>
  </r>
  <r>
    <d v="2021-03-05T00:00:00"/>
    <x v="10"/>
    <n v="11937704"/>
    <m/>
    <m/>
  </r>
  <r>
    <d v="2021-03-06T00:00:00"/>
    <x v="10"/>
    <n v="11979578"/>
    <m/>
    <m/>
  </r>
  <r>
    <d v="2021-03-07T00:00:00"/>
    <x v="10"/>
    <n v="12016996"/>
    <m/>
    <m/>
  </r>
  <r>
    <d v="2021-03-08T00:00:00"/>
    <x v="10"/>
    <n v="12054039"/>
    <m/>
    <m/>
  </r>
  <r>
    <d v="2021-03-09T00:00:00"/>
    <x v="10"/>
    <n v="12098835"/>
    <m/>
    <m/>
  </r>
  <r>
    <d v="2021-03-10T00:00:00"/>
    <x v="10"/>
    <n v="12145245"/>
    <m/>
    <m/>
  </r>
  <r>
    <d v="2021-03-11T00:00:00"/>
    <x v="10"/>
    <n v="12187600"/>
    <m/>
    <m/>
  </r>
  <r>
    <d v="2021-03-12T00:00:00"/>
    <x v="10"/>
    <n v="12230975"/>
    <m/>
    <m/>
  </r>
  <r>
    <d v="2021-03-13T00:00:00"/>
    <x v="10"/>
    <n v="12275445"/>
    <m/>
    <m/>
  </r>
  <r>
    <d v="2021-03-14T00:00:00"/>
    <x v="10"/>
    <n v="12321047"/>
    <m/>
    <m/>
  </r>
  <r>
    <d v="2021-03-15T00:00:00"/>
    <x v="10"/>
    <n v="12367262"/>
    <m/>
    <m/>
  </r>
  <r>
    <d v="2021-03-16T00:00:00"/>
    <x v="10"/>
    <n v="12419088"/>
    <m/>
    <m/>
  </r>
  <r>
    <d v="2021-03-17T00:00:00"/>
    <x v="10"/>
    <n v="12477426"/>
    <m/>
    <m/>
  </r>
  <r>
    <d v="2021-03-18T00:00:00"/>
    <x v="10"/>
    <n v="12536086"/>
    <m/>
    <m/>
  </r>
  <r>
    <d v="2021-03-19T00:00:00"/>
    <x v="10"/>
    <n v="12598997"/>
    <m/>
    <m/>
  </r>
  <r>
    <d v="2021-03-20T00:00:00"/>
    <x v="10"/>
    <n v="12661933"/>
    <m/>
    <m/>
  </r>
  <r>
    <d v="2021-03-21T00:00:00"/>
    <x v="10"/>
    <n v="12722014"/>
    <m/>
    <m/>
  </r>
  <r>
    <d v="2021-03-22T00:00:00"/>
    <x v="10"/>
    <n v="12781096"/>
    <m/>
    <m/>
  </r>
  <r>
    <d v="2021-03-23T00:00:00"/>
    <x v="10"/>
    <n v="12849797"/>
    <m/>
    <m/>
  </r>
  <r>
    <d v="2021-03-24T00:00:00"/>
    <x v="10"/>
    <n v="12926709"/>
    <m/>
    <m/>
  </r>
  <r>
    <d v="2021-03-25T00:00:00"/>
    <x v="10"/>
    <n v="13008414"/>
    <m/>
    <m/>
  </r>
  <r>
    <d v="2021-03-26T00:00:00"/>
    <x v="10"/>
    <n v="13096513"/>
    <m/>
    <m/>
  </r>
  <r>
    <d v="2021-03-27T00:00:00"/>
    <x v="10"/>
    <n v="13182148"/>
    <m/>
    <m/>
  </r>
  <r>
    <d v="2021-03-28T00:00:00"/>
    <x v="10"/>
    <n v="13263977"/>
    <m/>
    <m/>
  </r>
  <r>
    <d v="2021-03-29T00:00:00"/>
    <x v="10"/>
    <n v="13334810"/>
    <m/>
    <m/>
  </r>
  <r>
    <d v="2021-03-30T00:00:00"/>
    <x v="10"/>
    <n v="13406686"/>
    <m/>
    <m/>
  </r>
  <r>
    <d v="2021-03-31T00:00:00"/>
    <x v="10"/>
    <n v="13497177"/>
    <m/>
    <m/>
  </r>
  <r>
    <d v="2021-04-01T00:00:00"/>
    <x v="10"/>
    <n v="13598199"/>
    <m/>
    <m/>
  </r>
  <r>
    <d v="2021-04-02T00:00:00"/>
    <x v="10"/>
    <n v="13705405"/>
    <m/>
    <m/>
  </r>
  <r>
    <d v="2021-04-03T00:00:00"/>
    <x v="10"/>
    <n v="13819989"/>
    <m/>
    <m/>
  </r>
  <r>
    <d v="2021-04-04T00:00:00"/>
    <x v="10"/>
    <n v="13932822"/>
    <m/>
    <m/>
  </r>
  <r>
    <d v="2021-04-05T00:00:00"/>
    <x v="10"/>
    <n v="14049043"/>
    <m/>
    <m/>
  </r>
  <r>
    <d v="2021-04-06T00:00:00"/>
    <x v="10"/>
    <n v="14174426"/>
    <m/>
    <m/>
  </r>
  <r>
    <d v="2021-04-07T00:00:00"/>
    <x v="10"/>
    <n v="14298292"/>
    <m/>
    <m/>
  </r>
  <r>
    <d v="2021-04-08T00:00:00"/>
    <x v="10"/>
    <n v="14433123"/>
    <m/>
    <m/>
  </r>
  <r>
    <d v="2021-04-09T00:00:00"/>
    <x v="10"/>
    <n v="14567455"/>
    <m/>
    <m/>
  </r>
  <r>
    <d v="2021-04-10T00:00:00"/>
    <x v="10"/>
    <n v="14716579"/>
    <m/>
    <m/>
  </r>
  <r>
    <d v="2021-04-11T00:00:00"/>
    <x v="10"/>
    <n v="14861756"/>
    <m/>
    <m/>
  </r>
  <r>
    <d v="2021-04-12T00:00:00"/>
    <x v="10"/>
    <n v="15005034"/>
    <m/>
    <m/>
  </r>
  <r>
    <d v="2021-04-13T00:00:00"/>
    <x v="10"/>
    <n v="15154363"/>
    <m/>
    <m/>
  </r>
  <r>
    <d v="2021-04-14T00:00:00"/>
    <x v="10"/>
    <n v="15307435"/>
    <m/>
    <m/>
  </r>
  <r>
    <d v="2021-04-15T00:00:00"/>
    <x v="10"/>
    <n v="15466550"/>
    <m/>
    <m/>
  </r>
  <r>
    <d v="2021-04-16T00:00:00"/>
    <x v="10"/>
    <n v="15627525"/>
    <m/>
    <m/>
  </r>
  <r>
    <d v="2021-04-17T00:00:00"/>
    <x v="10"/>
    <n v="15801091"/>
    <m/>
    <m/>
  </r>
  <r>
    <d v="2021-04-18T00:00:00"/>
    <x v="10"/>
    <n v="15966802"/>
    <m/>
    <m/>
  </r>
  <r>
    <d v="2021-04-19T00:00:00"/>
    <x v="10"/>
    <n v="16125282"/>
    <m/>
    <m/>
  </r>
  <r>
    <d v="2021-04-20T00:00:00"/>
    <x v="10"/>
    <n v="16298864"/>
    <m/>
    <m/>
  </r>
  <r>
    <d v="2021-04-21T00:00:00"/>
    <x v="10"/>
    <n v="16480875"/>
    <m/>
    <m/>
  </r>
  <r>
    <d v="2021-04-22T00:00:00"/>
    <x v="10"/>
    <n v="16670240"/>
    <m/>
    <m/>
  </r>
  <r>
    <d v="2021-04-23T00:00:00"/>
    <x v="10"/>
    <n v="16860142"/>
    <m/>
    <m/>
  </r>
  <r>
    <d v="2021-04-24T00:00:00"/>
    <x v="10"/>
    <n v="17045176"/>
    <m/>
    <m/>
  </r>
  <r>
    <d v="2021-04-25T00:00:00"/>
    <x v="10"/>
    <n v="17213348"/>
    <m/>
    <m/>
  </r>
  <r>
    <d v="2021-04-26T00:00:00"/>
    <x v="10"/>
    <n v="17372504"/>
    <m/>
    <m/>
  </r>
  <r>
    <d v="2021-04-27T00:00:00"/>
    <x v="10"/>
    <n v="17535696"/>
    <m/>
    <m/>
  </r>
  <r>
    <d v="2021-04-28T00:00:00"/>
    <x v="10"/>
    <n v="17709605"/>
    <m/>
    <m/>
  </r>
  <r>
    <d v="2021-04-29T00:00:00"/>
    <x v="10"/>
    <n v="17878957"/>
    <m/>
    <m/>
  </r>
  <r>
    <d v="2021-04-30T00:00:00"/>
    <x v="10"/>
    <n v="18039956"/>
    <m/>
    <m/>
  </r>
  <r>
    <d v="2021-05-01T00:00:00"/>
    <x v="10"/>
    <n v="18190727"/>
    <m/>
    <m/>
  </r>
  <r>
    <d v="2021-05-02T00:00:00"/>
    <x v="10"/>
    <n v="18328441"/>
    <m/>
    <m/>
  </r>
  <r>
    <d v="2021-05-03T00:00:00"/>
    <x v="10"/>
    <n v="18460323"/>
    <m/>
    <m/>
  </r>
  <r>
    <d v="2021-05-04T00:00:00"/>
    <x v="10"/>
    <n v="18601098"/>
    <m/>
    <m/>
  </r>
  <r>
    <d v="2021-05-05T00:00:00"/>
    <x v="10"/>
    <n v="18746283"/>
    <m/>
    <m/>
  </r>
  <r>
    <d v="2021-05-06T00:00:00"/>
    <x v="10"/>
    <n v="18884876"/>
    <m/>
    <m/>
  </r>
  <r>
    <d v="2021-05-07T00:00:00"/>
    <x v="10"/>
    <n v="19023924"/>
    <m/>
    <m/>
  </r>
  <r>
    <d v="2021-05-08T00:00:00"/>
    <x v="10"/>
    <n v="19158868"/>
    <m/>
    <m/>
  </r>
  <r>
    <d v="2021-05-09T00:00:00"/>
    <x v="10"/>
    <n v="19286299"/>
    <m/>
    <m/>
  </r>
  <r>
    <d v="2021-05-10T00:00:00"/>
    <x v="10"/>
    <n v="19422086"/>
    <m/>
    <m/>
  </r>
  <r>
    <d v="2021-05-11T00:00:00"/>
    <x v="10"/>
    <n v="19565601"/>
    <m/>
    <m/>
  </r>
  <r>
    <d v="2021-05-12T00:00:00"/>
    <x v="10"/>
    <n v="19709259"/>
    <m/>
    <m/>
  </r>
  <r>
    <d v="2021-05-13T00:00:00"/>
    <x v="10"/>
    <n v="19849128"/>
    <m/>
    <m/>
  </r>
  <r>
    <d v="2021-05-14T00:00:00"/>
    <x v="10"/>
    <n v="19978336"/>
    <m/>
    <m/>
  </r>
  <r>
    <d v="2021-05-15T00:00:00"/>
    <x v="10"/>
    <n v="20106656"/>
    <m/>
    <m/>
  </r>
  <r>
    <d v="2021-05-16T00:00:00"/>
    <x v="10"/>
    <n v="20230784"/>
    <m/>
    <m/>
  </r>
  <r>
    <d v="2021-05-17T00:00:00"/>
    <x v="10"/>
    <n v="20352437"/>
    <m/>
    <m/>
  </r>
  <r>
    <d v="2021-05-18T00:00:00"/>
    <x v="10"/>
    <n v="20467101"/>
    <m/>
    <m/>
  </r>
  <r>
    <d v="2021-05-19T00:00:00"/>
    <x v="10"/>
    <n v="20557040"/>
    <m/>
    <m/>
  </r>
  <r>
    <d v="2021-05-20T00:00:00"/>
    <x v="10"/>
    <n v="20653954"/>
    <m/>
    <m/>
  </r>
  <r>
    <d v="2021-05-21T00:00:00"/>
    <x v="10"/>
    <n v="20763702"/>
    <m/>
    <m/>
  </r>
  <r>
    <d v="2021-05-22T00:00:00"/>
    <x v="10"/>
    <n v="20870917"/>
    <m/>
    <m/>
  </r>
  <r>
    <d v="2021-05-23T00:00:00"/>
    <x v="10"/>
    <n v="20973092"/>
    <m/>
    <m/>
  </r>
  <r>
    <d v="2021-05-24T00:00:00"/>
    <x v="10"/>
    <n v="21072692"/>
    <m/>
    <m/>
  </r>
  <r>
    <d v="2021-05-25T00:00:00"/>
    <x v="10"/>
    <n v="21170095"/>
    <m/>
    <m/>
  </r>
  <r>
    <d v="2021-05-26T00:00:00"/>
    <x v="10"/>
    <n v="21272316"/>
    <m/>
    <m/>
  </r>
  <r>
    <d v="2021-05-27T00:00:00"/>
    <x v="10"/>
    <n v="21375281"/>
    <m/>
    <m/>
  </r>
  <r>
    <d v="2021-05-28T00:00:00"/>
    <x v="10"/>
    <n v="21478980"/>
    <m/>
    <m/>
  </r>
  <r>
    <d v="2021-05-29T00:00:00"/>
    <x v="10"/>
    <n v="21579218"/>
    <m/>
    <m/>
  </r>
  <r>
    <d v="2021-05-30T00:00:00"/>
    <x v="10"/>
    <n v="21671123"/>
    <m/>
    <m/>
  </r>
  <r>
    <d v="2021-05-31T00:00:00"/>
    <x v="10"/>
    <n v="21759214"/>
    <m/>
    <m/>
  </r>
  <r>
    <d v="2021-06-01T00:00:00"/>
    <x v="10"/>
    <n v="21842042"/>
    <m/>
    <m/>
  </r>
  <r>
    <d v="2021-06-02T00:00:00"/>
    <x v="10"/>
    <n v="21926442"/>
    <m/>
    <m/>
  </r>
  <r>
    <d v="2021-06-03T00:00:00"/>
    <x v="10"/>
    <n v="22009878"/>
    <m/>
    <m/>
  </r>
  <r>
    <d v="2021-06-04T00:00:00"/>
    <x v="10"/>
    <n v="22092779"/>
    <m/>
    <m/>
  </r>
  <r>
    <d v="2021-06-05T00:00:00"/>
    <x v="10"/>
    <n v="22171235"/>
    <m/>
    <m/>
  </r>
  <r>
    <d v="2021-06-06T00:00:00"/>
    <x v="10"/>
    <n v="22244510"/>
    <m/>
    <m/>
  </r>
  <r>
    <d v="2021-06-07T00:00:00"/>
    <x v="10"/>
    <n v="22309332"/>
    <m/>
    <m/>
  </r>
  <r>
    <d v="2021-06-08T00:00:00"/>
    <x v="10"/>
    <n v="22381707"/>
    <m/>
    <m/>
  </r>
  <r>
    <d v="2021-06-09T00:00:00"/>
    <x v="10"/>
    <n v="22455486"/>
    <m/>
    <m/>
  </r>
  <r>
    <d v="2021-06-10T00:00:00"/>
    <x v="10"/>
    <n v="22532158"/>
    <m/>
    <m/>
  </r>
  <r>
    <d v="2021-06-11T00:00:00"/>
    <x v="10"/>
    <n v="22604931"/>
    <m/>
    <m/>
  </r>
  <r>
    <d v="2021-06-12T00:00:00"/>
    <x v="10"/>
    <n v="22673779"/>
    <m/>
    <m/>
  </r>
  <r>
    <d v="2021-06-13T00:00:00"/>
    <x v="10"/>
    <n v="22736919"/>
    <m/>
    <m/>
  </r>
  <r>
    <d v="2021-06-14T00:00:00"/>
    <x v="10"/>
    <n v="22794305"/>
    <m/>
    <m/>
  </r>
  <r>
    <d v="2021-06-15T00:00:00"/>
    <x v="10"/>
    <n v="22854646"/>
    <m/>
    <m/>
  </r>
  <r>
    <d v="2021-06-16T00:00:00"/>
    <x v="10"/>
    <n v="22916035"/>
    <m/>
    <m/>
  </r>
  <r>
    <d v="2021-06-17T00:00:00"/>
    <x v="10"/>
    <n v="22976730"/>
    <m/>
    <m/>
  </r>
  <r>
    <d v="2021-06-18T00:00:00"/>
    <x v="10"/>
    <n v="23036542"/>
    <m/>
    <m/>
  </r>
  <r>
    <d v="2021-06-19T00:00:00"/>
    <x v="10"/>
    <n v="23093131"/>
    <m/>
    <m/>
  </r>
  <r>
    <d v="2021-06-20T00:00:00"/>
    <x v="10"/>
    <n v="23145712"/>
    <m/>
    <m/>
  </r>
  <r>
    <d v="2021-06-21T00:00:00"/>
    <x v="10"/>
    <n v="23192009"/>
    <m/>
    <m/>
  </r>
  <r>
    <d v="2021-06-22T00:00:00"/>
    <x v="10"/>
    <n v="23246120"/>
    <m/>
    <m/>
  </r>
  <r>
    <d v="2021-06-23T00:00:00"/>
    <x v="10"/>
    <n v="23298784"/>
    <m/>
    <m/>
  </r>
  <r>
    <d v="2021-06-24T00:00:00"/>
    <x v="10"/>
    <n v="23359904"/>
    <m/>
    <m/>
  </r>
  <r>
    <d v="2021-06-25T00:00:00"/>
    <x v="10"/>
    <n v="23418107"/>
    <m/>
    <m/>
  </r>
  <r>
    <d v="2021-06-26T00:00:00"/>
    <x v="10"/>
    <n v="23473720"/>
    <m/>
    <m/>
  </r>
  <r>
    <d v="2021-06-27T00:00:00"/>
    <x v="10"/>
    <n v="23526874"/>
    <m/>
    <m/>
  </r>
  <r>
    <d v="2021-06-28T00:00:00"/>
    <x v="10"/>
    <n v="23574778"/>
    <m/>
    <m/>
  </r>
  <r>
    <d v="2021-06-29T00:00:00"/>
    <x v="10"/>
    <n v="23631617"/>
    <m/>
    <m/>
  </r>
  <r>
    <d v="2021-06-30T00:00:00"/>
    <x v="10"/>
    <n v="23690300"/>
    <m/>
    <m/>
  </r>
  <r>
    <d v="2021-07-01T00:00:00"/>
    <x v="10"/>
    <n v="23754343"/>
    <m/>
    <m/>
  </r>
  <r>
    <d v="2021-07-02T00:00:00"/>
    <x v="10"/>
    <n v="23813162"/>
    <m/>
    <m/>
  </r>
  <r>
    <d v="2021-07-03T00:00:00"/>
    <x v="10"/>
    <n v="23873009"/>
    <m/>
    <m/>
  </r>
  <r>
    <d v="2021-07-04T00:00:00"/>
    <x v="10"/>
    <n v="23927790"/>
    <m/>
    <m/>
  </r>
  <r>
    <d v="2021-07-05T00:00:00"/>
    <x v="10"/>
    <n v="23978744"/>
    <m/>
    <m/>
  </r>
  <r>
    <d v="2021-07-06T00:00:00"/>
    <x v="10"/>
    <n v="24033168"/>
    <m/>
    <m/>
  </r>
  <r>
    <d v="2020-04-03T00:00:00"/>
    <x v="11"/>
    <n v="1325"/>
    <n v="938"/>
    <n v="44"/>
  </r>
  <r>
    <d v="2020-04-07T00:00:00"/>
    <x v="11"/>
    <n v="2520"/>
    <n v="1821"/>
    <n v="141"/>
  </r>
  <r>
    <d v="2020-04-08T00:00:00"/>
    <x v="11"/>
    <n v="2650"/>
    <n v="1885"/>
    <n v="153"/>
  </r>
  <r>
    <d v="2020-04-09T00:00:00"/>
    <x v="11"/>
    <n v="2964"/>
    <n v="2017"/>
    <n v="156"/>
  </r>
  <r>
    <d v="2020-04-10T00:00:00"/>
    <x v="11"/>
    <n v="3527"/>
    <n v="2447"/>
    <n v="162"/>
  </r>
  <r>
    <d v="2020-04-11T00:00:00"/>
    <x v="11"/>
    <n v="3663"/>
    <n v="2472"/>
    <n v="165"/>
  </r>
  <r>
    <d v="2020-04-12T00:00:00"/>
    <x v="11"/>
    <n v="3903"/>
    <n v="2513"/>
    <n v="181"/>
  </r>
  <r>
    <d v="2020-04-13T00:00:00"/>
    <x v="11"/>
    <n v="4489"/>
    <n v="2961"/>
    <n v="182"/>
  </r>
  <r>
    <d v="2020-04-14T00:00:00"/>
    <x v="11"/>
    <n v="5210"/>
    <n v="3681"/>
    <n v="184"/>
  </r>
  <r>
    <d v="2020-04-15T00:00:00"/>
    <x v="11"/>
    <n v="7388"/>
    <n v="5581"/>
    <n v="190"/>
  </r>
  <r>
    <d v="2020-04-16T00:00:00"/>
    <x v="11"/>
    <n v="8064"/>
    <n v="6465"/>
    <n v="214"/>
  </r>
  <r>
    <d v="2020-04-17T00:00:00"/>
    <x v="11"/>
    <n v="8884"/>
    <n v="7148"/>
    <n v="223"/>
  </r>
  <r>
    <d v="2020-04-18T00:00:00"/>
    <x v="11"/>
    <n v="10454"/>
    <n v="8093"/>
    <n v="232"/>
  </r>
  <r>
    <d v="2020-04-19T00:00:00"/>
    <x v="11"/>
    <n v="12687"/>
    <n v="10230"/>
    <n v="250"/>
  </r>
  <r>
    <d v="2020-04-20T00:00:00"/>
    <x v="11"/>
    <n v="13894"/>
    <n v="11523"/>
    <n v="251"/>
  </r>
  <r>
    <d v="2020-04-21T00:00:00"/>
    <x v="11"/>
    <n v="14562"/>
    <n v="12253"/>
    <n v="255"/>
  </r>
  <r>
    <d v="2020-04-22T00:00:00"/>
    <x v="11"/>
    <n v="15561"/>
    <n v="13397"/>
    <n v="264"/>
  </r>
  <r>
    <d v="2020-04-23T00:00:00"/>
    <x v="11"/>
    <n v="17582"/>
    <n v="15452"/>
    <n v="270"/>
  </r>
  <r>
    <d v="2020-04-24T00:00:00"/>
    <x v="11"/>
    <n v="18845"/>
    <n v="16642"/>
    <n v="275"/>
  </r>
  <r>
    <d v="2020-04-25T00:00:00"/>
    <x v="11"/>
    <n v="20270"/>
    <n v="17787"/>
    <n v="287"/>
  </r>
  <r>
    <d v="2020-04-26T00:00:00"/>
    <x v="11"/>
    <n v="21467"/>
    <n v="19241"/>
    <n v="296"/>
  </r>
  <r>
    <d v="2020-04-27T00:00:00"/>
    <x v="11"/>
    <n v="22993"/>
    <n v="20702"/>
    <n v="301"/>
  </r>
  <r>
    <d v="2020-04-28T00:00:00"/>
    <x v="11"/>
    <n v="24826"/>
    <n v="22578"/>
    <n v="308"/>
  </r>
  <r>
    <d v="2020-04-29T00:00:00"/>
    <x v="11"/>
    <n v="26148"/>
    <n v="24071"/>
    <n v="311"/>
  </r>
  <r>
    <d v="2020-04-30T00:00:00"/>
    <x v="11"/>
    <n v="28202"/>
    <n v="25929"/>
    <n v="339"/>
  </r>
  <r>
    <d v="2020-05-01T00:00:00"/>
    <x v="11"/>
    <n v="30191"/>
    <n v="27784"/>
    <n v="357"/>
  </r>
  <r>
    <d v="2020-05-02T00:00:00"/>
    <x v="11"/>
    <n v="31200"/>
    <n v="28867"/>
    <n v="369"/>
  </r>
  <r>
    <d v="2020-05-03T00:00:00"/>
    <x v="11"/>
    <n v="35278"/>
    <n v="32583"/>
    <n v="442"/>
  </r>
  <r>
    <d v="2020-05-04T00:00:00"/>
    <x v="11"/>
    <n v="38183"/>
    <n v="34501"/>
    <n v="517"/>
  </r>
  <r>
    <d v="2020-05-05T00:00:00"/>
    <x v="11"/>
    <n v="40982"/>
    <n v="36806"/>
    <n v="548"/>
  </r>
  <r>
    <d v="2020-05-06T00:00:00"/>
    <x v="11"/>
    <n v="43279"/>
    <n v="38590"/>
    <n v="594"/>
  </r>
  <r>
    <d v="2020-05-07T00:00:00"/>
    <x v="11"/>
    <n v="46495"/>
    <n v="41861"/>
    <n v="625"/>
  </r>
  <r>
    <d v="2020-05-08T00:00:00"/>
    <x v="11"/>
    <n v="49746"/>
    <n v="43974"/>
    <n v="647"/>
  </r>
  <r>
    <d v="2020-05-09T00:00:00"/>
    <x v="11"/>
    <n v="53282"/>
    <n v="48468"/>
    <n v="675"/>
  </r>
  <r>
    <d v="2020-05-10T00:00:00"/>
    <x v="11"/>
    <n v="56983"/>
    <n v="51046"/>
    <n v="703"/>
  </r>
  <r>
    <d v="2020-05-11T00:00:00"/>
    <x v="11"/>
    <n v="59735"/>
    <n v="53697"/>
    <n v="730"/>
  </r>
  <r>
    <d v="2020-05-12T00:00:00"/>
    <x v="11"/>
    <n v="62377"/>
    <n v="56440"/>
    <n v="780"/>
  </r>
  <r>
    <d v="2020-05-13T00:00:00"/>
    <x v="11"/>
    <n v="65785"/>
    <n v="59890"/>
    <n v="793"/>
  </r>
  <r>
    <d v="2020-05-14T00:00:00"/>
    <x v="11"/>
    <n v="69191"/>
    <n v="63791"/>
    <n v="818"/>
  </r>
  <r>
    <d v="2020-05-15T00:00:00"/>
    <x v="11"/>
    <n v="72326"/>
    <n v="66687"/>
    <n v="854"/>
  </r>
  <r>
    <d v="2020-05-16T00:00:00"/>
    <x v="11"/>
    <n v="75097"/>
    <n v="69660"/>
    <n v="887"/>
  </r>
  <r>
    <d v="2020-05-17T00:00:00"/>
    <x v="11"/>
    <n v="78029"/>
    <n v="72494"/>
    <n v="910"/>
  </r>
  <r>
    <d v="2020-05-18T00:00:00"/>
    <x v="11"/>
    <n v="80698"/>
    <n v="75045"/>
    <n v="928"/>
  </r>
  <r>
    <d v="2020-05-19T00:00:00"/>
    <x v="11"/>
    <n v="82544"/>
    <n v="77296"/>
    <n v="964"/>
  </r>
  <r>
    <d v="2020-05-20T00:00:00"/>
    <x v="11"/>
    <n v="83944"/>
    <n v="78379"/>
    <n v="970"/>
  </r>
  <r>
    <d v="2020-05-21T00:00:00"/>
    <x v="11"/>
    <n v="88138"/>
    <n v="82372"/>
    <n v="1031"/>
  </r>
  <r>
    <d v="2020-05-22T00:00:00"/>
    <x v="11"/>
    <n v="91119"/>
    <n v="85317"/>
    <n v="1067"/>
  </r>
  <r>
    <d v="2020-05-23T00:00:00"/>
    <x v="11"/>
    <n v="94035"/>
    <n v="88051"/>
    <n v="1131"/>
  </r>
  <r>
    <d v="2020-05-24T00:00:00"/>
    <x v="11"/>
    <n v="97006"/>
    <n v="91138"/>
    <n v="1184"/>
  </r>
  <r>
    <d v="2020-05-25T00:00:00"/>
    <x v="11"/>
    <n v="99987"/>
    <n v="94725"/>
    <n v="1213"/>
  </r>
  <r>
    <d v="2020-05-26T00:00:00"/>
    <x v="11"/>
    <n v="102018"/>
    <n v="97350"/>
    <n v="1305"/>
  </r>
  <r>
    <d v="2020-05-27T00:00:00"/>
    <x v="11"/>
    <n v="104747"/>
    <n v="99555"/>
    <n v="1381"/>
  </r>
  <r>
    <d v="2020-05-28T00:00:00"/>
    <x v="11"/>
    <n v="108031"/>
    <n v="102260"/>
    <n v="1504"/>
  </r>
  <r>
    <d v="2020-05-29T00:00:00"/>
    <x v="11"/>
    <n v="110940"/>
    <n v="105169"/>
    <n v="1721"/>
  </r>
  <r>
    <d v="2020-05-30T00:00:00"/>
    <x v="11"/>
    <n v="114683"/>
    <n v="108385"/>
    <n v="1923"/>
  </r>
  <r>
    <d v="2020-05-31T00:00:00"/>
    <x v="11"/>
    <n v="118138"/>
    <n v="11709"/>
    <n v="2091"/>
  </r>
  <r>
    <d v="2020-06-01T00:00:00"/>
    <x v="11"/>
    <n v="121779"/>
    <n v="114792"/>
    <n v="2356"/>
  </r>
  <r>
    <d v="2020-06-02T00:00:00"/>
    <x v="11"/>
    <n v="124564"/>
    <n v="117340"/>
    <n v="2652"/>
  </r>
  <r>
    <d v="2020-06-03T00:00:00"/>
    <x v="11"/>
    <n v="127895"/>
    <n v="120393"/>
    <n v="2954"/>
  </r>
  <r>
    <d v="2020-06-04T00:00:00"/>
    <x v="11"/>
    <n v="132575"/>
    <n v="124769"/>
    <n v="3281"/>
  </r>
  <r>
    <d v="2020-06-05T00:00:00"/>
    <x v="11"/>
    <n v="137452"/>
    <n v="129027"/>
    <n v="3597"/>
  </r>
  <r>
    <d v="2020-06-06T00:00:00"/>
    <x v="11"/>
    <n v="141688"/>
    <n v="132684"/>
    <n v="3952"/>
  </r>
  <r>
    <d v="2020-06-07T00:00:00"/>
    <x v="11"/>
    <n v="145722"/>
    <n v="136555"/>
    <n v="4448"/>
  </r>
  <r>
    <d v="2020-06-08T00:00:00"/>
    <x v="11"/>
    <n v="150220"/>
    <n v="140081"/>
    <n v="4854"/>
  </r>
  <r>
    <d v="2020-06-09T00:00:00"/>
    <x v="11"/>
    <n v="153692"/>
    <n v="143513"/>
    <n v="5209"/>
  </r>
  <r>
    <d v="2020-06-10T00:00:00"/>
    <x v="11"/>
    <n v="158470"/>
    <n v="147453"/>
    <n v="5438"/>
  </r>
  <r>
    <d v="2020-06-11T00:00:00"/>
    <x v="11"/>
    <n v="162967"/>
    <n v="151060"/>
    <n v="5968"/>
  </r>
  <r>
    <d v="2020-06-12T00:00:00"/>
    <x v="11"/>
    <n v="167501"/>
    <n v="155395"/>
    <n v="6334"/>
  </r>
  <r>
    <d v="2020-06-13T00:00:00"/>
    <x v="11"/>
    <n v="171560"/>
    <n v="159333"/>
    <n v="6749"/>
  </r>
  <r>
    <d v="2020-06-14T00:00:00"/>
    <x v="11"/>
    <n v="185722"/>
    <n v="172678"/>
    <n v="7208"/>
  </r>
  <r>
    <d v="2020-06-15T00:00:00"/>
    <x v="11"/>
    <n v="189914"/>
    <n v="176741"/>
    <n v="7722"/>
  </r>
  <r>
    <d v="2020-06-16T00:00:00"/>
    <x v="11"/>
    <n v="193421"/>
    <n v="180051"/>
    <n v="8272"/>
  </r>
  <r>
    <d v="2020-06-17T00:00:00"/>
    <x v="11"/>
    <n v="197703"/>
    <n v="183395"/>
    <n v="8832"/>
  </r>
  <r>
    <d v="2020-06-18T00:00:00"/>
    <x v="11"/>
    <n v="202808"/>
    <n v="187303"/>
    <n v="9218"/>
  </r>
  <r>
    <d v="2020-06-19T00:00:00"/>
    <x v="11"/>
    <n v="207675"/>
    <n v="192082"/>
    <n v="9743"/>
  </r>
  <r>
    <d v="2020-06-20T00:00:00"/>
    <x v="11"/>
    <n v="212430"/>
    <n v="196836"/>
    <n v="10223"/>
  </r>
  <r>
    <d v="2020-06-21T00:00:00"/>
    <x v="11"/>
    <n v="217797"/>
    <n v="201984"/>
    <n v="10635"/>
  </r>
  <r>
    <d v="2020-06-22T00:00:00"/>
    <x v="11"/>
    <n v="222948"/>
    <n v="206436"/>
    <n v="11025"/>
  </r>
  <r>
    <d v="2020-06-23T00:00:00"/>
    <x v="11"/>
    <n v="226951"/>
    <n v="210998"/>
    <n v="11520"/>
  </r>
  <r>
    <d v="2020-06-24T00:00:00"/>
    <x v="11"/>
    <n v="231673"/>
    <n v="214896"/>
    <n v="12010"/>
  </r>
  <r>
    <d v="2020-06-25T00:00:00"/>
    <x v="11"/>
    <n v="236898"/>
    <n v="219064"/>
    <n v="12463"/>
  </r>
  <r>
    <d v="2020-06-26T00:00:00"/>
    <x v="11"/>
    <n v="241941"/>
    <n v="223797"/>
    <n v="12884"/>
  </r>
  <r>
    <d v="2020-06-27T00:00:00"/>
    <x v="11"/>
    <n v="247139"/>
    <n v="228275"/>
    <n v="13427"/>
  </r>
  <r>
    <d v="2020-06-28T00:00:00"/>
    <x v="11"/>
    <n v="252356"/>
    <n v="233567"/>
    <n v="13829"/>
  </r>
  <r>
    <d v="2020-06-29T00:00:00"/>
    <x v="11"/>
    <n v="260341"/>
    <n v="241356"/>
    <n v="14210"/>
  </r>
  <r>
    <d v="2020-06-30T00:00:00"/>
    <x v="11"/>
    <n v="264203"/>
    <n v="244000"/>
    <n v="14548"/>
  </r>
  <r>
    <d v="2020-07-01T00:00:00"/>
    <x v="11"/>
    <n v="269726"/>
    <n v="249453"/>
    <n v="14941"/>
  </r>
  <r>
    <d v="2020-07-02T00:00:00"/>
    <x v="11"/>
    <n v="277031"/>
    <n v="256053"/>
    <n v="15509"/>
  </r>
  <r>
    <d v="2020-07-03T00:00:00"/>
    <x v="11"/>
    <n v="288478"/>
    <n v="267194"/>
    <n v="16003"/>
  </r>
  <r>
    <d v="2020-07-04T00:00:00"/>
    <x v="11"/>
    <n v="298094"/>
    <n v="275869"/>
    <n v="16548"/>
  </r>
  <r>
    <d v="2020-07-05T00:00:00"/>
    <x v="11"/>
    <n v="307159"/>
    <n v="284570"/>
    <n v="17005"/>
  </r>
  <r>
    <d v="2020-07-06T00:00:00"/>
    <x v="11"/>
    <n v="315853"/>
    <n v="292701"/>
    <n v="17504"/>
  </r>
  <r>
    <d v="2020-07-07T00:00:00"/>
    <x v="11"/>
    <n v="323491"/>
    <n v="300195"/>
    <n v="17999"/>
  </r>
  <r>
    <d v="2020-07-08T00:00:00"/>
    <x v="11"/>
    <n v="332504"/>
    <n v="308289"/>
    <n v="18690"/>
  </r>
  <r>
    <d v="2020-07-09T00:00:00"/>
    <x v="11"/>
    <n v="342404"/>
    <n v="317159"/>
    <n v="19369"/>
  </r>
  <r>
    <d v="2020-07-10T00:00:00"/>
    <x v="11"/>
    <n v="352343"/>
    <n v="326679"/>
    <n v="19934"/>
  </r>
  <r>
    <d v="2020-07-11T00:00:00"/>
    <x v="11"/>
    <n v="363428"/>
    <n v="336790"/>
    <n v="20582"/>
  </r>
  <r>
    <d v="2020-07-12T00:00:00"/>
    <x v="11"/>
    <n v="372621"/>
    <n v="345903"/>
    <n v="21240"/>
  </r>
  <r>
    <d v="2020-07-13T00:00:00"/>
    <x v="11"/>
    <n v="381420"/>
    <n v="353885"/>
    <n v="21929"/>
  </r>
  <r>
    <d v="2020-07-14T00:00:00"/>
    <x v="11"/>
    <n v="388760"/>
    <n v="360991"/>
    <n v="22628"/>
  </r>
  <r>
    <d v="2020-07-15T00:00:00"/>
    <x v="11"/>
    <n v="400155"/>
    <n v="371350"/>
    <n v="23306"/>
  </r>
  <r>
    <d v="2020-07-16T00:00:00"/>
    <x v="11"/>
    <n v="409852"/>
    <n v="380138"/>
    <n v="24002"/>
  </r>
  <r>
    <d v="2020-07-17T00:00:00"/>
    <x v="11"/>
    <n v="424692"/>
    <n v="393627"/>
    <n v="24797"/>
  </r>
  <r>
    <d v="2020-07-18T00:00:00"/>
    <x v="11"/>
    <n v="436535"/>
    <n v="404852"/>
    <n v="25547"/>
  </r>
  <r>
    <d v="2020-07-19T00:00:00"/>
    <x v="11"/>
    <n v="447345"/>
    <n v="414438"/>
    <n v="26164"/>
  </r>
  <r>
    <d v="2020-07-20T00:00:00"/>
    <x v="11"/>
    <n v="457310"/>
    <n v="424137"/>
    <n v="26858"/>
  </r>
  <r>
    <d v="2020-07-21T00:00:00"/>
    <x v="11"/>
    <n v="467740"/>
    <n v="434300"/>
    <n v="27462"/>
  </r>
  <r>
    <d v="2020-07-22T00:00:00"/>
    <x v="11"/>
    <n v="477412"/>
    <n v="443585"/>
    <n v="28186"/>
  </r>
  <r>
    <d v="2020-07-23T00:00:00"/>
    <x v="11"/>
    <n v="490414"/>
    <n v="455864"/>
    <n v="28975"/>
  </r>
  <r>
    <d v="2020-07-24T00:00:00"/>
    <x v="11"/>
    <n v="505220"/>
    <n v="469631"/>
    <n v="29755"/>
  </r>
  <r>
    <d v="2020-07-25T00:00:00"/>
    <x v="11"/>
    <n v="536323"/>
    <n v="500579"/>
    <n v="30538"/>
  </r>
  <r>
    <d v="2020-07-26T00:00:00"/>
    <x v="11"/>
    <n v="549463"/>
    <n v="512734"/>
    <n v="31332"/>
  </r>
  <r>
    <d v="2020-07-27T00:00:00"/>
    <x v="11"/>
    <n v="559326"/>
    <n v="521416"/>
    <n v="32127"/>
  </r>
  <r>
    <d v="2020-07-28T00:00:00"/>
    <x v="11"/>
    <n v="570219"/>
    <n v="531644"/>
    <n v="32876"/>
  </r>
  <r>
    <d v="2020-07-29T00:00:00"/>
    <x v="11"/>
    <n v="582639"/>
    <n v="543201"/>
    <n v="33631"/>
  </r>
  <r>
    <d v="2020-07-30T00:00:00"/>
    <x v="11"/>
    <n v="600893"/>
    <n v="560863"/>
    <n v="34254"/>
  </r>
  <r>
    <d v="2020-07-31T00:00:00"/>
    <x v="11"/>
    <n v="612591"/>
    <n v="571751"/>
    <n v="34965"/>
  </r>
  <r>
    <d v="2020-08-01T00:00:00"/>
    <x v="11"/>
    <n v="628806"/>
    <n v="587418"/>
    <n v="35758"/>
  </r>
  <r>
    <d v="2020-08-02T00:00:00"/>
    <x v="11"/>
    <n v="646286"/>
    <n v="604056"/>
    <n v="36519"/>
  </r>
  <r>
    <d v="2020-08-03T00:00:00"/>
    <x v="11"/>
    <n v="657949"/>
    <n v="615375"/>
    <n v="37173"/>
  </r>
  <r>
    <d v="2020-08-04T00:00:00"/>
    <x v="11"/>
    <n v="671064"/>
    <n v="628013"/>
    <n v="37796"/>
  </r>
  <r>
    <d v="2020-08-05T00:00:00"/>
    <x v="11"/>
    <n v="683500"/>
    <n v="639335"/>
    <n v="38548"/>
  </r>
  <r>
    <d v="2020-08-06T00:00:00"/>
    <x v="11"/>
    <n v="697779"/>
    <n v="652600"/>
    <n v="39303"/>
  </r>
  <r>
    <d v="2020-08-07T00:00:00"/>
    <x v="11"/>
    <n v="713061"/>
    <n v="667244"/>
    <n v="40054"/>
  </r>
  <r>
    <d v="2020-08-08T00:00:00"/>
    <x v="11"/>
    <n v="730036"/>
    <n v="683237"/>
    <n v="40843"/>
  </r>
  <r>
    <d v="2020-08-09T00:00:00"/>
    <x v="11"/>
    <n v="744080"/>
    <n v="696664"/>
    <n v="41635"/>
  </r>
  <r>
    <d v="2020-08-10T00:00:00"/>
    <x v="11"/>
    <n v="753945"/>
    <n v="705790"/>
    <n v="42429"/>
  </r>
  <r>
    <d v="2020-08-11T00:00:00"/>
    <x v="11"/>
    <n v="771769"/>
    <n v="722780"/>
    <n v="43227"/>
  </r>
  <r>
    <d v="2020-08-12T00:00:00"/>
    <x v="11"/>
    <n v="786839"/>
    <n v="736914"/>
    <n v="44024"/>
  </r>
  <r>
    <d v="2020-08-13T00:00:00"/>
    <x v="11"/>
    <n v="801784"/>
    <n v="751225"/>
    <n v="44817"/>
  </r>
  <r>
    <d v="2020-08-14T00:00:00"/>
    <x v="11"/>
    <n v="817509"/>
    <n v="766184"/>
    <n v="45614"/>
  </r>
  <r>
    <d v="2020-08-15T00:00:00"/>
    <x v="11"/>
    <n v="830477"/>
    <n v="778189"/>
    <n v="46410"/>
  </r>
  <r>
    <d v="2020-08-16T00:00:00"/>
    <x v="11"/>
    <n v="844422"/>
    <n v="791184"/>
    <m/>
  </r>
  <r>
    <d v="2020-08-17T00:00:00"/>
    <x v="11"/>
    <n v="854757"/>
    <n v="801232"/>
    <n v="48040"/>
  </r>
  <r>
    <d v="2020-08-18T00:00:00"/>
    <x v="11"/>
    <n v="867458"/>
    <n v="812490"/>
    <n v="48936"/>
  </r>
  <r>
    <d v="2020-08-19T00:00:00"/>
    <x v="11"/>
    <n v="889259"/>
    <n v="833173"/>
    <m/>
  </r>
  <r>
    <d v="2020-08-20T00:00:00"/>
    <x v="11"/>
    <n v="910877"/>
    <n v="853707"/>
    <m/>
  </r>
  <r>
    <d v="2020-08-21T00:00:00"/>
    <x v="11"/>
    <n v="926568"/>
    <n v="868016"/>
    <m/>
  </r>
  <r>
    <d v="2020-08-22T00:00:00"/>
    <x v="11"/>
    <n v="944764"/>
    <n v="885193"/>
    <n v="53290"/>
  </r>
  <r>
    <d v="2020-08-23T00:00:00"/>
    <x v="11"/>
    <n v="964297"/>
    <n v="903523"/>
    <n v="54386"/>
  </r>
  <r>
    <d v="2020-08-24T00:00:00"/>
    <x v="11"/>
    <n v="983187"/>
    <n v="921303"/>
    <n v="55460"/>
  </r>
  <r>
    <d v="2020-08-25T00:00:00"/>
    <x v="11"/>
    <n v="1001781"/>
    <n v="938914"/>
    <n v="56608"/>
  </r>
  <r>
    <d v="2020-08-26T00:00:00"/>
    <x v="11"/>
    <n v="1025524"/>
    <n v="961297"/>
    <n v="58005"/>
  </r>
  <r>
    <d v="2020-08-27T00:00:00"/>
    <x v="11"/>
    <n v="1051189"/>
    <n v="985217"/>
    <n v="59298"/>
  </r>
  <r>
    <d v="2020-08-28T00:00:00"/>
    <x v="11"/>
    <n v="1076063"/>
    <n v="1008916"/>
    <n v="60596"/>
  </r>
  <r>
    <d v="2020-08-29T00:00:00"/>
    <x v="11"/>
    <n v="1103832"/>
    <n v="1035131"/>
    <n v="61987"/>
  </r>
  <r>
    <d v="2020-08-30T00:00:00"/>
    <x v="11"/>
    <n v="1130073"/>
    <n v="1060143"/>
    <n v="63282"/>
  </r>
  <r>
    <d v="2020-08-31T00:00:00"/>
    <x v="11"/>
    <n v="1150126"/>
    <n v="1079232"/>
    <m/>
  </r>
  <r>
    <d v="2020-09-01T00:00:00"/>
    <x v="11"/>
    <n v="1172778"/>
    <n v="1100351"/>
    <n v="66426"/>
  </r>
  <r>
    <d v="2020-09-02T00:00:00"/>
    <x v="11"/>
    <n v="1195800"/>
    <n v="1121546"/>
    <n v="68218"/>
  </r>
  <r>
    <d v="2020-09-03T00:00:00"/>
    <x v="11"/>
    <n v="1220075"/>
    <n v="1143463"/>
    <m/>
  </r>
  <r>
    <d v="2020-09-04T00:00:00"/>
    <x v="11"/>
    <n v="1245640"/>
    <n v="1167167"/>
    <m/>
  </r>
  <r>
    <d v="2020-09-05T00:00:00"/>
    <x v="11"/>
    <n v="1268518"/>
    <n v="1187623"/>
    <n v="74272"/>
  </r>
  <r>
    <d v="2020-09-06T00:00:00"/>
    <x v="11"/>
    <n v="1294598"/>
    <n v="1211295"/>
    <n v="76549"/>
  </r>
  <r>
    <d v="2020-09-07T00:00:00"/>
    <x v="11"/>
    <n v="1317045"/>
    <n v="1231602"/>
    <m/>
  </r>
  <r>
    <d v="2020-09-08T00:00:00"/>
    <x v="11"/>
    <n v="1334010"/>
    <n v="1246370"/>
    <m/>
  </r>
  <r>
    <d v="2020-09-09T00:00:00"/>
    <x v="11"/>
    <n v="1370399"/>
    <n v="1280217"/>
    <m/>
  </r>
  <r>
    <d v="2020-09-10T00:00:00"/>
    <x v="11"/>
    <n v="1399628"/>
    <n v="1306887"/>
    <m/>
  </r>
  <r>
    <d v="2020-09-11T00:00:00"/>
    <x v="11"/>
    <n v="1431602"/>
    <n v="1336477"/>
    <m/>
  </r>
  <r>
    <d v="2020-09-12T00:00:00"/>
    <x v="11"/>
    <n v="1461644"/>
    <n v="1363656"/>
    <m/>
  </r>
  <r>
    <d v="2020-09-13T00:00:00"/>
    <x v="11"/>
    <n v="1490034"/>
    <n v="1389712"/>
    <m/>
  </r>
  <r>
    <d v="2020-09-14T00:00:00"/>
    <x v="11"/>
    <n v="1514575"/>
    <n v="1411692"/>
    <m/>
  </r>
  <r>
    <d v="2020-09-15T00:00:00"/>
    <x v="11"/>
    <n v="1536656"/>
    <n v="1431486"/>
    <m/>
  </r>
  <r>
    <d v="2020-09-16T00:00:00"/>
    <x v="11"/>
    <n v="1565646"/>
    <n v="1457859"/>
    <m/>
  </r>
  <r>
    <d v="2020-09-17T00:00:00"/>
    <x v="11"/>
    <n v="1594079"/>
    <n v="1483521"/>
    <m/>
  </r>
  <r>
    <d v="2020-09-18T00:00:00"/>
    <x v="11"/>
    <n v="1623268"/>
    <n v="1510111"/>
    <m/>
  </r>
  <r>
    <d v="2020-09-19T00:00:00"/>
    <x v="11"/>
    <n v="1651482"/>
    <n v="1536019"/>
    <m/>
  </r>
  <r>
    <d v="2020-09-20T00:00:00"/>
    <x v="11"/>
    <n v="1681221"/>
    <n v="1563516"/>
    <m/>
  </r>
  <r>
    <d v="2020-09-21T00:00:00"/>
    <x v="11"/>
    <n v="1706758"/>
    <n v="1587365"/>
    <m/>
  </r>
  <r>
    <d v="2020-09-22T00:00:00"/>
    <x v="11"/>
    <n v="1729974"/>
    <n v="1608589"/>
    <m/>
  </r>
  <r>
    <d v="2020-09-23T00:00:00"/>
    <x v="11"/>
    <n v="1758243"/>
    <n v="1634605"/>
    <m/>
  </r>
  <r>
    <d v="2020-09-24T00:00:00"/>
    <x v="11"/>
    <n v="1783274"/>
    <n v="1658105"/>
    <m/>
  </r>
  <r>
    <d v="2020-09-25T00:00:00"/>
    <x v="11"/>
    <n v="1803327"/>
    <n v="1676711"/>
    <m/>
  </r>
  <r>
    <d v="2020-09-26T00:00:00"/>
    <x v="11"/>
    <n v="1827148"/>
    <n v="1698337"/>
    <m/>
  </r>
  <r>
    <d v="2020-09-27T00:00:00"/>
    <x v="11"/>
    <n v="1851457"/>
    <n v="1721300"/>
    <m/>
  </r>
  <r>
    <d v="2020-09-28T00:00:00"/>
    <x v="11"/>
    <n v="1872894"/>
    <n v="1741188"/>
    <m/>
  </r>
  <r>
    <d v="2020-09-29T00:00:00"/>
    <x v="11"/>
    <n v="1893886"/>
    <n v="1760914"/>
    <m/>
  </r>
  <r>
    <d v="2020-09-30T00:00:00"/>
    <x v="11"/>
    <n v="1920181"/>
    <n v="1784906"/>
    <m/>
  </r>
  <r>
    <d v="2020-10-01T00:00:00"/>
    <x v="11"/>
    <n v="1947071"/>
    <n v="1810686"/>
    <m/>
  </r>
  <r>
    <d v="2020-10-02T00:00:00"/>
    <x v="11"/>
    <n v="1973593"/>
    <n v="1835720"/>
    <m/>
  </r>
  <r>
    <d v="2020-10-03T00:00:00"/>
    <x v="11"/>
    <n v="1999250"/>
    <n v="1860408"/>
    <m/>
  </r>
  <r>
    <d v="2020-10-04T00:00:00"/>
    <x v="11"/>
    <n v="2021267"/>
    <n v="1881421"/>
    <m/>
  </r>
  <r>
    <d v="2020-10-05T00:00:00"/>
    <x v="11"/>
    <n v="2040177"/>
    <n v="1899393"/>
    <m/>
  </r>
  <r>
    <d v="2020-10-06T00:00:00"/>
    <x v="11"/>
    <n v="2079160"/>
    <n v="1937126"/>
    <m/>
  </r>
  <r>
    <d v="2020-10-07T00:00:00"/>
    <x v="11"/>
    <n v="2103722"/>
    <n v="1960080"/>
    <m/>
  </r>
  <r>
    <d v="2020-10-08T00:00:00"/>
    <x v="11"/>
    <n v="2130281"/>
    <n v="1985376"/>
    <m/>
  </r>
  <r>
    <d v="2020-10-09T00:00:00"/>
    <x v="11"/>
    <n v="2156747"/>
    <n v="2010557"/>
    <m/>
  </r>
  <r>
    <d v="2020-10-10T00:00:00"/>
    <x v="11"/>
    <n v="2184243"/>
    <n v="2037038"/>
    <m/>
  </r>
  <r>
    <d v="2020-10-11T00:00:00"/>
    <x v="11"/>
    <n v="2207900"/>
    <n v="2059967"/>
    <m/>
  </r>
  <r>
    <d v="2020-10-12T00:00:00"/>
    <x v="11"/>
    <n v="2228869"/>
    <n v="2080161"/>
    <m/>
  </r>
  <r>
    <d v="2020-10-13T00:00:00"/>
    <x v="11"/>
    <n v="2249349"/>
    <n v="2099570"/>
    <m/>
  </r>
  <r>
    <d v="2020-10-14T00:00:00"/>
    <x v="11"/>
    <n v="2273580"/>
    <n v="2122372"/>
    <m/>
  </r>
  <r>
    <d v="2020-10-15T00:00:00"/>
    <x v="11"/>
    <n v="2299341"/>
    <n v="2147116"/>
    <m/>
  </r>
  <r>
    <d v="2020-10-16T00:00:00"/>
    <x v="11"/>
    <n v="2324943"/>
    <n v="2171575"/>
    <m/>
  </r>
  <r>
    <d v="2020-10-17T00:00:00"/>
    <x v="11"/>
    <n v="2350871"/>
    <n v="2196371"/>
    <m/>
  </r>
  <r>
    <d v="2020-10-18T00:00:00"/>
    <x v="11"/>
    <n v="2371474"/>
    <n v="2216063"/>
    <m/>
  </r>
  <r>
    <d v="2020-10-19T00:00:00"/>
    <x v="11"/>
    <n v="2387906"/>
    <n v="2231220"/>
    <m/>
  </r>
  <r>
    <d v="2020-10-20T00:00:00"/>
    <x v="11"/>
    <n v="2406566"/>
    <n v="2249081"/>
    <m/>
  </r>
  <r>
    <d v="2020-10-21T00:00:00"/>
    <x v="11"/>
    <n v="2429010"/>
    <n v="2270379"/>
    <m/>
  </r>
  <r>
    <d v="2020-10-22T00:00:00"/>
    <x v="11"/>
    <n v="2455407"/>
    <n v="2295280"/>
    <m/>
  </r>
  <r>
    <d v="2020-10-23T00:00:00"/>
    <x v="11"/>
    <n v="2480029"/>
    <n v="2318573"/>
    <m/>
  </r>
  <r>
    <d v="2020-10-24T00:00:00"/>
    <x v="11"/>
    <n v="2505052"/>
    <n v="2342213"/>
    <m/>
  </r>
  <r>
    <d v="2020-10-25T00:00:00"/>
    <x v="11"/>
    <n v="2527343"/>
    <n v="2363741"/>
    <m/>
  </r>
  <r>
    <d v="2020-10-26T00:00:00"/>
    <x v="11"/>
    <n v="2543257"/>
    <n v="2378724"/>
    <m/>
  </r>
  <r>
    <d v="2020-10-27T00:00:00"/>
    <x v="11"/>
    <n v="2562470"/>
    <n v="2397074"/>
    <m/>
  </r>
  <r>
    <d v="2020-10-28T00:00:00"/>
    <x v="11"/>
    <n v="2587171"/>
    <n v="2419630"/>
    <m/>
  </r>
  <r>
    <d v="2020-10-29T00:00:00"/>
    <x v="11"/>
    <n v="2611412"/>
    <n v="2442239"/>
    <m/>
  </r>
  <r>
    <d v="2020-10-30T00:00:00"/>
    <x v="11"/>
    <n v="2636083"/>
    <n v="2465381"/>
    <m/>
  </r>
  <r>
    <d v="2020-10-31T00:00:00"/>
    <x v="11"/>
    <n v="2660556"/>
    <n v="2487987"/>
    <m/>
  </r>
  <r>
    <d v="2020-11-01T00:00:00"/>
    <x v="11"/>
    <n v="2680435"/>
    <n v="2506822"/>
    <m/>
  </r>
  <r>
    <d v="2020-11-02T00:00:00"/>
    <x v="11"/>
    <n v="2694833"/>
    <n v="2520247"/>
    <m/>
  </r>
  <r>
    <d v="2020-11-03T00:00:00"/>
    <x v="11"/>
    <n v="2714652"/>
    <n v="2537989"/>
    <m/>
  </r>
  <r>
    <d v="2020-11-04T00:00:00"/>
    <x v="11"/>
    <n v="2738375"/>
    <n v="2559356"/>
    <m/>
  </r>
  <r>
    <d v="2020-11-05T00:00:00"/>
    <x v="11"/>
    <n v="2759529"/>
    <n v="2578623"/>
    <m/>
  </r>
  <r>
    <d v="2020-11-06T00:00:00"/>
    <x v="11"/>
    <n v="2782656"/>
    <n v="2599454"/>
    <m/>
  </r>
  <r>
    <d v="2020-11-07T00:00:00"/>
    <x v="11"/>
    <n v="2809277"/>
    <n v="2623750"/>
    <m/>
  </r>
  <r>
    <d v="2020-11-08T00:00:00"/>
    <x v="11"/>
    <n v="2833607"/>
    <n v="2646119"/>
    <m/>
  </r>
  <r>
    <d v="2020-11-09T00:00:00"/>
    <x v="11"/>
    <n v="2852300"/>
    <n v="2662908"/>
    <m/>
  </r>
  <r>
    <d v="2020-11-10T00:00:00"/>
    <x v="11"/>
    <n v="2875690"/>
    <n v="2683493"/>
    <m/>
  </r>
  <r>
    <d v="2020-11-11T00:00:00"/>
    <x v="11"/>
    <n v="2900690"/>
    <n v="2683493"/>
    <m/>
  </r>
  <r>
    <d v="2020-11-12T00:00:00"/>
    <x v="11"/>
    <n v="2930335"/>
    <n v="2732430"/>
    <m/>
  </r>
  <r>
    <d v="2020-11-13T00:00:00"/>
    <x v="11"/>
    <n v="2956315"/>
    <n v="2755864"/>
    <m/>
  </r>
  <r>
    <d v="2020-11-14T00:00:00"/>
    <x v="11"/>
    <n v="2979336"/>
    <n v="2776925"/>
    <m/>
  </r>
  <r>
    <d v="2020-11-15T00:00:00"/>
    <x v="11"/>
    <n v="2995118"/>
    <n v="2791274"/>
    <m/>
  </r>
  <r>
    <d v="2020-11-16T00:00:00"/>
    <x v="11"/>
    <n v="3005801"/>
    <n v="2800445"/>
    <m/>
  </r>
  <r>
    <d v="2020-11-17T00:00:00"/>
    <x v="11"/>
    <n v="3021179"/>
    <n v="2812982"/>
    <m/>
  </r>
  <r>
    <d v="2020-11-18T00:00:00"/>
    <x v="11"/>
    <n v="3046661"/>
    <n v="2835091"/>
    <m/>
  </r>
  <r>
    <d v="2020-11-19T00:00:00"/>
    <x v="11"/>
    <n v="3074194"/>
    <n v="2860380"/>
    <m/>
  </r>
  <r>
    <d v="2020-11-20T00:00:00"/>
    <x v="11"/>
    <n v="3106471"/>
    <n v="2889297"/>
    <m/>
  </r>
  <r>
    <d v="2020-11-21T00:00:00"/>
    <x v="11"/>
    <n v="3141508"/>
    <n v="2921480"/>
    <m/>
  </r>
  <r>
    <d v="2020-11-22T00:00:00"/>
    <x v="11"/>
    <n v="3175091"/>
    <n v="2953103"/>
    <m/>
  </r>
  <r>
    <d v="2020-11-23T00:00:00"/>
    <x v="11"/>
    <n v="3199408"/>
    <n v="2975016"/>
    <m/>
  </r>
  <r>
    <d v="2020-11-24T00:00:00"/>
    <x v="11"/>
    <n v="3232433"/>
    <n v="3005363"/>
    <m/>
  </r>
  <r>
    <d v="2020-11-25T00:00:00"/>
    <x v="11"/>
    <n v="3269677"/>
    <n v="3039676"/>
    <m/>
  </r>
  <r>
    <d v="2020-11-26T00:00:00"/>
    <x v="11"/>
    <n v="3335699"/>
    <n v="3103597"/>
    <m/>
  </r>
  <r>
    <d v="2020-11-27T00:00:00"/>
    <x v="11"/>
    <n v="3378052"/>
    <n v="3143516"/>
    <m/>
  </r>
  <r>
    <d v="2020-11-28T00:00:00"/>
    <x v="11"/>
    <n v="3413893"/>
    <n v="3177814"/>
    <m/>
  </r>
  <r>
    <d v="2020-11-29T00:00:00"/>
    <x v="11"/>
    <n v="3540820"/>
    <n v="3218960"/>
    <m/>
  </r>
  <r>
    <d v="2020-11-30T00:00:00"/>
    <x v="11"/>
    <n v="3571541"/>
    <n v="3254060"/>
    <m/>
  </r>
  <r>
    <d v="2020-12-01T00:00:00"/>
    <x v="11"/>
    <n v="3601262"/>
    <n v="3289802"/>
    <m/>
  </r>
  <r>
    <d v="2020-12-02T00:00:00"/>
    <x v="11"/>
    <n v="3633138"/>
    <n v="3326702"/>
    <m/>
  </r>
  <r>
    <d v="2020-12-03T00:00:00"/>
    <x v="11"/>
    <n v="3669876"/>
    <n v="3366702"/>
    <m/>
  </r>
  <r>
    <d v="2020-12-04T00:00:00"/>
    <x v="11"/>
    <n v="3707439"/>
    <n v="3407802"/>
    <m/>
  </r>
  <r>
    <d v="2020-12-05T00:00:00"/>
    <x v="11"/>
    <n v="3745080"/>
    <n v="3448402"/>
    <m/>
  </r>
  <r>
    <d v="2020-12-06T00:00:00"/>
    <x v="11"/>
    <n v="3782619"/>
    <n v="3486902"/>
    <m/>
  </r>
  <r>
    <d v="2020-12-07T00:00:00"/>
    <x v="11"/>
    <n v="3806770"/>
    <n v="3516402"/>
    <m/>
  </r>
  <r>
    <d v="2020-12-08T00:00:00"/>
    <x v="11"/>
    <n v="3842153"/>
    <n v="3555002"/>
    <m/>
  </r>
  <r>
    <d v="2020-12-09T00:00:00"/>
    <x v="11"/>
    <n v="3871079"/>
    <n v="3588102"/>
    <m/>
  </r>
  <r>
    <d v="2020-12-10T00:00:00"/>
    <x v="11"/>
    <n v="3902258"/>
    <n v="3622002"/>
    <m/>
  </r>
  <r>
    <d v="2020-12-11T00:00:00"/>
    <x v="11"/>
    <n v="3932100"/>
    <n v="3655002"/>
    <m/>
  </r>
  <r>
    <d v="2020-12-12T00:00:00"/>
    <x v="11"/>
    <n v="3959888"/>
    <n v="3686120"/>
    <m/>
  </r>
  <r>
    <d v="2020-12-13T00:00:00"/>
    <x v="11"/>
    <n v="3993810"/>
    <n v="3721620"/>
    <m/>
  </r>
  <r>
    <d v="2020-12-14T00:00:00"/>
    <x v="11"/>
    <n v="4017138"/>
    <n v="3747920"/>
    <m/>
  </r>
  <r>
    <d v="2020-12-15T00:00:00"/>
    <x v="11"/>
    <n v="4044900"/>
    <n v="3776875"/>
    <m/>
  </r>
  <r>
    <d v="2020-12-16T00:00:00"/>
    <x v="11"/>
    <n v="4078507"/>
    <n v="3811475"/>
    <m/>
  </r>
  <r>
    <d v="2020-12-17T00:00:00"/>
    <x v="11"/>
    <n v="4113060"/>
    <n v="3846974"/>
    <m/>
  </r>
  <r>
    <d v="2020-12-18T00:00:00"/>
    <x v="11"/>
    <n v="4148399"/>
    <n v="3882660"/>
    <m/>
  </r>
  <r>
    <d v="2020-12-19T00:00:00"/>
    <x v="11"/>
    <n v="4182937"/>
    <n v="3916941"/>
    <m/>
  </r>
  <r>
    <d v="2020-12-20T00:00:00"/>
    <x v="11"/>
    <n v="4219066"/>
    <n v="3953224"/>
    <m/>
  </r>
  <r>
    <d v="2020-12-21T00:00:00"/>
    <x v="11"/>
    <n v="4239771"/>
    <n v="3974336"/>
    <m/>
  </r>
  <r>
    <d v="2020-12-22T00:00:00"/>
    <x v="11"/>
    <n v="4274666"/>
    <n v="4008514"/>
    <m/>
  </r>
  <r>
    <d v="2020-12-23T00:00:00"/>
    <x v="11"/>
    <n v="4314166"/>
    <n v="4048073"/>
    <m/>
  </r>
  <r>
    <d v="2020-12-24T00:00:00"/>
    <x v="11"/>
    <n v="4355778"/>
    <n v="4089147"/>
    <m/>
  </r>
  <r>
    <d v="2020-12-25T00:00:00"/>
    <x v="11"/>
    <n v="4389000"/>
    <n v="4122313"/>
    <m/>
  </r>
  <r>
    <d v="2020-12-26T00:00:00"/>
    <x v="11"/>
    <n v="4414846"/>
    <n v="4147911"/>
    <m/>
  </r>
  <r>
    <d v="2020-12-27T00:00:00"/>
    <x v="11"/>
    <n v="4444824"/>
    <n v="4177389"/>
    <m/>
  </r>
  <r>
    <d v="2020-12-28T00:00:00"/>
    <x v="11"/>
    <n v="4463557"/>
    <n v="4195934"/>
    <m/>
  </r>
  <r>
    <d v="2020-12-29T00:00:00"/>
    <x v="11"/>
    <n v="4492022"/>
    <n v="4223939"/>
    <m/>
  </r>
  <r>
    <d v="2020-12-30T00:00:00"/>
    <x v="11"/>
    <n v="4524498"/>
    <n v="4255805"/>
    <m/>
  </r>
  <r>
    <d v="2020-12-31T00:00:00"/>
    <x v="11"/>
    <n v="4554156"/>
    <n v="4285090"/>
    <m/>
  </r>
  <r>
    <d v="2021-01-01T00:00:00"/>
    <x v="11"/>
    <n v="4580194"/>
    <n v="4311362"/>
    <m/>
  </r>
  <r>
    <d v="2021-01-02T00:00:00"/>
    <x v="11"/>
    <n v="4602577"/>
    <n v="4333495"/>
    <m/>
  </r>
  <r>
    <d v="2021-01-03T00:00:00"/>
    <x v="11"/>
    <n v="4626828"/>
    <n v="4357464"/>
    <m/>
  </r>
  <r>
    <d v="2021-01-04T00:00:00"/>
    <x v="11"/>
    <n v="4644406"/>
    <n v="4375124"/>
    <m/>
  </r>
  <r>
    <d v="2021-01-05T00:00:00"/>
    <x v="11"/>
    <n v="4668127"/>
    <n v="4398470"/>
    <m/>
  </r>
  <r>
    <d v="2021-01-06T00:00:00"/>
    <x v="11"/>
    <n v="4692088"/>
    <n v="4422094"/>
    <m/>
  </r>
  <r>
    <d v="2021-01-07T00:00:00"/>
    <x v="11"/>
    <n v="4720441"/>
    <n v="4450570"/>
    <m/>
  </r>
  <r>
    <d v="2021-01-08T00:00:00"/>
    <x v="11"/>
    <n v="4747220"/>
    <n v="4477131"/>
    <m/>
  </r>
  <r>
    <d v="2021-01-09T00:00:00"/>
    <x v="11"/>
    <n v="4775390"/>
    <n v="4504789"/>
    <m/>
  </r>
  <r>
    <d v="2021-01-10T00:00:00"/>
    <x v="11"/>
    <n v="4802354"/>
    <n v="4531920"/>
    <m/>
  </r>
  <r>
    <d v="2021-01-11T00:00:00"/>
    <x v="11"/>
    <n v="4819866"/>
    <n v="4549096"/>
    <m/>
  </r>
  <r>
    <d v="2021-01-12T00:00:00"/>
    <x v="11"/>
    <n v="4842407"/>
    <n v="4571835"/>
    <m/>
  </r>
  <r>
    <d v="2021-01-13T00:00:00"/>
    <x v="11"/>
    <n v="4867418"/>
    <n v="4596464"/>
    <m/>
  </r>
  <r>
    <d v="2021-01-14T00:00:00"/>
    <x v="11"/>
    <n v="4890330"/>
    <n v="4619347"/>
    <m/>
  </r>
  <r>
    <d v="2021-01-15T00:00:00"/>
    <x v="11"/>
    <n v="4909834"/>
    <n v="4638878"/>
    <m/>
  </r>
  <r>
    <d v="2021-01-16T00:00:00"/>
    <x v="11"/>
    <n v="4931662"/>
    <n v="4660539"/>
    <m/>
  </r>
  <r>
    <d v="2021-01-17T00:00:00"/>
    <x v="11"/>
    <n v="4951524"/>
    <n v="4680507"/>
    <m/>
  </r>
  <r>
    <d v="2021-01-18T00:00:00"/>
    <x v="11"/>
    <n v="4964553"/>
    <n v="4693781"/>
    <m/>
  </r>
  <r>
    <d v="2021-01-19T00:00:00"/>
    <x v="11"/>
    <n v="4987245"/>
    <n v="4715987"/>
    <m/>
  </r>
  <r>
    <d v="2021-01-20T00:00:00"/>
    <x v="11"/>
    <n v="5008791"/>
    <n v="4737462"/>
    <m/>
  </r>
  <r>
    <d v="2021-01-21T00:00:00"/>
    <x v="11"/>
    <n v="5021965"/>
    <n v="4751239"/>
    <m/>
  </r>
  <r>
    <d v="2021-01-22T00:00:00"/>
    <x v="11"/>
    <n v="5042392"/>
    <n v="4771140"/>
    <m/>
  </r>
  <r>
    <d v="2021-01-23T00:00:00"/>
    <x v="11"/>
    <n v="5061345"/>
    <n v="4789977"/>
    <m/>
  </r>
  <r>
    <d v="2021-01-24T00:00:00"/>
    <x v="11"/>
    <n v="5077344"/>
    <n v="4806200"/>
    <m/>
  </r>
  <r>
    <d v="2021-01-25T00:00:00"/>
    <x v="11"/>
    <n v="5087355"/>
    <n v="4816654"/>
    <m/>
  </r>
  <r>
    <d v="2021-01-26T00:00:00"/>
    <x v="11"/>
    <n v="5103035"/>
    <n v="4831799"/>
    <m/>
  </r>
  <r>
    <d v="2021-01-27T00:00:00"/>
    <x v="11"/>
    <n v="5112331"/>
    <n v="4841513"/>
    <m/>
  </r>
  <r>
    <d v="2021-01-28T00:00:00"/>
    <x v="11"/>
    <n v="5127807"/>
    <n v="4856466"/>
    <m/>
  </r>
  <r>
    <d v="2021-01-29T00:00:00"/>
    <x v="11"/>
    <n v="5144281"/>
    <n v="4872696"/>
    <m/>
  </r>
  <r>
    <d v="2021-01-30T00:00:00"/>
    <x v="11"/>
    <n v="5159788"/>
    <n v="4888338"/>
    <m/>
  </r>
  <r>
    <d v="2021-01-31T00:00:00"/>
    <x v="11"/>
    <n v="5172330"/>
    <n v="4901083"/>
    <m/>
  </r>
  <r>
    <d v="2021-02-01T00:00:00"/>
    <x v="11"/>
    <n v="5180620"/>
    <n v="4909677"/>
    <m/>
  </r>
  <r>
    <d v="2021-02-02T00:00:00"/>
    <x v="11"/>
    <n v="5196412"/>
    <n v="4925048"/>
    <m/>
  </r>
  <r>
    <d v="2021-02-03T00:00:00"/>
    <x v="11"/>
    <n v="5218923"/>
    <n v="4946890"/>
    <m/>
  </r>
  <r>
    <d v="2021-02-04T00:00:00"/>
    <x v="11"/>
    <n v="5249249"/>
    <n v="4977063"/>
    <m/>
  </r>
  <r>
    <d v="2021-02-05T00:00:00"/>
    <x v="11"/>
    <n v="5275675"/>
    <n v="5002998"/>
    <m/>
  </r>
  <r>
    <d v="2021-02-06T00:00:00"/>
    <x v="11"/>
    <n v="5303224"/>
    <n v="5030692"/>
    <m/>
  </r>
  <r>
    <d v="2021-02-07T00:00:00"/>
    <x v="11"/>
    <n v="5325170"/>
    <n v="5052755"/>
    <m/>
  </r>
  <r>
    <d v="2021-02-08T00:00:00"/>
    <x v="11"/>
    <n v="5337267"/>
    <n v="5065497"/>
    <m/>
  </r>
  <r>
    <d v="2021-02-09T00:00:00"/>
    <x v="11"/>
    <n v="5358526"/>
    <n v="5086133"/>
    <m/>
  </r>
  <r>
    <d v="2021-02-10T00:00:00"/>
    <x v="11"/>
    <n v="5380061"/>
    <n v="5107320"/>
    <m/>
  </r>
  <r>
    <d v="2021-02-11T00:00:00"/>
    <x v="11"/>
    <n v="5401015"/>
    <n v="5128092"/>
    <m/>
  </r>
  <r>
    <d v="2021-02-12T00:00:00"/>
    <x v="11"/>
    <n v="5420430"/>
    <n v="5147740"/>
    <m/>
  </r>
  <r>
    <d v="2021-02-13T00:00:00"/>
    <x v="11"/>
    <n v="5439747"/>
    <n v="5166699"/>
    <m/>
  </r>
  <r>
    <d v="2021-02-14T00:00:00"/>
    <x v="11"/>
    <n v="5454514"/>
    <n v="5181772"/>
    <m/>
  </r>
  <r>
    <d v="2021-02-15T00:00:00"/>
    <x v="11"/>
    <n v="5463792"/>
    <n v="5191581"/>
    <m/>
  </r>
  <r>
    <d v="2021-02-16T00:00:00"/>
    <x v="11"/>
    <n v="5478753"/>
    <n v="5205960"/>
    <m/>
  </r>
  <r>
    <d v="2021-02-17T00:00:00"/>
    <x v="11"/>
    <n v="5489096"/>
    <n v="5216454"/>
    <m/>
  </r>
  <r>
    <d v="2021-02-18T00:00:00"/>
    <x v="11"/>
    <n v="5505000"/>
    <n v="5232132"/>
    <m/>
  </r>
  <r>
    <d v="2021-02-19T00:00:00"/>
    <x v="11"/>
    <n v="5523274"/>
    <n v="5249973"/>
    <m/>
  </r>
  <r>
    <d v="2021-02-20T00:00:00"/>
    <x v="11"/>
    <n v="5540336"/>
    <n v="5266993"/>
    <m/>
  </r>
  <r>
    <d v="2021-02-21T00:00:00"/>
    <x v="11"/>
    <n v="5554991"/>
    <n v="5281722"/>
    <m/>
  </r>
  <r>
    <d v="2021-02-22T00:00:00"/>
    <x v="11"/>
    <n v="5563749"/>
    <n v="5291162"/>
    <m/>
  </r>
  <r>
    <d v="2021-02-23T00:00:00"/>
    <x v="11"/>
    <n v="5578079"/>
    <n v="5304693"/>
    <m/>
  </r>
  <r>
    <d v="2021-02-24T00:00:00"/>
    <x v="11"/>
    <n v="5595801"/>
    <n v="5321800"/>
    <m/>
  </r>
  <r>
    <d v="2021-02-25T00:00:00"/>
    <x v="11"/>
    <n v="5614807"/>
    <n v="5340701"/>
    <m/>
  </r>
  <r>
    <d v="2021-02-26T00:00:00"/>
    <x v="11"/>
    <n v="5636043"/>
    <n v="5361950"/>
    <m/>
  </r>
  <r>
    <d v="2021-02-27T00:00:00"/>
    <x v="11"/>
    <n v="5657260"/>
    <n v="5382482"/>
    <m/>
  </r>
  <r>
    <d v="2021-02-28T00:00:00"/>
    <x v="11"/>
    <n v="5669984"/>
    <n v="5396278"/>
    <m/>
  </r>
  <r>
    <d v="2021-03-01T00:00:00"/>
    <x v="11"/>
    <n v="5678599"/>
    <n v="5405118"/>
    <m/>
  </r>
  <r>
    <d v="2021-03-02T00:00:00"/>
    <x v="11"/>
    <n v="5697283"/>
    <n v="5423353"/>
    <m/>
  </r>
  <r>
    <d v="2021-03-03T00:00:00"/>
    <x v="11"/>
    <n v="5717809"/>
    <n v="5443032"/>
    <m/>
  </r>
  <r>
    <d v="2021-03-04T00:00:00"/>
    <x v="11"/>
    <n v="5739426"/>
    <n v="5464313"/>
    <m/>
  </r>
  <r>
    <d v="2021-03-05T00:00:00"/>
    <x v="11"/>
    <n v="5760526"/>
    <n v="5485260"/>
    <m/>
  </r>
  <r>
    <d v="2021-03-06T00:00:00"/>
    <x v="11"/>
    <n v="5780031"/>
    <n v="5504474"/>
    <m/>
  </r>
  <r>
    <d v="2021-03-07T00:00:00"/>
    <x v="11"/>
    <n v="5796997"/>
    <n v="5521598"/>
    <m/>
  </r>
  <r>
    <d v="2021-03-08T00:00:00"/>
    <x v="11"/>
    <n v="5806377"/>
    <n v="5531744"/>
    <m/>
  </r>
  <r>
    <d v="2021-03-09T00:00:00"/>
    <x v="11"/>
    <n v="5823948"/>
    <n v="5540806"/>
    <m/>
  </r>
  <r>
    <d v="2021-03-10T00:00:00"/>
    <x v="11"/>
    <n v="5845979"/>
    <n v="5558672"/>
    <m/>
  </r>
  <r>
    <d v="2021-03-11T00:00:00"/>
    <x v="11"/>
    <n v="5864416"/>
    <n v="5573143"/>
    <m/>
  </r>
  <r>
    <d v="2021-03-12T00:00:00"/>
    <x v="11"/>
    <n v="5877255"/>
    <n v="5588403"/>
    <m/>
  </r>
  <r>
    <d v="2021-03-13T00:00:00"/>
    <x v="11"/>
    <n v="5895777"/>
    <m/>
    <m/>
  </r>
  <r>
    <d v="2021-03-14T00:00:00"/>
    <x v="11"/>
    <n v="5913873"/>
    <m/>
    <n v="275137"/>
  </r>
  <r>
    <d v="2021-03-15T00:00:00"/>
    <x v="11"/>
    <n v="5925266"/>
    <m/>
    <m/>
  </r>
  <r>
    <d v="2021-03-16T00:00:00"/>
    <x v="11"/>
    <n v="5942173"/>
    <m/>
    <m/>
  </r>
  <r>
    <d v="2021-03-17T00:00:00"/>
    <x v="11"/>
    <n v="5961452"/>
    <m/>
    <m/>
  </r>
  <r>
    <d v="2021-03-18T00:00:00"/>
    <x v="11"/>
    <n v="5982315"/>
    <m/>
    <m/>
  </r>
  <r>
    <d v="2021-03-19T00:00:00"/>
    <x v="11"/>
    <n v="6005265"/>
    <m/>
    <m/>
  </r>
  <r>
    <d v="2021-03-20T00:00:00"/>
    <x v="11"/>
    <n v="6028808"/>
    <m/>
    <m/>
  </r>
  <r>
    <d v="2021-03-21T00:00:00"/>
    <x v="11"/>
    <n v="6052876"/>
    <m/>
    <m/>
  </r>
  <r>
    <d v="2021-03-22T00:00:00"/>
    <x v="11"/>
    <n v="6066772"/>
    <m/>
    <m/>
  </r>
  <r>
    <d v="2021-03-23T00:00:00"/>
    <x v="11"/>
    <n v="6088112"/>
    <m/>
    <m/>
  </r>
  <r>
    <d v="2021-03-24T00:00:00"/>
    <x v="11"/>
    <n v="6107247"/>
    <m/>
    <m/>
  </r>
  <r>
    <d v="2021-03-25T00:00:00"/>
    <x v="11"/>
    <n v="6134366"/>
    <m/>
    <m/>
  </r>
  <r>
    <d v="2021-03-26T00:00:00"/>
    <x v="11"/>
    <n v="6162686"/>
    <m/>
    <m/>
  </r>
  <r>
    <d v="2021-03-27T00:00:00"/>
    <x v="11"/>
    <n v="6187507"/>
    <m/>
    <m/>
  </r>
  <r>
    <d v="2021-03-28T00:00:00"/>
    <x v="11"/>
    <n v="6211231"/>
    <m/>
    <m/>
  </r>
  <r>
    <d v="2021-03-29T00:00:00"/>
    <x v="11"/>
    <n v="6224800"/>
    <m/>
    <m/>
  </r>
  <r>
    <d v="2021-03-30T00:00:00"/>
    <x v="11"/>
    <n v="6233290"/>
    <m/>
    <m/>
  </r>
  <r>
    <d v="2021-03-31T00:00:00"/>
    <x v="11"/>
    <n v="6256186"/>
    <m/>
    <m/>
  </r>
  <r>
    <d v="2021-04-01T00:00:00"/>
    <x v="11"/>
    <n v="6282606"/>
    <m/>
    <m/>
  </r>
  <r>
    <d v="2021-04-02T00:00:00"/>
    <x v="11"/>
    <n v="6311734"/>
    <m/>
    <m/>
  </r>
  <r>
    <d v="2021-04-03T00:00:00"/>
    <x v="11"/>
    <n v="6342732"/>
    <m/>
    <m/>
  </r>
  <r>
    <d v="2021-04-04T00:00:00"/>
    <x v="11"/>
    <n v="6371139"/>
    <m/>
    <m/>
  </r>
  <r>
    <d v="2021-04-05T00:00:00"/>
    <x v="11"/>
    <n v="6389802"/>
    <m/>
    <m/>
  </r>
  <r>
    <d v="2021-04-06T00:00:00"/>
    <x v="11"/>
    <n v="6422251"/>
    <m/>
    <m/>
  </r>
  <r>
    <d v="2021-04-07T00:00:00"/>
    <x v="11"/>
    <n v="6454835"/>
    <m/>
    <m/>
  </r>
  <r>
    <d v="2021-04-08T00:00:00"/>
    <x v="11"/>
    <n v="6487798"/>
    <m/>
    <m/>
  </r>
  <r>
    <d v="2021-04-09T00:00:00"/>
    <x v="11"/>
    <n v="6524024"/>
    <m/>
    <m/>
  </r>
  <r>
    <d v="2021-04-10T00:00:00"/>
    <x v="11"/>
    <n v="6558260"/>
    <m/>
    <m/>
  </r>
  <r>
    <d v="2021-04-11T00:00:00"/>
    <x v="11"/>
    <n v="6593116"/>
    <m/>
    <m/>
  </r>
  <r>
    <d v="2021-04-12T00:00:00"/>
    <x v="11"/>
    <n v="6618104"/>
    <m/>
    <m/>
  </r>
  <r>
    <d v="2021-04-13T00:00:00"/>
    <x v="11"/>
    <n v="6652932"/>
    <m/>
    <m/>
  </r>
  <r>
    <d v="2021-04-14T00:00:00"/>
    <x v="11"/>
    <n v="6692475"/>
    <m/>
    <m/>
  </r>
  <r>
    <d v="2021-04-15T00:00:00"/>
    <x v="11"/>
    <n v="6723968"/>
    <m/>
    <m/>
  </r>
  <r>
    <d v="2021-04-16T00:00:00"/>
    <x v="11"/>
    <n v="6765626"/>
    <m/>
    <m/>
  </r>
  <r>
    <d v="2021-04-17T00:00:00"/>
    <x v="11"/>
    <n v="6809613"/>
    <m/>
    <m/>
  </r>
  <r>
    <d v="2021-04-18T00:00:00"/>
    <x v="11"/>
    <n v="6853496"/>
    <m/>
    <m/>
  </r>
  <r>
    <d v="2021-04-19T00:00:00"/>
    <x v="11"/>
    <n v="6885774"/>
    <m/>
    <m/>
  </r>
  <r>
    <d v="2021-04-20T00:00:00"/>
    <x v="11"/>
    <n v="6932530"/>
    <m/>
    <m/>
  </r>
  <r>
    <d v="2021-04-21T00:00:00"/>
    <x v="11"/>
    <n v="6978356"/>
    <m/>
    <m/>
  </r>
  <r>
    <d v="2021-04-22T00:00:00"/>
    <x v="11"/>
    <n v="7019043"/>
    <m/>
    <m/>
  </r>
  <r>
    <d v="2021-04-23T00:00:00"/>
    <x v="11"/>
    <n v="7068195"/>
    <m/>
    <m/>
  </r>
  <r>
    <d v="2021-04-24T00:00:00"/>
    <x v="11"/>
    <n v="7117264"/>
    <m/>
    <m/>
  </r>
  <r>
    <d v="2021-04-25T00:00:00"/>
    <x v="11"/>
    <n v="7164253"/>
    <m/>
    <m/>
  </r>
  <r>
    <d v="2021-04-26T00:00:00"/>
    <x v="11"/>
    <n v="7199776"/>
    <m/>
    <m/>
  </r>
  <r>
    <d v="2021-04-27T00:00:00"/>
    <x v="11"/>
    <n v="7246974"/>
    <m/>
    <m/>
  </r>
  <r>
    <d v="2021-04-28T00:00:00"/>
    <x v="11"/>
    <n v="7295714"/>
    <m/>
    <m/>
  </r>
  <r>
    <d v="2021-04-29T00:00:00"/>
    <x v="11"/>
    <n v="7344419"/>
    <m/>
    <m/>
  </r>
  <r>
    <d v="2021-04-30T00:00:00"/>
    <x v="11"/>
    <n v="7394450"/>
    <m/>
    <m/>
  </r>
  <r>
    <d v="2021-05-01T00:00:00"/>
    <x v="11"/>
    <n v="7445273"/>
    <m/>
    <m/>
  </r>
  <r>
    <d v="2021-05-02T00:00:00"/>
    <x v="11"/>
    <n v="7495503"/>
    <m/>
    <m/>
  </r>
  <r>
    <d v="2021-05-03T00:00:00"/>
    <x v="11"/>
    <n v="7544069"/>
    <m/>
    <m/>
  </r>
  <r>
    <d v="2021-05-04T00:00:00"/>
    <x v="11"/>
    <n v="7602477"/>
    <m/>
    <m/>
  </r>
  <r>
    <d v="2021-05-05T00:00:00"/>
    <x v="11"/>
    <n v="7653930"/>
    <m/>
    <m/>
  </r>
  <r>
    <d v="2021-05-06T00:00:00"/>
    <x v="11"/>
    <n v="7706062"/>
    <m/>
    <m/>
  </r>
  <r>
    <d v="2021-05-07T00:00:00"/>
    <x v="11"/>
    <n v="7758576"/>
    <m/>
    <m/>
  </r>
  <r>
    <d v="2021-05-08T00:00:00"/>
    <x v="11"/>
    <n v="7814131"/>
    <m/>
    <m/>
  </r>
  <r>
    <d v="2021-05-09T00:00:00"/>
    <x v="11"/>
    <n v="7869575"/>
    <m/>
    <m/>
  </r>
  <r>
    <d v="2021-05-10T00:00:00"/>
    <x v="11"/>
    <n v="7919278"/>
    <m/>
    <m/>
  </r>
  <r>
    <d v="2021-05-11T00:00:00"/>
    <x v="11"/>
    <n v="7984152"/>
    <m/>
    <m/>
  </r>
  <r>
    <d v="2021-05-12T00:00:00"/>
    <x v="11"/>
    <n v="8052274"/>
    <m/>
    <m/>
  </r>
  <r>
    <d v="2021-05-13T00:00:00"/>
    <x v="11"/>
    <n v="8117415"/>
    <m/>
    <m/>
  </r>
  <r>
    <d v="2021-05-14T00:00:00"/>
    <x v="11"/>
    <n v="8182327"/>
    <m/>
    <m/>
  </r>
  <r>
    <d v="2021-05-15T00:00:00"/>
    <x v="11"/>
    <n v="8238884"/>
    <m/>
    <m/>
  </r>
  <r>
    <d v="2021-05-16T00:00:00"/>
    <x v="11"/>
    <n v="8299423"/>
    <m/>
    <m/>
  </r>
  <r>
    <d v="2021-05-17T00:00:00"/>
    <x v="11"/>
    <n v="8349357"/>
    <m/>
    <m/>
  </r>
  <r>
    <d v="2021-05-18T00:00:00"/>
    <x v="11"/>
    <n v="8409814"/>
    <m/>
    <m/>
  </r>
  <r>
    <d v="2021-05-19T00:00:00"/>
    <x v="11"/>
    <n v="8479594"/>
    <m/>
    <m/>
  </r>
  <r>
    <d v="2021-05-20T00:00:00"/>
    <x v="11"/>
    <n v="8529816"/>
    <m/>
    <m/>
  </r>
  <r>
    <d v="2021-05-21T00:00:00"/>
    <x v="11"/>
    <n v="8585262"/>
    <m/>
    <m/>
  </r>
  <r>
    <d v="2021-05-22T00:00:00"/>
    <x v="11"/>
    <n v="8639800"/>
    <m/>
    <m/>
  </r>
  <r>
    <d v="2021-05-23T00:00:00"/>
    <x v="11"/>
    <n v="8692082"/>
    <m/>
    <m/>
  </r>
  <r>
    <d v="2021-05-24T00:00:00"/>
    <x v="11"/>
    <n v="8737182"/>
    <m/>
    <m/>
  </r>
  <r>
    <d v="2021-05-25T00:00:00"/>
    <x v="11"/>
    <n v="8787727"/>
    <m/>
    <m/>
  </r>
  <r>
    <d v="2021-05-26T00:00:00"/>
    <x v="11"/>
    <n v="8840489"/>
    <m/>
    <m/>
  </r>
  <r>
    <d v="2021-05-27T00:00:00"/>
    <x v="11"/>
    <n v="8884763"/>
    <m/>
    <m/>
  </r>
  <r>
    <d v="2021-05-28T00:00:00"/>
    <x v="11"/>
    <n v="8931389"/>
    <m/>
    <m/>
  </r>
  <r>
    <d v="2021-05-29T00:00:00"/>
    <x v="11"/>
    <n v="8978383"/>
    <m/>
    <m/>
  </r>
  <r>
    <d v="2021-05-30T00:00:00"/>
    <x v="11"/>
    <n v="9020972"/>
    <m/>
    <m/>
  </r>
  <r>
    <d v="2021-05-31T00:00:00"/>
    <x v="11"/>
    <n v="9050306"/>
    <m/>
    <m/>
  </r>
  <r>
    <d v="2021-06-01T00:00:00"/>
    <x v="11"/>
    <n v="9090941"/>
    <m/>
    <m/>
  </r>
  <r>
    <d v="2021-06-02T00:00:00"/>
    <x v="11"/>
    <n v="9133616"/>
    <m/>
    <m/>
  </r>
  <r>
    <d v="2021-06-03T00:00:00"/>
    <x v="11"/>
    <n v="9177950"/>
    <m/>
    <m/>
  </r>
  <r>
    <d v="2021-06-04T00:00:00"/>
    <x v="11"/>
    <n v="9219033"/>
    <m/>
    <m/>
  </r>
  <r>
    <d v="2021-06-05T00:00:00"/>
    <x v="11"/>
    <n v="9260500"/>
    <m/>
    <m/>
  </r>
  <r>
    <d v="2021-06-06T00:00:00"/>
    <x v="11"/>
    <n v="9297242"/>
    <m/>
    <m/>
  </r>
  <r>
    <d v="2021-06-07T00:00:00"/>
    <x v="11"/>
    <n v="9323986"/>
    <m/>
    <m/>
  </r>
  <r>
    <d v="2021-06-08T00:00:00"/>
    <x v="11"/>
    <n v="9357916"/>
    <m/>
    <m/>
  </r>
  <r>
    <d v="2021-06-09T00:00:00"/>
    <x v="11"/>
    <n v="9392913"/>
    <m/>
    <m/>
  </r>
  <r>
    <d v="2021-06-10T00:00:00"/>
    <x v="11"/>
    <n v="9432102"/>
    <m/>
    <m/>
  </r>
  <r>
    <d v="2021-06-11T00:00:00"/>
    <x v="11"/>
    <n v="9471467"/>
    <m/>
    <m/>
  </r>
  <r>
    <d v="2021-06-12T00:00:00"/>
    <x v="11"/>
    <n v="9506251"/>
    <m/>
    <m/>
  </r>
  <r>
    <d v="2021-06-13T00:00:00"/>
    <x v="11"/>
    <n v="9538624"/>
    <m/>
    <m/>
  </r>
  <r>
    <d v="2021-06-14T00:00:00"/>
    <x v="11"/>
    <n v="9562451"/>
    <m/>
    <m/>
  </r>
  <r>
    <d v="2021-06-15T00:00:00"/>
    <x v="11"/>
    <n v="9594667"/>
    <m/>
    <m/>
  </r>
  <r>
    <d v="2021-06-16T00:00:00"/>
    <x v="11"/>
    <n v="9627222"/>
    <m/>
    <m/>
  </r>
  <r>
    <d v="2021-06-17T00:00:00"/>
    <x v="11"/>
    <n v="9657818"/>
    <m/>
    <m/>
  </r>
  <r>
    <d v="2021-06-18T00:00:00"/>
    <x v="11"/>
    <n v="9691986"/>
    <m/>
    <m/>
  </r>
  <r>
    <d v="2021-06-19T00:00:00"/>
    <x v="11"/>
    <n v="9724617"/>
    <m/>
    <m/>
  </r>
  <r>
    <d v="2021-06-20T00:00:00"/>
    <x v="11"/>
    <n v="9753136"/>
    <m/>
    <m/>
  </r>
  <r>
    <d v="2021-06-21T00:00:00"/>
    <x v="11"/>
    <n v="9773565"/>
    <m/>
    <m/>
  </r>
  <r>
    <d v="2021-06-22T00:00:00"/>
    <x v="11"/>
    <n v="9806083"/>
    <m/>
    <m/>
  </r>
  <r>
    <d v="2021-06-23T00:00:00"/>
    <x v="11"/>
    <n v="9836144"/>
    <m/>
    <m/>
  </r>
  <r>
    <d v="2021-06-24T00:00:00"/>
    <x v="11"/>
    <n v="9866496"/>
    <m/>
    <m/>
  </r>
  <r>
    <d v="2021-06-25T00:00:00"/>
    <x v="11"/>
    <n v="9891746"/>
    <m/>
    <m/>
  </r>
  <r>
    <d v="2021-06-26T00:00:00"/>
    <x v="11"/>
    <n v="9921728"/>
    <m/>
    <m/>
  </r>
  <r>
    <d v="2021-06-27T00:00:00"/>
    <x v="11"/>
    <n v="9952791"/>
    <m/>
    <m/>
  </r>
  <r>
    <d v="2021-06-28T00:00:00"/>
    <x v="11"/>
    <n v="9974316"/>
    <m/>
    <m/>
  </r>
  <r>
    <d v="2021-06-29T00:00:00"/>
    <x v="11"/>
    <n v="10006061"/>
    <m/>
    <m/>
  </r>
  <r>
    <d v="2021-06-30T00:00:00"/>
    <x v="11"/>
    <n v="10039167"/>
    <m/>
    <m/>
  </r>
  <r>
    <d v="2021-07-01T00:00:00"/>
    <x v="11"/>
    <n v="10075025"/>
    <m/>
    <m/>
  </r>
  <r>
    <d v="2021-07-02T00:00:00"/>
    <x v="11"/>
    <n v="10106518"/>
    <m/>
    <m/>
  </r>
  <r>
    <d v="2021-07-03T00:00:00"/>
    <x v="11"/>
    <n v="10139882"/>
    <m/>
    <m/>
  </r>
  <r>
    <d v="2021-07-04T00:00:00"/>
    <x v="11"/>
    <n v="10169292"/>
    <m/>
    <m/>
  </r>
  <r>
    <d v="2021-07-05T00:00:00"/>
    <x v="11"/>
    <n v="10191300"/>
    <m/>
    <m/>
  </r>
  <r>
    <d v="2021-07-06T00:00:00"/>
    <x v="11"/>
    <n v="10223138"/>
    <m/>
    <m/>
  </r>
  <r>
    <d v="2020-04-10T00:00:00"/>
    <x v="12"/>
    <n v="900"/>
    <n v="870"/>
    <n v="30"/>
  </r>
  <r>
    <d v="2020-04-11T00:00:00"/>
    <x v="12"/>
    <n v="900"/>
    <n v="870"/>
    <n v="30"/>
  </r>
  <r>
    <d v="2020-04-12T00:00:00"/>
    <x v="12"/>
    <n v="1113"/>
    <n v="944"/>
    <n v="32"/>
  </r>
  <r>
    <d v="2020-04-13T00:00:00"/>
    <x v="12"/>
    <n v="1210"/>
    <n v="1109"/>
    <n v="32"/>
  </r>
  <r>
    <d v="2020-04-14T00:00:00"/>
    <x v="12"/>
    <n v="1311"/>
    <n v="1232"/>
    <n v="32"/>
  </r>
  <r>
    <d v="2020-04-15T00:00:00"/>
    <x v="12"/>
    <n v="1426"/>
    <n v="1391"/>
    <n v="35"/>
  </r>
  <r>
    <d v="2020-04-16T00:00:00"/>
    <x v="12"/>
    <n v="1604"/>
    <n v="1559"/>
    <n v="35"/>
  </r>
  <r>
    <d v="2020-04-17T00:00:00"/>
    <x v="12"/>
    <n v="1992"/>
    <n v="1740"/>
    <n v="36"/>
  </r>
  <r>
    <d v="2020-04-18T00:00:00"/>
    <x v="12"/>
    <n v="2207"/>
    <n v="2091"/>
    <n v="39"/>
  </r>
  <r>
    <d v="2020-04-19T00:00:00"/>
    <x v="12"/>
    <n v="2553"/>
    <n v="2337"/>
    <n v="39"/>
  </r>
  <r>
    <d v="2020-04-20T00:00:00"/>
    <x v="12"/>
    <n v="2892"/>
    <n v="2714"/>
    <n v="39"/>
  </r>
  <r>
    <d v="2020-04-21T00:00:00"/>
    <x v="12"/>
    <n v="3341"/>
    <n v="2933"/>
    <n v="39"/>
  </r>
  <r>
    <d v="2020-04-22T00:00:00"/>
    <x v="12"/>
    <n v="3700"/>
    <n v="3510"/>
    <n v="39"/>
  </r>
  <r>
    <d v="2020-04-23T00:00:00"/>
    <x v="12"/>
    <n v="4020"/>
    <n v="3943"/>
    <n v="40"/>
  </r>
  <r>
    <d v="2020-04-24T00:00:00"/>
    <x v="12"/>
    <n v="4328"/>
    <n v="4160"/>
    <n v="40"/>
  </r>
  <r>
    <d v="2020-04-25T00:00:00"/>
    <x v="12"/>
    <n v="4623"/>
    <n v="4363"/>
    <n v="40"/>
  </r>
  <r>
    <d v="2020-04-26T00:00:00"/>
    <x v="12"/>
    <n v="4901"/>
    <n v="4794"/>
    <n v="40"/>
  </r>
  <r>
    <d v="2020-04-27T00:00:00"/>
    <x v="12"/>
    <n v="5106"/>
    <n v="5022"/>
    <n v="40"/>
  </r>
  <r>
    <d v="2020-04-28T00:00:00"/>
    <x v="12"/>
    <n v="5391"/>
    <n v="5344"/>
    <n v="40"/>
  </r>
  <r>
    <d v="2020-04-29T00:00:00"/>
    <x v="12"/>
    <n v="5772"/>
    <n v="5726"/>
    <n v="40"/>
  </r>
  <r>
    <d v="2020-04-30T00:00:00"/>
    <x v="12"/>
    <n v="6133"/>
    <n v="6091"/>
    <n v="40"/>
  </r>
  <r>
    <d v="2020-05-01T00:00:00"/>
    <x v="12"/>
    <n v="6472"/>
    <n v="6432"/>
    <n v="40"/>
  </r>
  <r>
    <d v="2020-05-02T00:00:00"/>
    <x v="12"/>
    <n v="6836"/>
    <n v="6791"/>
    <n v="40"/>
  </r>
  <r>
    <d v="2020-05-03T00:00:00"/>
    <x v="12"/>
    <n v="7185"/>
    <n v="7133"/>
    <n v="40"/>
  </r>
  <r>
    <d v="2020-05-04T00:00:00"/>
    <x v="12"/>
    <n v="7430"/>
    <n v="7320"/>
    <n v="41"/>
  </r>
  <r>
    <d v="2020-05-05T00:00:00"/>
    <x v="12"/>
    <n v="7893"/>
    <n v="7800"/>
    <n v="42"/>
  </r>
  <r>
    <d v="2020-05-06T00:00:00"/>
    <x v="12"/>
    <n v="8491"/>
    <n v="8055"/>
    <n v="43"/>
  </r>
  <r>
    <d v="2020-05-07T00:00:00"/>
    <x v="12"/>
    <n v="9005"/>
    <n v="8833"/>
    <n v="46"/>
  </r>
  <r>
    <d v="2020-05-08T00:00:00"/>
    <x v="12"/>
    <n v="9522"/>
    <n v="9434"/>
    <n v="50"/>
  </r>
  <r>
    <d v="2020-05-09T00:00:00"/>
    <x v="12"/>
    <n v="10208"/>
    <n v="10047"/>
    <n v="52"/>
  </r>
  <r>
    <d v="2020-05-10T00:00:00"/>
    <x v="12"/>
    <n v="10791"/>
    <n v="10343"/>
    <n v="55"/>
  </r>
  <r>
    <d v="2020-05-11T00:00:00"/>
    <x v="12"/>
    <n v="11267"/>
    <n v="11016"/>
    <n v="59"/>
  </r>
  <r>
    <d v="2020-05-12T00:00:00"/>
    <x v="12"/>
    <n v="12224"/>
    <n v="11846"/>
    <n v="66"/>
  </r>
  <r>
    <d v="2020-05-13T00:00:00"/>
    <x v="12"/>
    <n v="13190"/>
    <n v="12867"/>
    <n v="67"/>
  </r>
  <r>
    <d v="2020-05-14T00:00:00"/>
    <x v="12"/>
    <n v="14256"/>
    <n v="13307"/>
    <n v="70"/>
  </r>
  <r>
    <d v="2020-05-15T00:00:00"/>
    <x v="12"/>
    <n v="15557"/>
    <n v="15076"/>
    <n v="76"/>
  </r>
  <r>
    <d v="2020-05-16T00:00:00"/>
    <x v="12"/>
    <n v="16534"/>
    <n v="16079"/>
    <n v="78"/>
  </r>
  <r>
    <d v="2020-05-17T00:00:00"/>
    <x v="12"/>
    <n v="17417"/>
    <n v="17049"/>
    <n v="80"/>
  </r>
  <r>
    <d v="2020-05-18T00:00:00"/>
    <x v="12"/>
    <n v="18224"/>
    <n v="17946"/>
    <n v="90"/>
  </r>
  <r>
    <d v="2020-05-19T00:00:00"/>
    <x v="12"/>
    <n v="19645"/>
    <n v="18994"/>
    <n v="92"/>
  </r>
  <r>
    <d v="2020-05-20T00:00:00"/>
    <x v="12"/>
    <n v="21147"/>
    <n v="20449"/>
    <n v="110"/>
  </r>
  <r>
    <d v="2020-05-21T00:00:00"/>
    <x v="12"/>
    <n v="22641"/>
    <n v="21812"/>
    <n v="152"/>
  </r>
  <r>
    <d v="2020-05-22T00:00:00"/>
    <x v="12"/>
    <n v="24246"/>
    <n v="23307"/>
    <n v="168"/>
  </r>
  <r>
    <d v="2020-05-23T00:00:00"/>
    <x v="12"/>
    <n v="25905"/>
    <n v="24625"/>
    <n v="185"/>
  </r>
  <r>
    <d v="2020-05-24T00:00:00"/>
    <x v="12"/>
    <n v="27288"/>
    <n v="26524"/>
    <n v="203"/>
  </r>
  <r>
    <d v="2020-05-25T00:00:00"/>
    <x v="12"/>
    <n v="28346"/>
    <n v="27596"/>
    <n v="223"/>
  </r>
  <r>
    <d v="2020-05-26T00:00:00"/>
    <x v="12"/>
    <n v="29379"/>
    <n v="28989"/>
    <n v="247"/>
  </r>
  <r>
    <d v="2020-05-27T00:00:00"/>
    <x v="12"/>
    <n v="30852"/>
    <n v="30019"/>
    <n v="273"/>
  </r>
  <r>
    <d v="2020-05-28T00:00:00"/>
    <x v="12"/>
    <n v="32449"/>
    <n v="31655"/>
    <n v="281"/>
  </r>
  <r>
    <d v="2020-05-29T00:00:00"/>
    <x v="12"/>
    <n v="33979"/>
    <n v="33486"/>
    <n v="295"/>
  </r>
  <r>
    <d v="2020-05-30T00:00:00"/>
    <x v="12"/>
    <n v="35668"/>
    <n v="34933"/>
    <n v="313"/>
  </r>
  <r>
    <d v="2020-05-31T00:00:00"/>
    <x v="12"/>
    <n v="37168"/>
    <n v="36618"/>
    <n v="331"/>
  </r>
  <r>
    <d v="2020-06-01T00:00:00"/>
    <x v="12"/>
    <n v="37897"/>
    <n v="37233"/>
    <n v="340"/>
  </r>
  <r>
    <d v="2020-06-02T00:00:00"/>
    <x v="12"/>
    <n v="39620"/>
    <n v="38993"/>
    <n v="345"/>
  </r>
  <r>
    <d v="2020-06-03T00:00:00"/>
    <x v="12"/>
    <n v="41351"/>
    <n v="40621"/>
    <n v="359"/>
  </r>
  <r>
    <d v="2020-06-04T00:00:00"/>
    <x v="12"/>
    <n v="42703"/>
    <n v="42081"/>
    <n v="383"/>
  </r>
  <r>
    <d v="2020-06-05T00:00:00"/>
    <x v="12"/>
    <n v="43688"/>
    <n v="43149"/>
    <n v="393"/>
  </r>
  <r>
    <d v="2020-06-06T00:00:00"/>
    <x v="12"/>
    <n v="44509"/>
    <n v="43942"/>
    <n v="400"/>
  </r>
  <r>
    <d v="2020-06-07T00:00:00"/>
    <x v="12"/>
    <n v="45888"/>
    <n v="45254"/>
    <n v="411"/>
  </r>
  <r>
    <d v="2020-06-08T00:00:00"/>
    <x v="12"/>
    <n v="46416"/>
    <n v="45956"/>
    <n v="421"/>
  </r>
  <r>
    <d v="2020-06-09T00:00:00"/>
    <x v="12"/>
    <n v="47655"/>
    <n v="46541"/>
    <n v="437"/>
  </r>
  <r>
    <d v="2020-06-10T00:00:00"/>
    <x v="12"/>
    <n v="48922"/>
    <n v="48123"/>
    <n v="451"/>
  </r>
  <r>
    <d v="2020-06-11T00:00:00"/>
    <x v="12"/>
    <n v="50222"/>
    <n v="49465"/>
    <n v="470"/>
  </r>
  <r>
    <d v="2020-06-12T00:00:00"/>
    <x v="12"/>
    <n v="51420"/>
    <n v="50793"/>
    <n v="486"/>
  </r>
  <r>
    <d v="2020-06-13T00:00:00"/>
    <x v="12"/>
    <n v="52737"/>
    <n v="51106"/>
    <n v="493"/>
  </r>
  <r>
    <d v="2020-06-14T00:00:00"/>
    <x v="12"/>
    <n v="53946"/>
    <n v="53301"/>
    <n v="518"/>
  </r>
  <r>
    <d v="2020-06-15T00:00:00"/>
    <x v="12"/>
    <n v="54484"/>
    <n v="53923"/>
    <n v="556"/>
  </r>
  <r>
    <d v="2020-06-16T00:00:00"/>
    <x v="12"/>
    <n v="56106"/>
    <n v="55333"/>
    <n v="560"/>
  </r>
  <r>
    <d v="2020-06-17T00:00:00"/>
    <x v="12"/>
    <n v="57479"/>
    <n v="56861"/>
    <n v="585"/>
  </r>
  <r>
    <d v="2020-06-18T00:00:00"/>
    <x v="12"/>
    <n v="59214"/>
    <n v="58063"/>
    <n v="595"/>
  </r>
  <r>
    <d v="2020-06-19T00:00:00"/>
    <x v="12"/>
    <n v="60814"/>
    <n v="59675"/>
    <n v="627"/>
  </r>
  <r>
    <d v="2020-06-20T00:00:00"/>
    <x v="12"/>
    <n v="62580"/>
    <n v="61662"/>
    <n v="656"/>
  </r>
  <r>
    <d v="2020-06-21T00:00:00"/>
    <x v="12"/>
    <n v="64338"/>
    <n v="62882"/>
    <n v="673"/>
  </r>
  <r>
    <d v="2020-06-22T00:00:00"/>
    <x v="12"/>
    <n v="65189"/>
    <n v="64324"/>
    <n v="727"/>
  </r>
  <r>
    <d v="2020-06-23T00:00:00"/>
    <x v="12"/>
    <n v="67020"/>
    <n v="65803"/>
    <n v="775"/>
  </r>
  <r>
    <d v="2020-06-24T00:00:00"/>
    <x v="12"/>
    <n v="68899"/>
    <n v="67420"/>
    <n v="806"/>
  </r>
  <r>
    <d v="2020-06-25T00:00:00"/>
    <x v="12"/>
    <n v="71078"/>
    <n v="69917"/>
    <n v="839"/>
  </r>
  <r>
    <d v="2020-06-26T00:00:00"/>
    <x v="12"/>
    <n v="72688"/>
    <n v="71426"/>
    <n v="864"/>
  </r>
  <r>
    <d v="2020-06-27T00:00:00"/>
    <x v="12"/>
    <n v="74764"/>
    <n v="73722"/>
    <n v="894"/>
  </r>
  <r>
    <d v="2020-06-28T00:00:00"/>
    <x v="12"/>
    <n v="76556"/>
    <n v="75285"/>
    <n v="916"/>
  </r>
  <r>
    <d v="2020-06-29T00:00:00"/>
    <x v="12"/>
    <n v="77384"/>
    <n v="76413"/>
    <n v="942"/>
  </r>
  <r>
    <d v="2020-06-30T00:00:00"/>
    <x v="12"/>
    <n v="79499"/>
    <n v="78335"/>
    <n v="953"/>
  </r>
  <r>
    <d v="2020-07-01T00:00:00"/>
    <x v="12"/>
    <n v="81516"/>
    <n v="80387"/>
    <n v="979"/>
  </r>
  <r>
    <d v="2020-07-02T00:00:00"/>
    <x v="12"/>
    <n v="83553"/>
    <n v="82435"/>
    <n v="1014"/>
  </r>
  <r>
    <d v="2020-07-03T00:00:00"/>
    <x v="12"/>
    <n v="85116"/>
    <n v="83959"/>
    <n v="1033"/>
  </r>
  <r>
    <d v="2020-07-04T00:00:00"/>
    <x v="12"/>
    <n v="87019"/>
    <n v="85953"/>
    <n v="1046"/>
  </r>
  <r>
    <d v="2020-07-05T00:00:00"/>
    <x v="12"/>
    <n v="88459"/>
    <n v="87369"/>
    <n v="1063"/>
  </r>
  <r>
    <d v="2020-07-06T00:00:00"/>
    <x v="12"/>
    <n v="89305"/>
    <n v="88223"/>
    <n v="1077"/>
  </r>
  <r>
    <d v="2020-07-07T00:00:00"/>
    <x v="12"/>
    <n v="91175"/>
    <n v="89803"/>
    <n v="1083"/>
  </r>
  <r>
    <d v="2020-07-08T00:00:00"/>
    <x v="12"/>
    <n v="93018"/>
    <n v="91736"/>
    <n v="1101"/>
  </r>
  <r>
    <d v="2020-07-09T00:00:00"/>
    <x v="12"/>
    <n v="94720"/>
    <n v="93132"/>
    <n v="1140"/>
  </r>
  <r>
    <d v="2020-07-10T00:00:00"/>
    <x v="12"/>
    <n v="96268"/>
    <n v="95037"/>
    <n v="1171"/>
  </r>
  <r>
    <d v="2020-07-11T00:00:00"/>
    <x v="12"/>
    <n v="98367"/>
    <n v="97104"/>
    <n v="1182"/>
  </r>
  <r>
    <d v="2020-07-12T00:00:00"/>
    <x v="12"/>
    <n v="100315"/>
    <n v="98802"/>
    <n v="1213"/>
  </r>
  <r>
    <d v="2020-07-13T00:00:00"/>
    <x v="12"/>
    <n v="101200"/>
    <n v="99695"/>
    <n v="1243"/>
  </r>
  <r>
    <d v="2020-07-14T00:00:00"/>
    <x v="12"/>
    <n v="103521"/>
    <n v="101677"/>
    <n v="1309"/>
  </r>
  <r>
    <d v="2020-07-15T00:00:00"/>
    <x v="12"/>
    <n v="105734"/>
    <n v="103730"/>
    <n v="1341"/>
  </r>
  <r>
    <d v="2020-07-16T00:00:00"/>
    <x v="12"/>
    <n v="108157"/>
    <n v="106280"/>
    <n v="1377"/>
  </r>
  <r>
    <d v="2020-07-17T00:00:00"/>
    <x v="12"/>
    <n v="110585"/>
    <n v="108954"/>
    <n v="1417"/>
  </r>
  <r>
    <d v="2020-07-18T00:00:00"/>
    <x v="12"/>
    <n v="113129"/>
    <n v="111393"/>
    <n v="1457"/>
  </r>
  <r>
    <d v="2020-07-19T00:00:00"/>
    <x v="12"/>
    <n v="115298"/>
    <n v="113621"/>
    <n v="1521"/>
  </r>
  <r>
    <d v="2020-07-20T00:00:00"/>
    <x v="12"/>
    <n v="116795"/>
    <n v="115063"/>
    <n v="1631"/>
  </r>
  <r>
    <d v="2020-07-21T00:00:00"/>
    <x v="12"/>
    <n v="119220"/>
    <n v="116963"/>
    <n v="1664"/>
  </r>
  <r>
    <d v="2020-07-22T00:00:00"/>
    <x v="12"/>
    <n v="121688"/>
    <n v="119350"/>
    <n v="1725"/>
  </r>
  <r>
    <d v="2020-07-23T00:00:00"/>
    <x v="12"/>
    <n v="124683"/>
    <n v="121543"/>
    <n v="1834"/>
  </r>
  <r>
    <d v="2020-07-24T00:00:00"/>
    <x v="12"/>
    <n v="127555"/>
    <n v="124568"/>
    <n v="1954"/>
  </r>
  <r>
    <d v="2020-07-25T00:00:00"/>
    <x v="12"/>
    <n v="130253"/>
    <n v="127436"/>
    <n v="2049"/>
  </r>
  <r>
    <d v="2020-07-26T00:00:00"/>
    <x v="12"/>
    <n v="132703"/>
    <n v="129501"/>
    <n v="2176"/>
  </r>
  <r>
    <d v="2020-07-27T00:00:00"/>
    <x v="12"/>
    <n v="134606"/>
    <n v="131862"/>
    <n v="2270"/>
  </r>
  <r>
    <d v="2020-07-28T00:00:00"/>
    <x v="12"/>
    <n v="137251"/>
    <n v="134209"/>
    <n v="2330"/>
  </r>
  <r>
    <d v="2020-07-29T00:00:00"/>
    <x v="12"/>
    <n v="139955"/>
    <n v="136536"/>
    <n v="2403"/>
  </r>
  <r>
    <d v="2020-07-30T00:00:00"/>
    <x v="12"/>
    <n v="142618"/>
    <n v="138881"/>
    <n v="2506"/>
  </r>
  <r>
    <d v="2020-07-31T00:00:00"/>
    <x v="12"/>
    <n v="145154"/>
    <n v="141682"/>
    <n v="2564"/>
  </r>
  <r>
    <d v="2020-08-01T00:00:00"/>
    <x v="12"/>
    <n v="147997"/>
    <n v="144814"/>
    <n v="2634"/>
  </r>
  <r>
    <d v="2020-08-02T00:00:00"/>
    <x v="12"/>
    <n v="150186"/>
    <n v="146514"/>
    <n v="2703"/>
  </r>
  <r>
    <d v="2020-08-03T00:00:00"/>
    <x v="12"/>
    <n v="151574"/>
    <n v="148206"/>
    <n v="2818"/>
  </r>
  <r>
    <d v="2020-08-04T00:00:00"/>
    <x v="12"/>
    <n v="152958"/>
    <n v="149644"/>
    <n v="2879"/>
  </r>
  <r>
    <d v="2020-08-05T00:00:00"/>
    <x v="12"/>
    <n v="156104"/>
    <n v="151154"/>
    <n v="2916"/>
  </r>
  <r>
    <d v="2020-08-06T00:00:00"/>
    <x v="12"/>
    <n v="158537"/>
    <n v="154295"/>
    <n v="3047"/>
  </r>
  <r>
    <d v="2020-08-07T00:00:00"/>
    <x v="12"/>
    <n v="161232"/>
    <n v="156956"/>
    <n v="3150"/>
  </r>
  <r>
    <d v="2020-08-08T00:00:00"/>
    <x v="12"/>
    <n v="163395"/>
    <n v="159325"/>
    <n v="3264"/>
  </r>
  <r>
    <d v="2020-08-09T00:00:00"/>
    <x v="12"/>
    <n v="165496"/>
    <n v="161538"/>
    <n v="3371"/>
  </r>
  <r>
    <d v="2020-08-10T00:00:00"/>
    <x v="12"/>
    <n v="166469"/>
    <n v="162567"/>
    <n v="3463"/>
  </r>
  <r>
    <d v="2020-08-11T00:00:00"/>
    <x v="12"/>
    <n v="168843"/>
    <n v="164436"/>
    <n v="3497"/>
  </r>
  <r>
    <d v="2020-08-12T00:00:00"/>
    <x v="12"/>
    <n v="171538"/>
    <n v="166391"/>
    <n v="3636"/>
  </r>
  <r>
    <d v="2020-08-13T00:00:00"/>
    <x v="12"/>
    <n v="172985"/>
    <n v="168454"/>
    <n v="3816"/>
  </r>
  <r>
    <d v="2020-08-14T00:00:00"/>
    <x v="12"/>
    <n v="175666"/>
    <n v="170882"/>
    <n v="3874"/>
  </r>
  <r>
    <d v="2020-08-15T00:00:00"/>
    <x v="12"/>
    <n v="178075"/>
    <n v="173077"/>
    <n v="3993"/>
  </r>
  <r>
    <d v="2020-08-16T00:00:00"/>
    <x v="12"/>
    <n v="179024"/>
    <n v="174580"/>
    <m/>
  </r>
  <r>
    <d v="2020-08-17T00:00:00"/>
    <x v="12"/>
    <n v="180357"/>
    <n v="176001"/>
    <m/>
  </r>
  <r>
    <d v="2020-08-18T00:00:00"/>
    <x v="12"/>
    <n v="183224"/>
    <n v="177766"/>
    <m/>
  </r>
  <r>
    <d v="2020-08-19T00:00:00"/>
    <x v="12"/>
    <n v="185707"/>
    <n v="180434"/>
    <m/>
  </r>
  <r>
    <d v="2020-08-20T00:00:00"/>
    <x v="12"/>
    <n v="188344"/>
    <n v="182586"/>
    <m/>
  </r>
  <r>
    <d v="2020-08-21T00:00:00"/>
    <x v="12"/>
    <n v="190476"/>
    <n v="185126"/>
    <m/>
  </r>
  <r>
    <d v="2020-08-22T00:00:00"/>
    <x v="12"/>
    <n v="192580"/>
    <n v="187102"/>
    <m/>
  </r>
  <r>
    <d v="2020-08-23T00:00:00"/>
    <x v="12"/>
    <n v="194380"/>
    <n v="189124"/>
    <m/>
  </r>
  <r>
    <d v="2020-08-24T00:00:00"/>
    <x v="12"/>
    <n v="195581"/>
    <n v="190387"/>
    <m/>
  </r>
  <r>
    <d v="2020-08-25T00:00:00"/>
    <x v="12"/>
    <n v="198010"/>
    <n v="192044"/>
    <m/>
  </r>
  <r>
    <d v="2020-08-26T00:00:00"/>
    <x v="12"/>
    <n v="203825"/>
    <n v="197946"/>
    <m/>
  </r>
  <r>
    <d v="2020-08-27T00:00:00"/>
    <x v="12"/>
    <n v="206308"/>
    <n v="200328"/>
    <m/>
  </r>
  <r>
    <d v="2020-08-28T00:00:00"/>
    <x v="12"/>
    <n v="208609"/>
    <n v="202471"/>
    <m/>
  </r>
  <r>
    <d v="2020-08-29T00:00:00"/>
    <x v="12"/>
    <n v="211028"/>
    <n v="204435"/>
    <m/>
  </r>
  <r>
    <d v="2020-08-30T00:00:00"/>
    <x v="12"/>
    <n v="213104"/>
    <n v="206192"/>
    <m/>
  </r>
  <r>
    <d v="2020-08-31T00:00:00"/>
    <x v="12"/>
    <n v="214182"/>
    <n v="207603"/>
    <m/>
  </r>
  <r>
    <d v="2020-09-01T00:00:00"/>
    <x v="12"/>
    <n v="216608"/>
    <n v="209040"/>
    <m/>
  </r>
  <r>
    <d v="2020-09-02T00:00:00"/>
    <x v="12"/>
    <n v="218920"/>
    <n v="211721"/>
    <m/>
  </r>
  <r>
    <d v="2020-09-03T00:00:00"/>
    <x v="12"/>
    <n v="221268"/>
    <n v="213781"/>
    <m/>
  </r>
  <r>
    <d v="2020-09-04T00:00:00"/>
    <x v="12"/>
    <n v="223383"/>
    <n v="215703"/>
    <m/>
  </r>
  <r>
    <d v="2020-09-05T00:00:00"/>
    <x v="12"/>
    <n v="226268"/>
    <n v="217745"/>
    <m/>
  </r>
  <r>
    <d v="2020-09-06T00:00:00"/>
    <x v="12"/>
    <n v="228691"/>
    <n v="220203"/>
    <m/>
  </r>
  <r>
    <d v="2020-09-07T00:00:00"/>
    <x v="12"/>
    <n v="229966"/>
    <n v="221885"/>
    <m/>
  </r>
  <r>
    <d v="2020-09-08T00:00:00"/>
    <x v="12"/>
    <n v="232712"/>
    <n v="223719"/>
    <m/>
  </r>
  <r>
    <d v="2020-09-09T00:00:00"/>
    <x v="12"/>
    <n v="235624"/>
    <n v="226301"/>
    <m/>
  </r>
  <r>
    <d v="2020-09-10T00:00:00"/>
    <x v="12"/>
    <n v="238427"/>
    <n v="228464"/>
    <m/>
  </r>
  <r>
    <d v="2020-09-11T00:00:00"/>
    <x v="12"/>
    <n v="241745"/>
    <n v="231074"/>
    <m/>
  </r>
  <r>
    <d v="2020-09-12T00:00:00"/>
    <x v="12"/>
    <n v="244213"/>
    <n v="233647"/>
    <m/>
  </r>
  <r>
    <d v="2020-09-13T00:00:00"/>
    <x v="12"/>
    <n v="246579"/>
    <n v="235597"/>
    <m/>
  </r>
  <r>
    <d v="2020-09-14T00:00:00"/>
    <x v="12"/>
    <n v="248437"/>
    <n v="237584"/>
    <m/>
  </r>
  <r>
    <d v="2020-09-15T00:00:00"/>
    <x v="12"/>
    <n v="251569"/>
    <n v="239548"/>
    <m/>
  </r>
  <r>
    <d v="2020-09-16T00:00:00"/>
    <x v="12"/>
    <n v="255031"/>
    <n v="242110"/>
    <m/>
  </r>
  <r>
    <d v="2020-09-17T00:00:00"/>
    <x v="12"/>
    <n v="257378"/>
    <n v="244628"/>
    <m/>
  </r>
  <r>
    <d v="2020-09-18T00:00:00"/>
    <x v="12"/>
    <n v="261117"/>
    <n v="248456"/>
    <m/>
  </r>
  <r>
    <d v="2020-09-19T00:00:00"/>
    <x v="12"/>
    <n v="263580"/>
    <n v="250628"/>
    <m/>
  </r>
  <r>
    <d v="2020-09-20T00:00:00"/>
    <x v="12"/>
    <n v="266012"/>
    <n v="252661"/>
    <m/>
  </r>
  <r>
    <d v="2020-09-21T00:00:00"/>
    <x v="12"/>
    <n v="268015"/>
    <n v="255109"/>
    <m/>
  </r>
  <r>
    <d v="2020-09-22T00:00:00"/>
    <x v="12"/>
    <n v="271449"/>
    <n v="258007"/>
    <m/>
  </r>
  <r>
    <d v="2020-09-23T00:00:00"/>
    <x v="12"/>
    <n v="273805"/>
    <n v="260390"/>
    <m/>
  </r>
  <r>
    <d v="2020-09-24T00:00:00"/>
    <x v="12"/>
    <n v="276833"/>
    <n v="263188"/>
    <m/>
  </r>
  <r>
    <d v="2020-09-25T00:00:00"/>
    <x v="12"/>
    <n v="280048"/>
    <n v="266110"/>
    <m/>
  </r>
  <r>
    <d v="2020-09-26T00:00:00"/>
    <x v="12"/>
    <n v="283642"/>
    <n v="269161"/>
    <m/>
  </r>
  <r>
    <d v="2020-09-27T00:00:00"/>
    <x v="12"/>
    <n v="285451"/>
    <n v="271004"/>
    <m/>
  </r>
  <r>
    <d v="2020-09-28T00:00:00"/>
    <x v="12"/>
    <n v="289165"/>
    <n v="274379"/>
    <m/>
  </r>
  <r>
    <d v="2020-09-29T00:00:00"/>
    <x v="12"/>
    <n v="292895"/>
    <n v="277852"/>
    <m/>
  </r>
  <r>
    <d v="2020-09-30T00:00:00"/>
    <x v="12"/>
    <n v="295907"/>
    <n v="280632"/>
    <m/>
  </r>
  <r>
    <d v="2020-10-01T00:00:00"/>
    <x v="12"/>
    <n v="299179"/>
    <n v="283721"/>
    <m/>
  </r>
  <r>
    <d v="2020-10-02T00:00:00"/>
    <x v="12"/>
    <n v="301325"/>
    <n v="285612"/>
    <m/>
  </r>
  <r>
    <d v="2020-10-03T00:00:00"/>
    <x v="12"/>
    <n v="303927"/>
    <n v="288189"/>
    <m/>
  </r>
  <r>
    <d v="2020-10-04T00:00:00"/>
    <x v="12"/>
    <n v="305971"/>
    <n v="289952"/>
    <m/>
  </r>
  <r>
    <d v="2020-10-05T00:00:00"/>
    <x v="12"/>
    <n v="308152"/>
    <n v="292092"/>
    <m/>
  </r>
  <r>
    <d v="2020-10-06T00:00:00"/>
    <x v="12"/>
    <n v="311773"/>
    <n v="295234"/>
    <m/>
  </r>
  <r>
    <d v="2020-10-07T00:00:00"/>
    <x v="12"/>
    <n v="314347"/>
    <n v="297648"/>
    <m/>
  </r>
  <r>
    <d v="2020-10-08T00:00:00"/>
    <x v="12"/>
    <n v="316865"/>
    <n v="299934"/>
    <m/>
  </r>
  <r>
    <d v="2020-10-09T00:00:00"/>
    <x v="12"/>
    <n v="319667"/>
    <n v="302581"/>
    <m/>
  </r>
  <r>
    <d v="2020-10-10T00:00:00"/>
    <x v="12"/>
    <n v="322427"/>
    <n v="305053"/>
    <m/>
  </r>
  <r>
    <d v="2020-10-11T00:00:00"/>
    <x v="12"/>
    <n v="324507"/>
    <n v="306967"/>
    <m/>
  </r>
  <r>
    <d v="2020-10-12T00:00:00"/>
    <x v="12"/>
    <n v="326654"/>
    <n v="308962"/>
    <m/>
  </r>
  <r>
    <d v="2020-10-13T00:00:00"/>
    <x v="12"/>
    <n v="329973"/>
    <n v="311834"/>
    <m/>
  </r>
  <r>
    <d v="2020-10-14T00:00:00"/>
    <x v="12"/>
    <n v="333134"/>
    <n v="314946"/>
    <m/>
  </r>
  <r>
    <d v="2020-10-15T00:00:00"/>
    <x v="12"/>
    <n v="336756"/>
    <n v="318275"/>
    <m/>
  </r>
  <r>
    <d v="2020-10-16T00:00:00"/>
    <x v="12"/>
    <n v="340119"/>
    <n v="321400"/>
    <m/>
  </r>
  <r>
    <d v="2020-10-17T00:00:00"/>
    <x v="12"/>
    <n v="343186"/>
    <n v="324168"/>
    <m/>
  </r>
  <r>
    <d v="2020-10-18T00:00:00"/>
    <x v="12"/>
    <n v="345263"/>
    <n v="326193"/>
    <m/>
  </r>
  <r>
    <d v="2020-10-19T00:00:00"/>
    <x v="12"/>
    <n v="347411"/>
    <n v="328251"/>
    <m/>
  </r>
  <r>
    <d v="2020-10-20T00:00:00"/>
    <x v="12"/>
    <n v="351141"/>
    <n v="331538"/>
    <m/>
  </r>
  <r>
    <d v="2020-10-21T00:00:00"/>
    <x v="12"/>
    <n v="354396"/>
    <n v="334657"/>
    <m/>
  </r>
  <r>
    <d v="2020-10-22T00:00:00"/>
    <x v="12"/>
    <n v="357860"/>
    <n v="337924"/>
    <m/>
  </r>
  <r>
    <d v="2020-10-23T00:00:00"/>
    <x v="12"/>
    <n v="361941"/>
    <n v="341569"/>
    <m/>
  </r>
  <r>
    <d v="2020-10-24T00:00:00"/>
    <x v="12"/>
    <n v="365838"/>
    <n v="345469"/>
    <m/>
  </r>
  <r>
    <d v="2020-10-25T00:00:00"/>
    <x v="12"/>
    <n v="368371"/>
    <n v="347724"/>
    <m/>
  </r>
  <r>
    <d v="2020-10-26T00:00:00"/>
    <x v="12"/>
    <n v="371107"/>
    <n v="350427"/>
    <m/>
  </r>
  <r>
    <d v="2020-10-27T00:00:00"/>
    <x v="12"/>
    <n v="375778"/>
    <n v="354522"/>
    <m/>
  </r>
  <r>
    <d v="2020-10-28T00:00:00"/>
    <x v="12"/>
    <n v="380415"/>
    <n v="359074"/>
    <m/>
  </r>
  <r>
    <d v="2020-10-29T00:00:00"/>
    <x v="12"/>
    <n v="384964"/>
    <n v="363305"/>
    <m/>
  </r>
  <r>
    <d v="2020-10-30T00:00:00"/>
    <x v="12"/>
    <n v="389348"/>
    <n v="367221"/>
    <m/>
  </r>
  <r>
    <d v="2020-10-31T00:00:00"/>
    <x v="12"/>
    <n v="393502"/>
    <n v="370735"/>
    <m/>
  </r>
  <r>
    <d v="2020-11-01T00:00:00"/>
    <x v="12"/>
    <n v="396111"/>
    <n v="372773"/>
    <m/>
  </r>
  <r>
    <d v="2020-11-02T00:00:00"/>
    <x v="12"/>
    <n v="399449"/>
    <n v="376315"/>
    <m/>
  </r>
  <r>
    <d v="2020-11-03T00:00:00"/>
    <x v="12"/>
    <n v="404958"/>
    <n v="381096"/>
    <m/>
  </r>
  <r>
    <d v="2020-11-04T00:00:00"/>
    <x v="12"/>
    <n v="410798"/>
    <n v="385375"/>
    <m/>
  </r>
  <r>
    <d v="2020-11-05T00:00:00"/>
    <x v="12"/>
    <n v="413948"/>
    <n v="388804"/>
    <m/>
  </r>
  <r>
    <d v="2020-11-06T00:00:00"/>
    <x v="12"/>
    <n v="420648"/>
    <n v="393854"/>
    <m/>
  </r>
  <r>
    <d v="2020-11-07T00:00:00"/>
    <x v="12"/>
    <n v="426084"/>
    <n v="398465"/>
    <m/>
  </r>
  <r>
    <d v="2020-11-08T00:00:00"/>
    <x v="12"/>
    <n v="431572"/>
    <n v="402130"/>
    <m/>
  </r>
  <r>
    <d v="2020-11-09T00:00:00"/>
    <x v="12"/>
    <n v="435604"/>
    <n v="406871"/>
    <m/>
  </r>
  <r>
    <d v="2020-11-10T00:00:00"/>
    <x v="12"/>
    <n v="441200"/>
    <n v="411724"/>
    <m/>
  </r>
  <r>
    <d v="2020-11-11T00:00:00"/>
    <x v="12"/>
    <n v="446752"/>
    <n v="416399"/>
    <m/>
  </r>
  <r>
    <d v="2020-11-12T00:00:00"/>
    <x v="12"/>
    <n v="451647"/>
    <n v="421313"/>
    <m/>
  </r>
  <r>
    <d v="2020-11-13T00:00:00"/>
    <x v="12"/>
    <n v="455806"/>
    <n v="425154"/>
    <m/>
  </r>
  <r>
    <d v="2020-11-14T00:00:00"/>
    <x v="12"/>
    <n v="457668"/>
    <n v="427871"/>
    <m/>
  </r>
  <r>
    <d v="2020-11-15T00:00:00"/>
    <x v="12"/>
    <n v="458629"/>
    <n v="428778"/>
    <m/>
  </r>
  <r>
    <d v="2020-11-16T00:00:00"/>
    <x v="12"/>
    <n v="461131"/>
    <n v="430905"/>
    <m/>
  </r>
  <r>
    <d v="2020-11-17T00:00:00"/>
    <x v="12"/>
    <n v="465116"/>
    <n v="434016"/>
    <m/>
  </r>
  <r>
    <d v="2020-11-18T00:00:00"/>
    <x v="12"/>
    <n v="470540"/>
    <n v="438541"/>
    <m/>
  </r>
  <r>
    <d v="2020-11-19T00:00:00"/>
    <x v="12"/>
    <n v="475263"/>
    <n v="442423"/>
    <m/>
  </r>
  <r>
    <d v="2020-11-20T00:00:00"/>
    <x v="12"/>
    <n v="479285"/>
    <n v="445751"/>
    <m/>
  </r>
  <r>
    <d v="2020-11-21T00:00:00"/>
    <x v="12"/>
    <n v="485095"/>
    <n v="450485"/>
    <m/>
  </r>
  <r>
    <d v="2020-11-22T00:00:00"/>
    <x v="12"/>
    <n v="487736"/>
    <n v="452851"/>
    <m/>
  </r>
  <r>
    <d v="2020-11-23T00:00:00"/>
    <x v="12"/>
    <n v="490994"/>
    <n v="455796"/>
    <m/>
  </r>
  <r>
    <d v="2020-11-24T00:00:00"/>
    <x v="12"/>
    <n v="497066"/>
    <n v="460548"/>
    <m/>
  </r>
  <r>
    <d v="2020-11-25T00:00:00"/>
    <x v="12"/>
    <n v="502357"/>
    <n v="464816"/>
    <m/>
  </r>
  <r>
    <d v="2020-11-26T00:00:00"/>
    <x v="12"/>
    <n v="508837"/>
    <n v="470456"/>
    <m/>
  </r>
  <r>
    <d v="2020-11-27T00:00:00"/>
    <x v="12"/>
    <n v="515434"/>
    <n v="476039"/>
    <m/>
  </r>
  <r>
    <d v="2020-11-28T00:00:00"/>
    <x v="12"/>
    <n v="520785"/>
    <n v="480770"/>
    <m/>
  </r>
  <r>
    <d v="2020-11-29T00:00:00"/>
    <x v="12"/>
    <n v="525941"/>
    <n v="485245"/>
    <m/>
  </r>
  <r>
    <d v="2020-11-30T00:00:00"/>
    <x v="12"/>
    <n v="529355"/>
    <n v="488217"/>
    <m/>
  </r>
  <r>
    <d v="2020-12-01T00:00:00"/>
    <x v="12"/>
    <n v="534894"/>
    <n v="493056"/>
    <m/>
  </r>
  <r>
    <d v="2020-12-02T00:00:00"/>
    <x v="12"/>
    <n v="543120"/>
    <n v="499173"/>
    <m/>
  </r>
  <r>
    <d v="2020-12-03T00:00:00"/>
    <x v="12"/>
    <n v="551239"/>
    <n v="506872"/>
    <m/>
  </r>
  <r>
    <d v="2020-12-04T00:00:00"/>
    <x v="12"/>
    <n v="558531"/>
    <n v="513862"/>
    <m/>
  </r>
  <r>
    <d v="2020-12-05T00:00:00"/>
    <x v="12"/>
    <n v="566956"/>
    <n v="521359"/>
    <m/>
  </r>
  <r>
    <d v="2020-12-06T00:00:00"/>
    <x v="12"/>
    <n v="571177"/>
    <n v="524614"/>
    <m/>
  </r>
  <r>
    <d v="2020-12-07T00:00:00"/>
    <x v="12"/>
    <n v="577386"/>
    <n v="531451"/>
    <m/>
  </r>
  <r>
    <d v="2020-12-08T00:00:00"/>
    <x v="12"/>
    <n v="584624"/>
    <n v="536467"/>
    <m/>
  </r>
  <r>
    <d v="2020-12-09T00:00:00"/>
    <x v="12"/>
    <n v="591912"/>
    <n v="543477"/>
    <m/>
  </r>
  <r>
    <d v="2020-12-10T00:00:00"/>
    <x v="12"/>
    <n v="598201"/>
    <n v="549153"/>
    <m/>
  </r>
  <r>
    <d v="2020-12-11T00:00:00"/>
    <x v="12"/>
    <n v="605492"/>
    <n v="555894"/>
    <m/>
  </r>
  <r>
    <d v="2020-12-12T00:00:00"/>
    <x v="12"/>
    <n v="611569"/>
    <n v="561534"/>
    <m/>
  </r>
  <r>
    <d v="2020-12-13T00:00:00"/>
    <x v="12"/>
    <n v="616101"/>
    <n v="566284"/>
    <m/>
  </r>
  <r>
    <d v="2020-12-14T00:00:00"/>
    <x v="12"/>
    <n v="622318"/>
    <n v="571623"/>
    <m/>
  </r>
  <r>
    <d v="2020-12-15T00:00:00"/>
    <x v="12"/>
    <n v="631549"/>
    <n v="580001"/>
    <m/>
  </r>
  <r>
    <d v="2020-12-16T00:00:00"/>
    <x v="12"/>
    <n v="640502"/>
    <n v="588380"/>
    <m/>
  </r>
  <r>
    <d v="2020-12-17T00:00:00"/>
    <x v="12"/>
    <n v="649519"/>
    <n v="596143"/>
    <m/>
  </r>
  <r>
    <d v="2020-12-18T00:00:00"/>
    <x v="12"/>
    <n v="658733"/>
    <n v="605809"/>
    <m/>
  </r>
  <r>
    <d v="2020-12-19T00:00:00"/>
    <x v="12"/>
    <n v="667510"/>
    <n v="613901"/>
    <m/>
  </r>
  <r>
    <d v="2020-12-20T00:00:00"/>
    <x v="12"/>
    <n v="674626"/>
    <n v="621047"/>
    <m/>
  </r>
  <r>
    <d v="2020-12-21T00:00:00"/>
    <x v="12"/>
    <n v="682152"/>
    <n v="628904"/>
    <m/>
  </r>
  <r>
    <d v="2020-12-22T00:00:00"/>
    <x v="12"/>
    <n v="693244"/>
    <n v="638988"/>
    <m/>
  </r>
  <r>
    <d v="2020-12-23T00:00:00"/>
    <x v="12"/>
    <n v="704032"/>
    <n v="648532"/>
    <m/>
  </r>
  <r>
    <d v="2020-12-24T00:00:00"/>
    <x v="12"/>
    <n v="714560"/>
    <n v="657956"/>
    <m/>
  </r>
  <r>
    <d v="2020-12-25T00:00:00"/>
    <x v="12"/>
    <n v="722290"/>
    <n v="666858"/>
    <m/>
  </r>
  <r>
    <d v="2020-12-26T00:00:00"/>
    <x v="12"/>
    <n v="730190"/>
    <n v="674977"/>
    <m/>
  </r>
  <r>
    <d v="2020-12-27T00:00:00"/>
    <x v="12"/>
    <n v="736376"/>
    <n v="681021"/>
    <m/>
  </r>
  <r>
    <d v="2020-12-28T00:00:00"/>
    <x v="12"/>
    <n v="743724"/>
    <n v="688568"/>
    <m/>
  </r>
  <r>
    <d v="2020-12-29T00:00:00"/>
    <x v="12"/>
    <n v="752545"/>
    <n v="696847"/>
    <m/>
  </r>
  <r>
    <d v="2020-12-30T00:00:00"/>
    <x v="12"/>
    <n v="761753"/>
    <n v="705537"/>
    <m/>
  </r>
  <r>
    <d v="2020-12-31T00:00:00"/>
    <x v="12"/>
    <n v="772021"/>
    <n v="715032"/>
    <m/>
  </r>
  <r>
    <d v="2021-01-01T00:00:00"/>
    <x v="12"/>
    <n v="780439"/>
    <n v="724060"/>
    <m/>
  </r>
  <r>
    <d v="2021-01-02T00:00:00"/>
    <x v="12"/>
    <n v="787707"/>
    <n v="732027"/>
    <m/>
  </r>
  <r>
    <d v="2021-01-03T00:00:00"/>
    <x v="12"/>
    <n v="793172"/>
    <n v="737156"/>
    <m/>
  </r>
  <r>
    <d v="2021-01-04T00:00:00"/>
    <x v="12"/>
    <n v="800643"/>
    <n v="744606"/>
    <m/>
  </r>
  <r>
    <d v="2021-01-05T00:00:00"/>
    <x v="12"/>
    <n v="809088"/>
    <n v="753052"/>
    <m/>
  </r>
  <r>
    <d v="2021-01-06T00:00:00"/>
    <x v="12"/>
    <n v="819909"/>
    <n v="761078"/>
    <m/>
  </r>
  <r>
    <d v="2021-01-07T00:00:00"/>
    <x v="12"/>
    <n v="828582"/>
    <n v="771450"/>
    <m/>
  </r>
  <r>
    <d v="2021-01-08T00:00:00"/>
    <x v="12"/>
    <n v="837932"/>
    <n v="779389"/>
    <m/>
  </r>
  <r>
    <d v="2021-01-09T00:00:00"/>
    <x v="12"/>
    <n v="845767"/>
    <n v="787445"/>
    <m/>
  </r>
  <r>
    <d v="2021-01-10T00:00:00"/>
    <x v="12"/>
    <n v="849866"/>
    <n v="793080"/>
    <m/>
  </r>
  <r>
    <d v="2021-01-11T00:00:00"/>
    <x v="12"/>
    <n v="853916"/>
    <n v="797219"/>
    <m/>
  </r>
  <r>
    <d v="2021-01-12T00:00:00"/>
    <x v="12"/>
    <n v="859688"/>
    <n v="802973"/>
    <m/>
  </r>
  <r>
    <d v="2021-01-13T00:00:00"/>
    <x v="12"/>
    <n v="866082"/>
    <n v="809214"/>
    <m/>
  </r>
  <r>
    <d v="2021-01-14T00:00:00"/>
    <x v="12"/>
    <n v="870733"/>
    <n v="813854"/>
    <m/>
  </r>
  <r>
    <d v="2021-01-15T00:00:00"/>
    <x v="12"/>
    <n v="875389"/>
    <n v="818496"/>
    <m/>
  </r>
  <r>
    <d v="2021-01-16T00:00:00"/>
    <x v="12"/>
    <n v="881083"/>
    <n v="824025"/>
    <m/>
  </r>
  <r>
    <d v="2021-01-17T00:00:00"/>
    <x v="12"/>
    <n v="883146"/>
    <n v="826167"/>
    <m/>
  </r>
  <r>
    <d v="2021-01-18T00:00:00"/>
    <x v="12"/>
    <n v="886122"/>
    <n v="829125"/>
    <m/>
  </r>
  <r>
    <d v="2021-01-19T00:00:00"/>
    <x v="12"/>
    <n v="889805"/>
    <n v="832720"/>
    <m/>
  </r>
  <r>
    <d v="2021-01-20T00:00:00"/>
    <x v="12"/>
    <n v="893797"/>
    <n v="836672"/>
    <m/>
  </r>
  <r>
    <d v="2021-01-21T00:00:00"/>
    <x v="12"/>
    <n v="897538"/>
    <n v="840391"/>
    <m/>
  </r>
  <r>
    <d v="2021-01-22T00:00:00"/>
    <x v="12"/>
    <n v="901112"/>
    <n v="843940"/>
    <m/>
  </r>
  <r>
    <d v="2021-01-23T00:00:00"/>
    <x v="12"/>
    <n v="904865"/>
    <n v="847640"/>
    <m/>
  </r>
  <r>
    <d v="2021-01-24T00:00:00"/>
    <x v="12"/>
    <n v="907293"/>
    <n v="849791"/>
    <m/>
  </r>
  <r>
    <d v="2021-01-25T00:00:00"/>
    <x v="12"/>
    <n v="909300"/>
    <n v="852034"/>
    <m/>
  </r>
  <r>
    <d v="2021-01-26T00:00:00"/>
    <x v="12"/>
    <n v="911204"/>
    <n v="853924"/>
    <m/>
  </r>
  <r>
    <d v="2021-01-27T00:00:00"/>
    <x v="12"/>
    <n v="914316"/>
    <n v="856934"/>
    <m/>
  </r>
  <r>
    <d v="2021-01-28T00:00:00"/>
    <x v="12"/>
    <n v="918838"/>
    <n v="861441"/>
    <m/>
  </r>
  <r>
    <d v="2021-01-29T00:00:00"/>
    <x v="12"/>
    <n v="923426"/>
    <n v="865963"/>
    <m/>
  </r>
  <r>
    <d v="2021-01-30T00:00:00"/>
    <x v="12"/>
    <n v="928519"/>
    <n v="870998"/>
    <m/>
  </r>
  <r>
    <d v="2021-01-31T00:00:00"/>
    <x v="12"/>
    <n v="931400"/>
    <n v="873809"/>
    <m/>
  </r>
  <r>
    <d v="2021-02-01T00:00:00"/>
    <x v="12"/>
    <n v="935674"/>
    <n v="877977"/>
    <m/>
  </r>
  <r>
    <d v="2021-02-02T00:00:00"/>
    <x v="12"/>
    <n v="941382"/>
    <n v="883765"/>
    <m/>
  </r>
  <r>
    <d v="2021-02-03T00:00:00"/>
    <x v="12"/>
    <n v="945901"/>
    <n v="888235"/>
    <m/>
  </r>
  <r>
    <d v="2021-02-04T00:00:00"/>
    <x v="12"/>
    <n v="952997"/>
    <n v="895242"/>
    <m/>
  </r>
  <r>
    <d v="2021-02-05T00:00:00"/>
    <x v="12"/>
    <n v="959153"/>
    <n v="901112"/>
    <m/>
  </r>
  <r>
    <d v="2021-02-06T00:00:00"/>
    <x v="12"/>
    <n v="965756"/>
    <n v="907774"/>
    <m/>
  </r>
  <r>
    <d v="2021-02-07T00:00:00"/>
    <x v="12"/>
    <n v="968162"/>
    <n v="910259"/>
    <m/>
  </r>
  <r>
    <d v="2021-02-08T00:00:00"/>
    <x v="12"/>
    <n v="968691"/>
    <n v="910672"/>
    <m/>
  </r>
  <r>
    <d v="2021-02-09T00:00:00"/>
    <x v="12"/>
    <n v="980380"/>
    <n v="922199"/>
    <m/>
  </r>
  <r>
    <d v="2021-02-10T00:00:00"/>
    <x v="12"/>
    <n v="987583"/>
    <n v="929477"/>
    <m/>
  </r>
  <r>
    <d v="2021-02-11T00:00:00"/>
    <x v="12"/>
    <n v="994599"/>
    <n v="936474"/>
    <m/>
  </r>
  <r>
    <d v="2021-02-12T00:00:00"/>
    <x v="12"/>
    <n v="1003062"/>
    <n v="944647"/>
    <m/>
  </r>
  <r>
    <d v="2021-02-13T00:00:00"/>
    <x v="12"/>
    <n v="1010862"/>
    <n v="952567"/>
    <m/>
  </r>
  <r>
    <d v="2021-02-14T00:00:00"/>
    <x v="12"/>
    <n v="1014237"/>
    <n v="955942"/>
    <m/>
  </r>
  <r>
    <d v="2021-02-15T00:00:00"/>
    <x v="12"/>
    <n v="1019339"/>
    <n v="961087"/>
    <m/>
  </r>
  <r>
    <d v="2021-02-16T00:00:00"/>
    <x v="12"/>
    <n v="1025466"/>
    <n v="967097"/>
    <m/>
  </r>
  <r>
    <d v="2021-02-17T00:00:00"/>
    <x v="12"/>
    <n v="1032535"/>
    <n v="973971"/>
    <m/>
  </r>
  <r>
    <d v="2021-02-18T00:00:00"/>
    <x v="12"/>
    <n v="1040755"/>
    <n v="981904"/>
    <m/>
  </r>
  <r>
    <d v="2021-02-19T00:00:00"/>
    <x v="12"/>
    <n v="1048130"/>
    <n v="989562"/>
    <m/>
  </r>
  <r>
    <d v="2021-02-20T00:00:00"/>
    <x v="12"/>
    <n v="1055772"/>
    <n v="997006"/>
    <m/>
  </r>
  <r>
    <d v="2021-02-21T00:00:00"/>
    <x v="12"/>
    <n v="1059214"/>
    <n v="1000814"/>
    <m/>
  </r>
  <r>
    <d v="2021-02-22T00:00:00"/>
    <x v="12"/>
    <n v="1063922"/>
    <n v="1005504"/>
    <m/>
  </r>
  <r>
    <d v="2021-02-23T00:00:00"/>
    <x v="12"/>
    <n v="1070823"/>
    <n v="1012001"/>
    <m/>
  </r>
  <r>
    <d v="2021-02-24T00:00:00"/>
    <x v="12"/>
    <n v="1077196"/>
    <n v="1018691"/>
    <m/>
  </r>
  <r>
    <d v="2021-02-25T00:00:00"/>
    <x v="12"/>
    <n v="1082828"/>
    <n v="1024300"/>
    <m/>
  </r>
  <r>
    <d v="2021-02-26T00:00:00"/>
    <x v="12"/>
    <n v="1090011"/>
    <n v="1031330"/>
    <m/>
  </r>
  <r>
    <d v="2021-02-27T00:00:00"/>
    <x v="12"/>
    <n v="1093715"/>
    <n v="1035009"/>
    <m/>
  </r>
  <r>
    <d v="2021-02-28T00:00:00"/>
    <x v="12"/>
    <n v="1094709"/>
    <n v="1036024"/>
    <m/>
  </r>
  <r>
    <d v="2021-03-01T00:00:00"/>
    <x v="12"/>
    <n v="1099742"/>
    <n v="1040965"/>
    <m/>
  </r>
  <r>
    <d v="2021-03-02T00:00:00"/>
    <x v="12"/>
    <n v="1106000"/>
    <n v="1046870"/>
    <m/>
  </r>
  <r>
    <d v="2021-03-03T00:00:00"/>
    <x v="12"/>
    <n v="1112759"/>
    <n v="1053744"/>
    <m/>
  </r>
  <r>
    <d v="2021-03-04T00:00:00"/>
    <x v="12"/>
    <n v="1119343"/>
    <n v="1060168"/>
    <m/>
  </r>
  <r>
    <d v="2021-03-05T00:00:00"/>
    <x v="12"/>
    <n v="1123786"/>
    <n v="1064350"/>
    <m/>
  </r>
  <r>
    <d v="2021-03-06T00:00:00"/>
    <x v="12"/>
    <n v="1129177"/>
    <n v="1069559"/>
    <m/>
  </r>
  <r>
    <d v="2021-03-07T00:00:00"/>
    <x v="12"/>
    <n v="1131166"/>
    <n v="1071886"/>
    <m/>
  </r>
  <r>
    <d v="2021-03-08T00:00:00"/>
    <x v="12"/>
    <n v="1135122"/>
    <n v="1075841"/>
    <m/>
  </r>
  <r>
    <d v="2021-03-09T00:00:00"/>
    <x v="12"/>
    <n v="1139563"/>
    <n v="1079714"/>
    <m/>
  </r>
  <r>
    <d v="2021-03-10T00:00:00"/>
    <x v="12"/>
    <n v="1143960"/>
    <n v="1084499"/>
    <m/>
  </r>
  <r>
    <d v="2021-03-11T00:00:00"/>
    <x v="12"/>
    <n v="1146871"/>
    <n v="1087270"/>
    <m/>
  </r>
  <r>
    <d v="2021-03-12T00:00:00"/>
    <x v="12"/>
    <n v="1149732"/>
    <n v="1090202"/>
    <m/>
  </r>
  <r>
    <d v="2021-03-13T00:00:00"/>
    <x v="12"/>
    <n v="1154369"/>
    <n v="1094278"/>
    <m/>
  </r>
  <r>
    <d v="2021-03-14T00:00:00"/>
    <x v="12"/>
    <n v="1156208"/>
    <n v="1096491"/>
    <m/>
  </r>
  <r>
    <d v="2021-03-15T00:00:00"/>
    <x v="12"/>
    <n v="1161506"/>
    <n v="1101551"/>
    <m/>
  </r>
  <r>
    <d v="2021-03-16T00:00:00"/>
    <x v="12"/>
    <n v="1168225"/>
    <n v="1107558"/>
    <m/>
  </r>
  <r>
    <d v="2021-03-17T00:00:00"/>
    <x v="12"/>
    <n v="1176320"/>
    <n v="1115763"/>
    <m/>
  </r>
  <r>
    <d v="2021-03-18T00:00:00"/>
    <x v="12"/>
    <n v="1184160"/>
    <n v="1123626"/>
    <m/>
  </r>
  <r>
    <d v="2021-03-19T00:00:00"/>
    <x v="12"/>
    <n v="1189809"/>
    <n v="1128992"/>
    <m/>
  </r>
  <r>
    <d v="2021-03-20T00:00:00"/>
    <x v="12"/>
    <n v="1195423"/>
    <n v="1134135"/>
    <m/>
  </r>
  <r>
    <d v="2021-03-21T00:00:00"/>
    <x v="12"/>
    <n v="1200601"/>
    <n v="1138056"/>
    <m/>
  </r>
  <r>
    <d v="2021-03-22T00:00:00"/>
    <x v="12"/>
    <n v="1204942"/>
    <n v="1143700"/>
    <m/>
  </r>
  <r>
    <d v="2021-03-23T00:00:00"/>
    <x v="12"/>
    <n v="1211071"/>
    <n v="1149102"/>
    <m/>
  </r>
  <r>
    <d v="2021-03-24T00:00:00"/>
    <x v="12"/>
    <n v="1216320"/>
    <n v="1154148"/>
    <m/>
  </r>
  <r>
    <d v="2021-03-25T00:00:00"/>
    <x v="12"/>
    <n v="1223757"/>
    <n v="1160420"/>
    <m/>
  </r>
  <r>
    <d v="2021-03-26T00:00:00"/>
    <x v="12"/>
    <n v="1231455"/>
    <n v="1168409"/>
    <m/>
  </r>
  <r>
    <d v="2021-03-27T00:00:00"/>
    <x v="12"/>
    <n v="1240468"/>
    <n v="1177050"/>
    <m/>
  </r>
  <r>
    <d v="2021-03-28T00:00:00"/>
    <x v="12"/>
    <n v="1244992"/>
    <n v="1181493"/>
    <m/>
  </r>
  <r>
    <d v="2021-03-29T00:00:00"/>
    <x v="12"/>
    <n v="1247696"/>
    <n v="1184425"/>
    <m/>
  </r>
  <r>
    <d v="2021-03-30T00:00:00"/>
    <x v="12"/>
    <n v="1253169"/>
    <n v="1189618"/>
    <m/>
  </r>
  <r>
    <d v="2021-03-31T00:00:00"/>
    <x v="12"/>
    <n v="1260512"/>
    <n v="1195648"/>
    <m/>
  </r>
  <r>
    <d v="2021-04-01T00:00:00"/>
    <x v="12"/>
    <n v="1267715"/>
    <n v="1201837"/>
    <m/>
  </r>
  <r>
    <d v="2021-04-02T00:00:00"/>
    <x v="12"/>
    <n v="1272632"/>
    <n v="1207524"/>
    <m/>
  </r>
  <r>
    <d v="2021-04-03T00:00:00"/>
    <x v="12"/>
    <n v="1278357"/>
    <n v="1212460"/>
    <m/>
  </r>
  <r>
    <d v="2021-04-04T00:00:00"/>
    <x v="12"/>
    <n v="1282170"/>
    <n v="1215180"/>
    <m/>
  </r>
  <r>
    <d v="2021-04-05T00:00:00"/>
    <x v="12"/>
    <n v="1286940"/>
    <n v="1220895"/>
    <m/>
  </r>
  <r>
    <d v="2021-04-06T00:00:00"/>
    <x v="12"/>
    <n v="1294127"/>
    <n v="1226061"/>
    <m/>
  </r>
  <r>
    <d v="2021-04-07T00:00:00"/>
    <x v="12"/>
    <n v="1301527"/>
    <n v="1232798"/>
    <m/>
  </r>
  <r>
    <d v="2021-04-08T00:00:00"/>
    <x v="12"/>
    <n v="1309967"/>
    <n v="1240512"/>
    <m/>
  </r>
  <r>
    <d v="2021-04-09T00:00:00"/>
    <x v="12"/>
    <n v="1318463"/>
    <n v="1244607"/>
    <m/>
  </r>
  <r>
    <d v="2021-04-10T00:00:00"/>
    <x v="12"/>
    <n v="1327078"/>
    <n v="1255488"/>
    <m/>
  </r>
  <r>
    <d v="2021-04-11T00:00:00"/>
    <x v="12"/>
    <n v="1332264"/>
    <n v="1260392"/>
    <m/>
  </r>
  <r>
    <d v="2021-04-12T00:00:00"/>
    <x v="12"/>
    <n v="1338611"/>
    <n v="1267270"/>
    <m/>
  </r>
  <r>
    <d v="2021-04-13T00:00:00"/>
    <x v="12"/>
    <n v="1347341"/>
    <m/>
    <m/>
  </r>
  <r>
    <d v="2021-04-14T00:00:00"/>
    <x v="12"/>
    <n v="1354979"/>
    <n v="1279298"/>
    <m/>
  </r>
  <r>
    <d v="2021-04-15T00:00:00"/>
    <x v="12"/>
    <n v="1360794"/>
    <n v="1285303"/>
    <m/>
  </r>
  <r>
    <d v="2021-04-16T00:00:00"/>
    <x v="12"/>
    <n v="1367183"/>
    <n v="1291292"/>
    <m/>
  </r>
  <r>
    <d v="2021-04-17T00:00:00"/>
    <x v="12"/>
    <n v="1378090"/>
    <n v="1299416"/>
    <m/>
  </r>
  <r>
    <d v="2021-04-18T00:00:00"/>
    <x v="12"/>
    <n v="1386599"/>
    <n v="1304810"/>
    <m/>
  </r>
  <r>
    <d v="2021-04-19T00:00:00"/>
    <x v="12"/>
    <n v="1392242"/>
    <n v="1312382"/>
    <m/>
  </r>
  <r>
    <d v="2021-04-20T00:00:00"/>
    <x v="12"/>
    <n v="1401986"/>
    <n v="1318687"/>
    <m/>
  </r>
  <r>
    <d v="2021-04-21T00:00:00"/>
    <x v="12"/>
    <n v="1411277"/>
    <n v="1325429"/>
    <m/>
  </r>
  <r>
    <d v="2021-04-22T00:00:00"/>
    <x v="12"/>
    <n v="1419314"/>
    <n v="1334242"/>
    <m/>
  </r>
  <r>
    <d v="2021-04-23T00:00:00"/>
    <x v="12"/>
    <n v="1429699"/>
    <n v="1340858"/>
    <m/>
  </r>
  <r>
    <d v="2021-04-24T00:00:00"/>
    <x v="12"/>
    <n v="1440233"/>
    <n v="1349906"/>
    <m/>
  </r>
  <r>
    <d v="2021-04-25T00:00:00"/>
    <x v="12"/>
    <n v="1447397"/>
    <n v="1354023"/>
    <m/>
  </r>
  <r>
    <d v="2021-04-26T00:00:00"/>
    <x v="12"/>
    <n v="1456795"/>
    <n v="1361455"/>
    <m/>
  </r>
  <r>
    <d v="2021-04-27T00:00:00"/>
    <x v="12"/>
    <n v="1467876"/>
    <n v="1369301"/>
    <m/>
  </r>
  <r>
    <d v="2021-04-28T00:00:00"/>
    <x v="12"/>
    <n v="1482357"/>
    <n v="1380796"/>
    <m/>
  </r>
  <r>
    <d v="2021-04-29T00:00:00"/>
    <x v="12"/>
    <n v="1497617"/>
    <n v="1392000"/>
    <m/>
  </r>
  <r>
    <d v="2021-04-30T00:00:00"/>
    <x v="12"/>
    <n v="1509568"/>
    <n v="1398490"/>
    <m/>
  </r>
  <r>
    <d v="2021-05-01T00:00:00"/>
    <x v="12"/>
    <n v="1521350"/>
    <n v="1408695"/>
    <m/>
  </r>
  <r>
    <d v="2021-05-02T00:00:00"/>
    <x v="12"/>
    <n v="1531034"/>
    <n v="1416323"/>
    <m/>
  </r>
  <r>
    <d v="2021-05-03T00:00:00"/>
    <x v="12"/>
    <n v="1539545"/>
    <n v="1424035"/>
    <m/>
  </r>
  <r>
    <d v="2021-05-04T00:00:00"/>
    <x v="12"/>
    <n v="1555499"/>
    <n v="1436089"/>
    <m/>
  </r>
  <r>
    <d v="2021-05-05T00:00:00"/>
    <x v="12"/>
    <n v="1571240"/>
    <n v="1446837"/>
    <m/>
  </r>
  <r>
    <d v="2021-05-06T00:00:00"/>
    <x v="12"/>
    <n v="1590372"/>
    <n v="1459013"/>
    <m/>
  </r>
  <r>
    <d v="2021-05-07T00:00:00"/>
    <x v="12"/>
    <n v="1605831"/>
    <n v="1470211"/>
    <m/>
  </r>
  <r>
    <d v="2021-05-08T00:00:00"/>
    <x v="12"/>
    <n v="1624556"/>
    <n v="1484123"/>
    <m/>
  </r>
  <r>
    <d v="2021-05-09T00:00:00"/>
    <x v="12"/>
    <n v="1633923"/>
    <n v="1491904"/>
    <m/>
  </r>
  <r>
    <d v="2021-05-10T00:00:00"/>
    <x v="12"/>
    <n v="1645146"/>
    <n v="1502326"/>
    <m/>
  </r>
  <r>
    <d v="2021-05-11T00:00:00"/>
    <x v="12"/>
    <n v="1662432"/>
    <n v="1514018"/>
    <m/>
  </r>
  <r>
    <d v="2021-05-12T00:00:00"/>
    <x v="12"/>
    <n v="1679291"/>
    <n v="1527372"/>
    <m/>
  </r>
  <r>
    <d v="2021-05-13T00:00:00"/>
    <x v="12"/>
    <n v="1696695"/>
    <n v="1540650"/>
    <m/>
  </r>
  <r>
    <d v="2021-05-14T00:00:00"/>
    <x v="12"/>
    <n v="1708083"/>
    <n v="1549618"/>
    <m/>
  </r>
  <r>
    <d v="2021-05-15T00:00:00"/>
    <x v="12"/>
    <n v="1723544"/>
    <n v="1562292"/>
    <m/>
  </r>
  <r>
    <d v="2021-05-16T00:00:00"/>
    <x v="12"/>
    <n v="1733730"/>
    <n v="1569635"/>
    <m/>
  </r>
  <r>
    <d v="2021-05-17T00:00:00"/>
    <x v="12"/>
    <n v="1747264"/>
    <n v="1581759"/>
    <m/>
  </r>
  <r>
    <d v="2021-05-18T00:00:00"/>
    <x v="12"/>
    <n v="1763099"/>
    <n v="1592882"/>
    <m/>
  </r>
  <r>
    <d v="2021-05-19T00:00:00"/>
    <x v="12"/>
    <n v="1777957"/>
    <n v="1605855"/>
    <m/>
  </r>
  <r>
    <d v="2021-05-20T00:00:00"/>
    <x v="12"/>
    <n v="1792460"/>
    <n v="1616797"/>
    <m/>
  </r>
  <r>
    <d v="2021-05-21T00:00:00"/>
    <x v="12"/>
    <n v="1806900"/>
    <n v="1629443"/>
    <m/>
  </r>
  <r>
    <d v="2021-05-22T00:00:00"/>
    <x v="12"/>
    <n v="1822120"/>
    <n v="1642876"/>
    <m/>
  </r>
  <r>
    <d v="2021-05-23T00:00:00"/>
    <x v="12"/>
    <n v="1829865"/>
    <n v="1648850"/>
    <m/>
  </r>
  <r>
    <d v="2021-05-24T00:00:00"/>
    <x v="12"/>
    <n v="1841031"/>
    <n v="1659536"/>
    <m/>
  </r>
  <r>
    <d v="2021-05-25T00:00:00"/>
    <x v="12"/>
    <n v="1856038"/>
    <n v="1670759"/>
    <m/>
  </r>
  <r>
    <d v="2021-05-26T00:00:00"/>
    <x v="12"/>
    <n v="1864817"/>
    <n v="1678501"/>
    <m/>
  </r>
  <r>
    <d v="2021-05-27T00:00:00"/>
    <x v="12"/>
    <n v="1875554"/>
    <n v="1688775"/>
    <m/>
  </r>
  <r>
    <d v="2021-05-28T00:00:00"/>
    <x v="12"/>
    <n v="1888929"/>
    <n v="1699998"/>
    <m/>
  </r>
  <r>
    <d v="2021-05-29T00:00:00"/>
    <x v="12"/>
    <n v="1902322"/>
    <n v="1711309"/>
    <m/>
  </r>
  <r>
    <d v="2021-05-30T00:00:00"/>
    <x v="12"/>
    <n v="1910855"/>
    <n v="1720705"/>
    <m/>
  </r>
  <r>
    <d v="2021-05-31T00:00:00"/>
    <x v="12"/>
    <n v="1922211"/>
    <n v="1731490"/>
    <m/>
  </r>
  <r>
    <d v="2021-06-01T00:00:00"/>
    <x v="12"/>
    <n v="1935704"/>
    <n v="1743195"/>
    <m/>
  </r>
  <r>
    <d v="2021-06-02T00:00:00"/>
    <x v="12"/>
    <n v="1950718"/>
    <n v="1756703"/>
    <m/>
  </r>
  <r>
    <d v="2021-06-03T00:00:00"/>
    <x v="12"/>
    <n v="1966968"/>
    <n v="1772896"/>
    <m/>
  </r>
  <r>
    <d v="2021-06-04T00:00:00"/>
    <x v="12"/>
    <n v="1986041"/>
    <n v="1791377"/>
    <m/>
  </r>
  <r>
    <d v="2021-06-05T00:00:00"/>
    <x v="12"/>
    <n v="2005214"/>
    <n v="1809866"/>
    <m/>
  </r>
  <r>
    <d v="2021-06-06T00:00:00"/>
    <x v="12"/>
    <n v="2017058"/>
    <n v="1820983"/>
    <m/>
  </r>
  <r>
    <d v="2021-06-07T00:00:00"/>
    <x v="12"/>
    <n v="2035502"/>
    <n v="1839411"/>
    <m/>
  </r>
  <r>
    <d v="2021-06-08T00:00:00"/>
    <x v="12"/>
    <n v="2057123"/>
    <n v="1859962"/>
    <m/>
  </r>
  <r>
    <d v="2021-06-09T00:00:00"/>
    <x v="12"/>
    <n v="2079170"/>
    <n v="1881107"/>
    <m/>
  </r>
  <r>
    <d v="2021-06-10T00:00:00"/>
    <x v="12"/>
    <n v="2101959"/>
    <n v="1903634"/>
    <m/>
  </r>
  <r>
    <d v="2021-06-11T00:00:00"/>
    <x v="12"/>
    <n v="2123864"/>
    <n v="1925148"/>
    <m/>
  </r>
  <r>
    <d v="2021-06-12T00:00:00"/>
    <x v="12"/>
    <n v="2144774"/>
    <n v="1943838"/>
    <m/>
  </r>
  <r>
    <d v="2021-06-13T00:00:00"/>
    <x v="12"/>
    <n v="2159415"/>
    <n v="1958059"/>
    <m/>
  </r>
  <r>
    <d v="2021-06-14T00:00:00"/>
    <x v="12"/>
    <n v="2178258"/>
    <n v="1979068"/>
    <m/>
  </r>
  <r>
    <d v="2021-06-15T00:00:00"/>
    <x v="12"/>
    <n v="2201170"/>
    <n v="1999224"/>
    <m/>
  </r>
  <r>
    <d v="2021-06-16T00:00:00"/>
    <x v="12"/>
    <n v="2219860"/>
    <n v="2017927"/>
    <m/>
  </r>
  <r>
    <d v="2021-06-17T00:00:00"/>
    <x v="12"/>
    <n v="2243658"/>
    <n v="2043366"/>
    <m/>
  </r>
  <r>
    <d v="2021-06-18T00:00:00"/>
    <x v="12"/>
    <n v="2267297"/>
    <n v="2066710"/>
    <m/>
  </r>
  <r>
    <d v="2021-06-19T00:00:00"/>
    <x v="12"/>
    <n v="2287300"/>
    <n v="2086342"/>
    <m/>
  </r>
  <r>
    <d v="2021-06-20T00:00:00"/>
    <x v="12"/>
    <n v="2298280"/>
    <n v="2097204"/>
    <m/>
  </r>
  <r>
    <d v="2021-06-21T00:00:00"/>
    <x v="12"/>
    <n v="2314054"/>
    <n v="2113211"/>
    <m/>
  </r>
  <r>
    <d v="2021-06-22T00:00:00"/>
    <x v="12"/>
    <n v="2332446"/>
    <n v="2131166"/>
    <m/>
  </r>
  <r>
    <d v="2021-06-23T00:00:00"/>
    <x v="12"/>
    <n v="2349178"/>
    <n v="2147181"/>
    <m/>
  </r>
  <r>
    <d v="2021-06-24T00:00:00"/>
    <x v="12"/>
    <n v="2360382"/>
    <n v="2158659"/>
    <m/>
  </r>
  <r>
    <d v="2021-06-25T00:00:00"/>
    <x v="12"/>
    <n v="2374452"/>
    <n v="2172576"/>
    <m/>
  </r>
  <r>
    <d v="2021-06-26T00:00:00"/>
    <x v="12"/>
    <n v="2389661"/>
    <n v="2187962"/>
    <m/>
  </r>
  <r>
    <d v="2021-06-27T00:00:00"/>
    <x v="12"/>
    <n v="2398020"/>
    <n v="2196285"/>
    <m/>
  </r>
  <r>
    <d v="2021-06-28T00:00:00"/>
    <x v="12"/>
    <n v="2410448"/>
    <n v="2208625"/>
    <m/>
  </r>
  <r>
    <d v="2021-06-29T00:00:00"/>
    <x v="12"/>
    <n v="2425365"/>
    <n v="2222794"/>
    <m/>
  </r>
  <r>
    <d v="2021-06-30T00:00:00"/>
    <x v="12"/>
    <n v="2438154"/>
    <n v="2235079"/>
    <m/>
  </r>
  <r>
    <d v="2021-07-01T00:00:00"/>
    <x v="12"/>
    <n v="2451440"/>
    <n v="2248940"/>
    <m/>
  </r>
  <r>
    <d v="2021-07-02T00:00:00"/>
    <x v="12"/>
    <n v="2463480"/>
    <n v="2261020"/>
    <m/>
  </r>
  <r>
    <d v="2021-07-03T00:00:00"/>
    <x v="12"/>
    <n v="2476760"/>
    <n v="2273851"/>
    <m/>
  </r>
  <r>
    <d v="2021-07-04T00:00:00"/>
    <x v="12"/>
    <n v="2483610"/>
    <n v="2280921"/>
    <m/>
  </r>
  <r>
    <d v="2021-07-05T00:00:00"/>
    <x v="12"/>
    <n v="2496207"/>
    <n v="2293393"/>
    <m/>
  </r>
  <r>
    <d v="2021-07-06T00:00:00"/>
    <x v="12"/>
    <n v="2512236"/>
    <n v="2309229"/>
    <m/>
  </r>
  <r>
    <d v="2020-04-05T00:00:00"/>
    <x v="13"/>
    <n v="1551"/>
    <n v="1429"/>
    <n v="106"/>
  </r>
  <r>
    <d v="2020-04-10T00:00:00"/>
    <x v="13"/>
    <n v="2961"/>
    <n v="2754"/>
    <n v="207"/>
  </r>
  <r>
    <d v="2020-04-11T00:00:00"/>
    <x v="13"/>
    <n v="3206"/>
    <n v="2982"/>
    <n v="224"/>
  </r>
  <r>
    <d v="2020-04-12T00:00:00"/>
    <x v="13"/>
    <n v="3600"/>
    <n v="3355"/>
    <n v="245"/>
  </r>
  <r>
    <d v="2020-04-13T00:00:00"/>
    <x v="13"/>
    <n v="4065"/>
    <n v="3795"/>
    <n v="270"/>
  </r>
  <r>
    <d v="2020-04-14T00:00:00"/>
    <x v="13"/>
    <n v="4619"/>
    <n v="4341"/>
    <n v="278"/>
  </r>
  <r>
    <d v="2020-04-15T00:00:00"/>
    <x v="13"/>
    <n v="5171"/>
    <n v="4871"/>
    <n v="300"/>
  </r>
  <r>
    <d v="2020-04-16T00:00:00"/>
    <x v="13"/>
    <n v="5680"/>
    <n v="5366"/>
    <n v="314"/>
  </r>
  <r>
    <d v="2020-04-17T00:00:00"/>
    <x v="13"/>
    <n v="6438"/>
    <n v="6110"/>
    <n v="328"/>
  </r>
  <r>
    <d v="2020-04-18T00:00:00"/>
    <x v="13"/>
    <n v="6937"/>
    <n v="6596"/>
    <n v="341"/>
  </r>
  <r>
    <d v="2020-04-19T00:00:00"/>
    <x v="13"/>
    <n v="7895"/>
    <n v="7545"/>
    <n v="350"/>
  </r>
  <r>
    <d v="2020-04-20T00:00:00"/>
    <x v="13"/>
    <n v="8612"/>
    <n v="8244"/>
    <n v="368"/>
  </r>
  <r>
    <d v="2020-04-21T00:00:00"/>
    <x v="13"/>
    <n v="9220"/>
    <n v="8840"/>
    <n v="380"/>
  </r>
  <r>
    <d v="2020-04-22T00:00:00"/>
    <x v="13"/>
    <n v="10039"/>
    <n v="9632"/>
    <n v="407"/>
  </r>
  <r>
    <d v="2020-04-23T00:00:00"/>
    <x v="13"/>
    <n v="10977"/>
    <n v="10550"/>
    <n v="427"/>
  </r>
  <r>
    <d v="2020-04-24T00:00:00"/>
    <x v="13"/>
    <n v="11764"/>
    <n v="11310"/>
    <n v="454"/>
  </r>
  <r>
    <d v="2020-04-25T00:00:00"/>
    <x v="13"/>
    <n v="12835"/>
    <n v="12341"/>
    <n v="494"/>
  </r>
  <r>
    <d v="2020-04-26T00:00:00"/>
    <x v="13"/>
    <n v="13959"/>
    <n v="13436"/>
    <n v="523"/>
  </r>
  <r>
    <d v="2020-04-27T00:00:00"/>
    <x v="13"/>
    <n v="14988"/>
    <n v="14442"/>
    <n v="546"/>
  </r>
  <r>
    <d v="2020-04-28T00:00:00"/>
    <x v="13"/>
    <n v="16619"/>
    <n v="16054"/>
    <n v="565"/>
  </r>
  <r>
    <d v="2020-04-29T00:00:00"/>
    <x v="13"/>
    <n v="18450"/>
    <n v="17869"/>
    <n v="581"/>
  </r>
  <r>
    <d v="2020-04-30T00:00:00"/>
    <x v="13"/>
    <n v="19746"/>
    <n v="19132"/>
    <n v="614"/>
  </r>
  <r>
    <d v="2020-05-01T00:00:00"/>
    <x v="13"/>
    <n v="21695"/>
    <n v="21056"/>
    <n v="639"/>
  </r>
  <r>
    <d v="2020-05-02T00:00:00"/>
    <x v="13"/>
    <n v="23406"/>
    <n v="22794"/>
    <n v="666"/>
  </r>
  <r>
    <d v="2020-05-03T00:00:00"/>
    <x v="13"/>
    <n v="26038"/>
    <n v="25337"/>
    <n v="701"/>
  </r>
  <r>
    <d v="2020-05-04T00:00:00"/>
    <x v="13"/>
    <n v="28199"/>
    <n v="27473"/>
    <n v="726"/>
  </r>
  <r>
    <d v="2020-05-05T00:00:00"/>
    <x v="13"/>
    <n v="31312"/>
    <n v="30571"/>
    <n v="741"/>
  </r>
  <r>
    <d v="2020-05-06T00:00:00"/>
    <x v="13"/>
    <n v="34277"/>
    <n v="33502"/>
    <n v="775"/>
  </r>
  <r>
    <d v="2020-05-07T00:00:00"/>
    <x v="13"/>
    <n v="37706"/>
    <n v="36913"/>
    <n v="793"/>
  </r>
  <r>
    <d v="2020-05-08T00:00:00"/>
    <x v="13"/>
    <n v="42427"/>
    <n v="41604"/>
    <n v="823"/>
  </r>
  <r>
    <d v="2020-05-09T00:00:00"/>
    <x v="13"/>
    <n v="44753"/>
    <n v="43917"/>
    <n v="836"/>
  </r>
  <r>
    <d v="2020-05-10T00:00:00"/>
    <x v="13"/>
    <n v="47080"/>
    <n v="46291"/>
    <n v="861"/>
  </r>
  <r>
    <d v="2020-05-11T00:00:00"/>
    <x v="13"/>
    <n v="51334"/>
    <n v="50455"/>
    <n v="879"/>
  </r>
  <r>
    <d v="2020-05-12T00:00:00"/>
    <x v="13"/>
    <n v="53726"/>
    <n v="52792"/>
    <n v="934"/>
  </r>
  <r>
    <d v="2020-05-13T00:00:00"/>
    <x v="13"/>
    <n v="57111"/>
    <n v="56140"/>
    <n v="971"/>
  </r>
  <r>
    <d v="2020-05-14T00:00:00"/>
    <x v="13"/>
    <n v="63515"/>
    <n v="62532"/>
    <n v="983"/>
  </r>
  <r>
    <d v="2020-05-15T00:00:00"/>
    <x v="13"/>
    <n v="70306"/>
    <n v="69293"/>
    <n v="1013"/>
  </r>
  <r>
    <d v="2020-05-16T00:00:00"/>
    <x v="13"/>
    <n v="76191"/>
    <n v="75070"/>
    <n v="1121"/>
  </r>
  <r>
    <d v="2020-05-17T00:00:00"/>
    <x v="13"/>
    <n v="80934"/>
    <n v="79751"/>
    <n v="1183"/>
  </r>
  <r>
    <d v="2020-05-18T00:00:00"/>
    <x v="13"/>
    <n v="88601"/>
    <n v="87312"/>
    <n v="1289"/>
  </r>
  <r>
    <d v="2020-05-19T00:00:00"/>
    <x v="13"/>
    <n v="96826"/>
    <n v="95509"/>
    <n v="1317"/>
  </r>
  <r>
    <d v="2020-05-20T00:00:00"/>
    <x v="13"/>
    <n v="101950"/>
    <n v="100560"/>
    <n v="1390"/>
  </r>
  <r>
    <d v="2020-05-21T00:00:00"/>
    <x v="13"/>
    <n v="107108"/>
    <n v="105659"/>
    <n v="1449"/>
  </r>
  <r>
    <d v="2020-05-22T00:00:00"/>
    <x v="13"/>
    <n v="114859"/>
    <n v="113370"/>
    <n v="1489"/>
  </r>
  <r>
    <d v="2020-05-23T00:00:00"/>
    <x v="13"/>
    <n v="124074"/>
    <n v="122505"/>
    <n v="1569"/>
  </r>
  <r>
    <d v="2020-05-24T00:00:00"/>
    <x v="13"/>
    <n v="130433"/>
    <n v="128812"/>
    <n v="1621"/>
  </r>
  <r>
    <d v="2020-05-25T00:00:00"/>
    <x v="13"/>
    <n v="134188"/>
    <n v="132520"/>
    <n v="1668"/>
  </r>
  <r>
    <d v="2020-05-26T00:00:00"/>
    <x v="13"/>
    <n v="140962"/>
    <n v="139203"/>
    <n v="1759"/>
  </r>
  <r>
    <d v="2020-05-27T00:00:00"/>
    <x v="13"/>
    <n v="145162"/>
    <n v="143241"/>
    <n v="1921"/>
  </r>
  <r>
    <d v="2020-05-28T00:00:00"/>
    <x v="13"/>
    <n v="153522"/>
    <n v="151486"/>
    <n v="2036"/>
  </r>
  <r>
    <d v="2020-05-29T00:00:00"/>
    <x v="13"/>
    <n v="158729"/>
    <n v="156565"/>
    <n v="2164"/>
  </r>
  <r>
    <d v="2020-05-30T00:00:00"/>
    <x v="13"/>
    <n v="164581"/>
    <n v="162240"/>
    <n v="2341"/>
  </r>
  <r>
    <d v="2020-05-31T00:00:00"/>
    <x v="13"/>
    <n v="171045"/>
    <n v="168599"/>
    <n v="2446"/>
  </r>
  <r>
    <d v="2020-06-01T00:00:00"/>
    <x v="13"/>
    <n v="176309"/>
    <n v="173708"/>
    <n v="2601"/>
  </r>
  <r>
    <d v="2020-06-02T00:00:00"/>
    <x v="13"/>
    <n v="183067"/>
    <n v="180349"/>
    <n v="2718"/>
  </r>
  <r>
    <d v="2020-06-03T00:00:00"/>
    <x v="13"/>
    <n v="189364"/>
    <n v="186507"/>
    <n v="2857"/>
  </r>
  <r>
    <d v="2020-06-04T00:00:00"/>
    <x v="13"/>
    <n v="195677"/>
    <n v="192535"/>
    <n v="3142"/>
  </r>
  <r>
    <d v="2020-06-05T00:00:00"/>
    <x v="13"/>
    <n v="202257"/>
    <n v="198933"/>
    <n v="3324"/>
  </r>
  <r>
    <d v="2020-06-06T00:00:00"/>
    <x v="13"/>
    <n v="211880"/>
    <n v="208413"/>
    <n v="3467"/>
  </r>
  <r>
    <d v="2020-06-07T00:00:00"/>
    <x v="13"/>
    <n v="218481"/>
    <n v="214394"/>
    <n v="4087"/>
  </r>
  <r>
    <d v="2020-06-08T00:00:00"/>
    <x v="13"/>
    <n v="227906"/>
    <n v="223621"/>
    <n v="4285"/>
  </r>
  <r>
    <d v="2020-06-09T00:00:00"/>
    <x v="13"/>
    <n v="235816"/>
    <n v="231470"/>
    <n v="4346"/>
  </r>
  <r>
    <d v="2020-06-10T00:00:00"/>
    <x v="13"/>
    <n v="241891"/>
    <n v="237384"/>
    <n v="4507"/>
  </r>
  <r>
    <d v="2020-06-11T00:00:00"/>
    <x v="13"/>
    <n v="247267"/>
    <n v="242693"/>
    <n v="4574"/>
  </r>
  <r>
    <d v="2020-06-12T00:00:00"/>
    <x v="13"/>
    <n v="254059"/>
    <n v="249329"/>
    <n v="4730"/>
  </r>
  <r>
    <d v="2020-06-13T00:00:00"/>
    <x v="13"/>
    <n v="260098"/>
    <n v="255220"/>
    <n v="4878"/>
  </r>
  <r>
    <d v="2020-06-14T00:00:00"/>
    <x v="13"/>
    <n v="266163"/>
    <n v="261122"/>
    <n v="5041"/>
  </r>
  <r>
    <d v="2020-06-15T00:00:00"/>
    <x v="13"/>
    <n v="271416"/>
    <n v="266196"/>
    <n v="5220"/>
  </r>
  <r>
    <d v="2020-06-16T00:00:00"/>
    <x v="13"/>
    <n v="276174"/>
    <n v="270876"/>
    <n v="5298"/>
  </r>
  <r>
    <d v="2020-06-17T00:00:00"/>
    <x v="13"/>
    <n v="282268"/>
    <n v="276862"/>
    <n v="5406"/>
  </r>
  <r>
    <d v="2020-06-18T00:00:00"/>
    <x v="13"/>
    <n v="289027"/>
    <n v="283472"/>
    <n v="5555"/>
  </r>
  <r>
    <d v="2020-06-19T00:00:00"/>
    <x v="13"/>
    <n v="295202"/>
    <n v="289522"/>
    <n v="5680"/>
  </r>
  <r>
    <d v="2020-06-20T00:00:00"/>
    <x v="13"/>
    <n v="301209"/>
    <n v="295375"/>
    <n v="5834"/>
  </r>
  <r>
    <d v="2020-06-21T00:00:00"/>
    <x v="13"/>
    <n v="307638"/>
    <n v="301682"/>
    <n v="5956"/>
  </r>
  <r>
    <d v="2020-06-22T00:00:00"/>
    <x v="13"/>
    <n v="313687"/>
    <n v="307599"/>
    <n v="6088"/>
  </r>
  <r>
    <d v="2020-06-23T00:00:00"/>
    <x v="13"/>
    <n v="319664"/>
    <n v="313428"/>
    <n v="6236"/>
  </r>
  <r>
    <d v="2020-06-24T00:00:00"/>
    <x v="13"/>
    <n v="326430"/>
    <n v="320008"/>
    <n v="6422"/>
  </r>
  <r>
    <d v="2020-06-25T00:00:00"/>
    <x v="13"/>
    <n v="332445"/>
    <n v="325896"/>
    <n v="6549"/>
  </r>
  <r>
    <d v="2020-06-26T00:00:00"/>
    <x v="13"/>
    <n v="338903"/>
    <n v="332141"/>
    <n v="6762"/>
  </r>
  <r>
    <d v="2020-06-27T00:00:00"/>
    <x v="13"/>
    <n v="345426"/>
    <n v="338460"/>
    <n v="6966"/>
  </r>
  <r>
    <d v="2020-06-28T00:00:00"/>
    <x v="13"/>
    <n v="351865"/>
    <n v="344772"/>
    <n v="7093"/>
  </r>
  <r>
    <d v="2020-06-29T00:00:00"/>
    <x v="13"/>
    <n v="358530"/>
    <n v="351293"/>
    <n v="7237"/>
  </r>
  <r>
    <d v="2020-06-30T00:00:00"/>
    <x v="13"/>
    <n v="365058"/>
    <n v="357561"/>
    <n v="7497"/>
  </r>
  <r>
    <d v="2020-07-01T00:00:00"/>
    <x v="13"/>
    <n v="371486"/>
    <n v="363791"/>
    <n v="7695"/>
  </r>
  <r>
    <d v="2020-07-02T00:00:00"/>
    <x v="13"/>
    <n v="377961"/>
    <n v="370112"/>
    <n v="7849"/>
  </r>
  <r>
    <d v="2020-07-03T00:00:00"/>
    <x v="13"/>
    <n v="385501"/>
    <n v="377482"/>
    <n v="8019"/>
  </r>
  <r>
    <d v="2020-07-04T00:00:00"/>
    <x v="13"/>
    <n v="392919"/>
    <n v="384673"/>
    <n v="8246"/>
  </r>
  <r>
    <d v="2020-07-05T00:00:00"/>
    <x v="13"/>
    <n v="399385"/>
    <n v="390956"/>
    <n v="8429"/>
  </r>
  <r>
    <d v="2020-07-06T00:00:00"/>
    <x v="13"/>
    <n v="406212"/>
    <n v="397537"/>
    <n v="8675"/>
  </r>
  <r>
    <d v="2020-07-07T00:00:00"/>
    <x v="13"/>
    <n v="413358"/>
    <n v="404427"/>
    <n v="8931"/>
  </r>
  <r>
    <d v="2020-07-08T00:00:00"/>
    <x v="13"/>
    <n v="421571"/>
    <n v="412310"/>
    <n v="9261"/>
  </r>
  <r>
    <d v="2020-07-09T00:00:00"/>
    <x v="13"/>
    <n v="429787"/>
    <n v="420286"/>
    <n v="9501"/>
  </r>
  <r>
    <d v="2020-07-10T00:00:00"/>
    <x v="13"/>
    <n v="437928"/>
    <n v="428040"/>
    <n v="9888"/>
  </r>
  <r>
    <d v="2020-07-11T00:00:00"/>
    <x v="13"/>
    <n v="445169"/>
    <n v="435013"/>
    <n v="10156"/>
  </r>
  <r>
    <d v="2020-07-12T00:00:00"/>
    <x v="13"/>
    <n v="452455"/>
    <n v="441942"/>
    <n v="10513"/>
  </r>
  <r>
    <d v="2020-07-13T00:00:00"/>
    <x v="13"/>
    <n v="459703"/>
    <n v="448876"/>
    <n v="10827"/>
  </r>
  <r>
    <d v="2020-07-14T00:00:00"/>
    <x v="13"/>
    <n v="466333"/>
    <n v="455160"/>
    <n v="11173"/>
  </r>
  <r>
    <d v="2020-07-15T00:00:00"/>
    <x v="13"/>
    <n v="474149"/>
    <n v="462483"/>
    <n v="11666"/>
  </r>
  <r>
    <d v="2020-07-16T00:00:00"/>
    <x v="13"/>
    <n v="481452"/>
    <n v="469296"/>
    <n v="12156"/>
  </r>
  <r>
    <d v="2020-07-17T00:00:00"/>
    <x v="13"/>
    <n v="489382"/>
    <n v="476625"/>
    <n v="12757"/>
  </r>
  <r>
    <d v="2020-07-18T00:00:00"/>
    <x v="13"/>
    <n v="498007"/>
    <n v="484809"/>
    <n v="13198"/>
  </r>
  <r>
    <d v="2020-07-19T00:00:00"/>
    <x v="13"/>
    <n v="507678"/>
    <n v="493779"/>
    <n v="13899"/>
  </r>
  <r>
    <d v="2020-07-20T00:00:00"/>
    <x v="13"/>
    <n v="518029"/>
    <n v="503379"/>
    <n v="14650"/>
  </r>
  <r>
    <d v="2020-07-21T00:00:00"/>
    <x v="13"/>
    <n v="528946"/>
    <n v="513688"/>
    <n v="15258"/>
  </r>
  <r>
    <d v="2020-07-22T00:00:00"/>
    <x v="13"/>
    <n v="537891"/>
    <n v="522180"/>
    <n v="15711"/>
  </r>
  <r>
    <d v="2020-07-23T00:00:00"/>
    <x v="13"/>
    <n v="548877"/>
    <n v="532448"/>
    <n v="16429"/>
  </r>
  <r>
    <d v="2020-07-24T00:00:00"/>
    <x v="13"/>
    <n v="559399"/>
    <n v="542617"/>
    <n v="16782"/>
  </r>
  <r>
    <d v="2020-07-25T00:00:00"/>
    <x v="13"/>
    <n v="570508"/>
    <n v="553203"/>
    <n v="17305"/>
  </r>
  <r>
    <d v="2020-07-26T00:00:00"/>
    <x v="13"/>
    <n v="581707"/>
    <n v="563787"/>
    <n v="17920"/>
  </r>
  <r>
    <d v="2020-07-27T00:00:00"/>
    <x v="13"/>
    <n v="592482"/>
    <n v="574092"/>
    <n v="18390"/>
  </r>
  <r>
    <d v="2020-07-28T00:00:00"/>
    <x v="13"/>
    <n v="603728"/>
    <n v="584849"/>
    <n v="18879"/>
  </r>
  <r>
    <d v="2020-07-29T00:00:00"/>
    <x v="13"/>
    <n v="615380"/>
    <n v="595961"/>
    <n v="19419"/>
  </r>
  <r>
    <d v="2020-07-30T00:00:00"/>
    <x v="13"/>
    <n v="627387"/>
    <n v="607518"/>
    <n v="19869"/>
  </r>
  <r>
    <d v="2020-07-31T00:00:00"/>
    <x v="13"/>
    <n v="637515"/>
    <n v="617156"/>
    <n v="20359"/>
  </r>
  <r>
    <d v="2020-08-01T00:00:00"/>
    <x v="13"/>
    <n v="647271"/>
    <n v="626299"/>
    <n v="20972"/>
  </r>
  <r>
    <d v="2020-08-02T00:00:00"/>
    <x v="13"/>
    <n v="654117"/>
    <n v="632701"/>
    <n v="21416"/>
  </r>
  <r>
    <d v="2020-08-03T00:00:00"/>
    <x v="13"/>
    <n v="662941"/>
    <n v="640935"/>
    <n v="22006"/>
  </r>
  <r>
    <d v="2020-08-04T00:00:00"/>
    <x v="13"/>
    <n v="671413"/>
    <n v="649017"/>
    <n v="22396"/>
  </r>
  <r>
    <d v="2020-08-05T00:00:00"/>
    <x v="13"/>
    <n v="679415"/>
    <n v="656460"/>
    <n v="22955"/>
  </r>
  <r>
    <d v="2020-08-06T00:00:00"/>
    <x v="13"/>
    <n v="686808"/>
    <n v="663354"/>
    <n v="23454"/>
  </r>
  <r>
    <d v="2020-08-07T00:00:00"/>
    <x v="13"/>
    <n v="695620"/>
    <n v="671693"/>
    <n v="23927"/>
  </r>
  <r>
    <d v="2020-08-08T00:00:00"/>
    <x v="13"/>
    <n v="706780"/>
    <n v="682390"/>
    <n v="24390"/>
  </r>
  <r>
    <d v="2020-08-09T00:00:00"/>
    <x v="13"/>
    <n v="717110"/>
    <n v="692213"/>
    <n v="24897"/>
  </r>
  <r>
    <d v="2020-08-10T00:00:00"/>
    <x v="13"/>
    <n v="725542"/>
    <n v="700175"/>
    <n v="25367"/>
  </r>
  <r>
    <d v="2020-08-11T00:00:00"/>
    <x v="13"/>
    <n v="738203"/>
    <n v="712272"/>
    <m/>
  </r>
  <r>
    <d v="2020-08-12T00:00:00"/>
    <x v="13"/>
    <n v="750847"/>
    <n v="724434"/>
    <n v="26413"/>
  </r>
  <r>
    <d v="2020-08-13T00:00:00"/>
    <x v="13"/>
    <n v="763211"/>
    <n v="736262"/>
    <n v="26949"/>
  </r>
  <r>
    <d v="2020-08-14T00:00:00"/>
    <x v="13"/>
    <n v="775333"/>
    <n v="747844"/>
    <n v="27489"/>
  </r>
  <r>
    <d v="2020-08-15T00:00:00"/>
    <x v="13"/>
    <n v="785475"/>
    <n v="757454"/>
    <n v="28021"/>
  </r>
  <r>
    <d v="2020-08-16T00:00:00"/>
    <x v="13"/>
    <n v="793537"/>
    <n v="765067"/>
    <m/>
  </r>
  <r>
    <d v="2020-08-17T00:00:00"/>
    <x v="13"/>
    <n v="801329"/>
    <n v="772437"/>
    <m/>
  </r>
  <r>
    <d v="2020-08-18T00:00:00"/>
    <x v="13"/>
    <n v="811167"/>
    <n v="781841"/>
    <m/>
  </r>
  <r>
    <d v="2020-08-19T00:00:00"/>
    <x v="13"/>
    <n v="822574"/>
    <n v="792540"/>
    <m/>
  </r>
  <r>
    <d v="2020-08-20T00:00:00"/>
    <x v="13"/>
    <n v="833403"/>
    <n v="802686"/>
    <m/>
  </r>
  <r>
    <d v="2020-08-21T00:00:00"/>
    <x v="13"/>
    <n v="844641"/>
    <n v="813270"/>
    <n v="31371"/>
  </r>
  <r>
    <d v="2020-08-22T00:00:00"/>
    <x v="13"/>
    <n v="855991"/>
    <n v="824010"/>
    <m/>
  </r>
  <r>
    <d v="2020-08-23T00:00:00"/>
    <x v="13"/>
    <n v="868594"/>
    <n v="835947"/>
    <m/>
  </r>
  <r>
    <d v="2020-08-24T00:00:00"/>
    <x v="13"/>
    <n v="877836"/>
    <n v="844761"/>
    <m/>
  </r>
  <r>
    <d v="2020-08-25T00:00:00"/>
    <x v="13"/>
    <n v="888127"/>
    <n v="854351"/>
    <m/>
  </r>
  <r>
    <d v="2020-08-26T00:00:00"/>
    <x v="13"/>
    <n v="902677"/>
    <n v="868197"/>
    <m/>
  </r>
  <r>
    <d v="2020-08-27T00:00:00"/>
    <x v="13"/>
    <n v="915226"/>
    <n v="880091"/>
    <m/>
  </r>
  <r>
    <d v="2020-08-28T00:00:00"/>
    <x v="13"/>
    <n v="929733"/>
    <n v="893902"/>
    <m/>
  </r>
  <r>
    <d v="2020-08-29T00:00:00"/>
    <x v="13"/>
    <n v="943981"/>
    <n v="907604"/>
    <m/>
  </r>
  <r>
    <d v="2020-08-30T00:00:00"/>
    <x v="13"/>
    <n v="956733"/>
    <n v="919570"/>
    <m/>
  </r>
  <r>
    <d v="2020-08-31T00:00:00"/>
    <x v="13"/>
    <n v="966412"/>
    <n v="928714"/>
    <m/>
  </r>
  <r>
    <d v="2020-09-01T00:00:00"/>
    <x v="13"/>
    <n v="978882"/>
    <n v="940659"/>
    <m/>
  </r>
  <r>
    <d v="2020-09-02T00:00:00"/>
    <x v="13"/>
    <n v="996481"/>
    <n v="957617"/>
    <m/>
  </r>
  <r>
    <d v="2020-09-03T00:00:00"/>
    <x v="13"/>
    <n v="1012892"/>
    <n v="972949"/>
    <m/>
  </r>
  <r>
    <d v="2020-09-04T00:00:00"/>
    <x v="13"/>
    <n v="1031316"/>
    <n v="990326"/>
    <m/>
  </r>
  <r>
    <d v="2020-09-05T00:00:00"/>
    <x v="13"/>
    <n v="1051826"/>
    <n v="1009585"/>
    <m/>
  </r>
  <r>
    <d v="2020-09-06T00:00:00"/>
    <x v="13"/>
    <n v="1074998"/>
    <n v="1031441"/>
    <m/>
  </r>
  <r>
    <d v="2020-09-07T00:00:00"/>
    <x v="13"/>
    <n v="1088652"/>
    <n v="1044082"/>
    <m/>
  </r>
  <r>
    <d v="2020-09-08T00:00:00"/>
    <x v="13"/>
    <n v="1107406"/>
    <n v="1061481"/>
    <m/>
  </r>
  <r>
    <d v="2020-09-09T00:00:00"/>
    <x v="13"/>
    <n v="1131076"/>
    <n v="1083534"/>
    <m/>
  </r>
  <r>
    <d v="2020-09-10T00:00:00"/>
    <x v="13"/>
    <n v="1152563"/>
    <n v="1103429"/>
    <m/>
  </r>
  <r>
    <d v="2020-09-11T00:00:00"/>
    <x v="13"/>
    <n v="1177773"/>
    <n v="1127061"/>
    <m/>
  </r>
  <r>
    <d v="2020-09-12T00:00:00"/>
    <x v="13"/>
    <n v="1203799"/>
    <n v="1151389"/>
    <m/>
  </r>
  <r>
    <d v="2020-09-13T00:00:00"/>
    <x v="13"/>
    <n v="1231698"/>
    <n v="1177602"/>
    <m/>
  </r>
  <r>
    <d v="2020-09-14T00:00:00"/>
    <x v="13"/>
    <n v="1248495"/>
    <n v="1193170"/>
    <m/>
  </r>
  <r>
    <d v="2020-09-15T00:00:00"/>
    <x v="13"/>
    <n v="1270310"/>
    <n v="1213656"/>
    <m/>
  </r>
  <r>
    <d v="2020-09-16T00:00:00"/>
    <x v="13"/>
    <n v="1297329"/>
    <n v="1239085"/>
    <m/>
  </r>
  <r>
    <d v="2020-09-17T00:00:00"/>
    <x v="13"/>
    <n v="1320240"/>
    <n v="1260529"/>
    <m/>
  </r>
  <r>
    <d v="2020-09-18T00:00:00"/>
    <x v="13"/>
    <n v="1345750"/>
    <n v="1284709"/>
    <m/>
  </r>
  <r>
    <d v="2020-09-19T00:00:00"/>
    <x v="13"/>
    <n v="1369702"/>
    <n v="1307169"/>
    <m/>
  </r>
  <r>
    <d v="2020-09-20T00:00:00"/>
    <x v="13"/>
    <n v="1396729"/>
    <n v="1332739"/>
    <m/>
  </r>
  <r>
    <d v="2020-09-21T00:00:00"/>
    <x v="13"/>
    <n v="1415364"/>
    <n v="1350338"/>
    <m/>
  </r>
  <r>
    <d v="2020-09-22T00:00:00"/>
    <x v="13"/>
    <n v="1436409"/>
    <n v="1370148"/>
    <m/>
  </r>
  <r>
    <d v="2020-09-23T00:00:00"/>
    <x v="13"/>
    <n v="1464565"/>
    <n v="1397055"/>
    <m/>
  </r>
  <r>
    <d v="2020-09-24T00:00:00"/>
    <x v="13"/>
    <n v="1487962"/>
    <n v="1419348"/>
    <m/>
  </r>
  <r>
    <d v="2020-09-25T00:00:00"/>
    <x v="13"/>
    <n v="1513224"/>
    <n v="1443392"/>
    <m/>
  </r>
  <r>
    <d v="2020-09-26T00:00:00"/>
    <x v="13"/>
    <n v="1539284"/>
    <n v="1468235"/>
    <m/>
  </r>
  <r>
    <d v="2020-09-27T00:00:00"/>
    <x v="13"/>
    <n v="1563309"/>
    <n v="1491119"/>
    <m/>
  </r>
  <r>
    <d v="2020-09-28T00:00:00"/>
    <x v="13"/>
    <n v="1581606"/>
    <n v="1508592"/>
    <m/>
  </r>
  <r>
    <d v="2020-09-29T00:00:00"/>
    <x v="13"/>
    <n v="1600606"/>
    <n v="1526511"/>
    <m/>
  </r>
  <r>
    <d v="2020-09-30T00:00:00"/>
    <x v="13"/>
    <n v="1622775"/>
    <n v="1547705"/>
    <m/>
  </r>
  <r>
    <d v="2020-10-01T00:00:00"/>
    <x v="13"/>
    <n v="1643722"/>
    <n v="1567559"/>
    <m/>
  </r>
  <r>
    <d v="2020-10-02T00:00:00"/>
    <x v="13"/>
    <n v="1667587"/>
    <n v="1590334"/>
    <m/>
  </r>
  <r>
    <d v="2020-10-03T00:00:00"/>
    <x v="13"/>
    <n v="1685809"/>
    <n v="1607581"/>
    <m/>
  </r>
  <r>
    <d v="2020-10-04T00:00:00"/>
    <x v="13"/>
    <n v="1707503"/>
    <n v="1628397"/>
    <m/>
  </r>
  <r>
    <d v="2020-10-05T00:00:00"/>
    <x v="13"/>
    <n v="1723337"/>
    <n v="1643599"/>
    <m/>
  </r>
  <r>
    <d v="2020-10-06T00:00:00"/>
    <x v="13"/>
    <n v="1741300"/>
    <n v="1660824"/>
    <m/>
  </r>
  <r>
    <d v="2020-10-07T00:00:00"/>
    <x v="13"/>
    <n v="1761792"/>
    <n v="1680695"/>
    <m/>
  </r>
  <r>
    <d v="2020-10-08T00:00:00"/>
    <x v="13"/>
    <n v="1780540"/>
    <n v="1698747"/>
    <m/>
  </r>
  <r>
    <d v="2020-10-09T00:00:00"/>
    <x v="13"/>
    <n v="1800252"/>
    <n v="1717823"/>
    <m/>
  </r>
  <r>
    <d v="2020-10-10T00:00:00"/>
    <x v="13"/>
    <n v="1818753"/>
    <n v="1735689"/>
    <m/>
  </r>
  <r>
    <d v="2020-10-11T00:00:00"/>
    <x v="13"/>
    <n v="1839765"/>
    <n v="1756132"/>
    <m/>
  </r>
  <r>
    <d v="2020-10-12T00:00:00"/>
    <x v="13"/>
    <n v="1854486"/>
    <n v="1770455"/>
    <m/>
  </r>
  <r>
    <d v="2020-10-13T00:00:00"/>
    <x v="13"/>
    <n v="1875262"/>
    <n v="1790554"/>
    <m/>
  </r>
  <r>
    <d v="2020-10-14T00:00:00"/>
    <x v="13"/>
    <n v="1902884"/>
    <n v="1817475"/>
    <m/>
  </r>
  <r>
    <d v="2020-10-15T00:00:00"/>
    <x v="13"/>
    <n v="1929126"/>
    <n v="1843069"/>
    <m/>
  </r>
  <r>
    <d v="2020-10-16T00:00:00"/>
    <x v="13"/>
    <n v="1952850"/>
    <n v="1866096"/>
    <m/>
  </r>
  <r>
    <d v="2020-10-17T00:00:00"/>
    <x v="13"/>
    <n v="1978626"/>
    <n v="1891262"/>
    <m/>
  </r>
  <r>
    <d v="2020-10-18T00:00:00"/>
    <x v="13"/>
    <n v="2004113"/>
    <n v="1916171"/>
    <m/>
  </r>
  <r>
    <d v="2020-10-19T00:00:00"/>
    <x v="13"/>
    <n v="2023294"/>
    <n v="1934925"/>
    <m/>
  </r>
  <r>
    <d v="2020-10-20T00:00:00"/>
    <x v="13"/>
    <n v="2048631"/>
    <n v="1959673"/>
    <m/>
  </r>
  <r>
    <d v="2020-10-21T00:00:00"/>
    <x v="13"/>
    <n v="2075701"/>
    <n v="1986119"/>
    <m/>
  </r>
  <r>
    <d v="2020-10-22T00:00:00"/>
    <x v="13"/>
    <n v="2100760"/>
    <n v="2010594"/>
    <m/>
  </r>
  <r>
    <d v="2020-10-23T00:00:00"/>
    <x v="13"/>
    <n v="2125790"/>
    <n v="2035038"/>
    <m/>
  </r>
  <r>
    <d v="2020-10-24T00:00:00"/>
    <x v="13"/>
    <n v="2153529"/>
    <n v="2062200"/>
    <m/>
  </r>
  <r>
    <d v="2020-10-25T00:00:00"/>
    <x v="13"/>
    <n v="2175682"/>
    <n v="2083821"/>
    <m/>
  </r>
  <r>
    <d v="2020-10-26T00:00:00"/>
    <x v="13"/>
    <n v="2194292"/>
    <n v="2102067"/>
    <m/>
  </r>
  <r>
    <d v="2020-10-27T00:00:00"/>
    <x v="13"/>
    <n v="2214645"/>
    <n v="2121968"/>
    <m/>
  </r>
  <r>
    <d v="2020-10-28T00:00:00"/>
    <x v="13"/>
    <n v="2238671"/>
    <n v="2145458"/>
    <m/>
  </r>
  <r>
    <d v="2020-10-29T00:00:00"/>
    <x v="13"/>
    <n v="2261736"/>
    <n v="2167972"/>
    <m/>
  </r>
  <r>
    <d v="2020-10-30T00:00:00"/>
    <x v="13"/>
    <n v="2284588"/>
    <n v="2190258"/>
    <m/>
  </r>
  <r>
    <d v="2020-10-31T00:00:00"/>
    <x v="13"/>
    <n v="2303954"/>
    <n v="2209169"/>
    <m/>
  </r>
  <r>
    <d v="2020-11-01T00:00:00"/>
    <x v="13"/>
    <n v="2324411"/>
    <n v="2229086"/>
    <m/>
  </r>
  <r>
    <d v="2020-11-02T00:00:00"/>
    <x v="13"/>
    <n v="2343543"/>
    <n v="2247833"/>
    <m/>
  </r>
  <r>
    <d v="2020-11-03T00:00:00"/>
    <x v="13"/>
    <n v="2366741"/>
    <n v="2270553"/>
    <m/>
  </r>
  <r>
    <d v="2020-11-04T00:00:00"/>
    <x v="13"/>
    <n v="2391065"/>
    <n v="2294365"/>
    <m/>
  </r>
  <r>
    <d v="2020-11-05T00:00:00"/>
    <x v="13"/>
    <n v="2414248"/>
    <n v="2317024"/>
    <m/>
  </r>
  <r>
    <d v="2020-11-06T00:00:00"/>
    <x v="13"/>
    <n v="2439196"/>
    <n v="2341391"/>
    <m/>
  </r>
  <r>
    <d v="2020-11-07T00:00:00"/>
    <x v="13"/>
    <n v="2461279"/>
    <n v="2362942"/>
    <m/>
  </r>
  <r>
    <d v="2020-11-08T00:00:00"/>
    <x v="13"/>
    <n v="2486241"/>
    <n v="2387349"/>
    <m/>
  </r>
  <r>
    <d v="2020-11-09T00:00:00"/>
    <x v="13"/>
    <n v="2505835"/>
    <n v="2406483"/>
    <m/>
  </r>
  <r>
    <d v="2020-11-10T00:00:00"/>
    <x v="13"/>
    <n v="2529786"/>
    <n v="2429942"/>
    <m/>
  </r>
  <r>
    <d v="2020-11-11T00:00:00"/>
    <x v="13"/>
    <n v="2551946"/>
    <n v="2451595"/>
    <m/>
  </r>
  <r>
    <d v="2020-11-12T00:00:00"/>
    <x v="13"/>
    <n v="2578555"/>
    <n v="2477587"/>
    <m/>
  </r>
  <r>
    <d v="2020-11-13T00:00:00"/>
    <x v="13"/>
    <n v="2603471"/>
    <n v="2501877"/>
    <m/>
  </r>
  <r>
    <d v="2020-11-14T00:00:00"/>
    <x v="13"/>
    <n v="2628297"/>
    <n v="2526138"/>
    <m/>
  </r>
  <r>
    <d v="2020-11-15T00:00:00"/>
    <x v="13"/>
    <n v="2645975"/>
    <n v="2543356"/>
    <m/>
  </r>
  <r>
    <d v="2020-11-16T00:00:00"/>
    <x v="13"/>
    <n v="2660991"/>
    <n v="2557982"/>
    <m/>
  </r>
  <r>
    <d v="2020-11-17T00:00:00"/>
    <x v="13"/>
    <n v="2677771"/>
    <n v="2574190"/>
    <m/>
  </r>
  <r>
    <d v="2020-11-18T00:00:00"/>
    <x v="13"/>
    <n v="2701918"/>
    <n v="2597763"/>
    <m/>
  </r>
  <r>
    <d v="2020-11-19T00:00:00"/>
    <x v="13"/>
    <n v="2729618"/>
    <n v="2624903"/>
    <m/>
  </r>
  <r>
    <d v="2020-11-20T00:00:00"/>
    <x v="13"/>
    <n v="2756552"/>
    <n v="2651176"/>
    <m/>
  </r>
  <r>
    <d v="2020-11-21T00:00:00"/>
    <x v="13"/>
    <n v="2783244"/>
    <n v="2677260"/>
    <m/>
  </r>
  <r>
    <d v="2020-11-22T00:00:00"/>
    <x v="13"/>
    <n v="2810409"/>
    <n v="2703861"/>
    <m/>
  </r>
  <r>
    <d v="2020-11-23T00:00:00"/>
    <x v="13"/>
    <n v="2831855"/>
    <n v="2724956"/>
    <m/>
  </r>
  <r>
    <d v="2020-11-24T00:00:00"/>
    <x v="13"/>
    <n v="2856746"/>
    <n v="2749416"/>
    <m/>
  </r>
  <r>
    <d v="2020-11-25T00:00:00"/>
    <x v="13"/>
    <n v="2885308"/>
    <n v="2777489"/>
    <m/>
  </r>
  <r>
    <d v="2020-11-26T00:00:00"/>
    <x v="13"/>
    <n v="2912826"/>
    <n v="2804520"/>
    <m/>
  </r>
  <r>
    <d v="2020-11-27T00:00:00"/>
    <x v="13"/>
    <n v="2940302"/>
    <n v="2831431"/>
    <m/>
  </r>
  <r>
    <d v="2020-11-28T00:00:00"/>
    <x v="13"/>
    <n v="2969672"/>
    <n v="2860289"/>
    <m/>
  </r>
  <r>
    <d v="2020-11-29T00:00:00"/>
    <x v="13"/>
    <n v="2995668"/>
    <n v="2885814"/>
    <m/>
  </r>
  <r>
    <d v="2020-11-30T00:00:00"/>
    <x v="13"/>
    <n v="3014877"/>
    <n v="2904653"/>
    <m/>
  </r>
  <r>
    <d v="2020-12-01T00:00:00"/>
    <x v="13"/>
    <n v="3037239"/>
    <n v="2926561"/>
    <m/>
  </r>
  <r>
    <d v="2020-12-02T00:00:00"/>
    <x v="13"/>
    <n v="3064139"/>
    <n v="2953009"/>
    <m/>
  </r>
  <r>
    <d v="2020-12-03T00:00:00"/>
    <x v="13"/>
    <n v="3094143"/>
    <n v="2982431"/>
    <m/>
  </r>
  <r>
    <d v="2020-12-04T00:00:00"/>
    <x v="13"/>
    <n v="3121260"/>
    <n v="3009004"/>
    <m/>
  </r>
  <r>
    <d v="2020-12-05T00:00:00"/>
    <x v="13"/>
    <n v="3148894"/>
    <n v="3036137"/>
    <m/>
  </r>
  <r>
    <d v="2020-12-06T00:00:00"/>
    <x v="13"/>
    <n v="3174647"/>
    <n v="3061359"/>
    <m/>
  </r>
  <r>
    <d v="2020-12-07T00:00:00"/>
    <x v="13"/>
    <n v="3194883"/>
    <n v="3081315"/>
    <m/>
  </r>
  <r>
    <d v="2020-12-08T00:00:00"/>
    <x v="13"/>
    <n v="3218875"/>
    <n v="3104837"/>
    <m/>
  </r>
  <r>
    <d v="2020-12-09T00:00:00"/>
    <x v="13"/>
    <n v="3243834"/>
    <n v="3129427"/>
    <m/>
  </r>
  <r>
    <d v="2020-12-10T00:00:00"/>
    <x v="13"/>
    <n v="3269517"/>
    <n v="3154744"/>
    <m/>
  </r>
  <r>
    <d v="2020-12-11T00:00:00"/>
    <x v="13"/>
    <n v="3294008"/>
    <n v="3178801"/>
    <m/>
  </r>
  <r>
    <d v="2020-12-12T00:00:00"/>
    <x v="13"/>
    <n v="3319656"/>
    <n v="3204030"/>
    <m/>
  </r>
  <r>
    <d v="2020-12-13T00:00:00"/>
    <x v="13"/>
    <n v="3345171"/>
    <n v="3229163"/>
    <m/>
  </r>
  <r>
    <d v="2020-12-14T00:00:00"/>
    <x v="13"/>
    <n v="3366391"/>
    <n v="3250137"/>
    <m/>
  </r>
  <r>
    <d v="2020-12-15T00:00:00"/>
    <x v="13"/>
    <n v="3390826"/>
    <n v="3274226"/>
    <m/>
  </r>
  <r>
    <d v="2020-12-16T00:00:00"/>
    <x v="13"/>
    <n v="3420425"/>
    <n v="3303493"/>
    <m/>
  </r>
  <r>
    <d v="2020-12-17T00:00:00"/>
    <x v="13"/>
    <n v="3448733"/>
    <n v="3331416"/>
    <m/>
  </r>
  <r>
    <d v="2020-12-18T00:00:00"/>
    <x v="13"/>
    <n v="3475137"/>
    <n v="3357432"/>
    <m/>
  </r>
  <r>
    <d v="2020-12-19T00:00:00"/>
    <x v="13"/>
    <n v="3503197"/>
    <n v="3385191"/>
    <m/>
  </r>
  <r>
    <d v="2020-12-20T00:00:00"/>
    <x v="13"/>
    <n v="3528248"/>
    <n v="3409985"/>
    <m/>
  </r>
  <r>
    <d v="2020-12-21T00:00:00"/>
    <x v="13"/>
    <n v="3551273"/>
    <n v="3432778"/>
    <m/>
  </r>
  <r>
    <d v="2020-12-22T00:00:00"/>
    <x v="13"/>
    <n v="3581035"/>
    <n v="3462232"/>
    <m/>
  </r>
  <r>
    <d v="2020-12-23T00:00:00"/>
    <x v="13"/>
    <n v="3609605"/>
    <n v="3490552"/>
    <m/>
  </r>
  <r>
    <d v="2020-12-24T00:00:00"/>
    <x v="13"/>
    <n v="3639084"/>
    <n v="3519740"/>
    <m/>
  </r>
  <r>
    <d v="2020-12-25T00:00:00"/>
    <x v="13"/>
    <n v="3667726"/>
    <n v="3548098"/>
    <m/>
  </r>
  <r>
    <d v="2020-12-26T00:00:00"/>
    <x v="13"/>
    <n v="3693803"/>
    <n v="3573926"/>
    <m/>
  </r>
  <r>
    <d v="2020-12-27T00:00:00"/>
    <x v="13"/>
    <n v="3716877"/>
    <n v="3596740"/>
    <m/>
  </r>
  <r>
    <d v="2020-12-28T00:00:00"/>
    <x v="13"/>
    <n v="3739623"/>
    <n v="3619330"/>
    <m/>
  </r>
  <r>
    <d v="2020-12-29T00:00:00"/>
    <x v="13"/>
    <n v="3768849"/>
    <n v="3648322"/>
    <m/>
  </r>
  <r>
    <d v="2020-12-30T00:00:00"/>
    <x v="13"/>
    <n v="3792251"/>
    <n v="3671507"/>
    <m/>
  </r>
  <r>
    <d v="2020-12-31T00:00:00"/>
    <x v="13"/>
    <n v="3822674"/>
    <n v="3701703"/>
    <m/>
  </r>
  <r>
    <d v="2021-01-01T00:00:00"/>
    <x v="13"/>
    <n v="3851827"/>
    <n v="3730600"/>
    <m/>
  </r>
  <r>
    <d v="2021-01-02T00:00:00"/>
    <x v="13"/>
    <n v="3885403"/>
    <n v="3763932"/>
    <m/>
  </r>
  <r>
    <d v="2021-01-03T00:00:00"/>
    <x v="13"/>
    <n v="3916848"/>
    <n v="3795195"/>
    <m/>
  </r>
  <r>
    <d v="2021-01-04T00:00:00"/>
    <x v="13"/>
    <n v="3943822"/>
    <n v="3822036"/>
    <m/>
  </r>
  <r>
    <d v="2021-01-05T00:00:00"/>
    <x v="13"/>
    <n v="3970242"/>
    <n v="3848319"/>
    <m/>
  </r>
  <r>
    <d v="2021-01-06T00:00:00"/>
    <x v="13"/>
    <n v="3989145"/>
    <n v="3867096"/>
    <m/>
  </r>
  <r>
    <d v="2021-01-07T00:00:00"/>
    <x v="13"/>
    <n v="4011893"/>
    <n v="3889717"/>
    <m/>
  </r>
  <r>
    <d v="2021-01-08T00:00:00"/>
    <x v="13"/>
    <n v="4034984"/>
    <n v="3912681"/>
    <m/>
  </r>
  <r>
    <d v="2021-01-09T00:00:00"/>
    <x v="13"/>
    <n v="4059790"/>
    <n v="3937365"/>
    <m/>
  </r>
  <r>
    <d v="2021-01-10T00:00:00"/>
    <x v="13"/>
    <n v="4087291"/>
    <n v="3964753"/>
    <m/>
  </r>
  <r>
    <d v="2021-01-11T00:00:00"/>
    <x v="13"/>
    <n v="4112373"/>
    <n v="3989722"/>
    <m/>
  </r>
  <r>
    <d v="2021-01-12T00:00:00"/>
    <x v="13"/>
    <n v="4138707"/>
    <n v="4015943"/>
    <m/>
  </r>
  <r>
    <d v="2021-01-13T00:00:00"/>
    <x v="13"/>
    <n v="4164847"/>
    <n v="4041962"/>
    <m/>
  </r>
  <r>
    <d v="2021-01-14T00:00:00"/>
    <x v="13"/>
    <n v="4188783"/>
    <n v="4065819"/>
    <m/>
  </r>
  <r>
    <d v="2021-01-15T00:00:00"/>
    <x v="13"/>
    <n v="4211448"/>
    <n v="4088340"/>
    <m/>
  </r>
  <r>
    <d v="2021-01-16T00:00:00"/>
    <x v="13"/>
    <n v="4234239"/>
    <n v="4111022"/>
    <m/>
  </r>
  <r>
    <d v="2021-01-17T00:00:00"/>
    <x v="13"/>
    <n v="4256135"/>
    <n v="4132792"/>
    <m/>
  </r>
  <r>
    <d v="2021-01-18T00:00:00"/>
    <x v="13"/>
    <n v="4274813"/>
    <n v="4151388"/>
    <m/>
  </r>
  <r>
    <d v="2021-01-19T00:00:00"/>
    <x v="13"/>
    <n v="4297224"/>
    <n v="4173686"/>
    <m/>
  </r>
  <r>
    <d v="2021-01-20T00:00:00"/>
    <x v="13"/>
    <n v="4319042"/>
    <n v="4195395"/>
    <m/>
  </r>
  <r>
    <d v="2021-01-21T00:00:00"/>
    <x v="13"/>
    <n v="4339419"/>
    <n v="4215655"/>
    <m/>
  </r>
  <r>
    <d v="2021-01-22T00:00:00"/>
    <x v="13"/>
    <n v="4361420"/>
    <n v="4237568"/>
    <m/>
  </r>
  <r>
    <d v="2021-01-23T00:00:00"/>
    <x v="13"/>
    <n v="4384771"/>
    <n v="4260825"/>
    <m/>
  </r>
  <r>
    <d v="2021-01-24T00:00:00"/>
    <x v="13"/>
    <n v="4402248"/>
    <n v="4278229"/>
    <m/>
  </r>
  <r>
    <d v="2021-01-25T00:00:00"/>
    <x v="13"/>
    <n v="4421013"/>
    <n v="4296930"/>
    <m/>
  </r>
  <r>
    <d v="2021-01-26T00:00:00"/>
    <x v="13"/>
    <n v="4444236"/>
    <n v="4320079"/>
    <m/>
  </r>
  <r>
    <d v="2021-01-27T00:00:00"/>
    <x v="13"/>
    <n v="4461439"/>
    <n v="4337205"/>
    <m/>
  </r>
  <r>
    <d v="2021-01-28T00:00:00"/>
    <x v="13"/>
    <n v="4481723"/>
    <n v="4357426"/>
    <m/>
  </r>
  <r>
    <d v="2021-01-29T00:00:00"/>
    <x v="13"/>
    <n v="4502603"/>
    <n v="4378230"/>
    <m/>
  </r>
  <r>
    <d v="2021-01-30T00:00:00"/>
    <x v="13"/>
    <n v="4524200"/>
    <n v="4399751"/>
    <m/>
  </r>
  <r>
    <d v="2021-01-31T00:00:00"/>
    <x v="13"/>
    <n v="4544387"/>
    <n v="4419881"/>
    <m/>
  </r>
  <r>
    <d v="2021-02-01T00:00:00"/>
    <x v="13"/>
    <n v="4562133"/>
    <n v="4437583"/>
    <m/>
  </r>
  <r>
    <d v="2021-02-02T00:00:00"/>
    <x v="13"/>
    <n v="4580204"/>
    <n v="4455610"/>
    <m/>
  </r>
  <r>
    <d v="2021-02-03T00:00:00"/>
    <x v="13"/>
    <n v="4600637"/>
    <n v="4475978"/>
    <m/>
  </r>
  <r>
    <d v="2021-02-04T00:00:00"/>
    <x v="13"/>
    <n v="4621705"/>
    <n v="4496986"/>
    <m/>
  </r>
  <r>
    <d v="2021-02-05T00:00:00"/>
    <x v="13"/>
    <n v="4643543"/>
    <n v="4518758"/>
    <m/>
  </r>
  <r>
    <d v="2021-02-06T00:00:00"/>
    <x v="13"/>
    <n v="4666171"/>
    <n v="4541321"/>
    <m/>
  </r>
  <r>
    <d v="2021-02-07T00:00:00"/>
    <x v="13"/>
    <n v="4688992"/>
    <n v="4564083"/>
    <m/>
  </r>
  <r>
    <d v="2021-02-08T00:00:00"/>
    <x v="13"/>
    <n v="4710630"/>
    <n v="4585678"/>
    <m/>
  </r>
  <r>
    <d v="2021-02-09T00:00:00"/>
    <x v="13"/>
    <n v="4730411"/>
    <n v="4605404"/>
    <m/>
  </r>
  <r>
    <d v="2021-02-10T00:00:00"/>
    <x v="13"/>
    <n v="4752735"/>
    <n v="4627683"/>
    <m/>
  </r>
  <r>
    <d v="2021-02-11T00:00:00"/>
    <x v="13"/>
    <n v="4776402"/>
    <n v="4651285"/>
    <m/>
  </r>
  <r>
    <d v="2021-02-12T00:00:00"/>
    <x v="13"/>
    <n v="4799891"/>
    <n v="4674683"/>
    <m/>
  </r>
  <r>
    <d v="2021-02-13T00:00:00"/>
    <x v="13"/>
    <n v="4822635"/>
    <n v="4697367"/>
    <m/>
  </r>
  <r>
    <d v="2021-02-14T00:00:00"/>
    <x v="13"/>
    <n v="4846627"/>
    <n v="4721286"/>
    <m/>
  </r>
  <r>
    <d v="2021-02-15T00:00:00"/>
    <x v="13"/>
    <n v="4868541"/>
    <n v="4743136"/>
    <m/>
  </r>
  <r>
    <d v="2021-02-16T00:00:00"/>
    <x v="13"/>
    <n v="4892000"/>
    <n v="4766537"/>
    <m/>
  </r>
  <r>
    <d v="2021-02-17T00:00:00"/>
    <x v="13"/>
    <n v="4917708"/>
    <n v="4792161"/>
    <m/>
  </r>
  <r>
    <d v="2021-02-18T00:00:00"/>
    <x v="13"/>
    <n v="4942425"/>
    <n v="4816791"/>
    <m/>
  </r>
  <r>
    <d v="2021-02-19T00:00:00"/>
    <x v="13"/>
    <n v="4967246"/>
    <n v="4841531"/>
    <m/>
  </r>
  <r>
    <d v="2021-02-20T00:00:00"/>
    <x v="13"/>
    <n v="4993409"/>
    <n v="4867626"/>
    <m/>
  </r>
  <r>
    <d v="2021-02-21T00:00:00"/>
    <x v="13"/>
    <n v="5018612"/>
    <n v="4892745"/>
    <m/>
  </r>
  <r>
    <d v="2021-02-22T00:00:00"/>
    <x v="13"/>
    <n v="5038661"/>
    <n v="4912736"/>
    <m/>
  </r>
  <r>
    <d v="2021-02-23T00:00:00"/>
    <x v="13"/>
    <n v="5062994"/>
    <n v="4936975"/>
    <m/>
  </r>
  <r>
    <d v="2021-02-24T00:00:00"/>
    <x v="13"/>
    <n v="5090890"/>
    <n v="4964797"/>
    <m/>
  </r>
  <r>
    <d v="2021-02-25T00:00:00"/>
    <x v="13"/>
    <n v="5117679"/>
    <n v="4991478"/>
    <m/>
  </r>
  <r>
    <d v="2021-02-26T00:00:00"/>
    <x v="13"/>
    <n v="5147460"/>
    <n v="5021174"/>
    <m/>
  </r>
  <r>
    <d v="2021-02-27T00:00:00"/>
    <x v="13"/>
    <n v="5174945"/>
    <n v="5048562"/>
    <m/>
  </r>
  <r>
    <d v="2021-02-28T00:00:00"/>
    <x v="13"/>
    <n v="5201665"/>
    <n v="5075224"/>
    <m/>
  </r>
  <r>
    <d v="2021-03-01T00:00:00"/>
    <x v="13"/>
    <n v="5226361"/>
    <n v="5099857"/>
    <m/>
  </r>
  <r>
    <d v="2021-03-02T00:00:00"/>
    <x v="13"/>
    <n v="5253071"/>
    <n v="5126482"/>
    <m/>
  </r>
  <r>
    <d v="2021-03-03T00:00:00"/>
    <x v="13"/>
    <n v="5281141"/>
    <n v="5154448"/>
    <m/>
  </r>
  <r>
    <d v="2021-03-04T00:00:00"/>
    <x v="13"/>
    <n v="5309652"/>
    <n v="5182880"/>
    <m/>
  </r>
  <r>
    <d v="2021-03-05T00:00:00"/>
    <x v="13"/>
    <n v="5336858"/>
    <n v="5210005"/>
    <m/>
  </r>
  <r>
    <d v="2021-03-06T00:00:00"/>
    <x v="13"/>
    <n v="5363489"/>
    <n v="5236557"/>
    <m/>
  </r>
  <r>
    <d v="2021-03-07T00:00:00"/>
    <x v="13"/>
    <n v="5389798"/>
    <n v="5262754"/>
    <m/>
  </r>
  <r>
    <d v="2021-03-08T00:00:00"/>
    <x v="13"/>
    <n v="5411801"/>
    <n v="5284687"/>
    <m/>
  </r>
  <r>
    <d v="2021-03-09T00:00:00"/>
    <x v="13"/>
    <n v="5436662"/>
    <n v="5309471"/>
    <m/>
  </r>
  <r>
    <d v="2021-03-10T00:00:00"/>
    <x v="13"/>
    <n v="5462245"/>
    <n v="5334957"/>
    <m/>
  </r>
  <r>
    <d v="2021-03-11T00:00:00"/>
    <x v="13"/>
    <n v="5488910"/>
    <n v="5361547"/>
    <m/>
  </r>
  <r>
    <d v="2021-03-12T00:00:00"/>
    <x v="13"/>
    <n v="5512452"/>
    <n v="5385016"/>
    <m/>
  </r>
  <r>
    <d v="2021-03-13T00:00:00"/>
    <x v="13"/>
    <n v="5534502"/>
    <n v="5406967"/>
    <m/>
  </r>
  <r>
    <d v="2021-03-14T00:00:00"/>
    <x v="13"/>
    <n v="5558779"/>
    <n v="5431139"/>
    <m/>
  </r>
  <r>
    <d v="2021-03-15T00:00:00"/>
    <x v="13"/>
    <n v="5581500"/>
    <n v="5453766"/>
    <m/>
  </r>
  <r>
    <d v="2021-03-16T00:00:00"/>
    <x v="13"/>
    <n v="5606242"/>
    <n v="5478411"/>
    <m/>
  </r>
  <r>
    <d v="2021-03-17T00:00:00"/>
    <x v="13"/>
    <n v="5634811"/>
    <n v="5506854"/>
    <m/>
  </r>
  <r>
    <d v="2021-03-18T00:00:00"/>
    <x v="13"/>
    <n v="5663272"/>
    <n v="5535175"/>
    <m/>
  </r>
  <r>
    <d v="2021-03-19T00:00:00"/>
    <x v="13"/>
    <n v="5690460"/>
    <n v="5562211"/>
    <m/>
  </r>
  <r>
    <d v="2021-03-20T00:00:00"/>
    <x v="13"/>
    <n v="5717093"/>
    <n v="5588704"/>
    <m/>
  </r>
  <r>
    <d v="2021-03-21T00:00:00"/>
    <x v="13"/>
    <n v="5747468"/>
    <n v="5618921"/>
    <m/>
  </r>
  <r>
    <d v="2021-03-22T00:00:00"/>
    <x v="13"/>
    <n v="5773118"/>
    <n v="5644439"/>
    <m/>
  </r>
  <r>
    <d v="2021-03-23T00:00:00"/>
    <x v="13"/>
    <n v="5800849"/>
    <n v="5672013"/>
    <m/>
  </r>
  <r>
    <d v="2021-03-24T00:00:00"/>
    <x v="13"/>
    <n v="5830758"/>
    <n v="5701727"/>
    <m/>
  </r>
  <r>
    <d v="2021-03-25T00:00:00"/>
    <x v="13"/>
    <n v="5858408"/>
    <n v="5729205"/>
    <m/>
  </r>
  <r>
    <d v="2021-03-26T00:00:00"/>
    <x v="13"/>
    <n v="5888075"/>
    <n v="5758662"/>
    <m/>
  </r>
  <r>
    <d v="2021-03-27T00:00:00"/>
    <x v="13"/>
    <n v="5918723"/>
    <n v="5789039"/>
    <m/>
  </r>
  <r>
    <d v="2021-03-28T00:00:00"/>
    <x v="13"/>
    <n v="5950506"/>
    <n v="5820513"/>
    <m/>
  </r>
  <r>
    <d v="2021-03-29T00:00:00"/>
    <x v="13"/>
    <n v="5980072"/>
    <n v="5849844"/>
    <m/>
  </r>
  <r>
    <d v="2021-03-30T00:00:00"/>
    <x v="13"/>
    <n v="6017096"/>
    <n v="5886509"/>
    <m/>
  </r>
  <r>
    <d v="2021-03-31T00:00:00"/>
    <x v="13"/>
    <n v="6051587"/>
    <n v="5920627"/>
    <m/>
  </r>
  <r>
    <d v="2021-04-01T00:00:00"/>
    <x v="13"/>
    <n v="6089662"/>
    <n v="5958241"/>
    <m/>
  </r>
  <r>
    <d v="2021-04-02T00:00:00"/>
    <x v="13"/>
    <n v="6130386"/>
    <n v="5998448"/>
    <m/>
  </r>
  <r>
    <d v="2021-04-03T00:00:00"/>
    <x v="13"/>
    <n v="6168752"/>
    <n v="6036313"/>
    <m/>
  </r>
  <r>
    <d v="2021-04-04T00:00:00"/>
    <x v="13"/>
    <n v="6211099"/>
    <n v="6078087"/>
    <m/>
  </r>
  <r>
    <d v="2021-04-05T00:00:00"/>
    <x v="13"/>
    <n v="6246356"/>
    <n v="6112902"/>
    <m/>
  </r>
  <r>
    <d v="2021-04-06T00:00:00"/>
    <x v="13"/>
    <n v="6286013"/>
    <n v="6151998"/>
    <m/>
  </r>
  <r>
    <d v="2021-04-07T00:00:00"/>
    <x v="13"/>
    <n v="6329888"/>
    <n v="6195061"/>
    <m/>
  </r>
  <r>
    <d v="2021-04-08T00:00:00"/>
    <x v="13"/>
    <n v="6373912"/>
    <n v="6238250"/>
    <m/>
  </r>
  <r>
    <d v="2021-04-09T00:00:00"/>
    <x v="13"/>
    <n v="6416947"/>
    <n v="6280477"/>
    <m/>
  </r>
  <r>
    <d v="2021-04-10T00:00:00"/>
    <x v="13"/>
    <n v="6459007"/>
    <n v="6321532"/>
    <m/>
  </r>
  <r>
    <d v="2021-04-11T00:00:00"/>
    <x v="13"/>
    <n v="6502828"/>
    <n v="6364438"/>
    <m/>
  </r>
  <r>
    <d v="2021-04-12T00:00:00"/>
    <x v="13"/>
    <n v="6536949"/>
    <n v="6397568"/>
    <m/>
  </r>
  <r>
    <d v="2021-04-13T00:00:00"/>
    <x v="13"/>
    <n v="6573965"/>
    <n v="6433315"/>
    <m/>
  </r>
  <r>
    <d v="2021-04-14T00:00:00"/>
    <x v="13"/>
    <n v="6611924"/>
    <n v="6470188"/>
    <m/>
  </r>
  <r>
    <d v="2021-04-15T00:00:00"/>
    <x v="13"/>
    <n v="6648718"/>
    <n v="6505841"/>
    <m/>
  </r>
  <r>
    <d v="2021-04-16T00:00:00"/>
    <x v="13"/>
    <n v="6683730"/>
    <n v="6539709"/>
    <m/>
  </r>
  <r>
    <d v="2021-04-17T00:00:00"/>
    <x v="13"/>
    <n v="6720261"/>
    <n v="6575095"/>
    <m/>
  </r>
  <r>
    <d v="2021-04-18T00:00:00"/>
    <x v="13"/>
    <n v="6760101"/>
    <n v="6613409"/>
    <m/>
  </r>
  <r>
    <d v="2021-04-19T00:00:00"/>
    <x v="13"/>
    <n v="6794193"/>
    <n v="6645985"/>
    <m/>
  </r>
  <r>
    <d v="2021-04-20T00:00:00"/>
    <x v="13"/>
    <n v="6833449"/>
    <n v="6683211"/>
    <m/>
  </r>
  <r>
    <d v="2021-04-21T00:00:00"/>
    <x v="13"/>
    <n v="6877256"/>
    <n v="6725084"/>
    <m/>
  </r>
  <r>
    <d v="2021-04-22T00:00:00"/>
    <x v="13"/>
    <n v="6919992"/>
    <n v="6765585"/>
    <m/>
  </r>
  <r>
    <d v="2021-04-23T00:00:00"/>
    <x v="13"/>
    <n v="6961115"/>
    <n v="6804771"/>
    <m/>
  </r>
  <r>
    <d v="2021-04-24T00:00:00"/>
    <x v="13"/>
    <n v="7001906"/>
    <n v="6843532"/>
    <m/>
  </r>
  <r>
    <d v="2021-04-25T00:00:00"/>
    <x v="13"/>
    <n v="7046228"/>
    <n v="6885473"/>
    <m/>
  </r>
  <r>
    <d v="2021-04-26T00:00:00"/>
    <x v="13"/>
    <n v="7080758"/>
    <n v="6917868"/>
    <m/>
  </r>
  <r>
    <d v="2021-04-27T00:00:00"/>
    <x v="13"/>
    <n v="7125036"/>
    <n v="6958982"/>
    <m/>
  </r>
  <r>
    <d v="2021-04-28T00:00:00"/>
    <x v="13"/>
    <n v="7172458"/>
    <n v="7003381"/>
    <m/>
  </r>
  <r>
    <d v="2021-04-29T00:00:00"/>
    <x v="13"/>
    <n v="7222471"/>
    <n v="7049920"/>
    <m/>
  </r>
  <r>
    <d v="2021-04-30T00:00:00"/>
    <x v="13"/>
    <n v="7268521"/>
    <n v="7092438"/>
    <m/>
  </r>
  <r>
    <d v="2021-05-01T00:00:00"/>
    <x v="13"/>
    <n v="7312926"/>
    <n v="7133011"/>
    <m/>
  </r>
  <r>
    <d v="2021-05-02T00:00:00"/>
    <x v="13"/>
    <n v="7348647"/>
    <n v="7165161"/>
    <m/>
  </r>
  <r>
    <d v="2021-05-03T00:00:00"/>
    <x v="13"/>
    <n v="7380302"/>
    <n v="7193083"/>
    <m/>
  </r>
  <r>
    <d v="2021-05-04T00:00:00"/>
    <x v="13"/>
    <n v="7418169"/>
    <n v="7226300"/>
    <m/>
  </r>
  <r>
    <d v="2021-05-05T00:00:00"/>
    <x v="13"/>
    <n v="7460537"/>
    <n v="7263952"/>
    <m/>
  </r>
  <r>
    <d v="2021-05-06T00:00:00"/>
    <x v="13"/>
    <n v="7507938"/>
    <n v="7306427"/>
    <m/>
  </r>
  <r>
    <d v="2021-05-07T00:00:00"/>
    <x v="13"/>
    <n v="7557656"/>
    <n v="7350702"/>
    <m/>
  </r>
  <r>
    <d v="2021-05-08T00:00:00"/>
    <x v="13"/>
    <n v="7604448"/>
    <n v="7392706"/>
    <m/>
  </r>
  <r>
    <d v="2021-05-09T00:00:00"/>
    <x v="13"/>
    <n v="7653001"/>
    <n v="7436069"/>
    <m/>
  </r>
  <r>
    <d v="2021-05-10T00:00:00"/>
    <x v="13"/>
    <n v="7689823"/>
    <n v="7469277"/>
    <m/>
  </r>
  <r>
    <d v="2021-05-11T00:00:00"/>
    <x v="13"/>
    <n v="7731176"/>
    <n v="7506278"/>
    <m/>
  </r>
  <r>
    <d v="2021-05-12T00:00:00"/>
    <x v="13"/>
    <n v="7775092"/>
    <n v="7545685"/>
    <m/>
  </r>
  <r>
    <d v="2021-05-13T00:00:00"/>
    <x v="13"/>
    <n v="7819421"/>
    <n v="7585658"/>
    <m/>
  </r>
  <r>
    <d v="2021-05-14T00:00:00"/>
    <x v="13"/>
    <n v="7850973"/>
    <n v="7614183"/>
    <m/>
  </r>
  <r>
    <d v="2021-05-15T00:00:00"/>
    <x v="13"/>
    <n v="7884512"/>
    <n v="7644045"/>
    <m/>
  </r>
  <r>
    <d v="2021-05-16T00:00:00"/>
    <x v="13"/>
    <n v="7921228"/>
    <n v="7676620"/>
    <m/>
  </r>
  <r>
    <d v="2021-05-17T00:00:00"/>
    <x v="13"/>
    <n v="7955865"/>
    <n v="7707913"/>
    <m/>
  </r>
  <r>
    <d v="2021-05-18T00:00:00"/>
    <x v="13"/>
    <n v="7996880"/>
    <n v="7744961"/>
    <m/>
  </r>
  <r>
    <d v="2021-05-19T00:00:00"/>
    <x v="13"/>
    <n v="8045445"/>
    <n v="7789557"/>
    <m/>
  </r>
  <r>
    <d v="2021-05-20T00:00:00"/>
    <x v="13"/>
    <n v="8092877"/>
    <n v="7832820"/>
    <m/>
  </r>
  <r>
    <d v="2021-05-21T00:00:00"/>
    <x v="13"/>
    <n v="8140036"/>
    <n v="7876131"/>
    <m/>
  </r>
  <r>
    <d v="2021-05-22T00:00:00"/>
    <x v="13"/>
    <n v="8188640"/>
    <n v="7921327"/>
    <m/>
  </r>
  <r>
    <d v="2021-05-23T00:00:00"/>
    <x v="13"/>
    <n v="8233797"/>
    <n v="7963176"/>
    <m/>
  </r>
  <r>
    <d v="2021-05-24T00:00:00"/>
    <x v="13"/>
    <n v="8270069"/>
    <n v="7997211"/>
    <m/>
  </r>
  <r>
    <d v="2021-05-25T00:00:00"/>
    <x v="13"/>
    <n v="8311463"/>
    <n v="8035641"/>
    <m/>
  </r>
  <r>
    <d v="2021-05-26T00:00:00"/>
    <x v="13"/>
    <n v="8359521"/>
    <n v="8080392"/>
    <m/>
  </r>
  <r>
    <d v="2021-05-27T00:00:00"/>
    <x v="13"/>
    <n v="8403522"/>
    <n v="8121894"/>
    <m/>
  </r>
  <r>
    <d v="2021-05-28T00:00:00"/>
    <x v="13"/>
    <n v="8448327"/>
    <n v="8163896"/>
    <m/>
  </r>
  <r>
    <d v="2021-05-29T00:00:00"/>
    <x v="13"/>
    <n v="8492134"/>
    <n v="8205450"/>
    <m/>
  </r>
  <r>
    <d v="2021-05-30T00:00:00"/>
    <x v="13"/>
    <n v="8533925"/>
    <n v="8244985"/>
    <m/>
  </r>
  <r>
    <d v="2021-05-31T00:00:00"/>
    <x v="13"/>
    <n v="8567159"/>
    <n v="8276694"/>
    <m/>
  </r>
  <r>
    <d v="2021-06-01T00:00:00"/>
    <x v="13"/>
    <n v="8605273"/>
    <n v="8312913"/>
    <m/>
  </r>
  <r>
    <d v="2021-06-02T00:00:00"/>
    <x v="13"/>
    <n v="8651026"/>
    <n v="83561026"/>
    <m/>
  </r>
  <r>
    <d v="2021-06-03T00:00:00"/>
    <x v="13"/>
    <n v="8697398"/>
    <n v="8401519"/>
    <m/>
  </r>
  <r>
    <d v="2021-06-04T00:00:00"/>
    <x v="13"/>
    <n v="8746810"/>
    <n v="8449208"/>
    <m/>
  </r>
  <r>
    <d v="2021-06-05T00:00:00"/>
    <x v="13"/>
    <n v="8797513"/>
    <n v="8498463"/>
    <m/>
  </r>
  <r>
    <d v="2021-06-06T00:00:00"/>
    <x v="13"/>
    <n v="8847766"/>
    <n v="8547276"/>
    <m/>
  </r>
  <r>
    <d v="2021-06-07T00:00:00"/>
    <x v="13"/>
    <n v="8887902"/>
    <n v="8586435"/>
    <m/>
  </r>
  <r>
    <d v="2021-06-08T00:00:00"/>
    <x v="13"/>
    <n v="8932882"/>
    <n v="8630231"/>
    <m/>
  </r>
  <r>
    <d v="2021-06-09T00:00:00"/>
    <x v="13"/>
    <n v="8985138"/>
    <n v="8681389"/>
    <m/>
  </r>
  <r>
    <d v="2021-06-10T00:00:00"/>
    <x v="13"/>
    <n v="9035646"/>
    <n v="8730780"/>
    <m/>
  </r>
  <r>
    <d v="2021-06-11T00:00:00"/>
    <x v="13"/>
    <n v="9083419"/>
    <n v="8777647"/>
    <m/>
  </r>
  <r>
    <d v="2021-06-12T00:00:00"/>
    <x v="13"/>
    <n v="9129947"/>
    <n v="8823309"/>
    <m/>
  </r>
  <r>
    <d v="2021-06-13T00:00:00"/>
    <x v="13"/>
    <n v="9173077"/>
    <n v="8865665"/>
    <m/>
  </r>
  <r>
    <d v="2021-06-14T00:00:00"/>
    <x v="13"/>
    <n v="9214386"/>
    <n v="8906375"/>
    <m/>
  </r>
  <r>
    <d v="2021-06-15T00:00:00"/>
    <x v="13"/>
    <n v="9258141"/>
    <n v="8949415"/>
    <m/>
  </r>
  <r>
    <d v="2021-06-16T00:00:00"/>
    <x v="13"/>
    <n v="9304004"/>
    <n v="8994643"/>
    <m/>
  </r>
  <r>
    <d v="2021-06-17T00:00:00"/>
    <x v="13"/>
    <n v="9354739"/>
    <n v="9044722"/>
    <m/>
  </r>
  <r>
    <d v="2021-06-18T00:00:00"/>
    <x v="13"/>
    <n v="9403958"/>
    <n v="9093270"/>
    <m/>
  </r>
  <r>
    <d v="2021-06-19T00:00:00"/>
    <x v="13"/>
    <n v="9451574"/>
    <n v="9140365"/>
    <m/>
  </r>
  <r>
    <d v="2021-06-20T00:00:00"/>
    <x v="13"/>
    <n v="9498532"/>
    <n v="9186738"/>
    <m/>
  </r>
  <r>
    <d v="2021-06-21T00:00:00"/>
    <x v="13"/>
    <n v="9537386"/>
    <n v="9225230"/>
    <m/>
  </r>
  <r>
    <d v="2021-06-22T00:00:00"/>
    <x v="13"/>
    <n v="9581172"/>
    <n v="9268588"/>
    <m/>
  </r>
  <r>
    <d v="2021-06-23T00:00:00"/>
    <x v="13"/>
    <n v="9629643"/>
    <n v="9316615"/>
    <m/>
  </r>
  <r>
    <d v="2021-06-24T00:00:00"/>
    <x v="13"/>
    <n v="9679738"/>
    <n v="9366262"/>
    <m/>
  </r>
  <r>
    <d v="2021-06-25T00:00:00"/>
    <x v="13"/>
    <n v="9727679"/>
    <n v="9413705"/>
    <m/>
  </r>
  <r>
    <d v="2021-06-26T00:00:00"/>
    <x v="13"/>
    <n v="9774384"/>
    <n v="9460068"/>
    <m/>
  </r>
  <r>
    <d v="2021-06-27T00:00:00"/>
    <x v="13"/>
    <n v="9819423"/>
    <n v="9504692"/>
    <m/>
  </r>
  <r>
    <d v="2021-06-28T00:00:00"/>
    <x v="13"/>
    <n v="9858530"/>
    <n v="9543540"/>
    <m/>
  </r>
  <r>
    <d v="2021-06-29T00:00:00"/>
    <x v="13"/>
    <n v="9907016"/>
    <n v="9591718"/>
    <m/>
  </r>
  <r>
    <d v="2021-06-30T00:00:00"/>
    <x v="13"/>
    <n v="9960678"/>
    <n v="9645016"/>
    <m/>
  </r>
  <r>
    <d v="2021-07-01T00:00:00"/>
    <x v="13"/>
    <n v="10017517"/>
    <n v="9701557"/>
    <m/>
  </r>
  <r>
    <d v="2021-07-02T00:00:00"/>
    <x v="13"/>
    <n v="10077056"/>
    <n v="9760765"/>
    <m/>
  </r>
  <r>
    <d v="2021-07-03T00:00:00"/>
    <x v="13"/>
    <n v="10138591"/>
    <n v="9821962"/>
    <m/>
  </r>
  <r>
    <d v="2021-07-04T00:00:00"/>
    <x v="13"/>
    <n v="10201963"/>
    <n v="9884987"/>
    <m/>
  </r>
  <r>
    <d v="2021-07-05T00:00:00"/>
    <x v="13"/>
    <n v="10255161"/>
    <n v="9937911"/>
    <m/>
  </r>
  <r>
    <d v="2021-07-06T00:00:00"/>
    <x v="13"/>
    <n v="10314088"/>
    <n v="9996607"/>
    <m/>
  </r>
  <r>
    <d v="2020-04-10T00:00:00"/>
    <x v="14"/>
    <n v="1340"/>
    <n v="1326"/>
    <n v="14"/>
  </r>
  <r>
    <d v="2020-04-11T00:00:00"/>
    <x v="14"/>
    <n v="1546"/>
    <n v="1529"/>
    <n v="17"/>
  </r>
  <r>
    <d v="2020-04-12T00:00:00"/>
    <x v="14"/>
    <n v="1683"/>
    <n v="1666"/>
    <n v="17"/>
  </r>
  <r>
    <d v="2020-04-13T00:00:00"/>
    <x v="14"/>
    <n v="1982"/>
    <n v="1963"/>
    <n v="19"/>
  </r>
  <r>
    <d v="2020-04-14T00:00:00"/>
    <x v="14"/>
    <n v="2334"/>
    <n v="2307"/>
    <n v="27"/>
  </r>
  <r>
    <d v="2020-04-17T00:00:00"/>
    <x v="14"/>
    <n v="3143"/>
    <n v="3111"/>
    <n v="32"/>
  </r>
  <r>
    <d v="2020-04-18T00:00:00"/>
    <x v="14"/>
    <n v="3431"/>
    <n v="3398"/>
    <n v="33"/>
  </r>
  <r>
    <d v="2020-04-19T00:00:00"/>
    <x v="14"/>
    <n v="3646"/>
    <n v="3608"/>
    <n v="38"/>
  </r>
  <r>
    <d v="2020-04-20T00:00:00"/>
    <x v="14"/>
    <n v="4235"/>
    <n v="4190"/>
    <n v="45"/>
  </r>
  <r>
    <d v="2020-04-22T00:00:00"/>
    <x v="14"/>
    <n v="5176"/>
    <n v="5127"/>
    <n v="49"/>
  </r>
  <r>
    <d v="2020-04-23T00:00:00"/>
    <x v="14"/>
    <n v="5380"/>
    <n v="5327"/>
    <n v="53"/>
  </r>
  <r>
    <d v="2020-04-24T00:00:00"/>
    <x v="14"/>
    <n v="6162"/>
    <n v="6105"/>
    <n v="57"/>
  </r>
  <r>
    <d v="2020-04-25T00:00:00"/>
    <x v="14"/>
    <n v="6970"/>
    <n v="6903"/>
    <n v="67"/>
  </r>
  <r>
    <d v="2020-04-26T00:00:00"/>
    <x v="14"/>
    <n v="7806"/>
    <n v="7724"/>
    <n v="82"/>
  </r>
  <r>
    <d v="2020-04-27T00:00:00"/>
    <x v="14"/>
    <n v="8757"/>
    <n v="8654"/>
    <n v="103"/>
  </r>
  <r>
    <d v="2020-04-28T00:00:00"/>
    <x v="14"/>
    <n v="9408"/>
    <n v="9303"/>
    <n v="105"/>
  </r>
  <r>
    <d v="2020-04-29T00:00:00"/>
    <x v="14"/>
    <n v="10268"/>
    <n v="10161"/>
    <n v="107"/>
  </r>
  <r>
    <d v="2020-04-30T00:00:00"/>
    <x v="14"/>
    <n v="10987"/>
    <n v="10878"/>
    <n v="109"/>
  </r>
  <r>
    <d v="2020-05-01T00:00:00"/>
    <x v="14"/>
    <n v="11771"/>
    <n v="11658"/>
    <n v="113"/>
  </r>
  <r>
    <d v="2020-05-02T00:00:00"/>
    <x v="14"/>
    <n v="12393"/>
    <n v="12278"/>
    <n v="115"/>
  </r>
  <r>
    <d v="2020-05-03T00:00:00"/>
    <x v="14"/>
    <n v="13055"/>
    <n v="12940"/>
    <n v="115"/>
  </r>
  <r>
    <d v="2020-05-04T00:00:00"/>
    <x v="14"/>
    <n v="13832"/>
    <n v="13717"/>
    <n v="115"/>
  </r>
  <r>
    <d v="2020-05-05T00:00:00"/>
    <x v="14"/>
    <n v="15064"/>
    <n v="14939"/>
    <n v="125"/>
  </r>
  <r>
    <d v="2020-05-06T00:00:00"/>
    <x v="14"/>
    <n v="15908"/>
    <n v="15799"/>
    <n v="127"/>
  </r>
  <r>
    <d v="2020-05-07T00:00:00"/>
    <x v="14"/>
    <n v="17101"/>
    <n v="16969"/>
    <n v="132"/>
  </r>
  <r>
    <d v="2020-05-08T00:00:00"/>
    <x v="14"/>
    <n v="17219"/>
    <n v="17087"/>
    <n v="132"/>
  </r>
  <r>
    <d v="2020-05-09T00:00:00"/>
    <x v="14"/>
    <n v="18632"/>
    <n v="18478"/>
    <n v="154"/>
  </r>
  <r>
    <d v="2020-05-10T00:00:00"/>
    <x v="14"/>
    <n v="20832"/>
    <n v="20675"/>
    <n v="157"/>
  </r>
  <r>
    <d v="2020-05-11T00:00:00"/>
    <x v="14"/>
    <n v="21201"/>
    <n v="21041"/>
    <n v="160"/>
  </r>
  <r>
    <d v="2020-05-12T00:00:00"/>
    <x v="14"/>
    <n v="22815"/>
    <n v="22651"/>
    <n v="164"/>
  </r>
  <r>
    <d v="2020-05-13T00:00:00"/>
    <x v="14"/>
    <n v="25769"/>
    <n v="25592"/>
    <n v="177"/>
  </r>
  <r>
    <d v="2020-05-14T00:00:00"/>
    <x v="14"/>
    <n v="27789"/>
    <n v="27592"/>
    <n v="197"/>
  </r>
  <r>
    <d v="2020-05-15T00:00:00"/>
    <x v="14"/>
    <n v="29236"/>
    <n v="29025"/>
    <n v="211"/>
  </r>
  <r>
    <d v="2020-05-16T00:00:00"/>
    <x v="14"/>
    <n v="31025"/>
    <n v="30808"/>
    <n v="217"/>
  </r>
  <r>
    <d v="2020-05-17T00:00:00"/>
    <x v="14"/>
    <n v="33220"/>
    <n v="32997"/>
    <n v="223"/>
  </r>
  <r>
    <d v="2020-05-18T00:00:00"/>
    <x v="14"/>
    <n v="35359"/>
    <n v="35131"/>
    <n v="228"/>
  </r>
  <r>
    <d v="2020-05-19T00:00:00"/>
    <x v="14"/>
    <n v="37589"/>
    <n v="37341"/>
    <n v="248"/>
  </r>
  <r>
    <d v="2020-05-20T00:00:00"/>
    <x v="14"/>
    <n v="39402"/>
    <n v="39121"/>
    <n v="281"/>
  </r>
  <r>
    <d v="2020-05-21T00:00:00"/>
    <x v="14"/>
    <n v="41936"/>
    <n v="41633"/>
    <n v="303"/>
  </r>
  <r>
    <d v="2020-05-22T00:00:00"/>
    <x v="14"/>
    <n v="43988"/>
    <n v="43665"/>
    <n v="323"/>
  </r>
  <r>
    <d v="2020-05-23T00:00:00"/>
    <x v="14"/>
    <n v="45785"/>
    <n v="45435"/>
    <n v="350"/>
  </r>
  <r>
    <d v="2020-05-24T00:00:00"/>
    <x v="14"/>
    <n v="48641"/>
    <n v="48271"/>
    <n v="370"/>
  </r>
  <r>
    <d v="2020-05-25T00:00:00"/>
    <x v="14"/>
    <n v="50709"/>
    <n v="50304"/>
    <n v="405"/>
  </r>
  <r>
    <d v="2020-05-26T00:00:00"/>
    <x v="14"/>
    <n v="53309"/>
    <n v="52883"/>
    <n v="426"/>
  </r>
  <r>
    <d v="2020-05-27T00:00:00"/>
    <x v="14"/>
    <n v="55427"/>
    <n v="54969"/>
    <n v="458"/>
  </r>
  <r>
    <d v="2020-05-28T00:00:00"/>
    <x v="14"/>
    <n v="57250"/>
    <n v="56781"/>
    <n v="469"/>
  </r>
  <r>
    <d v="2020-05-29T00:00:00"/>
    <x v="14"/>
    <n v="59452"/>
    <n v="58931"/>
    <n v="521"/>
  </r>
  <r>
    <d v="2020-05-30T00:00:00"/>
    <x v="14"/>
    <n v="62916"/>
    <n v="62353"/>
    <n v="563"/>
  </r>
  <r>
    <d v="2020-05-31T00:00:00"/>
    <x v="14"/>
    <n v="65886"/>
    <n v="65256"/>
    <n v="610"/>
  </r>
  <r>
    <d v="2020-06-01T00:00:00"/>
    <x v="14"/>
    <n v="69187"/>
    <n v="68526"/>
    <n v="661"/>
  </r>
  <r>
    <d v="2020-06-02T00:00:00"/>
    <x v="14"/>
    <n v="71296"/>
    <n v="70584"/>
    <n v="712"/>
  </r>
  <r>
    <d v="2020-06-03T00:00:00"/>
    <x v="14"/>
    <n v="74499"/>
    <n v="73735"/>
    <n v="764"/>
  </r>
  <r>
    <d v="2020-06-04T00:00:00"/>
    <x v="14"/>
    <n v="77641"/>
    <n v="76814"/>
    <n v="827"/>
  </r>
  <r>
    <d v="2020-06-05T00:00:00"/>
    <x v="14"/>
    <n v="80097"/>
    <n v="79175"/>
    <n v="922"/>
  </r>
  <r>
    <d v="2020-06-06T00:00:00"/>
    <x v="14"/>
    <n v="84444"/>
    <n v="83416"/>
    <n v="1028"/>
  </r>
  <r>
    <d v="2020-06-07T00:00:00"/>
    <x v="14"/>
    <n v="87721"/>
    <n v="86618"/>
    <n v="1103"/>
  </r>
  <r>
    <d v="2020-06-08T00:00:00"/>
    <x v="14"/>
    <n v="92325"/>
    <n v="91035"/>
    <n v="1290"/>
  </r>
  <r>
    <d v="2020-06-09T00:00:00"/>
    <x v="14"/>
    <n v="95099"/>
    <n v="93683"/>
    <n v="1416"/>
  </r>
  <r>
    <d v="2020-06-10T00:00:00"/>
    <x v="14"/>
    <n v="95500"/>
    <n v="94077"/>
    <n v="1423"/>
  </r>
  <r>
    <d v="2020-06-11T00:00:00"/>
    <x v="14"/>
    <n v="99931"/>
    <n v="98332"/>
    <n v="1599"/>
  </r>
  <r>
    <d v="2020-06-12T00:00:00"/>
    <x v="14"/>
    <n v="102092"/>
    <n v="100436"/>
    <n v="1656"/>
  </r>
  <r>
    <d v="2020-06-13T00:00:00"/>
    <x v="14"/>
    <n v="103905"/>
    <n v="102194"/>
    <n v="1711"/>
  </r>
  <r>
    <d v="2020-06-14T00:00:00"/>
    <x v="14"/>
    <n v="106104"/>
    <n v="104343"/>
    <n v="1761"/>
  </r>
  <r>
    <d v="2020-06-15T00:00:00"/>
    <x v="14"/>
    <n v="108576"/>
    <n v="106783"/>
    <n v="1793"/>
  </r>
  <r>
    <d v="2020-06-16T00:00:00"/>
    <x v="14"/>
    <n v="110813"/>
    <n v="108974"/>
    <n v="1839"/>
  </r>
  <r>
    <d v="2020-06-17T00:00:00"/>
    <x v="14"/>
    <n v="113004"/>
    <n v="111109"/>
    <n v="1895"/>
  </r>
  <r>
    <d v="2020-06-18T00:00:00"/>
    <x v="14"/>
    <n v="115186"/>
    <n v="113267"/>
    <n v="1919"/>
  </r>
  <r>
    <d v="2020-06-19T00:00:00"/>
    <x v="14"/>
    <n v="117569"/>
    <n v="115608"/>
    <n v="1961"/>
  </r>
  <r>
    <d v="2020-06-20T00:00:00"/>
    <x v="14"/>
    <n v="120892"/>
    <n v="117722"/>
    <n v="2024"/>
  </r>
  <r>
    <d v="2020-06-21T00:00:00"/>
    <x v="14"/>
    <n v="121770"/>
    <n v="119681"/>
    <n v="2089"/>
  </r>
  <r>
    <d v="2020-06-22T00:00:00"/>
    <x v="14"/>
    <n v="124008"/>
    <n v="121868"/>
    <n v="2140"/>
  </r>
  <r>
    <d v="2020-06-23T00:00:00"/>
    <x v="14"/>
    <n v="126007"/>
    <n v="123814"/>
    <n v="2193"/>
  </r>
  <r>
    <d v="2020-06-24T00:00:00"/>
    <x v="14"/>
    <n v="128214"/>
    <n v="125995"/>
    <n v="2219"/>
  </r>
  <r>
    <d v="2020-06-25T00:00:00"/>
    <x v="14"/>
    <n v="131169"/>
    <n v="128908"/>
    <n v="2261"/>
  </r>
  <r>
    <d v="2020-06-26T00:00:00"/>
    <x v="14"/>
    <n v="133082"/>
    <n v="130788"/>
    <n v="2294"/>
  </r>
  <r>
    <d v="2020-06-27T00:00:00"/>
    <x v="14"/>
    <n v="135276"/>
    <n v="132937"/>
    <n v="2339"/>
  </r>
  <r>
    <d v="2020-06-28T00:00:00"/>
    <x v="14"/>
    <n v="137438"/>
    <n v="135074"/>
    <n v="2364"/>
  </r>
  <r>
    <d v="2020-06-29T00:00:00"/>
    <x v="14"/>
    <n v="139907"/>
    <n v="137481"/>
    <n v="2426"/>
  </r>
  <r>
    <d v="2020-06-30T00:00:00"/>
    <x v="14"/>
    <n v="142641"/>
    <n v="140151"/>
    <n v="2490"/>
  </r>
  <r>
    <d v="2020-07-01T00:00:00"/>
    <x v="14"/>
    <n v="145692"/>
    <n v="143167"/>
    <n v="2525"/>
  </r>
  <r>
    <d v="2020-07-02T00:00:00"/>
    <x v="14"/>
    <n v="148738"/>
    <n v="146153"/>
    <n v="2585"/>
  </r>
  <r>
    <d v="2020-07-03T00:00:00"/>
    <x v="14"/>
    <n v="151699"/>
    <n v="149002"/>
    <n v="2697"/>
  </r>
  <r>
    <d v="2020-07-04T00:00:00"/>
    <x v="14"/>
    <n v="154618"/>
    <n v="151879"/>
    <n v="2739"/>
  </r>
  <r>
    <d v="2020-07-05T00:00:00"/>
    <x v="14"/>
    <n v="156778"/>
    <n v="153971"/>
    <n v="2807"/>
  </r>
  <r>
    <d v="2020-07-06T00:00:00"/>
    <x v="14"/>
    <n v="159176"/>
    <n v="156322"/>
    <n v="2854"/>
  </r>
  <r>
    <d v="2020-07-07T00:00:00"/>
    <x v="14"/>
    <n v="161564"/>
    <n v="158546"/>
    <n v="3018"/>
  </r>
  <r>
    <d v="2020-07-08T00:00:00"/>
    <x v="14"/>
    <n v="164504"/>
    <n v="161370"/>
    <n v="3134"/>
  </r>
  <r>
    <d v="2020-07-09T00:00:00"/>
    <x v="14"/>
    <n v="167650"/>
    <n v="164382"/>
    <n v="3268"/>
  </r>
  <r>
    <d v="2020-07-10T00:00:00"/>
    <x v="14"/>
    <n v="172032"/>
    <n v="168514"/>
    <n v="3518"/>
  </r>
  <r>
    <d v="2020-07-11T00:00:00"/>
    <x v="14"/>
    <n v="176858"/>
    <n v="173195"/>
    <n v="3663"/>
  </r>
  <r>
    <d v="2020-07-12T00:00:00"/>
    <x v="14"/>
    <n v="180439"/>
    <n v="176679"/>
    <n v="3760"/>
  </r>
  <r>
    <d v="2020-07-13T00:00:00"/>
    <x v="14"/>
    <n v="184656"/>
    <n v="180693"/>
    <n v="3963"/>
  </r>
  <r>
    <d v="2020-07-14T00:00:00"/>
    <x v="14"/>
    <n v="189851"/>
    <n v="185626"/>
    <n v="4225"/>
  </r>
  <r>
    <d v="2020-07-15T00:00:00"/>
    <x v="14"/>
    <n v="196070"/>
    <n v="191508"/>
    <n v="4562"/>
  </r>
  <r>
    <d v="2020-07-16T00:00:00"/>
    <x v="14"/>
    <n v="203279"/>
    <n v="198496"/>
    <n v="4783"/>
  </r>
  <r>
    <d v="2020-07-17T00:00:00"/>
    <x v="14"/>
    <n v="208492"/>
    <n v="203396"/>
    <n v="5096"/>
  </r>
  <r>
    <d v="2020-07-18T00:00:00"/>
    <x v="14"/>
    <n v="212299"/>
    <n v="206914"/>
    <n v="5385"/>
  </r>
  <r>
    <d v="2020-07-19T00:00:00"/>
    <x v="14"/>
    <n v="215661"/>
    <n v="210109"/>
    <n v="5552"/>
  </r>
  <r>
    <d v="2020-07-20T00:00:00"/>
    <x v="14"/>
    <n v="222781"/>
    <n v="217004"/>
    <n v="5777"/>
  </r>
  <r>
    <d v="2020-07-21T00:00:00"/>
    <x v="14"/>
    <n v="230535"/>
    <n v="224340"/>
    <n v="6195"/>
  </r>
  <r>
    <d v="2020-07-22T00:00:00"/>
    <x v="14"/>
    <n v="236438"/>
    <n v="229756"/>
    <n v="6682"/>
  </r>
  <r>
    <d v="2020-07-23T00:00:00"/>
    <x v="14"/>
    <n v="243276"/>
    <n v="236110"/>
    <n v="7166"/>
  </r>
  <r>
    <d v="2020-07-24T00:00:00"/>
    <x v="14"/>
    <n v="248928"/>
    <n v="241364"/>
    <n v="7564"/>
  </r>
  <r>
    <d v="2020-07-25T00:00:00"/>
    <x v="14"/>
    <n v="253411"/>
    <n v="245570"/>
    <n v="7841"/>
  </r>
  <r>
    <d v="2020-07-26T00:00:00"/>
    <x v="14"/>
    <n v="259096"/>
    <n v="250747"/>
    <n v="8349"/>
  </r>
  <r>
    <d v="2020-07-27T00:00:00"/>
    <x v="14"/>
    <n v="264449"/>
    <n v="255646"/>
    <n v="8803"/>
  </r>
  <r>
    <d v="2020-07-28T00:00:00"/>
    <x v="14"/>
    <n v="272713"/>
    <n v="263150"/>
    <n v="9563"/>
  </r>
  <r>
    <d v="2020-07-29T00:00:00"/>
    <x v="14"/>
    <n v="277984"/>
    <n v="268090"/>
    <n v="9894"/>
  </r>
  <r>
    <d v="2020-07-30T00:00:00"/>
    <x v="14"/>
    <n v="286178"/>
    <n v="275779"/>
    <n v="10399"/>
  </r>
  <r>
    <d v="2020-07-31T00:00:00"/>
    <x v="14"/>
    <n v="294476"/>
    <n v="283162"/>
    <n v="11314"/>
  </r>
  <r>
    <d v="2020-08-01T00:00:00"/>
    <x v="14"/>
    <n v="307363"/>
    <n v="295259"/>
    <n v="12104"/>
  </r>
  <r>
    <d v="2020-08-02T00:00:00"/>
    <x v="14"/>
    <n v="316332"/>
    <n v="303773"/>
    <n v="12559"/>
  </r>
  <r>
    <d v="2020-08-03T00:00:00"/>
    <x v="14"/>
    <n v="339560"/>
    <n v="326060"/>
    <n v="13500"/>
  </r>
  <r>
    <d v="2020-08-04T00:00:00"/>
    <x v="14"/>
    <n v="345907"/>
    <n v="331837"/>
    <n v="14070"/>
  </r>
  <r>
    <d v="2020-08-05T00:00:00"/>
    <x v="14"/>
    <n v="351197"/>
    <n v="336149"/>
    <n v="15048"/>
  </r>
  <r>
    <d v="2020-08-06T00:00:00"/>
    <x v="14"/>
    <n v="358208"/>
    <n v="342452"/>
    <n v="15756"/>
  </r>
  <r>
    <d v="2020-08-07T00:00:00"/>
    <x v="14"/>
    <n v="367757"/>
    <n v="351275"/>
    <n v="16482"/>
  </r>
  <r>
    <d v="2020-08-08T00:00:00"/>
    <x v="14"/>
    <n v="374813"/>
    <n v="357345"/>
    <n v="17468"/>
  </r>
  <r>
    <d v="2020-08-09T00:00:00"/>
    <x v="14"/>
    <n v="380330"/>
    <n v="362174"/>
    <n v="18156"/>
  </r>
  <r>
    <d v="2020-08-10T00:00:00"/>
    <x v="14"/>
    <n v="387184"/>
    <n v="368398"/>
    <n v="18786"/>
  </r>
  <r>
    <d v="2020-08-11T00:00:00"/>
    <x v="14"/>
    <n v="394315"/>
    <n v="374846"/>
    <n v="19469"/>
  </r>
  <r>
    <d v="2020-08-12T00:00:00"/>
    <x v="14"/>
    <n v="402072"/>
    <n v="381815"/>
    <n v="20257"/>
  </r>
  <r>
    <d v="2020-08-13T00:00:00"/>
    <x v="14"/>
    <n v="411027"/>
    <n v="390077"/>
    <n v="20950"/>
  </r>
  <r>
    <d v="2020-08-14T00:00:00"/>
    <x v="14"/>
    <n v="442286"/>
    <n v="420161"/>
    <n v="22125"/>
  </r>
  <r>
    <d v="2020-08-15T00:00:00"/>
    <x v="14"/>
    <n v="448188"/>
    <n v="425516"/>
    <n v="22672"/>
  </r>
  <r>
    <d v="2020-08-16T00:00:00"/>
    <x v="14"/>
    <n v="455715"/>
    <n v="432491"/>
    <n v="23224"/>
  </r>
  <r>
    <d v="2020-08-17T00:00:00"/>
    <x v="14"/>
    <n v="473973"/>
    <n v="449906"/>
    <m/>
  </r>
  <r>
    <d v="2020-08-18T00:00:00"/>
    <x v="14"/>
    <n v="502973"/>
    <n v="477640"/>
    <m/>
  </r>
  <r>
    <d v="2020-08-19T00:00:00"/>
    <x v="14"/>
    <n v="516123"/>
    <n v="489823"/>
    <m/>
  </r>
  <r>
    <d v="2020-08-20T00:00:00"/>
    <x v="14"/>
    <n v="523638"/>
    <n v="496700"/>
    <m/>
  </r>
  <r>
    <d v="2020-08-21T00:00:00"/>
    <x v="14"/>
    <n v="539802"/>
    <n v="511606"/>
    <m/>
  </r>
  <r>
    <d v="2020-08-22T00:00:00"/>
    <x v="14"/>
    <n v="553356"/>
    <n v="524253"/>
    <m/>
  </r>
  <r>
    <d v="2020-08-23T00:00:00"/>
    <x v="14"/>
    <n v="566504"/>
    <n v="536326"/>
    <m/>
  </r>
  <r>
    <d v="2020-08-24T00:00:00"/>
    <x v="14"/>
    <n v="580489"/>
    <n v="549371"/>
    <m/>
  </r>
  <r>
    <d v="2020-08-25T00:00:00"/>
    <x v="14"/>
    <n v="600322"/>
    <n v="568148"/>
    <m/>
  </r>
  <r>
    <d v="2020-08-26T00:00:00"/>
    <x v="14"/>
    <n v="643590"/>
    <n v="610279"/>
    <m/>
  </r>
  <r>
    <d v="2020-08-27T00:00:00"/>
    <x v="14"/>
    <n v="673245"/>
    <n v="638569"/>
    <m/>
  </r>
  <r>
    <d v="2020-08-28T00:00:00"/>
    <x v="14"/>
    <n v="704554"/>
    <n v="668741"/>
    <m/>
  </r>
  <r>
    <d v="2020-08-29T00:00:00"/>
    <x v="14"/>
    <n v="730237"/>
    <n v="693125"/>
    <m/>
  </r>
  <r>
    <d v="2020-08-30T00:00:00"/>
    <x v="14"/>
    <n v="755835"/>
    <n v="717400"/>
    <m/>
  </r>
  <r>
    <d v="2020-08-31T00:00:00"/>
    <x v="14"/>
    <n v="913265"/>
    <n v="871609"/>
    <m/>
  </r>
  <r>
    <d v="2020-09-01T00:00:00"/>
    <x v="14"/>
    <n v="950015"/>
    <n v="906182"/>
    <m/>
  </r>
  <r>
    <d v="2020-09-02T00:00:00"/>
    <x v="14"/>
    <n v="980272"/>
    <n v="935410"/>
    <m/>
  </r>
  <r>
    <d v="2020-09-03T00:00:00"/>
    <x v="14"/>
    <n v="1017599"/>
    <n v="971119"/>
    <m/>
  </r>
  <r>
    <d v="2020-09-04T00:00:00"/>
    <x v="14"/>
    <n v="1047417"/>
    <n v="999378"/>
    <m/>
  </r>
  <r>
    <d v="2020-09-05T00:00:00"/>
    <x v="14"/>
    <n v="1080094"/>
    <n v="1030297"/>
    <m/>
  </r>
  <r>
    <d v="2020-09-06T00:00:00"/>
    <x v="14"/>
    <n v="1105764"/>
    <n v="1054701"/>
    <m/>
  </r>
  <r>
    <d v="2020-09-07T00:00:00"/>
    <x v="14"/>
    <n v="1133454"/>
    <n v="1080834"/>
    <m/>
  </r>
  <r>
    <d v="2020-09-08T00:00:00"/>
    <x v="14"/>
    <n v="1236638"/>
    <n v="1181342"/>
    <m/>
  </r>
  <r>
    <d v="2020-09-09T00:00:00"/>
    <x v="14"/>
    <n v="1269746"/>
    <n v="1212849"/>
    <m/>
  </r>
  <r>
    <d v="2020-09-10T00:00:00"/>
    <x v="14"/>
    <n v="1299565"/>
    <n v="1241486"/>
    <m/>
  </r>
  <r>
    <d v="2020-09-11T00:00:00"/>
    <x v="14"/>
    <n v="1320542"/>
    <n v="1261502"/>
    <m/>
  </r>
  <r>
    <d v="2020-09-12T00:00:00"/>
    <x v="14"/>
    <n v="1352611"/>
    <n v="1292151"/>
    <m/>
  </r>
  <r>
    <d v="2020-09-13T00:00:00"/>
    <x v="14"/>
    <n v="1377573"/>
    <n v="1316099"/>
    <m/>
  </r>
  <r>
    <d v="2020-09-14T00:00:00"/>
    <x v="14"/>
    <n v="1407470"/>
    <n v="1344733"/>
    <m/>
  </r>
  <r>
    <d v="2020-09-15T00:00:00"/>
    <x v="14"/>
    <n v="1471588"/>
    <n v="1407149"/>
    <m/>
  </r>
  <r>
    <d v="2020-09-16T00:00:00"/>
    <x v="14"/>
    <n v="1538529"/>
    <n v="1472455"/>
    <m/>
  </r>
  <r>
    <d v="2020-09-17T00:00:00"/>
    <x v="14"/>
    <n v="1587459"/>
    <n v="1520359"/>
    <m/>
  </r>
  <r>
    <d v="2020-09-18T00:00:00"/>
    <x v="14"/>
    <n v="1629190"/>
    <n v="1560612"/>
    <m/>
  </r>
  <r>
    <d v="2020-09-19T00:00:00"/>
    <x v="14"/>
    <n v="1670943"/>
    <n v="1601083"/>
    <m/>
  </r>
  <r>
    <d v="2020-09-20T00:00:00"/>
    <x v="14"/>
    <n v="1765454"/>
    <n v="1694102"/>
    <m/>
  </r>
  <r>
    <d v="2020-09-21T00:00:00"/>
    <x v="14"/>
    <n v="1809145"/>
    <n v="1736472"/>
    <m/>
  </r>
  <r>
    <d v="2020-09-22T00:00:00"/>
    <x v="14"/>
    <n v="1864421"/>
    <n v="1790473"/>
    <m/>
  </r>
  <r>
    <d v="2020-09-23T00:00:00"/>
    <x v="14"/>
    <n v="1908568"/>
    <n v="1833479"/>
    <m/>
  </r>
  <r>
    <d v="2020-09-24T00:00:00"/>
    <x v="14"/>
    <n v="1949673"/>
    <n v="1873235"/>
    <m/>
  </r>
  <r>
    <d v="2020-09-25T00:00:00"/>
    <x v="14"/>
    <n v="1990078"/>
    <n v="1912369"/>
    <n v="77709"/>
  </r>
  <r>
    <d v="2020-09-26T00:00:00"/>
    <x v="14"/>
    <n v="2029744"/>
    <n v="1950809"/>
    <n v="78935"/>
  </r>
  <r>
    <d v="2020-09-27T00:00:00"/>
    <x v="14"/>
    <n v="2059696"/>
    <n v="1979787"/>
    <n v="79909"/>
  </r>
  <r>
    <d v="2020-09-28T00:00:00"/>
    <x v="14"/>
    <n v="2153151"/>
    <n v="2071734"/>
    <n v="81417"/>
  </r>
  <r>
    <d v="2020-09-29T00:00:00"/>
    <x v="14"/>
    <n v="2213350"/>
    <n v="2130810"/>
    <n v="82540"/>
  </r>
  <r>
    <d v="2020-09-30T00:00:00"/>
    <x v="14"/>
    <n v="2250439"/>
    <n v="2166788"/>
    <n v="83651"/>
  </r>
  <r>
    <d v="2020-10-01T00:00:00"/>
    <x v="14"/>
    <n v="2286107"/>
    <n v="2201443"/>
    <m/>
  </r>
  <r>
    <d v="2020-10-02T00:00:00"/>
    <x v="14"/>
    <n v="2320493"/>
    <n v="2235093"/>
    <n v="85400"/>
  </r>
  <r>
    <d v="2020-10-03T00:00:00"/>
    <x v="14"/>
    <n v="2363412"/>
    <n v="2277135"/>
    <n v="86277"/>
  </r>
  <r>
    <d v="2020-10-04T00:00:00"/>
    <x v="14"/>
    <n v="2394406"/>
    <n v="2307196"/>
    <n v="87210"/>
  </r>
  <r>
    <d v="2020-10-05T00:00:00"/>
    <x v="14"/>
    <n v="2418178"/>
    <n v="2330152"/>
    <n v="88026"/>
  </r>
  <r>
    <d v="2020-10-06T00:00:00"/>
    <x v="14"/>
    <n v="2465841"/>
    <n v="2376968"/>
    <n v="88873"/>
  </r>
  <r>
    <d v="2020-10-07T00:00:00"/>
    <x v="14"/>
    <n v="2496645"/>
    <n v="2406943"/>
    <n v="89702"/>
  </r>
  <r>
    <d v="2020-10-08T00:00:00"/>
    <x v="14"/>
    <n v="2538755"/>
    <n v="2448269"/>
    <n v="90486"/>
  </r>
  <r>
    <d v="2020-10-09T00:00:00"/>
    <x v="14"/>
    <n v="2576536"/>
    <n v="2485282"/>
    <n v="91254"/>
  </r>
  <r>
    <d v="2020-10-10T00:00:00"/>
    <x v="14"/>
    <n v="2615470"/>
    <n v="2523519"/>
    <n v="91951"/>
  </r>
  <r>
    <d v="2020-10-11T00:00:00"/>
    <x v="14"/>
    <n v="2640471"/>
    <n v="2547946"/>
    <m/>
  </r>
  <r>
    <d v="2020-10-12T00:00:00"/>
    <x v="14"/>
    <n v="2674672"/>
    <n v="2581637"/>
    <n v="93035"/>
  </r>
  <r>
    <d v="2020-10-13T00:00:00"/>
    <x v="14"/>
    <n v="2712374"/>
    <n v="2618638"/>
    <n v="93736"/>
  </r>
  <r>
    <d v="2020-10-14T00:00:00"/>
    <x v="14"/>
    <n v="2742044"/>
    <n v="2647675"/>
    <n v="94369"/>
  </r>
  <r>
    <d v="2020-10-15T00:00:00"/>
    <x v="14"/>
    <n v="2767553"/>
    <n v="2672601"/>
    <n v="94952"/>
  </r>
  <r>
    <d v="2020-10-16T00:00:00"/>
    <x v="14"/>
    <n v="2802066"/>
    <n v="2706641"/>
    <n v="95425"/>
  </r>
  <r>
    <d v="2020-10-17T00:00:00"/>
    <x v="14"/>
    <n v="2827248"/>
    <n v="2731281"/>
    <n v="95967"/>
  </r>
  <r>
    <d v="2020-10-18T00:00:00"/>
    <x v="14"/>
    <n v="2848662"/>
    <n v="2752310"/>
    <n v="96352"/>
  </r>
  <r>
    <d v="2020-10-19T00:00:00"/>
    <x v="14"/>
    <n v="2882567"/>
    <n v="2785725"/>
    <n v="96842"/>
  </r>
  <r>
    <d v="2020-10-20T00:00:00"/>
    <x v="14"/>
    <n v="2913412"/>
    <n v="2815998"/>
    <n v="97414"/>
  </r>
  <r>
    <d v="2020-10-21T00:00:00"/>
    <x v="14"/>
    <n v="2988023"/>
    <n v="2877145"/>
    <n v="98061"/>
  </r>
  <r>
    <d v="2020-10-22T00:00:00"/>
    <x v="14"/>
    <n v="3019158"/>
    <n v="2920548"/>
    <n v="98610"/>
  </r>
  <r>
    <d v="2020-10-23T00:00:00"/>
    <x v="14"/>
    <n v="3058954"/>
    <n v="2959909"/>
    <n v="99045"/>
  </r>
  <r>
    <d v="2020-10-24T00:00:00"/>
    <x v="14"/>
    <n v="3087671"/>
    <n v="2988243"/>
    <n v="99428"/>
  </r>
  <r>
    <d v="2020-10-25T00:00:00"/>
    <x v="14"/>
    <n v="3109483"/>
    <n v="3009797"/>
    <n v="99686"/>
  </r>
  <r>
    <d v="2020-10-26T00:00:00"/>
    <x v="14"/>
    <n v="3126794"/>
    <n v="3015071"/>
    <n v="99906"/>
  </r>
  <r>
    <d v="2020-10-27T00:00:00"/>
    <x v="14"/>
    <n v="3152647"/>
    <n v="3052423"/>
    <n v="100224"/>
  </r>
  <r>
    <d v="2020-10-28T00:00:00"/>
    <x v="14"/>
    <n v="3193717"/>
    <n v="3093148"/>
    <n v="100569"/>
  </r>
  <r>
    <d v="2020-10-29T00:00:00"/>
    <x v="14"/>
    <n v="3233520"/>
    <n v="3132556"/>
    <n v="100964"/>
  </r>
  <r>
    <d v="2020-10-30T00:00:00"/>
    <x v="14"/>
    <n v="3274987"/>
    <n v="3173700"/>
    <n v="101287"/>
  </r>
  <r>
    <d v="2020-10-31T00:00:00"/>
    <x v="14"/>
    <n v="3362394"/>
    <n v="3260633"/>
    <n v="101761"/>
  </r>
  <r>
    <d v="2020-11-01T00:00:00"/>
    <x v="14"/>
    <n v="3402867"/>
    <n v="3291685"/>
    <n v="102087"/>
  </r>
  <r>
    <d v="2020-11-02T00:00:00"/>
    <x v="14"/>
    <n v="3431063"/>
    <n v="3328573"/>
    <n v="102490"/>
  </r>
  <r>
    <d v="2020-11-03T00:00:00"/>
    <x v="14"/>
    <n v="3461834"/>
    <n v="3358947"/>
    <n v="102887"/>
  </r>
  <r>
    <d v="2020-11-04T00:00:00"/>
    <x v="14"/>
    <n v="3503516"/>
    <n v="3400328"/>
    <n v="103188"/>
  </r>
  <r>
    <d v="2020-11-05T00:00:00"/>
    <x v="14"/>
    <n v="3540776"/>
    <n v="3437233"/>
    <n v="103543"/>
  </r>
  <r>
    <d v="2020-11-06T00:00:00"/>
    <x v="14"/>
    <n v="3576191"/>
    <n v="3472292"/>
    <n v="103899"/>
  </r>
  <r>
    <d v="2020-11-07T00:00:00"/>
    <x v="14"/>
    <n v="3607753"/>
    <n v="3503514"/>
    <n v="104239"/>
  </r>
  <r>
    <d v="2020-11-08T00:00:00"/>
    <x v="14"/>
    <n v="3632362"/>
    <n v="3527920"/>
    <n v="104442"/>
  </r>
  <r>
    <d v="2020-11-09T00:00:00"/>
    <x v="14"/>
    <n v="3656926"/>
    <n v="3552238"/>
    <n v="104688"/>
  </r>
  <r>
    <d v="2020-11-10T00:00:00"/>
    <x v="14"/>
    <n v="3687269"/>
    <n v="3582329"/>
    <n v="104940"/>
  </r>
  <r>
    <d v="2020-11-11T00:00:00"/>
    <x v="14"/>
    <n v="3714582"/>
    <n v="3609358"/>
    <n v="105224"/>
  </r>
  <r>
    <d v="2020-11-12T00:00:00"/>
    <x v="14"/>
    <n v="3738656"/>
    <n v="3633163"/>
    <n v="105493"/>
  </r>
  <r>
    <d v="2020-11-13T00:00:00"/>
    <x v="14"/>
    <n v="3764342"/>
    <n v="3658561"/>
    <n v="105781"/>
  </r>
  <r>
    <d v="2020-11-14T00:00:00"/>
    <x v="14"/>
    <n v="3777488"/>
    <n v="3671553"/>
    <n v="105935"/>
  </r>
  <r>
    <d v="2020-11-15T00:00:00"/>
    <x v="14"/>
    <n v="3790900"/>
    <n v="3684836"/>
    <n v="106064"/>
  </r>
  <r>
    <d v="2020-11-16T00:00:00"/>
    <x v="14"/>
    <n v="3807997"/>
    <n v="3701767"/>
    <n v="106230"/>
  </r>
  <r>
    <d v="2020-11-17T00:00:00"/>
    <x v="14"/>
    <n v="3826168"/>
    <n v="3719677"/>
    <n v="106491"/>
  </r>
  <r>
    <d v="2020-11-18T00:00:00"/>
    <x v="14"/>
    <n v="3846092"/>
    <n v="3739350"/>
    <n v="106742"/>
  </r>
  <r>
    <d v="2020-11-19T00:00:00"/>
    <x v="14"/>
    <n v="3866465"/>
    <n v="3759493"/>
    <n v="106972"/>
  </r>
  <r>
    <d v="2020-11-20T00:00:00"/>
    <x v="14"/>
    <n v="3881733"/>
    <n v="3774576"/>
    <n v="107157"/>
  </r>
  <r>
    <d v="2020-11-21T00:00:00"/>
    <x v="14"/>
    <n v="3895808"/>
    <n v="3788476"/>
    <n v="107332"/>
  </r>
  <r>
    <d v="2020-11-22T00:00:00"/>
    <x v="14"/>
    <n v="3908002"/>
    <n v="3800533"/>
    <n v="107469"/>
  </r>
  <r>
    <d v="2020-11-23T00:00:00"/>
    <x v="14"/>
    <n v="3924648"/>
    <n v="3816960"/>
    <m/>
  </r>
  <r>
    <d v="2020-11-24T00:00:00"/>
    <x v="14"/>
    <n v="3946256"/>
    <n v="3838335"/>
    <n v="107921"/>
  </r>
  <r>
    <d v="2020-11-25T00:00:00"/>
    <x v="14"/>
    <n v="3965685"/>
    <n v="3857527"/>
    <n v="108158"/>
  </r>
  <r>
    <d v="2020-11-26T00:00:00"/>
    <x v="14"/>
    <n v="3984496"/>
    <n v="3871608"/>
    <n v="108388"/>
  </r>
  <r>
    <d v="2020-11-27T00:00:00"/>
    <x v="14"/>
    <n v="4004056"/>
    <n v="3895479"/>
    <n v="108577"/>
  </r>
  <r>
    <d v="2020-11-28T00:00:00"/>
    <x v="14"/>
    <n v="4038983"/>
    <n v="3930197"/>
    <n v="108786"/>
  </r>
  <r>
    <d v="2020-11-29T00:00:00"/>
    <x v="14"/>
    <n v="4134660"/>
    <n v="4025676"/>
    <n v="108984"/>
  </r>
  <r>
    <d v="2020-11-30T00:00:00"/>
    <x v="14"/>
    <n v="4178915"/>
    <n v="4069764"/>
    <n v="109151"/>
  </r>
  <r>
    <d v="2020-12-01T00:00:00"/>
    <x v="14"/>
    <n v="4215824"/>
    <n v="4106492"/>
    <m/>
  </r>
  <r>
    <d v="2020-12-02T00:00:00"/>
    <x v="14"/>
    <n v="4230863"/>
    <n v="4130863"/>
    <n v="109538"/>
  </r>
  <r>
    <d v="2020-12-03T00:00:00"/>
    <x v="14"/>
    <n v="4265795"/>
    <n v="4156024"/>
    <n v="109771"/>
  </r>
  <r>
    <d v="2020-12-04T00:00:00"/>
    <x v="14"/>
    <n v="4292594"/>
    <n v="4182604"/>
    <n v="109990"/>
  </r>
  <r>
    <d v="2020-12-05T00:00:00"/>
    <x v="14"/>
    <n v="4319581"/>
    <n v="4209395"/>
    <n v="110186"/>
  </r>
  <r>
    <d v="2020-12-06T00:00:00"/>
    <x v="14"/>
    <n v="4336774"/>
    <n v="4226496"/>
    <n v="110278"/>
  </r>
  <r>
    <d v="2020-12-07T00:00:00"/>
    <x v="14"/>
    <n v="4355970"/>
    <n v="4245513"/>
    <n v="110457"/>
  </r>
  <r>
    <d v="2020-12-08T00:00:00"/>
    <x v="14"/>
    <n v="4382789"/>
    <n v="4272150"/>
    <n v="110639"/>
  </r>
  <r>
    <d v="2020-12-09T00:00:00"/>
    <x v="14"/>
    <n v="4404165"/>
    <n v="4293335"/>
    <n v="110830"/>
  </r>
  <r>
    <d v="2020-12-10T00:00:00"/>
    <x v="14"/>
    <n v="4433006"/>
    <n v="4322003"/>
    <n v="111003"/>
  </r>
  <r>
    <d v="2020-12-11T00:00:00"/>
    <x v="14"/>
    <n v="4457546"/>
    <n v="4346369"/>
    <n v="111177"/>
  </r>
  <r>
    <d v="2020-12-12T00:00:00"/>
    <x v="14"/>
    <n v="4478351"/>
    <n v="4366985"/>
    <n v="111366"/>
  </r>
  <r>
    <d v="2020-12-13T00:00:00"/>
    <x v="14"/>
    <n v="4469879"/>
    <n v="4385369"/>
    <n v="111510"/>
  </r>
  <r>
    <d v="2020-12-14T00:00:00"/>
    <x v="14"/>
    <n v="4513805"/>
    <n v="4402083"/>
    <n v="111722"/>
  </r>
  <r>
    <d v="2020-12-15T00:00:00"/>
    <x v="14"/>
    <n v="4533044"/>
    <n v="4421113"/>
    <n v="111931"/>
  </r>
  <r>
    <d v="2020-12-16T00:00:00"/>
    <x v="14"/>
    <n v="4551337"/>
    <n v="4439216"/>
    <n v="112121"/>
  </r>
  <r>
    <d v="2020-12-17T00:00:00"/>
    <x v="14"/>
    <n v="4571733"/>
    <n v="4459401"/>
    <n v="112332"/>
  </r>
  <r>
    <d v="2020-12-18T00:00:00"/>
    <x v="14"/>
    <n v="4590771"/>
    <n v="4478165"/>
    <n v="112606"/>
  </r>
  <r>
    <d v="2020-12-19T00:00:00"/>
    <x v="14"/>
    <n v="4609838"/>
    <n v="4496985"/>
    <n v="112853"/>
  </r>
  <r>
    <d v="2020-12-20T00:00:00"/>
    <x v="14"/>
    <n v="4624374"/>
    <n v="4511349"/>
    <n v="113025"/>
  </r>
  <r>
    <d v="2020-12-21T00:00:00"/>
    <x v="14"/>
    <n v="4644830"/>
    <n v="4531632"/>
    <n v="113198"/>
  </r>
  <r>
    <d v="2020-12-22T00:00:00"/>
    <x v="14"/>
    <n v="4660936"/>
    <n v="4547529"/>
    <n v="113407"/>
  </r>
  <r>
    <d v="2020-12-23T00:00:00"/>
    <x v="14"/>
    <n v="4678152"/>
    <n v="4564543"/>
    <n v="113609"/>
  </r>
  <r>
    <d v="2020-12-24T00:00:00"/>
    <x v="14"/>
    <n v="4697404"/>
    <n v="4583618"/>
    <n v="113786"/>
  </r>
  <r>
    <d v="2020-12-25T00:00:00"/>
    <x v="14"/>
    <n v="4709623"/>
    <n v="4595669"/>
    <n v="113954"/>
  </r>
  <r>
    <d v="2020-12-26T00:00:00"/>
    <x v="14"/>
    <n v="4726287"/>
    <n v="4612141"/>
    <n v="114146"/>
  </r>
  <r>
    <d v="2020-12-27T00:00:00"/>
    <x v="14"/>
    <n v="4737136"/>
    <n v="4622868"/>
    <n v="114268"/>
  </r>
  <r>
    <d v="2020-12-28T00:00:00"/>
    <x v="14"/>
    <n v="4753586"/>
    <n v="4639166"/>
    <n v="114428"/>
  </r>
  <r>
    <d v="2020-12-29T00:00:00"/>
    <x v="14"/>
    <n v="4767543"/>
    <n v="4652893"/>
    <n v="114650"/>
  </r>
  <r>
    <d v="2020-12-30T00:00:00"/>
    <x v="14"/>
    <n v="4783653"/>
    <n v="4668780"/>
    <n v="114873"/>
  </r>
  <r>
    <d v="2020-12-31T00:00:00"/>
    <x v="14"/>
    <n v="4799240"/>
    <n v="4684127"/>
    <n v="115113"/>
  </r>
  <r>
    <d v="2021-01-01T00:00:00"/>
    <x v="14"/>
    <n v="4813200"/>
    <n v="4697959"/>
    <n v="115241"/>
  </r>
  <r>
    <d v="2021-01-02T00:00:00"/>
    <x v="14"/>
    <n v="4826022"/>
    <n v="4710630"/>
    <n v="115392"/>
  </r>
  <r>
    <d v="2021-01-03T00:00:00"/>
    <x v="14"/>
    <n v="4838094"/>
    <n v="4722565"/>
    <n v="115529"/>
  </r>
  <r>
    <d v="2021-01-04T00:00:00"/>
    <x v="14"/>
    <n v="4851534"/>
    <n v="4735845"/>
    <n v="115689"/>
  </r>
  <r>
    <d v="2021-01-05T00:00:00"/>
    <x v="14"/>
    <n v="4867430"/>
    <n v="4751590"/>
    <n v="115840"/>
  </r>
  <r>
    <d v="2021-01-06T00:00:00"/>
    <x v="14"/>
    <n v="4885186"/>
    <n v="4769152"/>
    <n v="116034"/>
  </r>
  <r>
    <d v="2021-01-07T00:00:00"/>
    <x v="14"/>
    <n v="4900473"/>
    <n v="4784244"/>
    <n v="116269"/>
  </r>
  <r>
    <d v="2021-01-08T00:00:00"/>
    <x v="14"/>
    <n v="4916957"/>
    <n v="4800521"/>
    <n v="116436"/>
  </r>
  <r>
    <d v="2021-01-09T00:00:00"/>
    <x v="14"/>
    <n v="4931204"/>
    <n v="4814532"/>
    <n v="116672"/>
  </r>
  <r>
    <d v="2021-01-10T00:00:00"/>
    <x v="14"/>
    <n v="4946243"/>
    <n v="4829426"/>
    <n v="116817"/>
  </r>
  <r>
    <d v="2021-01-11T00:00:00"/>
    <x v="14"/>
    <n v="4962376"/>
    <n v="4845415"/>
    <n v="116961"/>
  </r>
  <r>
    <d v="2021-01-12T00:00:00"/>
    <x v="14"/>
    <n v="4975260"/>
    <n v="4858172"/>
    <n v="117088"/>
  </r>
  <r>
    <d v="2021-01-13T00:00:00"/>
    <x v="14"/>
    <n v="4989862"/>
    <n v="4872622"/>
    <n v="117240"/>
  </r>
  <r>
    <d v="2021-01-14T00:00:00"/>
    <x v="14"/>
    <n v="5006232"/>
    <n v="4888848"/>
    <n v="117384"/>
  </r>
  <r>
    <d v="2021-01-15T00:00:00"/>
    <x v="14"/>
    <n v="5020566"/>
    <n v="4903086"/>
    <n v="117480"/>
  </r>
  <r>
    <d v="2021-01-16T00:00:00"/>
    <x v="14"/>
    <n v="5035900"/>
    <n v="4918301"/>
    <n v="117599"/>
  </r>
  <r>
    <d v="2021-01-17T00:00:00"/>
    <x v="14"/>
    <n v="5046290"/>
    <n v="4928604"/>
    <n v="117686"/>
  </r>
  <r>
    <d v="2021-01-18T00:00:00"/>
    <x v="14"/>
    <n v="5057812"/>
    <n v="4940026"/>
    <n v="117786"/>
  </r>
  <r>
    <d v="2021-01-19T00:00:00"/>
    <x v="14"/>
    <n v="5072399"/>
    <n v="4954512"/>
    <n v="117887"/>
  </r>
  <r>
    <d v="2021-01-20T00:00:00"/>
    <x v="14"/>
    <n v="5084923"/>
    <n v="4966911"/>
    <m/>
  </r>
  <r>
    <d v="2021-01-21T00:00:00"/>
    <x v="14"/>
    <n v="5097274"/>
    <n v="4979195"/>
    <n v="118079"/>
  </r>
  <r>
    <d v="2021-01-22T00:00:00"/>
    <x v="14"/>
    <n v="5113068"/>
    <n v="4994914"/>
    <n v="118154"/>
  </r>
  <r>
    <d v="2021-01-23T00:00:00"/>
    <x v="14"/>
    <n v="5126992"/>
    <n v="5008760"/>
    <n v="118232"/>
  </r>
  <r>
    <d v="2021-01-24T00:00:00"/>
    <x v="14"/>
    <n v="5139500"/>
    <n v="5021214"/>
    <n v="118286"/>
  </r>
  <r>
    <d v="2021-01-25T00:00:00"/>
    <x v="14"/>
    <n v="5150854"/>
    <n v="5032494"/>
    <n v="118360"/>
  </r>
  <r>
    <d v="2021-01-27T00:00:00"/>
    <x v="14"/>
    <n v="5175741"/>
    <n v="5057246"/>
    <n v="118495"/>
  </r>
  <r>
    <d v="2021-01-28T00:00:00"/>
    <x v="14"/>
    <n v="5185675"/>
    <n v="5185675"/>
    <n v="118557"/>
  </r>
  <r>
    <d v="2021-01-29T00:00:00"/>
    <x v="14"/>
    <n v="5199013"/>
    <n v="5080411"/>
    <n v="118602"/>
  </r>
  <r>
    <d v="2021-01-30T00:00:00"/>
    <x v="14"/>
    <n v="5208961"/>
    <n v="5090310"/>
    <m/>
  </r>
  <r>
    <d v="2021-01-31T00:00:00"/>
    <x v="14"/>
    <n v="5217119"/>
    <n v="5098427"/>
    <m/>
  </r>
  <r>
    <d v="2021-02-01T00:00:00"/>
    <x v="14"/>
    <n v="5225096"/>
    <n v="5106362"/>
    <n v="118734"/>
  </r>
  <r>
    <d v="2021-02-02T00:00:00"/>
    <x v="14"/>
    <n v="5233424"/>
    <n v="5114631"/>
    <n v="118793"/>
  </r>
  <r>
    <d v="2021-02-03T00:00:00"/>
    <x v="14"/>
    <n v="5243351"/>
    <n v="5124512"/>
    <n v="118839"/>
  </r>
  <r>
    <d v="2021-02-04T00:00:00"/>
    <x v="14"/>
    <n v="5252988"/>
    <n v="5134091"/>
    <n v="118897"/>
  </r>
  <r>
    <d v="2021-02-05T00:00:00"/>
    <x v="14"/>
    <n v="5265585"/>
    <n v="5146647"/>
    <n v="118938"/>
  </r>
  <r>
    <d v="2021-02-06T00:00:00"/>
    <x v="14"/>
    <n v="5275052"/>
    <n v="5156073"/>
    <n v="118979"/>
  </r>
  <r>
    <d v="2021-02-07T00:00:00"/>
    <x v="14"/>
    <n v="5282669"/>
    <n v="5163652"/>
    <n v="119017"/>
  </r>
  <r>
    <d v="2021-02-08T00:00:00"/>
    <x v="14"/>
    <n v="5290647"/>
    <n v="5171592"/>
    <n v="119055"/>
  </r>
  <r>
    <d v="2021-02-09T00:00:00"/>
    <x v="14"/>
    <n v="5300299"/>
    <n v="5181183"/>
    <n v="119116"/>
  </r>
  <r>
    <d v="2021-02-10T00:00:00"/>
    <x v="14"/>
    <n v="5311257"/>
    <n v="5192096"/>
    <n v="119161"/>
  </r>
  <r>
    <d v="2021-02-11T00:00:00"/>
    <x v="14"/>
    <n v="5322362"/>
    <n v="5203156"/>
    <n v="119206"/>
  </r>
  <r>
    <d v="2021-02-12T00:00:00"/>
    <x v="14"/>
    <n v="5334670"/>
    <n v="5215428"/>
    <n v="119242"/>
  </r>
  <r>
    <d v="2021-02-13T00:00:00"/>
    <x v="14"/>
    <n v="5344419"/>
    <n v="5225136"/>
    <n v="119283"/>
  </r>
  <r>
    <d v="2021-02-14T00:00:00"/>
    <x v="14"/>
    <n v="5352653"/>
    <n v="5233337"/>
    <n v="119316"/>
  </r>
  <r>
    <d v="2021-02-15T00:00:00"/>
    <x v="14"/>
    <n v="5360875"/>
    <n v="5241521"/>
    <n v="119354"/>
  </r>
  <r>
    <d v="2021-02-16T00:00:00"/>
    <x v="14"/>
    <n v="5371930"/>
    <n v="5252536"/>
    <n v="119394"/>
  </r>
  <r>
    <d v="2021-02-17T00:00:00"/>
    <x v="14"/>
    <n v="5382715"/>
    <n v="5263276"/>
    <n v="119439"/>
  </r>
  <r>
    <d v="2021-02-18T00:00:00"/>
    <x v="14"/>
    <n v="5397226"/>
    <n v="5277749"/>
    <n v="119477"/>
  </r>
  <r>
    <d v="2021-02-19T00:00:00"/>
    <x v="14"/>
    <n v="5415597"/>
    <n v="5296069"/>
    <n v="119528"/>
  </r>
  <r>
    <d v="2021-02-20T00:00:00"/>
    <x v="14"/>
    <n v="5431160"/>
    <n v="5311595"/>
    <n v="119565"/>
  </r>
  <r>
    <d v="2021-02-21T00:00:00"/>
    <x v="14"/>
    <n v="5445617"/>
    <n v="5326021"/>
    <n v="119596"/>
  </r>
  <r>
    <d v="2021-02-22T00:00:00"/>
    <x v="14"/>
    <n v="5457670"/>
    <n v="5338033"/>
    <n v="119637"/>
  </r>
  <r>
    <d v="2021-02-23T00:00:00"/>
    <x v="14"/>
    <n v="5468632"/>
    <n v="5348945"/>
    <n v="119687"/>
  </r>
  <r>
    <d v="2021-02-24T00:00:00"/>
    <x v="14"/>
    <n v="5483057"/>
    <n v="5363338"/>
    <n v="119719"/>
  </r>
  <r>
    <d v="2021-02-25T00:00:00"/>
    <x v="14"/>
    <n v="5495533"/>
    <n v="5375738"/>
    <n v="119795"/>
  </r>
  <r>
    <d v="2021-02-26T00:00:00"/>
    <x v="14"/>
    <n v="5505786"/>
    <n v="5385923"/>
    <n v="119863"/>
  </r>
  <r>
    <d v="2021-02-27T00:00:00"/>
    <x v="14"/>
    <n v="5518756"/>
    <n v="5398851"/>
    <n v="119905"/>
  </r>
  <r>
    <d v="2021-02-28T00:00:00"/>
    <x v="14"/>
    <n v="5528514"/>
    <n v="5408565"/>
    <n v="119949"/>
  </r>
  <r>
    <d v="2021-03-01T00:00:00"/>
    <x v="14"/>
    <n v="5538599"/>
    <n v="5418613"/>
    <n v="119986"/>
  </r>
  <r>
    <d v="2021-03-02T00:00:00"/>
    <x v="14"/>
    <n v="5550422"/>
    <n v="5430385"/>
    <n v="120037"/>
  </r>
  <r>
    <d v="2021-03-03T00:00:00"/>
    <x v="14"/>
    <n v="5561652"/>
    <n v="5441584"/>
    <n v="120068"/>
  </r>
  <r>
    <d v="2021-03-04T00:00:00"/>
    <x v="14"/>
    <n v="5570800"/>
    <n v="5450671"/>
    <n v="120129"/>
  </r>
  <r>
    <d v="2021-03-05T00:00:00"/>
    <x v="14"/>
    <n v="5583848"/>
    <n v="5463675"/>
    <n v="120173"/>
  </r>
  <r>
    <d v="2021-03-06T00:00:00"/>
    <x v="14"/>
    <n v="5596078"/>
    <n v="5475861"/>
    <n v="120217"/>
  </r>
  <r>
    <d v="2021-03-07T00:00:00"/>
    <x v="14"/>
    <n v="5605862"/>
    <n v="5485603"/>
    <n v="120259"/>
  </r>
  <r>
    <d v="2021-03-08T00:00:00"/>
    <x v="14"/>
    <n v="5625962"/>
    <n v="5494684"/>
    <n v="120312"/>
  </r>
  <r>
    <d v="2021-03-09T00:00:00"/>
    <x v="14"/>
    <n v="5625820"/>
    <n v="5505446"/>
    <n v="120374"/>
  </r>
  <r>
    <d v="2021-03-10T00:00:00"/>
    <x v="14"/>
    <n v="5638144"/>
    <n v="5517708"/>
    <n v="120436"/>
  </r>
  <r>
    <d v="2021-03-11T00:00:00"/>
    <x v="14"/>
    <n v="5649345"/>
    <n v="5528878"/>
    <n v="120467"/>
  </r>
  <r>
    <d v="2021-03-12T00:00:00"/>
    <x v="14"/>
    <n v="5660355"/>
    <n v="5539831"/>
    <n v="120524"/>
  </r>
  <r>
    <d v="2021-03-13T00:00:00"/>
    <x v="14"/>
    <n v="5672924"/>
    <n v="5552357"/>
    <n v="120567"/>
  </r>
  <r>
    <d v="2021-03-14T00:00:00"/>
    <x v="14"/>
    <n v="5683302"/>
    <n v="5562674"/>
    <n v="120628"/>
  </r>
  <r>
    <d v="2021-03-15T00:00:00"/>
    <x v="14"/>
    <n v="5692600"/>
    <n v="5571905"/>
    <n v="120695"/>
  </r>
  <r>
    <d v="2021-03-16T00:00:00"/>
    <x v="14"/>
    <n v="5704601"/>
    <n v="5583830"/>
    <n v="120771"/>
  </r>
  <r>
    <d v="2021-03-17T00:00:00"/>
    <x v="14"/>
    <n v="5716356"/>
    <n v="5595503"/>
    <n v="120853"/>
  </r>
  <r>
    <d v="2021-03-18T00:00:00"/>
    <x v="14"/>
    <n v="5730029"/>
    <n v="5609079"/>
    <n v="120950"/>
  </r>
  <r>
    <d v="2021-03-19T00:00:00"/>
    <x v="14"/>
    <n v="5740740"/>
    <n v="5619685"/>
    <n v="121055"/>
  </r>
  <r>
    <d v="2021-03-20T00:00:00"/>
    <x v="14"/>
    <n v="5752962"/>
    <n v="5631784"/>
    <n v="121178"/>
  </r>
  <r>
    <d v="2021-03-21T00:00:00"/>
    <x v="14"/>
    <n v="5763067"/>
    <n v="5641806"/>
    <n v="121261"/>
  </r>
  <r>
    <d v="2021-03-22T00:00:00"/>
    <x v="14"/>
    <n v="5777287"/>
    <n v="5655916"/>
    <n v="121371"/>
  </r>
  <r>
    <d v="2021-03-23T00:00:00"/>
    <x v="14"/>
    <n v="5791627"/>
    <n v="5670126"/>
    <n v="121501"/>
  </r>
  <r>
    <d v="2021-03-24T00:00:00"/>
    <x v="14"/>
    <n v="5802842"/>
    <n v="5681147"/>
    <n v="121695"/>
  </r>
  <r>
    <d v="2021-03-25T00:00:00"/>
    <x v="14"/>
    <n v="5814376"/>
    <n v="5692403"/>
    <n v="121973"/>
  </r>
  <r>
    <d v="2021-03-26T00:00:00"/>
    <x v="14"/>
    <n v="5825074"/>
    <n v="5702793"/>
    <n v="122281"/>
  </r>
  <r>
    <d v="2021-03-27T00:00:00"/>
    <x v="14"/>
    <n v="5835206"/>
    <n v="5712585"/>
    <n v="122621"/>
  </r>
  <r>
    <d v="2021-03-28T00:00:00"/>
    <x v="14"/>
    <n v="5846493"/>
    <n v="5723558"/>
    <n v="122935"/>
  </r>
  <r>
    <d v="2021-03-29T00:00:00"/>
    <x v="14"/>
    <n v="5855874"/>
    <n v="5732784"/>
    <n v="123090"/>
  </r>
  <r>
    <d v="2021-03-30T00:00:00"/>
    <x v="14"/>
    <n v="5867300"/>
    <n v="5743792"/>
    <n v="123508"/>
  </r>
  <r>
    <d v="2021-03-31T00:00:00"/>
    <x v="14"/>
    <n v="5881206"/>
    <n v="5757005"/>
    <n v="124201"/>
  </r>
  <r>
    <d v="2021-04-01T00:00:00"/>
    <x v="14"/>
    <n v="5897931"/>
    <n v="5773040"/>
    <n v="124891"/>
  </r>
  <r>
    <d v="2021-04-02T00:00:00"/>
    <x v="14"/>
    <n v="5916328"/>
    <n v="5790743"/>
    <n v="125585"/>
  </r>
  <r>
    <d v="2021-04-03T00:00:00"/>
    <x v="14"/>
    <n v="5936375"/>
    <n v="5809917"/>
    <n v="126458"/>
  </r>
  <r>
    <d v="2021-04-04T00:00:00"/>
    <x v="14"/>
    <n v="5950602"/>
    <n v="5823356"/>
    <n v="127246"/>
  </r>
  <r>
    <d v="2021-04-05T00:00:00"/>
    <x v="14"/>
    <n v="5969855"/>
    <n v="5841523"/>
    <n v="128332"/>
  </r>
  <r>
    <d v="2021-04-06T00:00:00"/>
    <x v="14"/>
    <n v="5997234"/>
    <n v="5867638"/>
    <n v="129596"/>
  </r>
  <r>
    <d v="2021-04-07T00:00:00"/>
    <x v="14"/>
    <n v="6019339"/>
    <n v="5888431"/>
    <n v="130908"/>
  </r>
  <r>
    <d v="2021-04-08T00:00:00"/>
    <x v="14"/>
    <n v="6049068"/>
    <n v="5916278"/>
    <n v="132790"/>
  </r>
  <r>
    <d v="2021-04-09T00:00:00"/>
    <x v="14"/>
    <n v="6074786"/>
    <n v="5940071"/>
    <n v="134715"/>
  </r>
  <r>
    <d v="2021-04-10T00:00:00"/>
    <x v="14"/>
    <n v="6103660"/>
    <n v="5966572"/>
    <n v="137088"/>
  </r>
  <r>
    <d v="2021-04-11T00:00:00"/>
    <x v="14"/>
    <n v="6142991"/>
    <n v="6003607"/>
    <n v="139384"/>
  </r>
  <r>
    <d v="2021-04-12T00:00:00"/>
    <x v="14"/>
    <n v="6180019"/>
    <n v="6038269"/>
    <n v="141750"/>
  </r>
  <r>
    <d v="2021-04-13T00:00:00"/>
    <x v="14"/>
    <n v="6216693"/>
    <n v="6072099"/>
    <n v="144594"/>
  </r>
  <r>
    <d v="2021-04-14T00:00:00"/>
    <x v="14"/>
    <n v="6254279"/>
    <n v="6106487"/>
    <n v="147792"/>
  </r>
  <r>
    <d v="2021-04-15T00:00:00"/>
    <x v="14"/>
    <n v="6292389"/>
    <n v="6141117"/>
    <n v="151272"/>
  </r>
  <r>
    <d v="2021-04-16T00:00:00"/>
    <x v="14"/>
    <n v="6327654"/>
    <n v="6172539"/>
    <n v="155115"/>
  </r>
  <r>
    <d v="2021-04-17T00:00:00"/>
    <x v="14"/>
    <n v="6368644"/>
    <n v="6209691"/>
    <n v="158953"/>
  </r>
  <r>
    <d v="2021-04-18T00:00:00"/>
    <x v="14"/>
    <n v="6410544"/>
    <n v="6247599"/>
    <n v="162945"/>
  </r>
  <r>
    <d v="2021-04-19T00:00:00"/>
    <x v="14"/>
    <n v="6448625"/>
    <n v="6281390"/>
    <n v="167235"/>
  </r>
  <r>
    <d v="2021-04-20T00:00:00"/>
    <x v="14"/>
    <n v="6482575"/>
    <n v="6310260"/>
    <n v="172315"/>
  </r>
  <r>
    <d v="2021-04-21T00:00:00"/>
    <x v="14"/>
    <n v="6525814"/>
    <n v="6348458"/>
    <n v="177356"/>
  </r>
  <r>
    <d v="2021-04-22T00:00:00"/>
    <x v="14"/>
    <n v="6599651"/>
    <n v="6414700"/>
    <n v="184951"/>
  </r>
  <r>
    <d v="2021-04-23T00:00:00"/>
    <x v="14"/>
    <n v="6642174"/>
    <n v="6451482"/>
    <n v="190692"/>
  </r>
  <r>
    <d v="2021-04-24T00:00:00"/>
    <x v="14"/>
    <n v="6678083"/>
    <n v="6482239"/>
    <n v="195844"/>
  </r>
  <r>
    <d v="2021-04-25T00:00:00"/>
    <x v="14"/>
    <n v="6708382"/>
    <n v="6506635"/>
    <n v="201747"/>
  </r>
  <r>
    <d v="2021-04-26T00:00:00"/>
    <x v="14"/>
    <n v="6744277"/>
    <n v="6536989"/>
    <n v="207288"/>
  </r>
  <r>
    <d v="2021-04-27T00:00:00"/>
    <x v="14"/>
    <n v="6777383"/>
    <n v="6563969"/>
    <n v="213414"/>
  </r>
  <r>
    <d v="2021-04-28T00:00:00"/>
    <x v="14"/>
    <n v="6848140"/>
    <n v="6626651"/>
    <n v="221489"/>
  </r>
  <r>
    <d v="2021-04-29T00:00:00"/>
    <x v="14"/>
    <n v="6884431"/>
    <n v="6656981"/>
    <n v="227450"/>
  </r>
  <r>
    <d v="2021-04-30T00:00:00"/>
    <x v="14"/>
    <n v="6921267"/>
    <n v="6687856"/>
    <n v="233411"/>
  </r>
  <r>
    <d v="2021-05-01T00:00:00"/>
    <x v="14"/>
    <n v="6952562"/>
    <n v="6712828"/>
    <n v="239734"/>
  </r>
  <r>
    <d v="2021-05-02T00:00:00"/>
    <x v="14"/>
    <n v="6977983"/>
    <n v="6733511"/>
    <n v="244472"/>
  </r>
  <r>
    <d v="2021-05-03T00:00:00"/>
    <x v="14"/>
    <n v="7029510"/>
    <n v="6778139"/>
    <n v="251371"/>
  </r>
  <r>
    <d v="2021-05-04T00:00:00"/>
    <x v="14"/>
    <n v="7065719"/>
    <n v="6808374"/>
    <n v="257345"/>
  </r>
  <r>
    <d v="2021-05-05T00:00:00"/>
    <x v="14"/>
    <n v="7101205"/>
    <n v="6838090"/>
    <n v="263115"/>
  </r>
  <r>
    <d v="2021-05-06T00:00:00"/>
    <x v="14"/>
    <n v="7192969"/>
    <n v="6922880"/>
    <n v="270089"/>
  </r>
  <r>
    <d v="2021-05-07T00:00:00"/>
    <x v="14"/>
    <n v="7240878"/>
    <n v="6964816"/>
    <n v="276062"/>
  </r>
  <r>
    <d v="2021-05-08T00:00:00"/>
    <x v="14"/>
    <n v="7286536"/>
    <n v="7004362"/>
    <n v="282174"/>
  </r>
  <r>
    <d v="2021-05-09T00:00:00"/>
    <x v="14"/>
    <n v="7324180"/>
    <n v="7037837"/>
    <n v="286343"/>
  </r>
  <r>
    <d v="2021-05-10T00:00:00"/>
    <x v="14"/>
    <n v="7424936"/>
    <n v="7132406"/>
    <n v="292530"/>
  </r>
  <r>
    <d v="2021-05-11T00:00:00"/>
    <x v="14"/>
    <n v="7477648"/>
    <n v="7180753"/>
    <n v="296895"/>
  </r>
  <r>
    <d v="2021-05-12T00:00:00"/>
    <x v="14"/>
    <n v="7525753"/>
    <n v="7224496"/>
    <n v="301257"/>
  </r>
  <r>
    <d v="2021-05-13T00:00:00"/>
    <x v="14"/>
    <n v="7584831"/>
    <n v="7278583"/>
    <n v="306248"/>
  </r>
  <r>
    <d v="2021-05-14T00:00:00"/>
    <x v="14"/>
    <n v="7639859"/>
    <n v="7329835"/>
    <n v="310024"/>
  </r>
  <r>
    <d v="2021-05-15T00:00:00"/>
    <x v="14"/>
    <n v="7692798"/>
    <n v="7379617"/>
    <n v="313181"/>
  </r>
  <r>
    <d v="2021-05-16T00:00:00"/>
    <x v="14"/>
    <n v="7735743"/>
    <n v="7420241"/>
    <n v="315502"/>
  </r>
  <r>
    <d v="2021-05-17T00:00:00"/>
    <x v="14"/>
    <n v="7788630"/>
    <n v="7470621"/>
    <n v="318009"/>
  </r>
  <r>
    <d v="2021-05-18T00:00:00"/>
    <x v="14"/>
    <n v="7845253"/>
    <n v="7524319"/>
    <n v="320934"/>
  </r>
  <r>
    <d v="2021-05-19T00:00:00"/>
    <x v="14"/>
    <n v="7894224"/>
    <n v="7571396"/>
    <n v="322828"/>
  </r>
  <r>
    <d v="2021-05-20T00:00:00"/>
    <x v="14"/>
    <n v="7944728"/>
    <n v="7619844"/>
    <n v="324884"/>
  </r>
  <r>
    <d v="2021-05-21T00:00:00"/>
    <x v="14"/>
    <n v="7998874"/>
    <n v="7671839"/>
    <n v="327035"/>
  </r>
  <r>
    <d v="2021-05-22T00:00:00"/>
    <x v="14"/>
    <n v="8059453"/>
    <n v="7730381"/>
    <n v="329072"/>
  </r>
  <r>
    <d v="2021-05-23T00:00:00"/>
    <x v="14"/>
    <n v="8100704"/>
    <n v="7770287"/>
    <n v="330417"/>
  </r>
  <r>
    <d v="2021-05-24T00:00:00"/>
    <x v="14"/>
    <n v="8148792"/>
    <n v="7816981"/>
    <n v="331811"/>
  </r>
  <r>
    <d v="2021-05-25T00:00:00"/>
    <x v="14"/>
    <n v="8207364"/>
    <n v="7874306"/>
    <n v="333058"/>
  </r>
  <r>
    <d v="2021-05-26T00:00:00"/>
    <x v="14"/>
    <n v="8249817"/>
    <n v="7915782"/>
    <n v="334035"/>
  </r>
  <r>
    <d v="2021-05-27T00:00:00"/>
    <x v="14"/>
    <n v="8278972"/>
    <n v="7944242"/>
    <n v="334730"/>
  </r>
  <r>
    <d v="2021-05-28T00:00:00"/>
    <x v="14"/>
    <n v="8335646"/>
    <n v="8000229"/>
    <n v="335417"/>
  </r>
  <r>
    <d v="2021-05-29T00:00:00"/>
    <x v="14"/>
    <n v="8389935"/>
    <n v="8053695"/>
    <n v="336240"/>
  </r>
  <r>
    <d v="2021-05-30T00:00:00"/>
    <x v="14"/>
    <n v="8434488"/>
    <n v="8097545"/>
    <n v="336943"/>
  </r>
  <r>
    <d v="2021-05-31T00:00:00"/>
    <x v="14"/>
    <n v="8490974"/>
    <n v="8147052"/>
    <n v="337774"/>
  </r>
  <r>
    <d v="2021-06-01T00:00:00"/>
    <x v="14"/>
    <n v="8544919"/>
    <n v="8198887"/>
    <n v="338383"/>
  </r>
  <r>
    <d v="2021-06-02T00:00:00"/>
    <x v="14"/>
    <n v="8604940"/>
    <n v="326597"/>
    <n v="338915"/>
  </r>
  <r>
    <d v="2021-06-03T00:00:00"/>
    <x v="14"/>
    <n v="8656065"/>
    <m/>
    <m/>
  </r>
  <r>
    <d v="2021-06-04T00:00:00"/>
    <x v="14"/>
    <n v="8716686"/>
    <n v="8368501"/>
    <n v="340408"/>
  </r>
  <r>
    <d v="2021-06-05T00:00:00"/>
    <x v="14"/>
    <n v="8773975"/>
    <n v="8424110"/>
    <n v="340925"/>
  </r>
  <r>
    <d v="2021-06-06T00:00:00"/>
    <x v="14"/>
    <n v="8814415"/>
    <n v="8466383"/>
    <n v="341218"/>
  </r>
  <r>
    <d v="2021-06-07T00:00:00"/>
    <x v="14"/>
    <n v="8861641"/>
    <n v="8511079"/>
    <n v="341576"/>
  </r>
  <r>
    <d v="2021-06-08T00:00:00"/>
    <x v="14"/>
    <n v="8898380"/>
    <n v="8556191"/>
    <n v="342179"/>
  </r>
  <r>
    <d v="2021-06-09T00:00:00"/>
    <x v="14"/>
    <n v="8938645"/>
    <n v="8596154"/>
    <n v="342481"/>
  </r>
  <r>
    <d v="2021-06-10T00:00:00"/>
    <x v="14"/>
    <n v="8983236"/>
    <n v="8640452"/>
    <n v="342774"/>
  </r>
  <r>
    <d v="2021-06-11T00:00:00"/>
    <x v="14"/>
    <n v="9022574"/>
    <n v="8679499"/>
    <n v="343065"/>
  </r>
  <r>
    <d v="2021-06-12T00:00:00"/>
    <x v="14"/>
    <n v="9066227"/>
    <n v="8722913"/>
    <n v="343304"/>
  </r>
  <r>
    <d v="2021-06-13T00:00:00"/>
    <x v="14"/>
    <n v="9101699"/>
    <n v="8758231"/>
    <n v="343458"/>
  </r>
  <r>
    <d v="2021-06-14T00:00:00"/>
    <x v="14"/>
    <n v="9140410"/>
    <n v="8796791"/>
    <n v="343609"/>
  </r>
  <r>
    <d v="2021-06-15T00:00:00"/>
    <x v="14"/>
    <n v="9175094"/>
    <n v="8831291"/>
    <n v="343793"/>
  </r>
  <r>
    <d v="2021-06-16T00:00:00"/>
    <x v="14"/>
    <n v="9216159"/>
    <n v="8872166"/>
    <n v="343983"/>
  </r>
  <r>
    <d v="2021-06-17T00:00:00"/>
    <x v="14"/>
    <n v="9258482"/>
    <n v="8914343"/>
    <n v="344129"/>
  </r>
  <r>
    <d v="2021-06-18T00:00:00"/>
    <x v="14"/>
    <n v="9297978"/>
    <n v="8953698"/>
    <m/>
  </r>
  <r>
    <d v="2021-06-19T00:00:00"/>
    <x v="14"/>
    <n v="9342064"/>
    <n v="8997649"/>
    <n v="344405"/>
  </r>
  <r>
    <d v="2021-06-20T00:00:00"/>
    <x v="14"/>
    <n v="9384507"/>
    <n v="9039954"/>
    <n v="344543"/>
  </r>
  <r>
    <d v="2021-06-21T00:00:00"/>
    <x v="14"/>
    <n v="9435232"/>
    <n v="9090557"/>
    <n v="344665"/>
  </r>
  <r>
    <d v="2021-06-22T00:00:00"/>
    <x v="14"/>
    <n v="9565542"/>
    <n v="9220757"/>
    <n v="344775"/>
  </r>
  <r>
    <d v="2021-06-23T00:00:00"/>
    <x v="14"/>
    <n v="9629486"/>
    <n v="9284562"/>
    <n v="344914"/>
  </r>
  <r>
    <d v="2021-06-24T00:00:00"/>
    <x v="14"/>
    <n v="9679940"/>
    <n v="9334902"/>
    <n v="345028"/>
  </r>
  <r>
    <d v="2021-06-25T00:00:00"/>
    <x v="14"/>
    <n v="9731710"/>
    <n v="9386539"/>
    <n v="345161"/>
  </r>
  <r>
    <d v="2021-06-26T00:00:00"/>
    <x v="14"/>
    <n v="9784355"/>
    <n v="9439086"/>
    <n v="345259"/>
  </r>
  <r>
    <d v="2021-06-27T00:00:00"/>
    <x v="14"/>
    <n v="9823984"/>
    <n v="9478634"/>
    <n v="345350"/>
  </r>
  <r>
    <d v="2021-06-28T00:00:00"/>
    <x v="14"/>
    <n v="9880072"/>
    <n v="9534632"/>
    <n v="345430"/>
  </r>
  <r>
    <d v="2021-06-29T00:00:00"/>
    <x v="14"/>
    <n v="9935676"/>
    <n v="9590141"/>
    <n v="345525"/>
  </r>
  <r>
    <d v="2021-06-30T00:00:00"/>
    <x v="14"/>
    <n v="9983671"/>
    <n v="9638051"/>
    <n v="345610"/>
  </r>
  <r>
    <d v="2021-07-01T00:00:00"/>
    <x v="14"/>
    <n v="10035595"/>
    <n v="9689879"/>
    <n v="345706"/>
  </r>
  <r>
    <d v="2021-07-02T00:00:00"/>
    <x v="14"/>
    <n v="10084282"/>
    <n v="9738478"/>
    <n v="345794"/>
  </r>
  <r>
    <d v="2021-07-03T00:00:00"/>
    <x v="14"/>
    <n v="10137548"/>
    <n v="9791653"/>
    <n v="345885"/>
  </r>
  <r>
    <d v="2021-07-04T00:00:00"/>
    <x v="14"/>
    <n v="10182460"/>
    <n v="9836513"/>
    <n v="345937"/>
  </r>
  <r>
    <d v="2021-07-05T00:00:00"/>
    <x v="14"/>
    <n v="10232119"/>
    <n v="9886126"/>
    <n v="345983"/>
  </r>
  <r>
    <d v="2021-07-06T00:00:00"/>
    <x v="14"/>
    <n v="10298110"/>
    <n v="9952062"/>
    <n v="346038"/>
  </r>
  <r>
    <d v="2020-04-03T00:00:00"/>
    <x v="15"/>
    <n v="4587"/>
    <n v="4281"/>
    <n v="128"/>
  </r>
  <r>
    <d v="2020-04-07T00:00:00"/>
    <x v="15"/>
    <n v="6580"/>
    <n v="5942"/>
    <n v="175"/>
  </r>
  <r>
    <d v="2020-04-08T00:00:00"/>
    <x v="15"/>
    <n v="6967"/>
    <n v="6473"/>
    <n v="181"/>
  </r>
  <r>
    <d v="2020-04-09T00:00:00"/>
    <x v="15"/>
    <n v="7613"/>
    <n v="7176"/>
    <n v="197"/>
  </r>
  <r>
    <d v="2020-04-10T00:00:00"/>
    <x v="15"/>
    <n v="7975"/>
    <n v="7673"/>
    <n v="207"/>
  </r>
  <r>
    <d v="2020-04-11T00:00:00"/>
    <x v="15"/>
    <n v="8560"/>
    <n v="8231"/>
    <n v="215"/>
  </r>
  <r>
    <d v="2020-04-12T00:00:00"/>
    <x v="15"/>
    <n v="9251"/>
    <n v="8831"/>
    <n v="232"/>
  </r>
  <r>
    <d v="2020-04-13T00:00:00"/>
    <x v="15"/>
    <n v="10017"/>
    <n v="9572"/>
    <n v="247"/>
  </r>
  <r>
    <d v="2020-04-14T00:00:00"/>
    <x v="15"/>
    <n v="11107"/>
    <n v="10554"/>
    <n v="260"/>
  </r>
  <r>
    <d v="2020-04-15T00:00:00"/>
    <x v="15"/>
    <n v="12483"/>
    <n v="11905"/>
    <n v="279"/>
  </r>
  <r>
    <d v="2020-04-16T00:00:00"/>
    <x v="15"/>
    <n v="13724"/>
    <n v="13074"/>
    <n v="315"/>
  </r>
  <r>
    <d v="2020-04-17T00:00:00"/>
    <x v="15"/>
    <n v="17594"/>
    <n v="14606"/>
    <n v="359"/>
  </r>
  <r>
    <d v="2020-04-18T00:00:00"/>
    <x v="15"/>
    <n v="19186"/>
    <n v="15658"/>
    <n v="384"/>
  </r>
  <r>
    <d v="2020-04-19T00:00:00"/>
    <x v="15"/>
    <n v="21367"/>
    <n v="17662"/>
    <n v="390"/>
  </r>
  <r>
    <d v="2020-04-20T00:00:00"/>
    <x v="15"/>
    <n v="23460"/>
    <n v="19497"/>
    <n v="408"/>
  </r>
  <r>
    <d v="2020-04-21T00:00:00"/>
    <x v="15"/>
    <n v="26233"/>
    <n v="22222"/>
    <n v="418"/>
  </r>
  <r>
    <d v="2020-04-22T00:00:00"/>
    <x v="15"/>
    <n v="29512"/>
    <n v="25424"/>
    <n v="427"/>
  </r>
  <r>
    <d v="2020-04-23T00:00:00"/>
    <x v="15"/>
    <n v="32122"/>
    <n v="28174"/>
    <n v="445"/>
  </r>
  <r>
    <d v="2020-04-24T00:00:00"/>
    <x v="15"/>
    <n v="35958"/>
    <n v="31914"/>
    <n v="474"/>
  </r>
  <r>
    <d v="2020-04-25T00:00:00"/>
    <x v="15"/>
    <n v="39083"/>
    <n v="34888"/>
    <n v="500"/>
  </r>
  <r>
    <d v="2020-04-26T00:00:00"/>
    <x v="15"/>
    <n v="42964"/>
    <n v="38207"/>
    <n v="503"/>
  </r>
  <r>
    <d v="2020-04-27T00:00:00"/>
    <x v="15"/>
    <n v="45685"/>
    <n v="43791"/>
    <n v="512"/>
  </r>
  <r>
    <d v="2020-04-28T00:00:00"/>
    <x v="15"/>
    <n v="50512"/>
    <n v="48508"/>
    <n v="523"/>
  </r>
  <r>
    <d v="2020-04-29T00:00:00"/>
    <x v="15"/>
    <n v="55404"/>
    <n v="53241"/>
    <n v="535"/>
  </r>
  <r>
    <d v="2020-04-30T00:00:00"/>
    <x v="15"/>
    <n v="60156"/>
    <n v="57548"/>
    <n v="565"/>
  </r>
  <r>
    <d v="2020-05-01T00:00:00"/>
    <x v="15"/>
    <n v="64898"/>
    <n v="61855"/>
    <n v="589"/>
  </r>
  <r>
    <d v="2020-05-02T00:00:00"/>
    <x v="15"/>
    <n v="69730"/>
    <n v="66475"/>
    <n v="601"/>
  </r>
  <r>
    <d v="2020-05-03T00:00:00"/>
    <x v="15"/>
    <n v="74898"/>
    <n v="70998"/>
    <n v="614"/>
  </r>
  <r>
    <d v="2020-05-04T00:00:00"/>
    <x v="15"/>
    <n v="79193"/>
    <n v="74664"/>
    <n v="651"/>
  </r>
  <r>
    <d v="2020-05-05T00:00:00"/>
    <x v="15"/>
    <n v="83806"/>
    <n v="78860"/>
    <n v="673"/>
  </r>
  <r>
    <d v="2020-05-06T00:00:00"/>
    <x v="15"/>
    <n v="88777"/>
    <n v="83056"/>
    <n v="693"/>
  </r>
  <r>
    <d v="2020-05-07T00:00:00"/>
    <x v="15"/>
    <n v="93535"/>
    <n v="87756"/>
    <n v="705"/>
  </r>
  <r>
    <d v="2020-05-08T00:00:00"/>
    <x v="15"/>
    <n v="98081"/>
    <n v="92237"/>
    <n v="753"/>
  </r>
  <r>
    <d v="2020-05-09T00:00:00"/>
    <x v="15"/>
    <n v="103098"/>
    <n v="97326"/>
    <n v="794"/>
  </r>
  <r>
    <d v="2020-05-10T00:00:00"/>
    <x v="15"/>
    <n v="107311"/>
    <n v="102266"/>
    <n v="848"/>
  </r>
  <r>
    <d v="2020-05-11T00:00:00"/>
    <x v="15"/>
    <n v="111595"/>
    <n v="106467"/>
    <n v="862"/>
  </r>
  <r>
    <d v="2020-05-12T00:00:00"/>
    <x v="15"/>
    <n v="116533"/>
    <n v="111264"/>
    <n v="925"/>
  </r>
  <r>
    <d v="2020-05-13T00:00:00"/>
    <x v="15"/>
    <n v="121178"/>
    <n v="119420"/>
    <n v="959"/>
  </r>
  <r>
    <d v="2020-05-14T00:00:00"/>
    <x v="15"/>
    <n v="128373"/>
    <n v="126766"/>
    <n v="987"/>
  </r>
  <r>
    <d v="2020-05-15T00:00:00"/>
    <x v="15"/>
    <n v="133724"/>
    <n v="132074"/>
    <n v="1056"/>
  </r>
  <r>
    <d v="2020-05-16T00:00:00"/>
    <x v="15"/>
    <n v="140024"/>
    <n v="138216"/>
    <n v="1092"/>
  </r>
  <r>
    <d v="2020-05-17T00:00:00"/>
    <x v="15"/>
    <n v="145398"/>
    <n v="143444"/>
    <n v="1147"/>
  </r>
  <r>
    <d v="2020-05-18T00:00:00"/>
    <x v="15"/>
    <n v="151663"/>
    <n v="149566"/>
    <n v="1246"/>
  </r>
  <r>
    <d v="2020-05-19T00:00:00"/>
    <x v="15"/>
    <n v="158599"/>
    <n v="156247"/>
    <n v="1395"/>
  </r>
  <r>
    <d v="2020-05-20T00:00:00"/>
    <x v="15"/>
    <n v="166781"/>
    <n v="164199"/>
    <n v="1462"/>
  </r>
  <r>
    <d v="2020-05-21T00:00:00"/>
    <x v="15"/>
    <n v="174297"/>
    <n v="171484"/>
    <n v="1605"/>
  </r>
  <r>
    <d v="2020-05-22T00:00:00"/>
    <x v="15"/>
    <n v="186526"/>
    <n v="183088"/>
    <n v="1743"/>
  </r>
  <r>
    <d v="2020-05-23T00:00:00"/>
    <x v="15"/>
    <n v="196196"/>
    <n v="192127"/>
    <n v="1959"/>
  </r>
  <r>
    <d v="2020-05-24T00:00:00"/>
    <x v="15"/>
    <n v="206313"/>
    <n v="201978"/>
    <n v="2089"/>
  </r>
  <r>
    <d v="2020-05-25T00:00:00"/>
    <x v="15"/>
    <n v="219894"/>
    <n v="215308"/>
    <n v="2182"/>
  </r>
  <r>
    <d v="2020-05-26T00:00:00"/>
    <x v="15"/>
    <n v="228914"/>
    <n v="223477"/>
    <n v="2283"/>
  </r>
  <r>
    <d v="2020-05-27T00:00:00"/>
    <x v="15"/>
    <n v="241608"/>
    <n v="235876"/>
    <n v="2418"/>
  </r>
  <r>
    <d v="2020-05-28T00:00:00"/>
    <x v="15"/>
    <n v="252078"/>
    <n v="246115"/>
    <n v="2533"/>
  </r>
  <r>
    <d v="2020-05-29T00:00:00"/>
    <x v="15"/>
    <n v="264489"/>
    <n v="258130"/>
    <n v="2781"/>
  </r>
  <r>
    <d v="2020-05-30T00:00:00"/>
    <x v="15"/>
    <n v="280217"/>
    <n v="273404"/>
    <n v="2922"/>
  </r>
  <r>
    <d v="2020-05-31T00:00:00"/>
    <x v="15"/>
    <n v="293575"/>
    <n v="286245"/>
    <n v="3221"/>
  </r>
  <r>
    <d v="2020-06-01T00:00:00"/>
    <x v="15"/>
    <n v="304816"/>
    <n v="297052"/>
    <n v="3408"/>
  </r>
  <r>
    <d v="2020-06-02T00:00:00"/>
    <x v="15"/>
    <n v="319628"/>
    <n v="310967"/>
    <n v="3796"/>
  </r>
  <r>
    <d v="2020-06-03T00:00:00"/>
    <x v="15"/>
    <n v="334825"/>
    <n v="325686"/>
    <n v="4063"/>
  </r>
  <r>
    <d v="2020-06-04T00:00:00"/>
    <x v="15"/>
    <n v="347093"/>
    <n v="337154"/>
    <n v="4320"/>
  </r>
  <r>
    <d v="2020-06-05T00:00:00"/>
    <x v="15"/>
    <n v="360720"/>
    <n v="349951"/>
    <n v="4835"/>
  </r>
  <r>
    <d v="2020-06-06T00:00:00"/>
    <x v="15"/>
    <n v="372582"/>
    <n v="361382"/>
    <n v="5213"/>
  </r>
  <r>
    <d v="2020-06-07T00:00:00"/>
    <x v="15"/>
    <n v="384442"/>
    <n v="372399"/>
    <n v="5452"/>
  </r>
  <r>
    <d v="2020-06-08T00:00:00"/>
    <x v="15"/>
    <n v="393221"/>
    <n v="380630"/>
    <n v="5760"/>
  </r>
  <r>
    <d v="2020-06-09T00:00:00"/>
    <x v="15"/>
    <n v="400257"/>
    <n v="387027"/>
    <n v="5921"/>
  </r>
  <r>
    <d v="2020-06-10T00:00:00"/>
    <x v="15"/>
    <n v="408506"/>
    <n v="394603"/>
    <n v="6041"/>
  </r>
  <r>
    <d v="2020-06-11T00:00:00"/>
    <x v="15"/>
    <n v="416506"/>
    <n v="402105"/>
    <n v="6245"/>
  </r>
  <r>
    <d v="2020-06-12T00:00:00"/>
    <x v="15"/>
    <n v="426341"/>
    <n v="411244"/>
    <n v="6516"/>
  </r>
  <r>
    <d v="2020-06-13T00:00:00"/>
    <x v="15"/>
    <n v="436518"/>
    <n v="420773"/>
    <n v="6824"/>
  </r>
  <r>
    <d v="2020-06-14T00:00:00"/>
    <x v="15"/>
    <n v="443969"/>
    <n v="427608"/>
    <n v="7000"/>
  </r>
  <r>
    <d v="2020-06-15T00:00:00"/>
    <x v="15"/>
    <n v="449331"/>
    <n v="432346"/>
    <n v="7213"/>
  </r>
  <r>
    <d v="2020-06-16T00:00:00"/>
    <x v="15"/>
    <n v="457267"/>
    <n v="439654"/>
    <n v="7530"/>
  </r>
  <r>
    <d v="2020-06-17T00:00:00"/>
    <x v="15"/>
    <n v="464798"/>
    <n v="446448"/>
    <n v="7734"/>
  </r>
  <r>
    <d v="2020-06-18T00:00:00"/>
    <x v="15"/>
    <n v="473507"/>
    <n v="454476"/>
    <n v="7944"/>
  </r>
  <r>
    <d v="2020-06-19T00:00:00"/>
    <x v="15"/>
    <n v="484060"/>
    <n v="464338"/>
    <n v="8281"/>
  </r>
  <r>
    <d v="2020-06-20T00:00:00"/>
    <x v="15"/>
    <n v="493893"/>
    <n v="473357"/>
    <n v="8697"/>
  </r>
  <r>
    <d v="2020-06-21T00:00:00"/>
    <x v="15"/>
    <n v="506765"/>
    <n v="485345"/>
    <n v="9150"/>
  </r>
  <r>
    <d v="2020-06-22T00:00:00"/>
    <x v="15"/>
    <n v="515969"/>
    <n v="493921"/>
    <n v="9399"/>
  </r>
  <r>
    <d v="2020-06-23T00:00:00"/>
    <x v="15"/>
    <n v="526538"/>
    <n v="503734"/>
    <n v="9721"/>
  </r>
  <r>
    <d v="2020-06-24T00:00:00"/>
    <x v="15"/>
    <n v="539247"/>
    <n v="515388"/>
    <n v="10118"/>
  </r>
  <r>
    <d v="2020-06-25T00:00:00"/>
    <x v="15"/>
    <n v="553325"/>
    <n v="527731"/>
    <n v="10560"/>
  </r>
  <r>
    <d v="2020-06-26T00:00:00"/>
    <x v="15"/>
    <n v="568058"/>
    <n v="541548"/>
    <n v="11005"/>
  </r>
  <r>
    <d v="2020-06-27T00:00:00"/>
    <x v="15"/>
    <n v="581635"/>
    <n v="554095"/>
    <n v="11923"/>
  </r>
  <r>
    <d v="2020-06-28T00:00:00"/>
    <x v="15"/>
    <n v="595470"/>
    <n v="566543"/>
    <n v="13190"/>
  </r>
  <r>
    <d v="2020-06-29T00:00:00"/>
    <x v="15"/>
    <n v="605159"/>
    <n v="575337"/>
    <n v="14295"/>
  </r>
  <r>
    <d v="2020-06-30T00:00:00"/>
    <x v="15"/>
    <n v="620747"/>
    <n v="589637"/>
    <n v="15242"/>
  </r>
  <r>
    <d v="2020-07-01T00:00:00"/>
    <x v="15"/>
    <n v="637417"/>
    <n v="604822"/>
    <n v="16514"/>
  </r>
  <r>
    <d v="2020-07-02T00:00:00"/>
    <x v="15"/>
    <n v="653627"/>
    <n v="619292"/>
    <n v="18016"/>
  </r>
  <r>
    <d v="2020-07-03T00:00:00"/>
    <x v="15"/>
    <n v="671934"/>
    <n v="635582"/>
    <n v="19710"/>
  </r>
  <r>
    <d v="2020-07-04T00:00:00"/>
    <x v="15"/>
    <n v="689526"/>
    <n v="650876"/>
    <n v="21549"/>
  </r>
  <r>
    <d v="2020-07-05T00:00:00"/>
    <x v="15"/>
    <n v="706425"/>
    <n v="665525"/>
    <n v="23474"/>
  </r>
  <r>
    <d v="2020-07-06T00:00:00"/>
    <x v="15"/>
    <n v="722305"/>
    <n v="679267"/>
    <n v="25317"/>
  </r>
  <r>
    <d v="2020-07-07T00:00:00"/>
    <x v="15"/>
    <n v="740047"/>
    <n v="694816"/>
    <n v="26815"/>
  </r>
  <r>
    <d v="2020-07-08T00:00:00"/>
    <x v="15"/>
    <n v="759181"/>
    <n v="711319"/>
    <n v="28877"/>
  </r>
  <r>
    <d v="2020-07-09T00:00:00"/>
    <x v="15"/>
    <n v="779209"/>
    <n v="728887"/>
    <n v="31105"/>
  </r>
  <r>
    <d v="2020-07-10T00:00:00"/>
    <x v="15"/>
    <n v="798437"/>
    <n v="745360"/>
    <n v="33418"/>
  </r>
  <r>
    <d v="2020-07-11T00:00:00"/>
    <x v="15"/>
    <n v="819024"/>
    <n v="746375"/>
    <n v="36216"/>
  </r>
  <r>
    <d v="2020-07-12T00:00:00"/>
    <x v="15"/>
    <n v="839074"/>
    <n v="779609"/>
    <n v="38843"/>
  </r>
  <r>
    <d v="2020-07-13T00:00:00"/>
    <x v="15"/>
    <n v="856148"/>
    <n v="793561"/>
    <n v="41581"/>
  </r>
  <r>
    <d v="2020-07-14T00:00:00"/>
    <x v="15"/>
    <n v="879822"/>
    <n v="813164"/>
    <n v="44077"/>
  </r>
  <r>
    <d v="2020-07-15T00:00:00"/>
    <x v="15"/>
    <n v="902026"/>
    <n v="831246"/>
    <n v="47253"/>
  </r>
  <r>
    <d v="2020-07-16T00:00:00"/>
    <x v="15"/>
    <n v="925477"/>
    <n v="850593"/>
    <n v="51422"/>
  </r>
  <r>
    <d v="2020-07-17T00:00:00"/>
    <x v="15"/>
    <n v="953417"/>
    <n v="870466"/>
    <n v="55115"/>
  </r>
  <r>
    <d v="2020-07-18T00:00:00"/>
    <x v="15"/>
    <n v="982701"/>
    <n v="899016"/>
    <n v="59652"/>
  </r>
  <r>
    <d v="2020-07-19T00:00:00"/>
    <x v="15"/>
    <n v="999530"/>
    <n v="927945"/>
    <n v="63772"/>
  </r>
  <r>
    <d v="2020-07-20T00:00:00"/>
    <x v="15"/>
    <n v="1025420"/>
    <n v="958311"/>
    <n v="67420"/>
  </r>
  <r>
    <d v="2020-07-21T00:00:00"/>
    <x v="15"/>
    <n v="1051976"/>
    <n v="963725"/>
    <n v="71069"/>
  </r>
  <r>
    <d v="2020-07-22T00:00:00"/>
    <x v="15"/>
    <n v="1079749"/>
    <n v="1002045"/>
    <n v="75833"/>
  </r>
  <r>
    <d v="2020-07-23T00:00:00"/>
    <x v="15"/>
    <n v="1110497"/>
    <m/>
    <n v="80863"/>
  </r>
  <r>
    <d v="2020-07-25T00:00:00"/>
    <x v="15"/>
    <n v="1143262"/>
    <m/>
    <n v="90942"/>
  </r>
  <r>
    <d v="2020-07-26T00:00:00"/>
    <x v="15"/>
    <n v="1176827"/>
    <m/>
    <n v="96141"/>
  </r>
  <r>
    <d v="2020-07-27T00:00:00"/>
    <x v="15"/>
    <n v="1205051"/>
    <m/>
    <n v="101465"/>
  </r>
  <r>
    <d v="2020-07-28T00:00:00"/>
    <x v="15"/>
    <n v="1242771"/>
    <m/>
    <n v="107001"/>
  </r>
  <r>
    <d v="2020-07-29T00:00:00"/>
    <x v="15"/>
    <n v="1275761"/>
    <m/>
    <n v="112504"/>
  </r>
  <r>
    <d v="2020-07-30T00:00:00"/>
    <x v="15"/>
    <n v="1313856"/>
    <m/>
    <n v="118632"/>
  </r>
  <r>
    <d v="2020-07-31T00:00:00"/>
    <x v="15"/>
    <n v="1350792"/>
    <m/>
    <n v="124115"/>
  </r>
  <r>
    <d v="2020-08-01T00:00:00"/>
    <x v="15"/>
    <n v="1385552"/>
    <m/>
    <n v="129287"/>
  </r>
  <r>
    <d v="2020-08-02T00:00:00"/>
    <x v="15"/>
    <n v="1418569"/>
    <m/>
    <n v="134819"/>
  </r>
  <r>
    <d v="2020-08-03T00:00:00"/>
    <x v="15"/>
    <n v="1446558"/>
    <m/>
    <n v="139571"/>
  </r>
  <r>
    <d v="2020-08-04T00:00:00"/>
    <x v="15"/>
    <n v="1489016"/>
    <m/>
    <n v="145830"/>
  </r>
  <r>
    <d v="2020-08-05T00:00:00"/>
    <x v="15"/>
    <n v="1532654"/>
    <m/>
    <n v="151449"/>
  </r>
  <r>
    <d v="2020-08-06T00:00:00"/>
    <x v="15"/>
    <n v="1581075"/>
    <m/>
    <n v="158254"/>
  </r>
  <r>
    <d v="2020-08-07T00:00:00"/>
    <x v="15"/>
    <n v="1624628"/>
    <m/>
    <n v="164924"/>
  </r>
  <r>
    <d v="2020-08-08T00:00:00"/>
    <x v="15"/>
    <n v="1668511"/>
    <m/>
    <n v="172102"/>
  </r>
  <r>
    <d v="2020-08-09T00:00:00"/>
    <x v="15"/>
    <n v="1706447"/>
    <m/>
    <n v="178087"/>
  </r>
  <r>
    <d v="2020-08-10T00:00:00"/>
    <x v="15"/>
    <n v="1729067"/>
    <m/>
    <n v="182354"/>
  </r>
  <r>
    <d v="2020-08-11T00:00:00"/>
    <x v="15"/>
    <n v="1772991"/>
    <m/>
    <m/>
  </r>
  <r>
    <d v="2020-08-12T00:00:00"/>
    <x v="15"/>
    <n v="1826317"/>
    <m/>
    <m/>
  </r>
  <r>
    <d v="2020-08-13T00:00:00"/>
    <x v="15"/>
    <n v="1882316"/>
    <m/>
    <n v="203200"/>
  </r>
  <r>
    <d v="2020-08-14T00:00:00"/>
    <x v="15"/>
    <n v="1938954"/>
    <m/>
    <n v="211108"/>
  </r>
  <r>
    <d v="2020-08-15T00:00:00"/>
    <x v="15"/>
    <n v="1993760"/>
    <m/>
    <n v="219926"/>
  </r>
  <r>
    <d v="2020-08-16T00:00:00"/>
    <x v="15"/>
    <n v="2037386"/>
    <m/>
    <n v="226966"/>
  </r>
  <r>
    <d v="2020-08-17T00:00:00"/>
    <x v="15"/>
    <n v="2075086"/>
    <m/>
    <m/>
  </r>
  <r>
    <d v="2020-08-18T00:00:00"/>
    <x v="15"/>
    <n v="2134174"/>
    <m/>
    <m/>
  </r>
  <r>
    <d v="2020-08-19T00:00:00"/>
    <x v="15"/>
    <n v="2197259"/>
    <m/>
    <m/>
  </r>
  <r>
    <d v="2020-08-20T00:00:00"/>
    <x v="15"/>
    <n v="2256862"/>
    <m/>
    <m/>
  </r>
  <r>
    <d v="2020-08-21T00:00:00"/>
    <x v="15"/>
    <n v="2314485"/>
    <m/>
    <n v="264546"/>
  </r>
  <r>
    <d v="2020-08-22T00:00:00"/>
    <x v="15"/>
    <n v="2373103"/>
    <m/>
    <m/>
  </r>
  <r>
    <d v="2020-08-23T00:00:00"/>
    <x v="15"/>
    <n v="2413951"/>
    <m/>
    <m/>
  </r>
  <r>
    <d v="2020-08-24T00:00:00"/>
    <x v="15"/>
    <n v="2453768"/>
    <m/>
    <m/>
  </r>
  <r>
    <d v="2020-08-25T00:00:00"/>
    <x v="15"/>
    <n v="2513555"/>
    <m/>
    <m/>
  </r>
  <r>
    <d v="2020-08-26T00:00:00"/>
    <x v="15"/>
    <n v="2580621"/>
    <m/>
    <m/>
  </r>
  <r>
    <d v="2020-08-27T00:00:00"/>
    <x v="15"/>
    <n v="2648808"/>
    <m/>
    <m/>
  </r>
  <r>
    <d v="2020-08-28T00:00:00"/>
    <x v="15"/>
    <n v="2713034"/>
    <m/>
    <m/>
  </r>
  <r>
    <d v="2020-08-29T00:00:00"/>
    <x v="15"/>
    <n v="2785718"/>
    <m/>
    <m/>
  </r>
  <r>
    <d v="2020-08-30T00:00:00"/>
    <x v="15"/>
    <n v="2852675"/>
    <m/>
    <m/>
  </r>
  <r>
    <d v="2020-08-31T00:00:00"/>
    <x v="15"/>
    <n v="2895807"/>
    <m/>
    <m/>
  </r>
  <r>
    <d v="2020-09-01T00:00:00"/>
    <x v="15"/>
    <n v="2979477"/>
    <m/>
    <m/>
  </r>
  <r>
    <d v="2020-09-02T00:00:00"/>
    <x v="15"/>
    <n v="3052794"/>
    <m/>
    <m/>
  </r>
  <r>
    <d v="2020-09-03T00:00:00"/>
    <x v="15"/>
    <n v="3123918"/>
    <m/>
    <m/>
  </r>
  <r>
    <d v="2020-09-04T00:00:00"/>
    <x v="15"/>
    <n v="3197110"/>
    <m/>
    <m/>
  </r>
  <r>
    <d v="2020-09-05T00:00:00"/>
    <x v="15"/>
    <n v="3273871"/>
    <m/>
    <m/>
  </r>
  <r>
    <d v="2020-09-06T00:00:00"/>
    <x v="15"/>
    <n v="3348255"/>
    <m/>
    <m/>
  </r>
  <r>
    <d v="2020-09-07T00:00:00"/>
    <x v="15"/>
    <n v="3393676"/>
    <m/>
    <m/>
  </r>
  <r>
    <d v="2020-09-08T00:00:00"/>
    <x v="15"/>
    <n v="3461119"/>
    <m/>
    <m/>
  </r>
  <r>
    <d v="2020-09-09T00:00:00"/>
    <x v="15"/>
    <n v="3531441"/>
    <m/>
    <m/>
  </r>
  <r>
    <d v="2020-09-10T00:00:00"/>
    <x v="15"/>
    <n v="3586150"/>
    <m/>
    <m/>
  </r>
  <r>
    <d v="2020-09-11T00:00:00"/>
    <x v="15"/>
    <n v="3650819"/>
    <m/>
    <m/>
  </r>
  <r>
    <d v="2020-09-12T00:00:00"/>
    <x v="15"/>
    <n v="3714402"/>
    <m/>
    <m/>
  </r>
  <r>
    <d v="2020-09-13T00:00:00"/>
    <x v="15"/>
    <n v="3800976"/>
    <m/>
    <m/>
  </r>
  <r>
    <d v="2020-09-14T00:00:00"/>
    <x v="15"/>
    <n v="3846937"/>
    <m/>
    <m/>
  </r>
  <r>
    <d v="2020-09-15T00:00:00"/>
    <x v="15"/>
    <n v="3915302"/>
    <m/>
    <m/>
  </r>
  <r>
    <d v="2020-09-16T00:00:00"/>
    <x v="15"/>
    <n v="3986283"/>
    <m/>
    <m/>
  </r>
  <r>
    <d v="2020-09-17T00:00:00"/>
    <x v="15"/>
    <n v="4058313"/>
    <m/>
    <m/>
  </r>
  <r>
    <d v="2020-09-18T00:00:00"/>
    <x v="15"/>
    <n v="4115783"/>
    <m/>
    <m/>
  </r>
  <r>
    <d v="2020-09-19T00:00:00"/>
    <x v="15"/>
    <n v="4179567"/>
    <m/>
    <m/>
  </r>
  <r>
    <d v="2020-09-20T00:00:00"/>
    <x v="15"/>
    <n v="4240044"/>
    <m/>
    <m/>
  </r>
  <r>
    <d v="2020-09-21T00:00:00"/>
    <x v="15"/>
    <n v="4282735"/>
    <m/>
    <m/>
  </r>
  <r>
    <d v="2020-09-22T00:00:00"/>
    <x v="15"/>
    <n v="4338442"/>
    <m/>
    <m/>
  </r>
  <r>
    <d v="2020-09-23T00:00:00"/>
    <x v="15"/>
    <n v="4394840"/>
    <m/>
    <m/>
  </r>
  <r>
    <d v="2020-09-24T00:00:00"/>
    <x v="15"/>
    <n v="4459004"/>
    <m/>
    <m/>
  </r>
  <r>
    <d v="2020-09-25T00:00:00"/>
    <x v="15"/>
    <n v="4518923"/>
    <m/>
    <m/>
  </r>
  <r>
    <d v="2020-09-26T00:00:00"/>
    <x v="15"/>
    <n v="4586780"/>
    <m/>
    <m/>
  </r>
  <r>
    <d v="2020-09-27T00:00:00"/>
    <x v="15"/>
    <n v="4659860"/>
    <m/>
    <m/>
  </r>
  <r>
    <d v="2020-09-28T00:00:00"/>
    <x v="15"/>
    <n v="4718722"/>
    <m/>
    <m/>
  </r>
  <r>
    <d v="2020-09-29T00:00:00"/>
    <x v="15"/>
    <n v="4806197"/>
    <m/>
    <m/>
  </r>
  <r>
    <d v="2020-09-30T00:00:00"/>
    <x v="15"/>
    <n v="4901083"/>
    <m/>
    <m/>
  </r>
  <r>
    <d v="2020-10-01T00:00:00"/>
    <x v="15"/>
    <n v="4997671"/>
    <m/>
    <m/>
  </r>
  <r>
    <d v="2020-10-02T00:00:00"/>
    <x v="15"/>
    <n v="5089730"/>
    <m/>
    <m/>
  </r>
  <r>
    <d v="2020-10-03T00:00:00"/>
    <x v="15"/>
    <n v="5174652"/>
    <m/>
    <m/>
  </r>
  <r>
    <d v="2020-10-04T00:00:00"/>
    <x v="15"/>
    <n v="5260160"/>
    <m/>
    <m/>
  </r>
  <r>
    <d v="2020-10-05T00:00:00"/>
    <x v="15"/>
    <n v="5327463"/>
    <m/>
    <m/>
  </r>
  <r>
    <d v="2020-10-06T00:00:00"/>
    <x v="15"/>
    <n v="5419954"/>
    <m/>
    <m/>
  </r>
  <r>
    <d v="2020-10-07T00:00:00"/>
    <x v="15"/>
    <n v="5524302"/>
    <m/>
    <m/>
  </r>
  <r>
    <d v="2020-10-08T00:00:00"/>
    <x v="15"/>
    <n v="5629550"/>
    <m/>
    <m/>
  </r>
  <r>
    <d v="2020-10-09T00:00:00"/>
    <x v="15"/>
    <n v="5739530"/>
    <m/>
    <m/>
  </r>
  <r>
    <d v="2020-10-10T00:00:00"/>
    <x v="15"/>
    <n v="5852300"/>
    <m/>
    <m/>
  </r>
  <r>
    <d v="2020-10-11T00:00:00"/>
    <x v="15"/>
    <n v="5952223"/>
    <m/>
    <m/>
  </r>
  <r>
    <d v="2020-10-12T00:00:00"/>
    <x v="15"/>
    <n v="6030980"/>
    <m/>
    <m/>
  </r>
  <r>
    <d v="2020-10-13T00:00:00"/>
    <x v="15"/>
    <n v="6137221"/>
    <m/>
    <m/>
  </r>
  <r>
    <d v="2020-10-14T00:00:00"/>
    <x v="15"/>
    <n v="6250992"/>
    <m/>
    <m/>
  </r>
  <r>
    <d v="2020-10-15T00:00:00"/>
    <x v="15"/>
    <n v="6355809"/>
    <m/>
    <m/>
  </r>
  <r>
    <d v="2020-10-16T00:00:00"/>
    <x v="15"/>
    <n v="6461694"/>
    <m/>
    <m/>
  </r>
  <r>
    <d v="2020-10-17T00:00:00"/>
    <x v="15"/>
    <n v="6562710"/>
    <m/>
    <m/>
  </r>
  <r>
    <d v="2020-10-18T00:00:00"/>
    <x v="15"/>
    <n v="6667777"/>
    <m/>
    <m/>
  </r>
  <r>
    <d v="2020-10-19T00:00:00"/>
    <x v="15"/>
    <n v="6746358"/>
    <m/>
    <m/>
  </r>
  <r>
    <d v="2020-10-20T00:00:00"/>
    <x v="15"/>
    <n v="6844594"/>
    <m/>
    <m/>
  </r>
  <r>
    <d v="2020-10-21T00:00:00"/>
    <x v="15"/>
    <n v="6952835"/>
    <m/>
    <m/>
  </r>
  <r>
    <d v="2020-10-22T00:00:00"/>
    <x v="15"/>
    <n v="7060189"/>
    <m/>
    <m/>
  </r>
  <r>
    <d v="2020-10-23T00:00:00"/>
    <x v="15"/>
    <n v="7168545"/>
    <m/>
    <m/>
  </r>
  <r>
    <d v="2020-10-24T00:00:00"/>
    <x v="15"/>
    <n v="7281090"/>
    <m/>
    <m/>
  </r>
  <r>
    <d v="2020-10-25T00:00:00"/>
    <x v="15"/>
    <n v="7381601"/>
    <m/>
    <m/>
  </r>
  <r>
    <d v="2020-10-26T00:00:00"/>
    <x v="15"/>
    <n v="7447493"/>
    <m/>
    <m/>
  </r>
  <r>
    <d v="2020-10-27T00:00:00"/>
    <x v="15"/>
    <n v="7514194"/>
    <m/>
    <m/>
  </r>
  <r>
    <d v="2020-10-28T00:00:00"/>
    <x v="15"/>
    <n v="7600348"/>
    <m/>
    <m/>
  </r>
  <r>
    <d v="2020-10-29T00:00:00"/>
    <x v="15"/>
    <n v="7701031"/>
    <m/>
    <m/>
  </r>
  <r>
    <d v="2020-10-30T00:00:00"/>
    <x v="15"/>
    <n v="7804312"/>
    <m/>
    <m/>
  </r>
  <r>
    <d v="2020-10-31T00:00:00"/>
    <x v="15"/>
    <n v="7905868"/>
    <m/>
    <m/>
  </r>
  <r>
    <d v="2020-11-01T00:00:00"/>
    <x v="15"/>
    <n v="8012641"/>
    <m/>
    <m/>
  </r>
  <r>
    <d v="2020-11-02T00:00:00"/>
    <x v="15"/>
    <n v="8091137"/>
    <m/>
    <m/>
  </r>
  <r>
    <d v="2020-11-03T00:00:00"/>
    <x v="15"/>
    <n v="8185676"/>
    <m/>
    <m/>
  </r>
  <r>
    <d v="2020-11-04T00:00:00"/>
    <x v="15"/>
    <n v="8288179"/>
    <m/>
    <m/>
  </r>
  <r>
    <d v="2020-11-05T00:00:00"/>
    <x v="15"/>
    <n v="8404516"/>
    <m/>
    <m/>
  </r>
  <r>
    <d v="2020-11-06T00:00:00"/>
    <x v="15"/>
    <n v="8514653"/>
    <m/>
    <m/>
  </r>
  <r>
    <d v="2020-11-07T00:00:00"/>
    <x v="15"/>
    <n v="8620970"/>
    <m/>
    <m/>
  </r>
  <r>
    <d v="2020-11-08T00:00:00"/>
    <x v="15"/>
    <n v="8738226"/>
    <m/>
    <m/>
  </r>
  <r>
    <d v="2020-11-09T00:00:00"/>
    <x v="15"/>
    <n v="8823191"/>
    <m/>
    <m/>
  </r>
  <r>
    <d v="2020-11-10T00:00:00"/>
    <x v="15"/>
    <n v="8932699"/>
    <m/>
    <m/>
  </r>
  <r>
    <d v="2020-11-11T00:00:00"/>
    <x v="15"/>
    <n v="9043217"/>
    <m/>
    <m/>
  </r>
  <r>
    <d v="2020-11-12T00:00:00"/>
    <x v="15"/>
    <n v="9158603"/>
    <m/>
    <m/>
  </r>
  <r>
    <d v="2020-11-13T00:00:00"/>
    <x v="15"/>
    <n v="9276602"/>
    <m/>
    <m/>
  </r>
  <r>
    <d v="2020-11-14T00:00:00"/>
    <x v="15"/>
    <n v="9392474"/>
    <m/>
    <m/>
  </r>
  <r>
    <d v="2020-11-15T00:00:00"/>
    <x v="15"/>
    <n v="9492080"/>
    <m/>
    <m/>
  </r>
  <r>
    <d v="2020-11-16T00:00:00"/>
    <x v="15"/>
    <n v="9568625"/>
    <m/>
    <m/>
  </r>
  <r>
    <d v="2020-11-17T00:00:00"/>
    <x v="15"/>
    <n v="9644009"/>
    <m/>
    <m/>
  </r>
  <r>
    <d v="2020-11-18T00:00:00"/>
    <x v="15"/>
    <n v="9741051"/>
    <m/>
    <m/>
  </r>
  <r>
    <d v="2020-11-19T00:00:00"/>
    <x v="15"/>
    <n v="9859525"/>
    <m/>
    <m/>
  </r>
  <r>
    <d v="2020-11-20T00:00:00"/>
    <x v="15"/>
    <n v="9981137"/>
    <m/>
    <m/>
  </r>
  <r>
    <d v="2020-11-21T00:00:00"/>
    <x v="15"/>
    <n v="10106474"/>
    <m/>
    <m/>
  </r>
  <r>
    <d v="2020-11-22T00:00:00"/>
    <x v="15"/>
    <n v="10233378"/>
    <m/>
    <m/>
  </r>
  <r>
    <d v="2020-11-23T00:00:00"/>
    <x v="15"/>
    <n v="10329473"/>
    <m/>
    <m/>
  </r>
  <r>
    <d v="2020-11-24T00:00:00"/>
    <x v="15"/>
    <n v="10447705"/>
    <m/>
    <m/>
  </r>
  <r>
    <d v="2020-11-25T00:00:00"/>
    <x v="15"/>
    <n v="10570159"/>
    <m/>
    <m/>
  </r>
  <r>
    <d v="2020-11-26T00:00:00"/>
    <x v="15"/>
    <n v="10690557"/>
    <m/>
    <m/>
  </r>
  <r>
    <d v="2020-11-27T00:00:00"/>
    <x v="15"/>
    <n v="10804148"/>
    <m/>
    <m/>
  </r>
  <r>
    <d v="2020-11-28T00:00:00"/>
    <x v="15"/>
    <n v="10914872"/>
    <m/>
    <m/>
  </r>
  <r>
    <d v="2020-11-29T00:00:00"/>
    <x v="15"/>
    <n v="11020300"/>
    <m/>
    <m/>
  </r>
  <r>
    <d v="2020-11-30T00:00:00"/>
    <x v="15"/>
    <n v="11101633"/>
    <m/>
    <m/>
  </r>
  <r>
    <d v="2020-12-01T00:00:00"/>
    <x v="15"/>
    <n v="11197240"/>
    <m/>
    <m/>
  </r>
  <r>
    <d v="2020-12-02T00:00:00"/>
    <x v="15"/>
    <n v="11303158"/>
    <m/>
    <m/>
  </r>
  <r>
    <d v="2020-12-03T00:00:00"/>
    <x v="15"/>
    <n v="11411843"/>
    <m/>
    <m/>
  </r>
  <r>
    <d v="2020-12-04T00:00:00"/>
    <x v="15"/>
    <n v="11509892"/>
    <m/>
    <m/>
  </r>
  <r>
    <d v="2020-12-05T00:00:00"/>
    <x v="15"/>
    <n v="11613924"/>
    <m/>
    <m/>
  </r>
  <r>
    <d v="2020-12-06T00:00:00"/>
    <x v="15"/>
    <n v="11713244"/>
    <m/>
    <m/>
  </r>
  <r>
    <d v="2020-12-07T00:00:00"/>
    <x v="15"/>
    <n v="11789715"/>
    <m/>
    <m/>
  </r>
  <r>
    <d v="2020-12-08T00:00:00"/>
    <x v="15"/>
    <n v="11878413"/>
    <m/>
    <m/>
  </r>
  <r>
    <d v="2020-12-09T00:00:00"/>
    <x v="15"/>
    <n v="11979471"/>
    <m/>
    <m/>
  </r>
  <r>
    <d v="2020-12-10T00:00:00"/>
    <x v="15"/>
    <n v="12063741"/>
    <m/>
    <m/>
  </r>
  <r>
    <d v="2020-12-11T00:00:00"/>
    <x v="15"/>
    <n v="12164587"/>
    <m/>
    <m/>
  </r>
  <r>
    <d v="2020-12-12T00:00:00"/>
    <x v="15"/>
    <n v="12266816"/>
    <m/>
    <m/>
  </r>
  <r>
    <d v="2020-12-13T00:00:00"/>
    <x v="15"/>
    <n v="12355358"/>
    <m/>
    <m/>
  </r>
  <r>
    <d v="2020-12-14T00:00:00"/>
    <x v="15"/>
    <n v="12420213"/>
    <m/>
    <m/>
  </r>
  <r>
    <d v="2020-12-15T00:00:00"/>
    <x v="15"/>
    <n v="12509743"/>
    <m/>
    <m/>
  </r>
  <r>
    <d v="2020-12-16T00:00:00"/>
    <x v="15"/>
    <n v="12611493"/>
    <m/>
    <m/>
  </r>
  <r>
    <d v="2020-12-17T00:00:00"/>
    <x v="15"/>
    <n v="12717849"/>
    <m/>
    <m/>
  </r>
  <r>
    <d v="2020-12-18T00:00:00"/>
    <x v="15"/>
    <n v="12822390"/>
    <m/>
    <m/>
  </r>
  <r>
    <d v="2020-12-19T00:00:00"/>
    <x v="15"/>
    <n v="12937540"/>
    <m/>
    <m/>
  </r>
  <r>
    <d v="2020-12-20T00:00:00"/>
    <x v="15"/>
    <n v="13047768"/>
    <m/>
    <m/>
  </r>
  <r>
    <d v="2020-12-21T00:00:00"/>
    <x v="15"/>
    <n v="13121419"/>
    <m/>
    <m/>
  </r>
  <r>
    <d v="2020-12-22T00:00:00"/>
    <x v="15"/>
    <n v="13217127"/>
    <m/>
    <m/>
  </r>
  <r>
    <d v="2020-12-23T00:00:00"/>
    <x v="15"/>
    <n v="13317070"/>
    <m/>
    <m/>
  </r>
  <r>
    <d v="2020-12-24T00:00:00"/>
    <x v="15"/>
    <n v="13415794"/>
    <m/>
    <m/>
  </r>
  <r>
    <d v="2020-12-25T00:00:00"/>
    <x v="15"/>
    <n v="13514362"/>
    <m/>
    <m/>
  </r>
  <r>
    <d v="2020-12-26T00:00:00"/>
    <x v="15"/>
    <n v="13609914"/>
    <m/>
    <m/>
  </r>
  <r>
    <d v="2020-12-27T00:00:00"/>
    <x v="15"/>
    <n v="13704709"/>
    <m/>
    <m/>
  </r>
  <r>
    <d v="2020-12-28T00:00:00"/>
    <x v="15"/>
    <n v="13772451"/>
    <m/>
    <m/>
  </r>
  <r>
    <d v="2020-12-29T00:00:00"/>
    <x v="15"/>
    <n v="13858850"/>
    <m/>
    <m/>
  </r>
  <r>
    <d v="2020-12-30T00:00:00"/>
    <x v="15"/>
    <n v="13962707"/>
    <m/>
    <m/>
  </r>
  <r>
    <d v="2020-12-31T00:00:00"/>
    <x v="15"/>
    <n v="14078158"/>
    <m/>
    <m/>
  </r>
  <r>
    <d v="2021-01-01T00:00:00"/>
    <x v="15"/>
    <n v="14196065"/>
    <m/>
    <m/>
  </r>
  <r>
    <d v="2021-01-02T00:00:00"/>
    <x v="15"/>
    <n v="14310188"/>
    <m/>
    <m/>
  </r>
  <r>
    <d v="2021-01-03T00:00:00"/>
    <x v="15"/>
    <n v="14432085"/>
    <m/>
    <m/>
  </r>
  <r>
    <d v="2021-01-04T00:00:00"/>
    <x v="15"/>
    <n v="14531251"/>
    <m/>
    <m/>
  </r>
  <r>
    <d v="2021-01-05T00:00:00"/>
    <x v="15"/>
    <n v="14654318"/>
    <m/>
    <m/>
  </r>
  <r>
    <d v="2021-01-06T00:00:00"/>
    <x v="15"/>
    <n v="14788491"/>
    <m/>
    <m/>
  </r>
  <r>
    <d v="2021-01-07T00:00:00"/>
    <x v="15"/>
    <n v="14918254"/>
    <m/>
    <m/>
  </r>
  <r>
    <d v="2021-01-08T00:00:00"/>
    <x v="15"/>
    <n v="15050771"/>
    <m/>
    <m/>
  </r>
  <r>
    <d v="2021-01-09T00:00:00"/>
    <x v="15"/>
    <n v="15175037"/>
    <m/>
    <m/>
  </r>
  <r>
    <d v="2021-01-10T00:00:00"/>
    <x v="15"/>
    <n v="15288243"/>
    <m/>
    <m/>
  </r>
  <r>
    <d v="2021-01-11T00:00:00"/>
    <x v="15"/>
    <n v="15375146"/>
    <m/>
    <m/>
  </r>
  <r>
    <d v="2021-01-12T00:00:00"/>
    <x v="15"/>
    <n v="15485359"/>
    <m/>
    <m/>
  </r>
  <r>
    <d v="2021-01-13T00:00:00"/>
    <x v="15"/>
    <n v="15598874"/>
    <m/>
    <m/>
  </r>
  <r>
    <d v="2021-01-14T00:00:00"/>
    <x v="15"/>
    <n v="15705129"/>
    <m/>
    <m/>
  </r>
  <r>
    <d v="2021-01-15T00:00:00"/>
    <x v="15"/>
    <n v="15789978"/>
    <m/>
    <m/>
  </r>
  <r>
    <d v="2021-01-16T00:00:00"/>
    <x v="15"/>
    <n v="15884994"/>
    <m/>
    <m/>
  </r>
  <r>
    <d v="2021-01-17T00:00:00"/>
    <x v="15"/>
    <n v="15983473"/>
    <m/>
    <m/>
  </r>
  <r>
    <d v="2021-01-18T00:00:00"/>
    <x v="15"/>
    <n v="16052738"/>
    <m/>
    <m/>
  </r>
  <r>
    <d v="2021-01-19T00:00:00"/>
    <x v="15"/>
    <n v="16133663"/>
    <m/>
    <m/>
  </r>
  <r>
    <d v="2021-01-20T00:00:00"/>
    <x v="15"/>
    <n v="16217753"/>
    <m/>
    <m/>
  </r>
  <r>
    <d v="2021-01-21T00:00:00"/>
    <x v="15"/>
    <n v="16306608"/>
    <m/>
    <m/>
  </r>
  <r>
    <d v="2021-01-22T00:00:00"/>
    <x v="15"/>
    <n v="16399189"/>
    <m/>
    <m/>
  </r>
  <r>
    <d v="2021-01-23T00:00:00"/>
    <x v="15"/>
    <n v="16485599"/>
    <m/>
    <m/>
  </r>
  <r>
    <d v="2021-01-24T00:00:00"/>
    <x v="15"/>
    <n v="16566713"/>
    <m/>
    <m/>
  </r>
  <r>
    <d v="2021-01-25T00:00:00"/>
    <x v="15"/>
    <n v="16626140"/>
    <m/>
    <m/>
  </r>
  <r>
    <d v="2021-01-26T00:00:00"/>
    <x v="15"/>
    <n v="16691703"/>
    <m/>
    <m/>
  </r>
  <r>
    <d v="2021-01-27T00:00:00"/>
    <x v="15"/>
    <n v="16750398"/>
    <m/>
    <m/>
  </r>
  <r>
    <d v="2021-01-28T00:00:00"/>
    <x v="15"/>
    <n v="16816459"/>
    <m/>
    <m/>
  </r>
  <r>
    <d v="2021-01-29T00:00:00"/>
    <x v="15"/>
    <n v="16884991"/>
    <m/>
    <m/>
  </r>
  <r>
    <d v="2021-01-30T00:00:00"/>
    <x v="15"/>
    <n v="16958479"/>
    <m/>
    <m/>
  </r>
  <r>
    <d v="2021-01-31T00:00:00"/>
    <x v="15"/>
    <n v="17033930"/>
    <m/>
    <m/>
  </r>
  <r>
    <d v="2021-02-01T00:00:00"/>
    <x v="15"/>
    <n v="17087246"/>
    <m/>
    <m/>
  </r>
  <r>
    <d v="2021-02-02T00:00:00"/>
    <x v="15"/>
    <n v="17147397"/>
    <m/>
    <m/>
  </r>
  <r>
    <d v="2021-02-03T00:00:00"/>
    <x v="15"/>
    <n v="17218163"/>
    <m/>
    <m/>
  </r>
  <r>
    <d v="2021-02-04T00:00:00"/>
    <x v="15"/>
    <n v="17294005"/>
    <m/>
    <m/>
  </r>
  <r>
    <d v="2021-02-05T00:00:00"/>
    <x v="15"/>
    <n v="17368124"/>
    <m/>
    <m/>
  </r>
  <r>
    <d v="2021-02-06T00:00:00"/>
    <x v="15"/>
    <n v="17442715"/>
    <m/>
    <m/>
  </r>
  <r>
    <d v="2021-02-07T00:00:00"/>
    <x v="15"/>
    <n v="17516945"/>
    <m/>
    <m/>
  </r>
  <r>
    <d v="2021-02-08T00:00:00"/>
    <x v="15"/>
    <n v="17565234"/>
    <m/>
    <m/>
  </r>
  <r>
    <d v="2021-02-09T00:00:00"/>
    <x v="15"/>
    <n v="17625719"/>
    <m/>
    <m/>
  </r>
  <r>
    <d v="2021-02-10T00:00:00"/>
    <x v="15"/>
    <n v="17691918"/>
    <m/>
    <m/>
  </r>
  <r>
    <d v="2021-02-11T00:00:00"/>
    <x v="15"/>
    <n v="17760112"/>
    <m/>
    <m/>
  </r>
  <r>
    <d v="2021-02-12T00:00:00"/>
    <x v="15"/>
    <n v="17829105"/>
    <m/>
    <m/>
  </r>
  <r>
    <d v="2021-02-13T00:00:00"/>
    <x v="15"/>
    <n v="17895155"/>
    <m/>
    <m/>
  </r>
  <r>
    <d v="2021-02-14T00:00:00"/>
    <x v="15"/>
    <n v="17956031"/>
    <m/>
    <m/>
  </r>
  <r>
    <d v="2021-02-15T00:00:00"/>
    <x v="15"/>
    <n v="17998276"/>
    <m/>
    <m/>
  </r>
  <r>
    <d v="2021-02-16T00:00:00"/>
    <x v="15"/>
    <n v="18045304"/>
    <m/>
    <m/>
  </r>
  <r>
    <d v="2021-02-17T00:00:00"/>
    <x v="15"/>
    <n v="18099928"/>
    <m/>
    <m/>
  </r>
  <r>
    <d v="2021-02-18T00:00:00"/>
    <x v="15"/>
    <n v="18159563"/>
    <m/>
    <m/>
  </r>
  <r>
    <d v="2021-02-19T00:00:00"/>
    <x v="15"/>
    <n v="18221003"/>
    <m/>
    <m/>
  </r>
  <r>
    <d v="2021-02-20T00:00:00"/>
    <x v="15"/>
    <n v="18279393"/>
    <m/>
    <m/>
  </r>
  <r>
    <d v="2021-02-21T00:00:00"/>
    <x v="15"/>
    <n v="18334627"/>
    <m/>
    <m/>
  </r>
  <r>
    <d v="2021-02-22T00:00:00"/>
    <x v="15"/>
    <n v="18380495"/>
    <m/>
    <m/>
  </r>
  <r>
    <d v="2021-02-23T00:00:00"/>
    <x v="15"/>
    <n v="18431322"/>
    <m/>
    <m/>
  </r>
  <r>
    <d v="2021-02-24T00:00:00"/>
    <x v="15"/>
    <n v="18494364"/>
    <m/>
    <m/>
  </r>
  <r>
    <d v="2021-02-25T00:00:00"/>
    <x v="15"/>
    <n v="18562530"/>
    <m/>
    <m/>
  </r>
  <r>
    <d v="2021-02-26T00:00:00"/>
    <x v="15"/>
    <n v="18639329"/>
    <m/>
    <m/>
  </r>
  <r>
    <d v="2021-02-27T00:00:00"/>
    <x v="15"/>
    <n v="18712761"/>
    <m/>
    <m/>
  </r>
  <r>
    <d v="2021-02-28T00:00:00"/>
    <x v="15"/>
    <n v="18796775"/>
    <m/>
    <m/>
  </r>
  <r>
    <d v="2021-03-01T00:00:00"/>
    <x v="15"/>
    <n v="18856902"/>
    <m/>
    <m/>
  </r>
  <r>
    <d v="2021-03-02T00:00:00"/>
    <x v="15"/>
    <n v="18921149"/>
    <m/>
    <m/>
  </r>
  <r>
    <d v="2021-03-03T00:00:00"/>
    <x v="15"/>
    <n v="18989488"/>
    <m/>
    <m/>
  </r>
  <r>
    <d v="2021-03-04T00:00:00"/>
    <x v="15"/>
    <n v="19068106"/>
    <m/>
    <m/>
  </r>
  <r>
    <d v="2021-03-05T00:00:00"/>
    <x v="15"/>
    <n v="19146913"/>
    <m/>
    <m/>
  </r>
  <r>
    <d v="2021-03-06T00:00:00"/>
    <x v="15"/>
    <n v="19229142"/>
    <m/>
    <m/>
  </r>
  <r>
    <d v="2021-03-07T00:00:00"/>
    <x v="15"/>
    <n v="19305102"/>
    <m/>
    <m/>
  </r>
  <r>
    <d v="2021-03-08T00:00:00"/>
    <x v="15"/>
    <n v="19361547"/>
    <m/>
    <m/>
  </r>
  <r>
    <d v="2021-03-09T00:00:00"/>
    <x v="15"/>
    <n v="19427973"/>
    <m/>
    <m/>
  </r>
  <r>
    <d v="2021-03-10T00:00:00"/>
    <x v="15"/>
    <n v="19498106"/>
    <m/>
    <m/>
  </r>
  <r>
    <d v="2021-03-11T00:00:00"/>
    <x v="15"/>
    <n v="19571207"/>
    <m/>
    <m/>
  </r>
  <r>
    <d v="2021-03-12T00:00:00"/>
    <x v="15"/>
    <n v="19644839"/>
    <m/>
    <m/>
  </r>
  <r>
    <d v="2021-03-13T00:00:00"/>
    <x v="15"/>
    <n v="19717489"/>
    <m/>
    <m/>
  </r>
  <r>
    <d v="2021-03-14T00:00:00"/>
    <x v="15"/>
    <n v="19790597"/>
    <m/>
    <m/>
  </r>
  <r>
    <d v="2021-03-15T00:00:00"/>
    <x v="15"/>
    <n v="19852955"/>
    <m/>
    <m/>
  </r>
  <r>
    <d v="2021-03-16T00:00:00"/>
    <x v="15"/>
    <n v="19921424"/>
    <m/>
    <m/>
  </r>
  <r>
    <d v="2021-03-17T00:00:00"/>
    <x v="15"/>
    <n v="20008072"/>
    <m/>
    <m/>
  </r>
  <r>
    <d v="2021-03-18T00:00:00"/>
    <x v="15"/>
    <n v="20101442"/>
    <m/>
    <m/>
  </r>
  <r>
    <d v="2021-03-19T00:00:00"/>
    <x v="15"/>
    <n v="20193326"/>
    <m/>
    <m/>
  </r>
  <r>
    <d v="2021-03-20T00:00:00"/>
    <x v="15"/>
    <n v="20287369"/>
    <m/>
    <m/>
  </r>
  <r>
    <d v="2021-03-21T00:00:00"/>
    <x v="15"/>
    <n v="20389209"/>
    <m/>
    <m/>
  </r>
  <r>
    <d v="2021-03-22T00:00:00"/>
    <x v="15"/>
    <n v="20467387"/>
    <m/>
    <m/>
  </r>
  <r>
    <d v="2021-03-23T00:00:00"/>
    <x v="15"/>
    <n v="20566120"/>
    <m/>
    <m/>
  </r>
  <r>
    <d v="2021-03-24T00:00:00"/>
    <x v="15"/>
    <n v="20674133"/>
    <m/>
    <m/>
  </r>
  <r>
    <d v="2021-03-25T00:00:00"/>
    <x v="15"/>
    <n v="20782529"/>
    <m/>
    <m/>
  </r>
  <r>
    <d v="2021-03-26T00:00:00"/>
    <x v="15"/>
    <n v="20894800"/>
    <m/>
    <m/>
  </r>
  <r>
    <d v="2021-03-27T00:00:00"/>
    <x v="15"/>
    <n v="21002216"/>
    <m/>
    <m/>
  </r>
  <r>
    <d v="2021-03-28T00:00:00"/>
    <x v="15"/>
    <n v="21108544"/>
    <m/>
    <m/>
  </r>
  <r>
    <d v="2021-03-29T00:00:00"/>
    <x v="15"/>
    <n v="21195741"/>
    <m/>
    <m/>
  </r>
  <r>
    <d v="2021-03-30T00:00:00"/>
    <x v="15"/>
    <n v="21302658"/>
    <m/>
    <m/>
  </r>
  <r>
    <d v="2021-03-31T00:00:00"/>
    <x v="15"/>
    <n v="21411226"/>
    <m/>
    <m/>
  </r>
  <r>
    <d v="2021-04-01T00:00:00"/>
    <x v="15"/>
    <n v="21526958"/>
    <m/>
    <m/>
  </r>
  <r>
    <d v="2021-04-02T00:00:00"/>
    <x v="15"/>
    <n v="21645891"/>
    <m/>
    <m/>
  </r>
  <r>
    <d v="2021-04-03T00:00:00"/>
    <x v="15"/>
    <n v="21769721"/>
    <m/>
    <m/>
  </r>
  <r>
    <d v="2021-04-04T00:00:00"/>
    <x v="15"/>
    <n v="21889602"/>
    <m/>
    <m/>
  </r>
  <r>
    <d v="2021-04-05T00:00:00"/>
    <x v="15"/>
    <n v="21987431"/>
    <m/>
    <m/>
  </r>
  <r>
    <d v="2021-04-06T00:00:00"/>
    <x v="15"/>
    <n v="22089452"/>
    <m/>
    <m/>
  </r>
  <r>
    <d v="2021-04-07T00:00:00"/>
    <x v="15"/>
    <n v="22214842"/>
    <m/>
    <m/>
  </r>
  <r>
    <d v="2021-04-08T00:00:00"/>
    <x v="15"/>
    <n v="22323599"/>
    <m/>
    <m/>
  </r>
  <r>
    <d v="2021-04-09T00:00:00"/>
    <x v="15"/>
    <n v="22458762"/>
    <m/>
    <m/>
  </r>
  <r>
    <d v="2021-04-10T00:00:00"/>
    <x v="15"/>
    <n v="22557552"/>
    <m/>
    <m/>
  </r>
  <r>
    <d v="2021-04-11T00:00:00"/>
    <x v="15"/>
    <n v="22690258"/>
    <m/>
    <m/>
  </r>
  <r>
    <d v="2021-04-12T00:00:00"/>
    <x v="15"/>
    <n v="22806423"/>
    <m/>
    <m/>
  </r>
  <r>
    <d v="2021-04-13T00:00:00"/>
    <x v="15"/>
    <n v="22928322"/>
    <m/>
    <m/>
  </r>
  <r>
    <d v="2021-04-14T00:00:00"/>
    <x v="15"/>
    <n v="23041564"/>
    <m/>
    <m/>
  </r>
  <r>
    <d v="2021-04-15T00:00:00"/>
    <x v="15"/>
    <n v="23170964"/>
    <m/>
    <m/>
  </r>
  <r>
    <d v="2021-04-16T00:00:00"/>
    <x v="15"/>
    <n v="23304701"/>
    <m/>
    <m/>
  </r>
  <r>
    <d v="2021-04-17T00:00:00"/>
    <x v="15"/>
    <n v="23448009"/>
    <m/>
    <m/>
  </r>
  <r>
    <d v="2021-04-18T00:00:00"/>
    <x v="15"/>
    <n v="23593654"/>
    <m/>
    <m/>
  </r>
  <r>
    <d v="2021-04-19T00:00:00"/>
    <x v="15"/>
    <n v="23716866"/>
    <m/>
    <m/>
  </r>
  <r>
    <d v="2021-04-20T00:00:00"/>
    <x v="15"/>
    <n v="23864354"/>
    <m/>
    <m/>
  </r>
  <r>
    <d v="2021-04-21T00:00:00"/>
    <x v="15"/>
    <n v="24016635"/>
    <m/>
    <m/>
  </r>
  <r>
    <d v="2021-04-22T00:00:00"/>
    <x v="15"/>
    <n v="24179169"/>
    <m/>
    <m/>
  </r>
  <r>
    <d v="2021-04-23T00:00:00"/>
    <x v="15"/>
    <n v="24356635"/>
    <m/>
    <m/>
  </r>
  <r>
    <d v="2021-04-24T00:00:00"/>
    <x v="15"/>
    <n v="24546248"/>
    <m/>
    <m/>
  </r>
  <r>
    <d v="2021-04-25T00:00:00"/>
    <x v="15"/>
    <n v="24722862"/>
    <m/>
    <m/>
  </r>
  <r>
    <d v="2021-04-26T00:00:00"/>
    <x v="15"/>
    <n v="24889269"/>
    <m/>
    <m/>
  </r>
  <r>
    <d v="2021-04-27T00:00:00"/>
    <x v="15"/>
    <n v="25059385"/>
    <m/>
    <m/>
  </r>
  <r>
    <d v="2021-04-28T00:00:00"/>
    <x v="15"/>
    <n v="25231382"/>
    <m/>
    <m/>
  </r>
  <r>
    <d v="2021-04-29T00:00:00"/>
    <x v="15"/>
    <n v="25407198"/>
    <m/>
    <m/>
  </r>
  <r>
    <d v="2021-04-30T00:00:00"/>
    <x v="15"/>
    <n v="25596991"/>
    <m/>
    <m/>
  </r>
  <r>
    <d v="2021-05-01T00:00:00"/>
    <x v="15"/>
    <n v="25774973"/>
    <m/>
    <m/>
  </r>
  <r>
    <d v="2021-05-02T00:00:00"/>
    <x v="15"/>
    <n v="25933338"/>
    <m/>
    <m/>
  </r>
  <r>
    <d v="2021-05-03T00:00:00"/>
    <x v="15"/>
    <n v="26082428"/>
    <m/>
    <m/>
  </r>
  <r>
    <d v="2021-05-04T00:00:00"/>
    <x v="15"/>
    <n v="26236135"/>
    <m/>
    <m/>
  </r>
  <r>
    <d v="2021-05-05T00:00:00"/>
    <x v="15"/>
    <n v="26391359"/>
    <m/>
    <m/>
  </r>
  <r>
    <d v="2021-05-06T00:00:00"/>
    <x v="15"/>
    <n v="26555800"/>
    <m/>
    <m/>
  </r>
  <r>
    <d v="2021-05-07T00:00:00"/>
    <x v="15"/>
    <n v="26714702"/>
    <m/>
    <m/>
  </r>
  <r>
    <d v="2021-05-08T00:00:00"/>
    <x v="15"/>
    <n v="26871729"/>
    <m/>
    <m/>
  </r>
  <r>
    <d v="2021-05-09T00:00:00"/>
    <x v="15"/>
    <n v="27018220"/>
    <m/>
    <m/>
  </r>
  <r>
    <d v="2021-05-10T00:00:00"/>
    <x v="15"/>
    <n v="27142330"/>
    <m/>
    <m/>
  </r>
  <r>
    <d v="2021-05-11T00:00:00"/>
    <x v="15"/>
    <n v="27258568"/>
    <m/>
    <m/>
  </r>
  <r>
    <d v="2021-05-12T00:00:00"/>
    <x v="15"/>
    <n v="27393360"/>
    <m/>
    <m/>
  </r>
  <r>
    <d v="2021-05-13T00:00:00"/>
    <x v="15"/>
    <n v="27521028"/>
    <m/>
    <m/>
  </r>
  <r>
    <d v="2021-05-14T00:00:00"/>
    <x v="15"/>
    <n v="27648133"/>
    <m/>
    <m/>
  </r>
  <r>
    <d v="2021-05-15T00:00:00"/>
    <x v="15"/>
    <n v="27766478"/>
    <m/>
    <m/>
  </r>
  <r>
    <d v="2021-05-16T00:00:00"/>
    <x v="15"/>
    <n v="27879697"/>
    <m/>
    <m/>
  </r>
  <r>
    <d v="2021-05-17T00:00:00"/>
    <x v="15"/>
    <n v="27976933"/>
    <m/>
    <m/>
  </r>
  <r>
    <d v="2021-05-18T00:00:00"/>
    <x v="15"/>
    <n v="28070180"/>
    <m/>
    <m/>
  </r>
  <r>
    <d v="2021-05-19T00:00:00"/>
    <x v="15"/>
    <n v="28199718"/>
    <m/>
    <m/>
  </r>
  <r>
    <d v="2021-05-20T00:00:00"/>
    <x v="15"/>
    <n v="28320429"/>
    <m/>
    <m/>
  </r>
  <r>
    <d v="2021-05-21T00:00:00"/>
    <x v="15"/>
    <n v="28453442"/>
    <m/>
    <m/>
  </r>
  <r>
    <d v="2021-05-22T00:00:00"/>
    <x v="15"/>
    <n v="28582203"/>
    <m/>
    <m/>
  </r>
  <r>
    <d v="2021-05-23T00:00:00"/>
    <x v="15"/>
    <n v="28707320"/>
    <m/>
    <m/>
  </r>
  <r>
    <d v="2021-05-24T00:00:00"/>
    <x v="15"/>
    <n v="28816043"/>
    <m/>
    <m/>
  </r>
  <r>
    <d v="2021-05-25T00:00:00"/>
    <x v="15"/>
    <n v="28923718"/>
    <m/>
    <m/>
  </r>
  <r>
    <d v="2021-05-26T00:00:00"/>
    <x v="15"/>
    <n v="29061302"/>
    <m/>
    <m/>
  </r>
  <r>
    <d v="2021-05-27T00:00:00"/>
    <x v="15"/>
    <n v="29198945"/>
    <m/>
    <m/>
  </r>
  <r>
    <d v="2021-05-28T00:00:00"/>
    <x v="15"/>
    <n v="29339728"/>
    <m/>
    <m/>
  </r>
  <r>
    <d v="2021-05-29T00:00:00"/>
    <x v="15"/>
    <n v="29475822"/>
    <m/>
    <m/>
  </r>
  <r>
    <d v="2021-05-30T00:00:00"/>
    <x v="15"/>
    <n v="29614631"/>
    <m/>
    <m/>
  </r>
  <r>
    <d v="2021-05-31T00:00:00"/>
    <x v="15"/>
    <n v="29736960"/>
    <m/>
    <m/>
  </r>
  <r>
    <d v="2021-06-01T00:00:00"/>
    <x v="15"/>
    <n v="29853184"/>
    <m/>
    <m/>
  </r>
  <r>
    <d v="2021-06-02T00:00:00"/>
    <x v="15"/>
    <n v="29999107"/>
    <m/>
    <m/>
  </r>
  <r>
    <d v="2021-06-03T00:00:00"/>
    <x v="15"/>
    <n v="30149275"/>
    <m/>
    <m/>
  </r>
  <r>
    <d v="2021-06-04T00:00:00"/>
    <x v="15"/>
    <n v="30299885"/>
    <m/>
    <m/>
  </r>
  <r>
    <d v="2021-06-05T00:00:00"/>
    <x v="15"/>
    <n v="30442176"/>
    <m/>
    <m/>
  </r>
  <r>
    <d v="2021-06-06T00:00:00"/>
    <x v="15"/>
    <n v="30600450"/>
    <m/>
    <m/>
  </r>
  <r>
    <d v="2021-06-07T00:00:00"/>
    <x v="15"/>
    <n v="30732003"/>
    <m/>
    <m/>
  </r>
  <r>
    <d v="2021-06-08T00:00:00"/>
    <x v="15"/>
    <n v="30862227"/>
    <m/>
    <m/>
  </r>
  <r>
    <d v="2021-06-09T00:00:00"/>
    <x v="15"/>
    <n v="31026189"/>
    <m/>
    <m/>
  </r>
  <r>
    <d v="2021-06-10T00:00:00"/>
    <x v="15"/>
    <n v="31193920"/>
    <m/>
    <m/>
  </r>
  <r>
    <d v="2021-06-11T00:00:00"/>
    <x v="15"/>
    <n v="31363615"/>
    <m/>
    <m/>
  </r>
  <r>
    <d v="2021-06-12T00:00:00"/>
    <x v="15"/>
    <n v="31511642"/>
    <m/>
    <m/>
  </r>
  <r>
    <d v="2021-06-13T00:00:00"/>
    <x v="15"/>
    <n v="31641259"/>
    <m/>
    <m/>
  </r>
  <r>
    <d v="2021-06-14T00:00:00"/>
    <x v="15"/>
    <n v="31791001"/>
    <m/>
    <m/>
  </r>
  <r>
    <d v="2021-06-15T00:00:00"/>
    <x v="15"/>
    <n v="31923601"/>
    <m/>
    <m/>
  </r>
  <r>
    <d v="2021-06-16T00:00:00"/>
    <x v="15"/>
    <n v="32092313"/>
    <m/>
    <m/>
  </r>
  <r>
    <d v="2021-06-17T00:00:00"/>
    <x v="15"/>
    <n v="32250755"/>
    <m/>
    <m/>
  </r>
  <r>
    <d v="2021-06-18T00:00:00"/>
    <x v="15"/>
    <n v="32393253"/>
    <m/>
    <m/>
  </r>
  <r>
    <d v="2021-06-19T00:00:00"/>
    <x v="15"/>
    <n v="32565018"/>
    <m/>
    <m/>
  </r>
  <r>
    <d v="2021-06-20T00:00:00"/>
    <x v="15"/>
    <n v="32739539"/>
    <m/>
    <m/>
  </r>
  <r>
    <d v="2021-06-21T00:00:00"/>
    <x v="15"/>
    <n v="32889270"/>
    <m/>
    <m/>
  </r>
  <r>
    <d v="2021-06-22T00:00:00"/>
    <x v="15"/>
    <n v="33018369"/>
    <m/>
    <m/>
  </r>
  <r>
    <d v="2021-06-23T00:00:00"/>
    <x v="15"/>
    <n v="33189023"/>
    <m/>
    <m/>
  </r>
  <r>
    <d v="2021-06-24T00:00:00"/>
    <x v="15"/>
    <n v="33350310"/>
    <m/>
    <m/>
  </r>
  <r>
    <d v="2021-06-25T00:00:00"/>
    <x v="15"/>
    <n v="33508382"/>
    <m/>
    <m/>
  </r>
  <r>
    <d v="2021-06-26T00:00:00"/>
    <x v="15"/>
    <n v="33673392"/>
    <m/>
    <m/>
  </r>
  <r>
    <d v="2021-06-27T00:00:00"/>
    <x v="15"/>
    <n v="33838028"/>
    <m/>
    <m/>
  </r>
  <r>
    <d v="2021-06-28T00:00:00"/>
    <x v="15"/>
    <n v="33971945"/>
    <m/>
    <m/>
  </r>
  <r>
    <d v="2021-06-29T00:00:00"/>
    <x v="15"/>
    <n v="34098615"/>
    <m/>
    <m/>
  </r>
  <r>
    <d v="2021-06-30T00:00:00"/>
    <x v="15"/>
    <n v="34269727"/>
    <m/>
    <m/>
  </r>
  <r>
    <d v="2021-07-01T00:00:00"/>
    <x v="15"/>
    <n v="34425805"/>
    <m/>
    <m/>
  </r>
  <r>
    <d v="2021-07-02T00:00:00"/>
    <x v="15"/>
    <n v="34580906"/>
    <m/>
    <m/>
  </r>
  <r>
    <d v="2021-07-03T00:00:00"/>
    <x v="15"/>
    <n v="34735561"/>
    <m/>
    <m/>
  </r>
  <r>
    <d v="2021-07-04T00:00:00"/>
    <x v="15"/>
    <n v="34888644"/>
    <m/>
    <m/>
  </r>
  <r>
    <d v="2021-07-05T00:00:00"/>
    <x v="15"/>
    <n v="35035219"/>
    <m/>
    <m/>
  </r>
  <r>
    <d v="2021-07-06T00:00:00"/>
    <x v="15"/>
    <n v="35152131"/>
    <m/>
    <m/>
  </r>
  <r>
    <d v="2020-04-01T00:00:00"/>
    <x v="16"/>
    <n v="7965"/>
    <n v="7256"/>
    <n v="265"/>
  </r>
  <r>
    <d v="2020-04-02T00:00:00"/>
    <x v="16"/>
    <n v="8456"/>
    <n v="7622"/>
    <n v="286"/>
  </r>
  <r>
    <d v="2020-04-03T00:00:00"/>
    <x v="16"/>
    <n v="9139"/>
    <n v="8126"/>
    <n v="295"/>
  </r>
  <r>
    <d v="2020-04-04T00:00:00"/>
    <x v="16"/>
    <n v="9744"/>
    <n v="8586"/>
    <n v="306"/>
  </r>
  <r>
    <d v="2020-04-05T00:00:00"/>
    <x v="16"/>
    <n v="10221"/>
    <n v="9300"/>
    <n v="314"/>
  </r>
  <r>
    <d v="2020-04-06T00:00:00"/>
    <x v="16"/>
    <n v="10716"/>
    <n v="9607"/>
    <n v="327"/>
  </r>
  <r>
    <d v="2020-04-07T00:00:00"/>
    <x v="16"/>
    <n v="11232"/>
    <n v="10250"/>
    <n v="336"/>
  </r>
  <r>
    <d v="2020-04-08T00:00:00"/>
    <x v="16"/>
    <n v="11986"/>
    <n v="10906"/>
    <n v="354"/>
  </r>
  <r>
    <d v="2020-04-09T00:00:00"/>
    <x v="16"/>
    <n v="12710"/>
    <n v="11469"/>
    <n v="357"/>
  </r>
  <r>
    <d v="2020-04-10T00:00:00"/>
    <x v="16"/>
    <n v="13339"/>
    <n v="12335"/>
    <n v="364"/>
  </r>
  <r>
    <d v="2020-04-11T00:00:00"/>
    <x v="16"/>
    <n v="14163"/>
    <n v="12818"/>
    <n v="373"/>
  </r>
  <r>
    <d v="2020-04-12T00:00:00"/>
    <x v="16"/>
    <n v="14989"/>
    <n v="13802"/>
    <n v="375"/>
  </r>
  <r>
    <d v="2020-04-13T00:00:00"/>
    <x v="16"/>
    <n v="15683"/>
    <n v="14829"/>
    <n v="378"/>
  </r>
  <r>
    <d v="2020-04-14T00:00:00"/>
    <x v="16"/>
    <n v="16235"/>
    <n v="15488"/>
    <n v="386"/>
  </r>
  <r>
    <d v="2020-04-15T00:00:00"/>
    <x v="16"/>
    <n v="16475"/>
    <n v="16002"/>
    <n v="387"/>
  </r>
  <r>
    <d v="2020-04-16T00:00:00"/>
    <x v="16"/>
    <n v="17400"/>
    <n v="16459"/>
    <n v="394"/>
  </r>
  <r>
    <d v="2020-04-17T00:00:00"/>
    <x v="16"/>
    <n v="18029"/>
    <n v="17279"/>
    <n v="395"/>
  </r>
  <r>
    <d v="2020-04-18T00:00:00"/>
    <x v="16"/>
    <n v="18774"/>
    <n v="17763"/>
    <n v="399"/>
  </r>
  <r>
    <d v="2020-04-19T00:00:00"/>
    <x v="16"/>
    <n v="19351"/>
    <n v="18547"/>
    <n v="401"/>
  </r>
  <r>
    <d v="2020-04-20T00:00:00"/>
    <x v="16"/>
    <n v="19756"/>
    <n v="19074"/>
    <n v="408"/>
  </r>
  <r>
    <d v="2020-04-21T00:00:00"/>
    <x v="16"/>
    <n v="20252"/>
    <n v="19442"/>
    <n v="426"/>
  </r>
  <r>
    <d v="2020-04-22T00:00:00"/>
    <x v="16"/>
    <n v="20821"/>
    <n v="19998"/>
    <n v="437"/>
  </r>
  <r>
    <d v="2020-04-23T00:00:00"/>
    <x v="16"/>
    <n v="21334"/>
    <n v="20326"/>
    <n v="447"/>
  </r>
  <r>
    <d v="2020-04-24T00:00:00"/>
    <x v="16"/>
    <n v="21940"/>
    <n v="20830"/>
    <n v="450"/>
  </r>
  <r>
    <d v="2020-04-25T00:00:00"/>
    <x v="16"/>
    <n v="22360"/>
    <n v="21475"/>
    <n v="457"/>
  </r>
  <r>
    <d v="2020-04-26T00:00:00"/>
    <x v="16"/>
    <n v="22954"/>
    <n v="21997"/>
    <n v="468"/>
  </r>
  <r>
    <d v="2020-04-27T00:00:00"/>
    <x v="16"/>
    <n v="24146"/>
    <n v="23148"/>
    <n v="481"/>
  </r>
  <r>
    <d v="2020-04-28T00:00:00"/>
    <x v="16"/>
    <n v="24855"/>
    <n v="24078"/>
    <n v="485"/>
  </r>
  <r>
    <d v="2020-04-29T00:00:00"/>
    <x v="16"/>
    <n v="25827"/>
    <n v="24681"/>
    <n v="495"/>
  </r>
  <r>
    <d v="2020-04-30T00:00:00"/>
    <x v="16"/>
    <n v="27481"/>
    <n v="26032"/>
    <n v="497"/>
  </r>
  <r>
    <d v="2020-05-01T00:00:00"/>
    <x v="16"/>
    <n v="29012"/>
    <n v="27224"/>
    <n v="497"/>
  </r>
  <r>
    <d v="2020-05-02T00:00:00"/>
    <x v="16"/>
    <n v="33276"/>
    <n v="31592"/>
    <n v="499"/>
  </r>
  <r>
    <d v="2020-05-03T00:00:00"/>
    <x v="16"/>
    <n v="34608"/>
    <n v="33294"/>
    <n v="499"/>
  </r>
  <r>
    <d v="2020-05-04T00:00:00"/>
    <x v="16"/>
    <n v="35441"/>
    <n v="34161"/>
    <n v="499"/>
  </r>
  <r>
    <d v="2020-05-05T00:00:00"/>
    <x v="16"/>
    <n v="36312"/>
    <n v="35244"/>
    <n v="502"/>
  </r>
  <r>
    <d v="2020-05-06T00:00:00"/>
    <x v="16"/>
    <n v="37546"/>
    <n v="36210"/>
    <n v="502"/>
  </r>
  <r>
    <d v="2020-05-07T00:00:00"/>
    <x v="16"/>
    <n v="38206"/>
    <n v="36856"/>
    <n v="502"/>
  </r>
  <r>
    <d v="2020-05-08T00:00:00"/>
    <x v="16"/>
    <n v="39266"/>
    <n v="38294"/>
    <n v="503"/>
  </r>
  <r>
    <d v="2020-05-09T00:00:00"/>
    <x v="16"/>
    <n v="40123"/>
    <n v="39233"/>
    <n v="505"/>
  </r>
  <r>
    <d v="2020-05-10T00:00:00"/>
    <x v="16"/>
    <n v="41279"/>
    <n v="40155"/>
    <n v="512"/>
  </r>
  <r>
    <d v="2020-05-11T00:00:00"/>
    <x v="16"/>
    <n v="41700"/>
    <n v="40889"/>
    <n v="512"/>
  </r>
  <r>
    <d v="2020-05-12T00:00:00"/>
    <x v="16"/>
    <n v="42461"/>
    <n v="41621"/>
    <n v="524"/>
  </r>
  <r>
    <d v="2020-05-13T00:00:00"/>
    <x v="16"/>
    <n v="43648"/>
    <n v="42574"/>
    <n v="534"/>
  </r>
  <r>
    <d v="2020-05-14T00:00:00"/>
    <x v="16"/>
    <n v="45039"/>
    <n v="43868"/>
    <n v="560"/>
  </r>
  <r>
    <d v="2020-05-15T00:00:00"/>
    <x v="16"/>
    <n v="46831"/>
    <n v="45063"/>
    <n v="576"/>
  </r>
  <r>
    <d v="2020-05-16T00:00:00"/>
    <x v="16"/>
    <n v="48433"/>
    <n v="46458"/>
    <n v="587"/>
  </r>
  <r>
    <d v="2020-05-17T00:00:00"/>
    <x v="16"/>
    <n v="50036"/>
    <n v="47964"/>
    <n v="601"/>
  </r>
  <r>
    <d v="2020-05-18T00:00:00"/>
    <x v="16"/>
    <n v="51059"/>
    <n v="49763"/>
    <n v="630"/>
  </r>
  <r>
    <d v="2020-05-19T00:00:00"/>
    <x v="16"/>
    <n v="52588"/>
    <n v="50867"/>
    <n v="642"/>
  </r>
  <r>
    <d v="2020-05-20T00:00:00"/>
    <x v="16"/>
    <n v="54633"/>
    <n v="52689"/>
    <n v="666"/>
  </r>
  <r>
    <d v="2020-05-21T00:00:00"/>
    <x v="16"/>
    <n v="56373"/>
    <n v="54541"/>
    <n v="690"/>
  </r>
  <r>
    <d v="2020-05-22T00:00:00"/>
    <x v="16"/>
    <n v="58382"/>
    <n v="56165"/>
    <n v="733"/>
  </r>
  <r>
    <d v="2020-05-23T00:00:00"/>
    <x v="16"/>
    <n v="60443"/>
    <n v="58192"/>
    <n v="795"/>
  </r>
  <r>
    <d v="2020-05-24T00:00:00"/>
    <x v="16"/>
    <n v="61900"/>
    <n v="59943"/>
    <n v="848"/>
  </r>
  <r>
    <d v="2020-05-25T00:00:00"/>
    <x v="16"/>
    <n v="63009"/>
    <n v="61698"/>
    <n v="897"/>
  </r>
  <r>
    <d v="2020-05-26T00:00:00"/>
    <x v="16"/>
    <n v="65303"/>
    <n v="63010"/>
    <n v="964"/>
  </r>
  <r>
    <d v="2020-05-27T00:00:00"/>
    <x v="16"/>
    <n v="67961"/>
    <n v="65099"/>
    <n v="1004"/>
  </r>
  <r>
    <d v="2020-05-28T00:00:00"/>
    <x v="16"/>
    <n v="70622"/>
    <n v="67677"/>
    <n v="1089"/>
  </r>
  <r>
    <d v="2020-05-29T00:00:00"/>
    <x v="16"/>
    <n v="74214"/>
    <n v="71083"/>
    <n v="1151"/>
  </r>
  <r>
    <d v="2020-05-30T00:00:00"/>
    <x v="16"/>
    <n v="77257"/>
    <n v="73775"/>
    <n v="1209"/>
  </r>
  <r>
    <d v="2020-05-31T00:00:00"/>
    <x v="16"/>
    <n v="77508"/>
    <n v="75697"/>
    <n v="1270"/>
  </r>
  <r>
    <d v="2020-06-01T00:00:00"/>
    <x v="16"/>
    <n v="82449"/>
    <n v="78310"/>
    <n v="1327"/>
  </r>
  <r>
    <d v="2020-06-02T00:00:00"/>
    <x v="16"/>
    <n v="86169"/>
    <n v="81157"/>
    <n v="1413"/>
  </r>
  <r>
    <d v="2020-06-03T00:00:00"/>
    <x v="16"/>
    <n v="95348"/>
    <n v="84870"/>
    <n v="1495"/>
  </r>
  <r>
    <d v="2020-06-04T00:00:00"/>
    <x v="16"/>
    <n v="99692"/>
    <n v="87403"/>
    <n v="1589"/>
  </r>
  <r>
    <d v="2020-06-05T00:00:00"/>
    <x v="16"/>
    <n v="104045"/>
    <n v="92818"/>
    <n v="1700"/>
  </r>
  <r>
    <d v="2020-06-06T00:00:00"/>
    <x v="16"/>
    <n v="107796"/>
    <n v="97114"/>
    <n v="1808"/>
  </r>
  <r>
    <d v="2020-06-07T00:00:00"/>
    <x v="16"/>
    <n v="111930"/>
    <n v="100319"/>
    <n v="1915"/>
  </r>
  <r>
    <d v="2020-06-08T00:00:00"/>
    <x v="16"/>
    <n v="113956"/>
    <n v="103472"/>
    <n v="2006"/>
  </r>
  <r>
    <d v="2020-06-09T00:00:00"/>
    <x v="16"/>
    <n v="126088"/>
    <n v="111892"/>
    <n v="2097"/>
  </r>
  <r>
    <d v="2020-06-10T00:00:00"/>
    <x v="16"/>
    <n v="131006"/>
    <n v="116425"/>
    <n v="2162"/>
  </r>
  <r>
    <d v="2020-06-11T00:00:00"/>
    <x v="16"/>
    <n v="135974"/>
    <n v="130857"/>
    <n v="2245"/>
  </r>
  <r>
    <d v="2020-06-12T00:00:00"/>
    <x v="16"/>
    <n v="140457"/>
    <n v="134743"/>
    <n v="2323"/>
  </r>
  <r>
    <d v="2020-06-13T00:00:00"/>
    <x v="16"/>
    <n v="144842"/>
    <m/>
    <n v="2408"/>
  </r>
  <r>
    <d v="2020-06-14T00:00:00"/>
    <x v="16"/>
    <n v="149164"/>
    <m/>
    <n v="2462"/>
  </r>
  <r>
    <d v="2020-06-15T00:00:00"/>
    <x v="16"/>
    <n v="151686"/>
    <m/>
    <n v="2544"/>
  </r>
  <r>
    <d v="2020-06-16T00:00:00"/>
    <x v="16"/>
    <n v="157117"/>
    <m/>
    <n v="2623"/>
  </r>
  <r>
    <d v="2020-06-17T00:00:00"/>
    <x v="16"/>
    <n v="161829"/>
    <m/>
    <n v="2698"/>
  </r>
  <r>
    <d v="2020-06-18T00:00:00"/>
    <x v="16"/>
    <n v="169035"/>
    <m/>
    <n v="2795"/>
  </r>
  <r>
    <d v="2020-06-19T00:00:00"/>
    <x v="16"/>
    <n v="173729"/>
    <m/>
    <n v="2913"/>
  </r>
  <r>
    <d v="2020-06-20T00:00:00"/>
    <x v="16"/>
    <n v="178559"/>
    <m/>
    <n v="3040"/>
  </r>
  <r>
    <d v="2020-06-21T00:00:00"/>
    <x v="16"/>
    <n v="183201"/>
    <m/>
    <n v="3173"/>
  </r>
  <r>
    <d v="2020-06-22T00:00:00"/>
    <x v="16"/>
    <n v="185903"/>
    <m/>
    <n v="3311"/>
  </r>
  <r>
    <d v="2020-06-23T00:00:00"/>
    <x v="16"/>
    <n v="192059"/>
    <m/>
    <n v="3452"/>
  </r>
  <r>
    <d v="2020-06-24T00:00:00"/>
    <x v="16"/>
    <n v="197567"/>
    <m/>
    <n v="3604"/>
  </r>
  <r>
    <d v="2020-06-25T00:00:00"/>
    <x v="16"/>
    <n v="203574"/>
    <m/>
    <n v="3727"/>
  </r>
  <r>
    <d v="2020-06-26T00:00:00"/>
    <x v="16"/>
    <n v="209456"/>
    <m/>
    <n v="3877"/>
  </r>
  <r>
    <d v="2020-06-27T00:00:00"/>
    <x v="16"/>
    <n v="215243"/>
    <m/>
    <n v="4072"/>
  </r>
  <r>
    <d v="2020-06-28T00:00:00"/>
    <x v="16"/>
    <n v="220821"/>
    <m/>
    <n v="4190"/>
  </r>
  <r>
    <d v="2020-06-29T00:00:00"/>
    <x v="16"/>
    <n v="224737"/>
    <m/>
    <n v="4311"/>
  </r>
  <r>
    <d v="2020-06-30T00:00:00"/>
    <x v="16"/>
    <n v="231570"/>
    <m/>
    <n v="4442"/>
  </r>
  <r>
    <d v="2020-07-01T00:00:00"/>
    <x v="16"/>
    <n v="239017"/>
    <m/>
    <n v="4593"/>
  </r>
  <r>
    <d v="2020-07-02T00:00:00"/>
    <x v="16"/>
    <n v="246799"/>
    <m/>
    <n v="4753"/>
  </r>
  <r>
    <d v="2020-07-03T00:00:00"/>
    <x v="16"/>
    <n v="253011"/>
    <m/>
    <n v="4965"/>
  </r>
  <r>
    <d v="2020-07-04T00:00:00"/>
    <x v="16"/>
    <n v="260011"/>
    <m/>
    <n v="5205"/>
  </r>
  <r>
    <d v="2020-07-05T00:00:00"/>
    <x v="16"/>
    <n v="268218"/>
    <m/>
    <n v="5430"/>
  </r>
  <r>
    <d v="2020-07-06T00:00:00"/>
    <x v="16"/>
    <n v="275823"/>
    <m/>
    <n v="5623"/>
  </r>
  <r>
    <d v="2020-07-07T00:00:00"/>
    <x v="16"/>
    <n v="285968"/>
    <m/>
    <n v="5895"/>
  </r>
  <r>
    <d v="2020-07-08T00:00:00"/>
    <x v="16"/>
    <n v="296183"/>
    <m/>
    <n v="6196"/>
  </r>
  <r>
    <d v="2020-07-09T00:00:00"/>
    <x v="16"/>
    <n v="307219"/>
    <m/>
    <n v="6535"/>
  </r>
  <r>
    <d v="2020-07-10T00:00:00"/>
    <x v="16"/>
    <n v="320485"/>
    <m/>
    <n v="6951"/>
  </r>
  <r>
    <d v="2020-07-11T00:00:00"/>
    <x v="16"/>
    <n v="334849"/>
    <m/>
    <n v="7439"/>
  </r>
  <r>
    <d v="2020-07-12T00:00:00"/>
    <x v="16"/>
    <n v="347529"/>
    <m/>
    <n v="7874"/>
  </r>
  <r>
    <d v="2020-07-13T00:00:00"/>
    <x v="16"/>
    <n v="416282"/>
    <m/>
    <n v="8323"/>
  </r>
  <r>
    <d v="2020-07-14T00:00:00"/>
    <x v="16"/>
    <n v="435043"/>
    <m/>
    <n v="8931"/>
  </r>
  <r>
    <d v="2020-07-15T00:00:00"/>
    <x v="16"/>
    <n v="453716"/>
    <m/>
    <n v="9554"/>
  </r>
  <r>
    <d v="2020-07-16T00:00:00"/>
    <x v="16"/>
    <n v="472271"/>
    <m/>
    <n v="10276"/>
  </r>
  <r>
    <d v="2020-07-17T00:00:00"/>
    <x v="16"/>
    <n v="489395"/>
    <m/>
    <n v="11067"/>
  </r>
  <r>
    <d v="2020-07-18T00:00:00"/>
    <x v="16"/>
    <n v="514140"/>
    <m/>
    <n v="11660"/>
  </r>
  <r>
    <d v="2020-07-19T00:00:00"/>
    <x v="16"/>
    <n v="532505"/>
    <m/>
    <n v="12481"/>
  </r>
  <r>
    <d v="2020-07-20T00:00:00"/>
    <x v="16"/>
    <n v="546000"/>
    <m/>
    <n v="13275"/>
  </r>
  <r>
    <d v="2020-07-21T00:00:00"/>
    <x v="16"/>
    <n v="567278"/>
    <m/>
    <n v="13995"/>
  </r>
  <r>
    <d v="2020-07-22T00:00:00"/>
    <x v="16"/>
    <n v="588930"/>
    <m/>
    <n v="15033"/>
  </r>
  <r>
    <d v="2020-07-23T00:00:00"/>
    <x v="16"/>
    <n v="612266"/>
    <m/>
    <n v="16111"/>
  </r>
  <r>
    <d v="2020-07-24T00:00:00"/>
    <x v="16"/>
    <n v="635272"/>
    <m/>
    <n v="16996"/>
  </r>
  <r>
    <d v="2020-07-25T00:00:00"/>
    <x v="16"/>
    <n v="653982"/>
    <m/>
    <n v="18099"/>
  </r>
  <r>
    <d v="2020-07-26T00:00:00"/>
    <x v="16"/>
    <n v="672748"/>
    <m/>
    <n v="19026"/>
  </r>
  <r>
    <d v="2020-07-27T00:00:00"/>
    <x v="16"/>
    <n v="688163"/>
    <m/>
    <n v="19728"/>
  </r>
  <r>
    <d v="2020-07-28T00:00:00"/>
    <x v="16"/>
    <n v="709348"/>
    <m/>
    <n v="20895"/>
  </r>
  <r>
    <d v="2020-07-29T00:00:00"/>
    <x v="16"/>
    <n v="733413"/>
    <m/>
    <n v="21798"/>
  </r>
  <r>
    <d v="2020-07-30T00:00:00"/>
    <x v="16"/>
    <n v="753485"/>
    <m/>
    <n v="22304"/>
  </r>
  <r>
    <d v="2020-07-31T00:00:00"/>
    <x v="16"/>
    <n v="776268"/>
    <m/>
    <n v="23614"/>
  </r>
  <r>
    <d v="2020-08-01T00:00:00"/>
    <x v="16"/>
    <n v="795919"/>
    <m/>
    <n v="24743"/>
  </r>
  <r>
    <d v="2020-08-02T00:00:00"/>
    <x v="16"/>
    <n v="817078"/>
    <m/>
    <n v="25912"/>
  </r>
  <r>
    <d v="2020-08-03T00:00:00"/>
    <x v="16"/>
    <n v="834215"/>
    <m/>
    <n v="26874"/>
  </r>
  <r>
    <d v="2020-08-04T00:00:00"/>
    <x v="16"/>
    <n v="858960"/>
    <m/>
    <n v="27957"/>
  </r>
  <r>
    <d v="2020-08-05T00:00:00"/>
    <x v="16"/>
    <n v="884056"/>
    <m/>
    <n v="29152"/>
  </r>
  <r>
    <d v="2020-08-06T00:00:00"/>
    <x v="16"/>
    <n v="908355"/>
    <m/>
    <n v="30450"/>
  </r>
  <r>
    <d v="2020-08-07T00:00:00"/>
    <x v="16"/>
    <n v="936651"/>
    <m/>
    <n v="31701"/>
  </r>
  <r>
    <d v="2020-08-08T00:00:00"/>
    <x v="16"/>
    <n v="963632"/>
    <m/>
    <n v="33121"/>
  </r>
  <r>
    <d v="2020-08-09T00:00:00"/>
    <x v="16"/>
    <n v="984208"/>
    <m/>
    <n v="34332"/>
  </r>
  <r>
    <d v="2020-08-10T00:00:00"/>
    <x v="16"/>
    <n v="1000988"/>
    <m/>
    <n v="35516"/>
  </r>
  <r>
    <d v="2020-08-11T00:00:00"/>
    <x v="16"/>
    <n v="1027433"/>
    <m/>
    <n v="36933"/>
  </r>
  <r>
    <d v="2020-08-12T00:00:00"/>
    <x v="16"/>
    <n v="1056360"/>
    <m/>
    <n v="38145"/>
  </r>
  <r>
    <d v="2020-08-13T00:00:00"/>
    <x v="16"/>
    <n v="1087722"/>
    <m/>
    <n v="39709"/>
  </r>
  <r>
    <d v="2020-08-14T00:00:00"/>
    <x v="16"/>
    <n v="1120935"/>
    <m/>
    <n v="41278"/>
  </r>
  <r>
    <d v="2020-08-15T00:00:00"/>
    <x v="16"/>
    <n v="1154365"/>
    <m/>
    <n v="42886"/>
  </r>
  <r>
    <d v="2020-08-16T00:00:00"/>
    <x v="16"/>
    <n v="1182727"/>
    <m/>
    <n v="44416"/>
  </r>
  <r>
    <d v="2020-08-17T00:00:00"/>
    <x v="16"/>
    <n v="1205759"/>
    <m/>
    <n v="46141"/>
  </r>
  <r>
    <d v="2020-08-18T00:00:00"/>
    <x v="16"/>
    <n v="1240076"/>
    <m/>
    <n v="47899"/>
  </r>
  <r>
    <d v="2020-08-19T00:00:00"/>
    <x v="16"/>
    <n v="1276358"/>
    <m/>
    <n v="50232"/>
  </r>
  <r>
    <d v="2020-08-20T00:00:00"/>
    <x v="16"/>
    <n v="1312992"/>
    <m/>
    <n v="52200"/>
  </r>
  <r>
    <d v="2020-08-21T00:00:00"/>
    <x v="16"/>
    <n v="1349071"/>
    <m/>
    <n v="54183"/>
  </r>
  <r>
    <d v="2020-08-22T00:00:00"/>
    <x v="16"/>
    <n v="1386775"/>
    <m/>
    <n v="56355"/>
  </r>
  <r>
    <d v="2020-08-23T00:00:00"/>
    <x v="16"/>
    <n v="1422558"/>
    <m/>
    <n v="58263"/>
  </r>
  <r>
    <d v="2020-08-24T00:00:00"/>
    <x v="16"/>
    <n v="1446380"/>
    <m/>
    <n v="59505"/>
  </r>
  <r>
    <d v="2020-08-25T00:00:00"/>
    <x v="16"/>
    <n v="1484907"/>
    <m/>
    <n v="61880"/>
  </r>
  <r>
    <d v="2020-08-26T00:00:00"/>
    <x v="16"/>
    <n v="1525792"/>
    <m/>
    <n v="64356"/>
  </r>
  <r>
    <d v="2020-08-27T00:00:00"/>
    <x v="16"/>
    <n v="1564783"/>
    <m/>
    <n v="66762"/>
  </r>
  <r>
    <d v="2020-08-28T00:00:00"/>
    <x v="16"/>
    <n v="1608013"/>
    <m/>
    <n v="69305"/>
  </r>
  <r>
    <d v="2020-08-29T00:00:00"/>
    <x v="16"/>
    <n v="1643633"/>
    <m/>
    <n v="71702"/>
  </r>
  <r>
    <d v="2020-08-30T00:00:00"/>
    <x v="16"/>
    <n v="1669779"/>
    <m/>
    <n v="73856"/>
  </r>
  <r>
    <d v="2020-08-31T00:00:00"/>
    <x v="16"/>
    <n v="1685203"/>
    <m/>
    <n v="75386"/>
  </r>
  <r>
    <d v="2020-09-01T00:00:00"/>
    <x v="16"/>
    <n v="1697042"/>
    <m/>
    <n v="76526"/>
  </r>
  <r>
    <d v="2020-09-02T00:00:00"/>
    <x v="16"/>
    <n v="1724658"/>
    <m/>
    <n v="78073"/>
  </r>
  <r>
    <d v="2020-09-03T00:00:00"/>
    <x v="16"/>
    <n v="1755568"/>
    <m/>
    <n v="79626"/>
  </r>
  <r>
    <d v="2020-09-04T00:00:00"/>
    <x v="16"/>
    <n v="1792330"/>
    <m/>
    <n v="82105"/>
  </r>
  <r>
    <d v="2020-09-05T00:00:00"/>
    <x v="16"/>
    <n v="1832275"/>
    <m/>
    <n v="84760"/>
  </r>
  <r>
    <d v="2020-09-06T00:00:00"/>
    <x v="16"/>
    <n v="1872496"/>
    <m/>
    <n v="87842"/>
  </r>
  <r>
    <d v="2020-09-07T00:00:00"/>
    <x v="16"/>
    <n v="1891703"/>
    <m/>
    <n v="89490"/>
  </r>
  <r>
    <d v="2020-09-08T00:00:00"/>
    <x v="16"/>
    <n v="1933294"/>
    <m/>
    <n v="92516"/>
  </r>
  <r>
    <d v="2020-09-09T00:00:00"/>
    <x v="16"/>
    <n v="1978316"/>
    <m/>
    <n v="95918"/>
  </r>
  <r>
    <d v="2020-09-10T00:00:00"/>
    <x v="16"/>
    <n v="2018921"/>
    <m/>
    <n v="99267"/>
  </r>
  <r>
    <d v="2020-09-11T00:00:00"/>
    <x v="16"/>
    <n v="2053801"/>
    <m/>
    <n v="102255"/>
  </r>
  <r>
    <d v="2020-09-12T00:00:00"/>
    <x v="16"/>
    <n v="2099549"/>
    <m/>
    <n v="105140"/>
  </r>
  <r>
    <d v="2020-09-13T00:00:00"/>
    <x v="16"/>
    <n v="2132795"/>
    <m/>
    <n v="108279"/>
  </r>
  <r>
    <d v="2020-09-14T00:00:00"/>
    <x v="16"/>
    <n v="2152585"/>
    <m/>
    <n v="110819"/>
  </r>
  <r>
    <d v="2020-09-15T00:00:00"/>
    <x v="16"/>
    <n v="2198858"/>
    <m/>
    <n v="114034"/>
  </r>
  <r>
    <d v="2020-09-16T00:00:00"/>
    <x v="16"/>
    <n v="2245139"/>
    <m/>
    <n v="117864"/>
  </r>
  <r>
    <d v="2020-09-17T00:00:00"/>
    <x v="16"/>
    <n v="2287796"/>
    <m/>
    <n v="122215"/>
  </r>
  <r>
    <d v="2020-09-18T00:00:00"/>
    <x v="16"/>
    <n v="2336217"/>
    <m/>
    <n v="126382"/>
  </r>
  <r>
    <d v="2020-09-19T00:00:00"/>
    <x v="16"/>
    <n v="2384611"/>
    <m/>
    <n v="131027"/>
  </r>
  <r>
    <d v="2020-09-20T00:00:00"/>
    <x v="16"/>
    <n v="2427374"/>
    <m/>
    <n v="135723"/>
  </r>
  <r>
    <d v="2020-09-21T00:00:00"/>
    <x v="16"/>
    <n v="2450599"/>
    <m/>
    <n v="138633"/>
  </r>
  <r>
    <d v="2020-09-22T00:00:00"/>
    <x v="16"/>
    <n v="2492757"/>
    <m/>
    <n v="142758"/>
  </r>
  <r>
    <d v="2020-09-23T00:00:00"/>
    <x v="16"/>
    <n v="2545385"/>
    <m/>
    <n v="148134"/>
  </r>
  <r>
    <d v="2020-09-24T00:00:00"/>
    <x v="16"/>
    <n v="2600359"/>
    <m/>
    <n v="154458"/>
  </r>
  <r>
    <d v="2020-09-25T00:00:00"/>
    <x v="16"/>
    <n v="2657430"/>
    <m/>
    <n v="160935"/>
  </r>
  <r>
    <d v="2020-09-26T00:00:00"/>
    <x v="16"/>
    <n v="2717040"/>
    <m/>
    <n v="167941"/>
  </r>
  <r>
    <d v="2020-09-27T00:00:00"/>
    <x v="16"/>
    <n v="2770734"/>
    <m/>
    <n v="175386"/>
  </r>
  <r>
    <d v="2020-09-28T00:00:00"/>
    <x v="16"/>
    <n v="2804319"/>
    <m/>
    <n v="179924"/>
  </r>
  <r>
    <d v="2020-09-29T00:00:00"/>
    <x v="16"/>
    <n v="2862094"/>
    <m/>
    <n v="187278"/>
  </r>
  <r>
    <d v="2020-09-30T00:00:00"/>
    <x v="16"/>
    <n v="2925776"/>
    <m/>
    <n v="196108"/>
  </r>
  <r>
    <d v="2020-10-01T00:00:00"/>
    <x v="16"/>
    <n v="2985534"/>
    <m/>
    <n v="204243"/>
  </r>
  <r>
    <d v="2020-10-02T00:00:00"/>
    <x v="16"/>
    <n v="3049791"/>
    <m/>
    <n v="213501"/>
  </r>
  <r>
    <d v="2020-10-03T00:00:00"/>
    <x v="16"/>
    <n v="3104878"/>
    <m/>
    <n v="221335"/>
  </r>
  <r>
    <d v="2020-10-04T00:00:00"/>
    <x v="16"/>
    <n v="3164072"/>
    <m/>
    <n v="229888"/>
  </r>
  <r>
    <d v="2020-10-05T00:00:00"/>
    <x v="16"/>
    <n v="3198423"/>
    <m/>
    <n v="234930"/>
  </r>
  <r>
    <d v="2020-10-06T00:00:00"/>
    <x v="16"/>
    <n v="3263691"/>
    <m/>
    <n v="242801"/>
  </r>
  <r>
    <d v="2020-10-07T00:00:00"/>
    <x v="16"/>
    <n v="3340242"/>
    <m/>
    <n v="253407"/>
  </r>
  <r>
    <d v="2020-10-08T00:00:00"/>
    <x v="16"/>
    <n v="3402903"/>
    <m/>
    <n v="258852"/>
  </r>
  <r>
    <d v="2020-10-09T00:00:00"/>
    <x v="16"/>
    <n v="3471365"/>
    <m/>
    <n v="268102"/>
  </r>
  <r>
    <d v="2020-10-10T00:00:00"/>
    <x v="16"/>
    <n v="3538678"/>
    <m/>
    <n v="279857"/>
  </r>
  <r>
    <d v="2020-10-11T00:00:00"/>
    <x v="16"/>
    <n v="3594320"/>
    <m/>
    <n v="289204"/>
  </r>
  <r>
    <d v="2020-10-12T00:00:00"/>
    <x v="16"/>
    <n v="3628429"/>
    <m/>
    <n v="295134"/>
  </r>
  <r>
    <d v="2020-10-13T00:00:00"/>
    <x v="16"/>
    <n v="3676682"/>
    <m/>
    <n v="303898"/>
  </r>
  <r>
    <d v="2020-10-14T00:00:00"/>
    <x v="16"/>
    <n v="3726738"/>
    <m/>
    <n v="310142"/>
  </r>
  <r>
    <d v="2020-10-15T00:00:00"/>
    <x v="16"/>
    <n v="3776892"/>
    <m/>
    <n v="317931"/>
  </r>
  <r>
    <d v="2020-10-16T00:00:00"/>
    <x v="16"/>
    <n v="3828728"/>
    <m/>
    <n v="325214"/>
  </r>
  <r>
    <d v="2020-10-17T00:00:00"/>
    <x v="16"/>
    <n v="3880795"/>
    <m/>
    <n v="334230"/>
  </r>
  <r>
    <d v="2020-10-18T00:00:00"/>
    <x v="16"/>
    <n v="3939199"/>
    <m/>
    <n v="341861"/>
  </r>
  <r>
    <d v="2020-10-19T00:00:00"/>
    <x v="16"/>
    <n v="3975798"/>
    <m/>
    <n v="346883"/>
  </r>
  <r>
    <d v="2020-10-20T00:00:00"/>
    <x v="16"/>
    <n v="4029699"/>
    <m/>
    <n v="353474"/>
  </r>
  <r>
    <d v="2020-10-21T00:00:00"/>
    <x v="16"/>
    <n v="4091729"/>
    <m/>
    <n v="361843"/>
  </r>
  <r>
    <d v="2020-10-22T00:00:00"/>
    <x v="16"/>
    <n v="4147822"/>
    <m/>
    <n v="369325"/>
  </r>
  <r>
    <d v="2020-10-23T00:00:00"/>
    <x v="16"/>
    <n v="4212611"/>
    <m/>
    <n v="377836"/>
  </r>
  <r>
    <d v="2020-10-24T00:00:00"/>
    <x v="16"/>
    <n v="4280204"/>
    <m/>
    <n v="386089"/>
  </r>
  <r>
    <d v="2020-10-25T00:00:00"/>
    <x v="16"/>
    <n v="4328416"/>
    <m/>
    <n v="392932"/>
  </r>
  <r>
    <d v="2020-10-26T00:00:00"/>
    <x v="16"/>
    <n v="4363557"/>
    <m/>
    <n v="397219"/>
  </r>
  <r>
    <d v="2020-10-27T00:00:00"/>
    <x v="16"/>
    <n v="4409750"/>
    <m/>
    <n v="402676"/>
  </r>
  <r>
    <d v="2020-10-28T00:00:00"/>
    <x v="16"/>
    <n v="4476730"/>
    <m/>
    <n v="411466"/>
  </r>
  <r>
    <d v="2020-10-29T00:00:00"/>
    <x v="16"/>
    <n v="4531069"/>
    <m/>
    <n v="418486"/>
  </r>
  <r>
    <d v="2020-10-30T00:00:00"/>
    <x v="16"/>
    <n v="4585050"/>
    <m/>
    <n v="425124"/>
  </r>
  <r>
    <d v="2020-10-31T00:00:00"/>
    <x v="16"/>
    <n v="4645049"/>
    <m/>
    <n v="433107"/>
  </r>
  <r>
    <d v="2020-11-01T00:00:00"/>
    <x v="16"/>
    <n v="4695059"/>
    <m/>
    <n v="440132"/>
  </r>
  <r>
    <d v="2020-11-02T00:00:00"/>
    <x v="16"/>
    <n v="4728404"/>
    <m/>
    <n v="444270"/>
  </r>
  <r>
    <d v="2020-11-03T00:00:00"/>
    <x v="16"/>
    <n v="4789542"/>
    <m/>
    <n v="451132"/>
  </r>
  <r>
    <d v="2020-11-04T00:00:00"/>
    <x v="16"/>
    <n v="4860812"/>
    <m/>
    <n v="459648"/>
  </r>
  <r>
    <d v="2020-11-05T00:00:00"/>
    <x v="16"/>
    <n v="4922200"/>
    <m/>
    <n v="466468"/>
  </r>
  <r>
    <d v="2020-11-06T00:00:00"/>
    <x v="16"/>
    <n v="4985584"/>
    <m/>
    <n v="473470"/>
  </r>
  <r>
    <d v="2020-11-07T00:00:00"/>
    <x v="16"/>
    <n v="5049635"/>
    <m/>
    <n v="480671"/>
  </r>
  <r>
    <d v="2020-11-08T00:00:00"/>
    <x v="16"/>
    <n v="5098433"/>
    <m/>
    <n v="486111"/>
  </r>
  <r>
    <d v="2020-11-09T00:00:00"/>
    <x v="16"/>
    <n v="5130922"/>
    <m/>
    <n v="489704"/>
  </r>
  <r>
    <d v="2020-11-10T00:00:00"/>
    <x v="16"/>
    <n v="5185673"/>
    <m/>
    <n v="495714"/>
  </r>
  <r>
    <d v="2020-11-11T00:00:00"/>
    <x v="16"/>
    <n v="5249865"/>
    <m/>
    <n v="502721"/>
  </r>
  <r>
    <d v="2020-11-12T00:00:00"/>
    <x v="16"/>
    <n v="5307067"/>
    <m/>
    <n v="508258"/>
  </r>
  <r>
    <d v="2020-11-13T00:00:00"/>
    <x v="16"/>
    <n v="5365288"/>
    <m/>
    <n v="514062"/>
  </r>
  <r>
    <d v="2020-11-14T00:00:00"/>
    <x v="16"/>
    <n v="5426841"/>
    <m/>
    <n v="520419"/>
  </r>
  <r>
    <d v="2020-11-15T00:00:00"/>
    <x v="16"/>
    <n v="5472967"/>
    <m/>
    <n v="525000"/>
  </r>
  <r>
    <d v="2020-11-16T00:00:00"/>
    <x v="16"/>
    <n v="5498108"/>
    <m/>
    <n v="527710"/>
  </r>
  <r>
    <d v="2020-11-17T00:00:00"/>
    <x v="16"/>
    <n v="5554265"/>
    <m/>
    <n v="533502"/>
  </r>
  <r>
    <d v="2020-11-18T00:00:00"/>
    <x v="16"/>
    <n v="5621634"/>
    <m/>
    <n v="539921"/>
  </r>
  <r>
    <d v="2020-11-19T00:00:00"/>
    <x v="16"/>
    <n v="5688651"/>
    <m/>
    <n v="545643"/>
  </r>
  <r>
    <d v="2020-11-20T00:00:00"/>
    <x v="16"/>
    <n v="5749016"/>
    <m/>
    <n v="551671"/>
  </r>
  <r>
    <d v="2020-11-21T00:00:00"/>
    <x v="16"/>
    <n v="5809226"/>
    <m/>
    <n v="557443"/>
  </r>
  <r>
    <d v="2020-11-22T00:00:00"/>
    <x v="16"/>
    <n v="5857241"/>
    <m/>
    <n v="562697"/>
  </r>
  <r>
    <d v="2020-11-23T00:00:00"/>
    <x v="16"/>
    <n v="5892900"/>
    <m/>
    <n v="566454"/>
  </r>
  <r>
    <d v="2020-11-24T00:00:00"/>
    <x v="16"/>
    <n v="5952883"/>
    <m/>
    <n v="571874"/>
  </r>
  <r>
    <d v="2020-11-25T00:00:00"/>
    <x v="16"/>
    <n v="6018925"/>
    <m/>
    <n v="578365"/>
  </r>
  <r>
    <d v="2020-11-26T00:00:00"/>
    <x v="16"/>
    <n v="6074921"/>
    <m/>
    <n v="583743"/>
  </r>
  <r>
    <d v="2020-11-27T00:00:00"/>
    <x v="16"/>
    <n v="6114029"/>
    <m/>
    <n v="587709"/>
  </r>
  <r>
    <d v="2020-11-28T00:00:00"/>
    <x v="16"/>
    <n v="6178012"/>
    <m/>
    <n v="593959"/>
  </r>
  <r>
    <d v="2020-11-29T00:00:00"/>
    <x v="16"/>
    <n v="6227787"/>
    <m/>
    <n v="599602"/>
  </r>
  <r>
    <d v="2020-11-30T00:00:00"/>
    <x v="16"/>
    <n v="6262476"/>
    <m/>
    <n v="602984"/>
  </r>
  <r>
    <d v="2020-12-01T00:00:00"/>
    <x v="16"/>
    <n v="6321285"/>
    <m/>
    <n v="608359"/>
  </r>
  <r>
    <d v="2020-12-02T00:00:00"/>
    <x v="16"/>
    <n v="6378278"/>
    <m/>
    <n v="614675"/>
  </r>
  <r>
    <d v="2020-12-03T00:00:00"/>
    <x v="16"/>
    <n v="6438754"/>
    <m/>
    <n v="620051"/>
  </r>
  <r>
    <d v="2020-12-04T00:00:00"/>
    <x v="16"/>
    <n v="6496210"/>
    <m/>
    <n v="625769"/>
  </r>
  <r>
    <d v="2020-12-05T00:00:00"/>
    <x v="16"/>
    <n v="6556713"/>
    <m/>
    <n v="631617"/>
  </r>
  <r>
    <d v="2020-12-06T00:00:00"/>
    <x v="16"/>
    <n v="6608606"/>
    <m/>
    <n v="636394"/>
  </r>
  <r>
    <d v="2020-12-07T00:00:00"/>
    <x v="16"/>
    <n v="6642364"/>
    <m/>
    <n v="639666"/>
  </r>
  <r>
    <d v="2020-12-08T00:00:00"/>
    <x v="16"/>
    <n v="6702885"/>
    <m/>
    <n v="644698"/>
  </r>
  <r>
    <d v="2020-12-09T00:00:00"/>
    <x v="16"/>
    <n v="6755630"/>
    <m/>
    <n v="649573"/>
  </r>
  <r>
    <d v="2020-12-10T00:00:00"/>
    <x v="16"/>
    <n v="6808399"/>
    <m/>
    <n v="654043"/>
  </r>
  <r>
    <d v="2020-12-11T00:00:00"/>
    <x v="16"/>
    <n v="6861907"/>
    <m/>
    <n v="658685"/>
  </r>
  <r>
    <d v="2020-12-12T00:00:00"/>
    <x v="16"/>
    <n v="6921597"/>
    <m/>
    <n v="664634"/>
  </r>
  <r>
    <d v="2020-12-13T00:00:00"/>
    <x v="16"/>
    <n v="6967972"/>
    <m/>
    <n v="669332"/>
  </r>
  <r>
    <d v="2020-12-14T00:00:00"/>
    <x v="16"/>
    <n v="6999865"/>
    <m/>
    <n v="672039"/>
  </r>
  <r>
    <d v="2020-12-15T00:00:00"/>
    <x v="16"/>
    <n v="7056318"/>
    <m/>
    <n v="677257"/>
  </r>
  <r>
    <d v="2020-12-16T00:00:00"/>
    <x v="16"/>
    <n v="7118200"/>
    <m/>
    <n v="683442"/>
  </r>
  <r>
    <d v="2020-12-17T00:00:00"/>
    <x v="16"/>
    <n v="7179051"/>
    <m/>
    <n v="688411"/>
  </r>
  <r>
    <d v="2020-12-18T00:00:00"/>
    <x v="16"/>
    <n v="7233523"/>
    <m/>
    <n v="693867"/>
  </r>
  <r>
    <d v="2020-12-19T00:00:00"/>
    <x v="16"/>
    <n v="7293518"/>
    <m/>
    <n v="700160"/>
  </r>
  <r>
    <d v="2020-12-20T00:00:00"/>
    <x v="16"/>
    <n v="7347376"/>
    <m/>
    <n v="705871"/>
  </r>
  <r>
    <d v="2020-12-21T00:00:00"/>
    <x v="16"/>
    <n v="7382223"/>
    <m/>
    <n v="709294"/>
  </r>
  <r>
    <d v="2020-12-22T00:00:00"/>
    <x v="16"/>
    <n v="7447052"/>
    <m/>
    <n v="715343"/>
  </r>
  <r>
    <d v="2020-12-23T00:00:00"/>
    <x v="16"/>
    <n v="7508489"/>
    <m/>
    <n v="721512"/>
  </r>
  <r>
    <d v="2020-12-24T00:00:00"/>
    <x v="16"/>
    <n v="7564562"/>
    <m/>
    <n v="726689"/>
  </r>
  <r>
    <d v="2020-12-25T00:00:00"/>
    <x v="16"/>
    <n v="7613415"/>
    <m/>
    <n v="732086"/>
  </r>
  <r>
    <d v="2020-12-26T00:00:00"/>
    <x v="16"/>
    <n v="7649001"/>
    <m/>
    <n v="735613"/>
  </r>
  <r>
    <d v="2020-12-27T00:00:00"/>
    <x v="16"/>
    <n v="7695117"/>
    <m/>
    <n v="740518"/>
  </r>
  <r>
    <d v="2020-12-28T00:00:00"/>
    <x v="16"/>
    <n v="7727986"/>
    <m/>
    <n v="743565"/>
  </r>
  <r>
    <d v="2020-12-29T00:00:00"/>
    <x v="16"/>
    <n v="7789764"/>
    <m/>
    <n v="749452"/>
  </r>
  <r>
    <d v="2020-12-30T00:00:00"/>
    <x v="16"/>
    <n v="7853651"/>
    <m/>
    <n v="755720"/>
  </r>
  <r>
    <d v="2020-12-31T00:00:00"/>
    <x v="16"/>
    <n v="7911934"/>
    <m/>
    <n v="760935"/>
  </r>
  <r>
    <d v="2021-01-01T00:00:00"/>
    <x v="16"/>
    <n v="7964724"/>
    <m/>
    <n v="765926"/>
  </r>
  <r>
    <d v="2021-01-02T00:00:00"/>
    <x v="16"/>
    <n v="8018822"/>
    <m/>
    <n v="771254"/>
  </r>
  <r>
    <d v="2021-01-03T00:00:00"/>
    <x v="16"/>
    <n v="8066113"/>
    <m/>
    <n v="775854"/>
  </r>
  <r>
    <d v="2021-01-04T00:00:00"/>
    <x v="16"/>
    <n v="8099621"/>
    <m/>
    <n v="778875"/>
  </r>
  <r>
    <d v="2021-01-05T00:00:00"/>
    <x v="16"/>
    <n v="8160890"/>
    <m/>
    <n v="784490"/>
  </r>
  <r>
    <d v="2021-01-06T00:00:00"/>
    <x v="16"/>
    <n v="8224781"/>
    <m/>
    <n v="790884"/>
  </r>
  <r>
    <d v="2021-01-07T00:00:00"/>
    <x v="16"/>
    <n v="8285394"/>
    <m/>
    <n v="795935"/>
  </r>
  <r>
    <d v="2021-01-08T00:00:00"/>
    <x v="16"/>
    <n v="8344963"/>
    <m/>
    <n v="801077"/>
  </r>
  <r>
    <d v="2021-01-09T00:00:00"/>
    <x v="16"/>
    <n v="8406202"/>
    <m/>
    <n v="806605"/>
  </r>
  <r>
    <d v="2021-01-10T00:00:00"/>
    <x v="16"/>
    <n v="8451897"/>
    <m/>
    <n v="811150"/>
  </r>
  <r>
    <d v="2021-01-11T00:00:00"/>
    <x v="16"/>
    <n v="8487178"/>
    <m/>
    <n v="814260"/>
  </r>
  <r>
    <d v="2021-01-12T00:00:00"/>
    <x v="16"/>
    <n v="8551792"/>
    <m/>
    <n v="819767"/>
  </r>
  <r>
    <d v="2021-01-13T00:00:00"/>
    <x v="16"/>
    <n v="8620873"/>
    <m/>
    <n v="825771"/>
  </r>
  <r>
    <d v="2021-01-14T00:00:00"/>
    <x v="16"/>
    <n v="8688585"/>
    <m/>
    <n v="831261"/>
  </r>
  <r>
    <d v="2021-01-15T00:00:00"/>
    <x v="16"/>
    <n v="8751519"/>
    <m/>
    <n v="836885"/>
  </r>
  <r>
    <d v="2021-01-16T00:00:00"/>
    <x v="16"/>
    <n v="8816427"/>
    <m/>
    <n v="842845"/>
  </r>
  <r>
    <d v="2021-01-17T00:00:00"/>
    <x v="16"/>
    <n v="8868737"/>
    <m/>
    <n v="847850"/>
  </r>
  <r>
    <d v="2021-01-18T00:00:00"/>
    <x v="16"/>
    <n v="8901830"/>
    <m/>
    <n v="851196"/>
  </r>
  <r>
    <d v="2021-01-19T00:00:00"/>
    <x v="16"/>
    <n v="8968089"/>
    <m/>
    <n v="857382"/>
  </r>
  <r>
    <d v="2021-01-20T00:00:00"/>
    <x v="16"/>
    <n v="9029621"/>
    <m/>
    <n v="864197"/>
  </r>
  <r>
    <d v="2021-01-21T00:00:00"/>
    <x v="16"/>
    <n v="9090900"/>
    <m/>
    <n v="870531"/>
  </r>
  <r>
    <d v="2021-01-22T00:00:00"/>
    <x v="16"/>
    <n v="9148957"/>
    <m/>
    <n v="877284"/>
  </r>
  <r>
    <d v="2021-01-23T00:00:00"/>
    <x v="16"/>
    <n v="9210023"/>
    <m/>
    <n v="884244"/>
  </r>
  <r>
    <d v="2021-01-24T00:00:00"/>
    <x v="16"/>
    <n v="9258401"/>
    <m/>
    <n v="890280"/>
  </r>
  <r>
    <d v="2021-01-25T00:00:00"/>
    <x v="16"/>
    <n v="9289304"/>
    <m/>
    <n v="893641"/>
  </r>
  <r>
    <d v="2021-01-26T00:00:00"/>
    <x v="16"/>
    <n v="9349619"/>
    <m/>
    <n v="899934"/>
  </r>
  <r>
    <d v="2021-01-27T00:00:00"/>
    <x v="16"/>
    <n v="9400749"/>
    <m/>
    <n v="905593"/>
  </r>
  <r>
    <d v="2021-01-28T00:00:00"/>
    <x v="16"/>
    <n v="9459221"/>
    <m/>
    <n v="911364"/>
  </r>
  <r>
    <d v="2021-01-29T00:00:00"/>
    <x v="16"/>
    <n v="9518036"/>
    <m/>
    <n v="917632"/>
  </r>
  <r>
    <d v="2021-01-30T00:00:00"/>
    <x v="16"/>
    <n v="9576795"/>
    <m/>
    <n v="923914"/>
  </r>
  <r>
    <d v="2021-01-31T00:00:00"/>
    <x v="16"/>
    <n v="9625913"/>
    <m/>
    <n v="929180"/>
  </r>
  <r>
    <d v="2021-02-01T00:00:00"/>
    <x v="16"/>
    <n v="9659492"/>
    <m/>
    <n v="932639"/>
  </r>
  <r>
    <d v="2021-02-02T00:00:00"/>
    <x v="16"/>
    <n v="9712432"/>
    <m/>
    <m/>
  </r>
  <r>
    <d v="2021-02-03T00:00:00"/>
    <x v="16"/>
    <n v="9772067"/>
    <m/>
    <m/>
  </r>
  <r>
    <d v="2021-02-04T00:00:00"/>
    <x v="16"/>
    <n v="9856074"/>
    <m/>
    <m/>
  </r>
  <r>
    <d v="2021-02-05T00:00:00"/>
    <x v="16"/>
    <n v="9948005"/>
    <m/>
    <m/>
  </r>
  <r>
    <d v="2021-02-06T00:00:00"/>
    <x v="16"/>
    <n v="10030809"/>
    <m/>
    <m/>
  </r>
  <r>
    <d v="2021-02-07T00:00:00"/>
    <x v="16"/>
    <n v="10096326"/>
    <m/>
    <m/>
  </r>
  <r>
    <d v="2021-02-08T00:00:00"/>
    <x v="16"/>
    <n v="10144253"/>
    <m/>
    <m/>
  </r>
  <r>
    <d v="2021-02-09T00:00:00"/>
    <x v="16"/>
    <n v="10214097"/>
    <m/>
    <m/>
  </r>
  <r>
    <d v="2021-02-10T00:00:00"/>
    <x v="16"/>
    <n v="10294203"/>
    <m/>
    <m/>
  </r>
  <r>
    <d v="2021-02-11T00:00:00"/>
    <x v="16"/>
    <n v="10365859"/>
    <m/>
    <m/>
  </r>
  <r>
    <d v="2021-02-12T00:00:00"/>
    <x v="16"/>
    <n v="10440267"/>
    <m/>
    <m/>
  </r>
  <r>
    <d v="2021-02-13T00:00:00"/>
    <x v="16"/>
    <n v="10526236"/>
    <m/>
    <m/>
  </r>
  <r>
    <d v="2021-02-14T00:00:00"/>
    <x v="16"/>
    <n v="10588079"/>
    <m/>
    <m/>
  </r>
  <r>
    <d v="2021-02-15T00:00:00"/>
    <x v="16"/>
    <n v="10627542"/>
    <m/>
    <m/>
  </r>
  <r>
    <d v="2021-02-16T00:00:00"/>
    <x v="16"/>
    <n v="10701894"/>
    <m/>
    <m/>
  </r>
  <r>
    <d v="2021-02-17T00:00:00"/>
    <x v="16"/>
    <n v="10771847"/>
    <m/>
    <m/>
  </r>
  <r>
    <d v="2021-02-18T00:00:00"/>
    <x v="16"/>
    <n v="10839353"/>
    <m/>
    <m/>
  </r>
  <r>
    <d v="2021-02-19T00:00:00"/>
    <x v="16"/>
    <n v="10906927"/>
    <m/>
    <m/>
  </r>
  <r>
    <d v="2021-02-20T00:00:00"/>
    <x v="16"/>
    <n v="10972895"/>
    <m/>
    <m/>
  </r>
  <r>
    <d v="2021-02-21T00:00:00"/>
    <x v="16"/>
    <n v="11030136"/>
    <m/>
    <m/>
  </r>
  <r>
    <d v="2021-02-22T00:00:00"/>
    <x v="16"/>
    <n v="11068239"/>
    <m/>
    <m/>
  </r>
  <r>
    <d v="2021-02-23T00:00:00"/>
    <x v="16"/>
    <n v="11137843"/>
    <m/>
    <m/>
  </r>
  <r>
    <d v="2021-02-24T00:00:00"/>
    <x v="16"/>
    <n v="11208411"/>
    <m/>
    <m/>
  </r>
  <r>
    <d v="2021-02-25T00:00:00"/>
    <x v="16"/>
    <n v="11271993"/>
    <m/>
    <m/>
  </r>
  <r>
    <d v="2021-02-26T00:00:00"/>
    <x v="16"/>
    <n v="11339805"/>
    <m/>
    <m/>
  </r>
  <r>
    <d v="2021-02-27T00:00:00"/>
    <x v="16"/>
    <n v="11413515"/>
    <m/>
    <m/>
  </r>
  <r>
    <d v="2021-02-28T00:00:00"/>
    <x v="16"/>
    <n v="11476284"/>
    <m/>
    <m/>
  </r>
  <r>
    <d v="2021-03-01T00:00:00"/>
    <x v="16"/>
    <n v="11522279"/>
    <m/>
    <m/>
  </r>
  <r>
    <d v="2021-03-02T00:00:00"/>
    <x v="16"/>
    <n v="11590373"/>
    <m/>
    <m/>
  </r>
  <r>
    <d v="2021-03-03T00:00:00"/>
    <x v="16"/>
    <n v="11650019"/>
    <m/>
    <m/>
  </r>
  <r>
    <d v="2021-03-04T00:00:00"/>
    <x v="16"/>
    <n v="11713060"/>
    <m/>
    <m/>
  </r>
  <r>
    <d v="2021-03-05T00:00:00"/>
    <x v="16"/>
    <n v="11779163"/>
    <m/>
    <m/>
  </r>
  <r>
    <d v="2021-03-06T00:00:00"/>
    <x v="16"/>
    <n v="11840927"/>
    <m/>
    <m/>
  </r>
  <r>
    <d v="2021-03-07T00:00:00"/>
    <x v="16"/>
    <n v="11892875"/>
    <m/>
    <m/>
  </r>
  <r>
    <d v="2021-03-08T00:00:00"/>
    <x v="16"/>
    <n v="11931921"/>
    <m/>
    <m/>
  </r>
  <r>
    <d v="2021-03-09T00:00:00"/>
    <x v="16"/>
    <n v="11997827"/>
    <m/>
    <m/>
  </r>
  <r>
    <d v="2021-03-10T00:00:00"/>
    <x v="16"/>
    <n v="12060313"/>
    <m/>
    <m/>
  </r>
  <r>
    <d v="2021-03-11T00:00:00"/>
    <x v="16"/>
    <n v="12130151"/>
    <m/>
    <m/>
  </r>
  <r>
    <d v="2021-03-12T00:00:00"/>
    <x v="16"/>
    <n v="12182285"/>
    <m/>
    <m/>
  </r>
  <r>
    <d v="2021-03-13T00:00:00"/>
    <x v="16"/>
    <n v="12240629"/>
    <m/>
    <m/>
  </r>
  <r>
    <d v="2021-03-14T00:00:00"/>
    <x v="16"/>
    <n v="12291194"/>
    <m/>
    <m/>
  </r>
  <r>
    <d v="2021-03-15T00:00:00"/>
    <x v="16"/>
    <n v="12329604"/>
    <m/>
    <m/>
  </r>
  <r>
    <d v="2021-03-16T00:00:00"/>
    <x v="16"/>
    <n v="12390578"/>
    <m/>
    <m/>
  </r>
  <r>
    <d v="2021-03-17T00:00:00"/>
    <x v="16"/>
    <n v="12450771"/>
    <m/>
    <m/>
  </r>
  <r>
    <d v="2021-03-18T00:00:00"/>
    <x v="16"/>
    <n v="12505085"/>
    <m/>
    <m/>
  </r>
  <r>
    <d v="2021-03-19T00:00:00"/>
    <x v="16"/>
    <n v="12558269"/>
    <m/>
    <m/>
  </r>
  <r>
    <d v="2021-03-20T00:00:00"/>
    <x v="16"/>
    <n v="12617046"/>
    <m/>
    <m/>
  </r>
  <r>
    <d v="2021-03-21T00:00:00"/>
    <x v="16"/>
    <n v="12661721"/>
    <m/>
    <m/>
  </r>
  <r>
    <d v="2021-03-22T00:00:00"/>
    <x v="16"/>
    <n v="12696542"/>
    <m/>
    <m/>
  </r>
  <r>
    <d v="2021-03-23T00:00:00"/>
    <x v="16"/>
    <n v="12753967"/>
    <m/>
    <m/>
  </r>
  <r>
    <d v="2021-03-24T00:00:00"/>
    <x v="16"/>
    <n v="12810707"/>
    <m/>
    <m/>
  </r>
  <r>
    <d v="2021-03-25T00:00:00"/>
    <x v="16"/>
    <n v="12861734"/>
    <m/>
    <m/>
  </r>
  <r>
    <d v="2021-03-26T00:00:00"/>
    <x v="16"/>
    <n v="12913986"/>
    <m/>
    <m/>
  </r>
  <r>
    <d v="2021-03-27T00:00:00"/>
    <x v="16"/>
    <n v="12966274"/>
    <m/>
    <m/>
  </r>
  <r>
    <d v="2021-03-28T00:00:00"/>
    <x v="16"/>
    <n v="13013503"/>
    <m/>
    <m/>
  </r>
  <r>
    <d v="2021-03-29T00:00:00"/>
    <x v="16"/>
    <n v="13050880"/>
    <m/>
    <m/>
  </r>
  <r>
    <d v="2021-03-30T00:00:00"/>
    <x v="16"/>
    <n v="13109437"/>
    <m/>
    <m/>
  </r>
  <r>
    <d v="2021-03-31T00:00:00"/>
    <x v="16"/>
    <n v="13158864"/>
    <m/>
    <m/>
  </r>
  <r>
    <d v="2021-04-01T00:00:00"/>
    <x v="16"/>
    <n v="13213211"/>
    <m/>
    <m/>
  </r>
  <r>
    <d v="2021-04-02T00:00:00"/>
    <x v="16"/>
    <n v="13264994"/>
    <m/>
    <m/>
  </r>
  <r>
    <d v="2021-04-03T00:00:00"/>
    <x v="16"/>
    <n v="13309773"/>
    <m/>
    <m/>
  </r>
  <r>
    <d v="2021-04-04T00:00:00"/>
    <x v="16"/>
    <n v="13354944"/>
    <m/>
    <m/>
  </r>
  <r>
    <d v="2021-04-05T00:00:00"/>
    <x v="16"/>
    <n v="13395135"/>
    <m/>
    <m/>
  </r>
  <r>
    <d v="2021-04-06T00:00:00"/>
    <x v="16"/>
    <n v="13454186"/>
    <m/>
    <m/>
  </r>
  <r>
    <d v="2021-04-07T00:00:00"/>
    <x v="16"/>
    <n v="13514740"/>
    <m/>
    <m/>
  </r>
  <r>
    <d v="2021-04-08T00:00:00"/>
    <x v="16"/>
    <n v="13578641"/>
    <m/>
    <m/>
  </r>
  <r>
    <d v="2021-04-09T00:00:00"/>
    <x v="16"/>
    <n v="13641881"/>
    <m/>
    <m/>
  </r>
  <r>
    <d v="2021-04-10T00:00:00"/>
    <x v="16"/>
    <n v="13703838"/>
    <m/>
    <m/>
  </r>
  <r>
    <d v="2021-04-11T00:00:00"/>
    <x v="16"/>
    <n v="13768841"/>
    <m/>
    <m/>
  </r>
  <r>
    <d v="2021-04-12T00:00:00"/>
    <x v="16"/>
    <n v="13814258"/>
    <m/>
    <m/>
  </r>
  <r>
    <d v="2021-04-13T00:00:00"/>
    <x v="16"/>
    <n v="13887699"/>
    <m/>
    <m/>
  </r>
  <r>
    <d v="2021-04-14T00:00:00"/>
    <x v="16"/>
    <n v="13952957"/>
    <m/>
    <m/>
  </r>
  <r>
    <d v="2021-04-15T00:00:00"/>
    <x v="16"/>
    <n v="14013857"/>
    <m/>
    <m/>
  </r>
  <r>
    <d v="2021-04-16T00:00:00"/>
    <x v="16"/>
    <n v="14081632"/>
    <m/>
    <m/>
  </r>
  <r>
    <d v="2021-04-17T00:00:00"/>
    <x v="16"/>
    <n v="14162843"/>
    <m/>
    <m/>
  </r>
  <r>
    <d v="2021-04-18T00:00:00"/>
    <x v="16"/>
    <n v="14271741"/>
    <m/>
    <m/>
  </r>
  <r>
    <d v="2021-04-19T00:00:00"/>
    <x v="16"/>
    <n v="14359016"/>
    <m/>
    <m/>
  </r>
  <r>
    <d v="2021-04-20T00:00:00"/>
    <x v="16"/>
    <n v="14471237"/>
    <m/>
    <m/>
  </r>
  <r>
    <d v="2021-04-21T00:00:00"/>
    <x v="16"/>
    <n v="14593000"/>
    <m/>
    <m/>
  </r>
  <r>
    <d v="2021-04-22T00:00:00"/>
    <x v="16"/>
    <n v="14728177"/>
    <m/>
    <m/>
  </r>
  <r>
    <d v="2021-04-23T00:00:00"/>
    <x v="16"/>
    <n v="14858794"/>
    <m/>
    <m/>
  </r>
  <r>
    <d v="2021-04-24T00:00:00"/>
    <x v="16"/>
    <n v="14989949"/>
    <m/>
    <m/>
  </r>
  <r>
    <d v="2021-04-25T00:00:00"/>
    <x v="16"/>
    <n v="15116722"/>
    <m/>
    <m/>
  </r>
  <r>
    <d v="2021-04-26T00:00:00"/>
    <x v="16"/>
    <n v="15213100"/>
    <m/>
    <m/>
  </r>
  <r>
    <d v="2021-04-27T00:00:00"/>
    <x v="16"/>
    <n v="15354299"/>
    <m/>
    <m/>
  </r>
  <r>
    <d v="2021-04-28T00:00:00"/>
    <x v="16"/>
    <n v="15492489"/>
    <m/>
    <m/>
  </r>
  <r>
    <d v="2021-04-29T00:00:00"/>
    <x v="16"/>
    <n v="15650037"/>
    <m/>
    <m/>
  </r>
  <r>
    <d v="2021-04-30T00:00:00"/>
    <x v="16"/>
    <n v="15799524"/>
    <m/>
    <m/>
  </r>
  <r>
    <d v="2021-05-01T00:00:00"/>
    <x v="16"/>
    <n v="15945998"/>
    <m/>
    <m/>
  </r>
  <r>
    <d v="2021-05-02T00:00:00"/>
    <x v="16"/>
    <n v="16058633"/>
    <m/>
    <m/>
  </r>
  <r>
    <d v="2021-05-03T00:00:00"/>
    <x v="16"/>
    <n v="16154929"/>
    <m/>
    <m/>
  </r>
  <r>
    <d v="2021-05-04T00:00:00"/>
    <x v="16"/>
    <n v="16297517"/>
    <m/>
    <m/>
  </r>
  <r>
    <d v="2021-05-05T00:00:00"/>
    <x v="16"/>
    <n v="16460838"/>
    <m/>
    <m/>
  </r>
  <r>
    <d v="2021-05-06T00:00:00"/>
    <x v="16"/>
    <n v="16616470"/>
    <m/>
    <m/>
  </r>
  <r>
    <d v="2021-05-07T00:00:00"/>
    <x v="16"/>
    <n v="16760815"/>
    <m/>
    <m/>
  </r>
  <r>
    <d v="2021-05-08T00:00:00"/>
    <x v="16"/>
    <n v="16909361"/>
    <m/>
    <m/>
  </r>
  <r>
    <d v="2021-05-09T00:00:00"/>
    <x v="16"/>
    <n v="17033341"/>
    <m/>
    <m/>
  </r>
  <r>
    <d v="2021-05-10T00:00:00"/>
    <x v="16"/>
    <n v="17133089"/>
    <m/>
    <m/>
  </r>
  <r>
    <d v="2021-05-11T00:00:00"/>
    <x v="16"/>
    <n v="17272376"/>
    <m/>
    <m/>
  </r>
  <r>
    <d v="2021-05-12T00:00:00"/>
    <x v="16"/>
    <n v="17418696"/>
    <m/>
    <m/>
  </r>
  <r>
    <d v="2021-05-13T00:00:00"/>
    <x v="16"/>
    <n v="17558352"/>
    <m/>
    <m/>
  </r>
  <r>
    <d v="2021-05-14T00:00:00"/>
    <x v="16"/>
    <n v="17689727"/>
    <m/>
    <m/>
  </r>
  <r>
    <d v="2021-05-15T00:00:00"/>
    <x v="16"/>
    <n v="17812355"/>
    <m/>
    <m/>
  </r>
  <r>
    <d v="2021-05-16T00:00:00"/>
    <x v="16"/>
    <n v="17928337"/>
    <m/>
    <m/>
  </r>
  <r>
    <d v="2021-05-17T00:00:00"/>
    <x v="16"/>
    <n v="18014842"/>
    <m/>
    <m/>
  </r>
  <r>
    <d v="2021-05-18T00:00:00"/>
    <x v="16"/>
    <n v="18149395"/>
    <m/>
    <m/>
  </r>
  <r>
    <d v="2021-05-19T00:00:00"/>
    <x v="16"/>
    <n v="18289940"/>
    <m/>
    <m/>
  </r>
  <r>
    <d v="2021-05-20T00:00:00"/>
    <x v="16"/>
    <n v="18421465"/>
    <m/>
    <m/>
  </r>
  <r>
    <d v="2021-05-21T00:00:00"/>
    <x v="16"/>
    <n v="18555023"/>
    <m/>
    <m/>
  </r>
  <r>
    <d v="2021-05-22T00:00:00"/>
    <x v="16"/>
    <n v="18681051"/>
    <m/>
    <m/>
  </r>
  <r>
    <d v="2021-05-23T00:00:00"/>
    <x v="16"/>
    <n v="18794256"/>
    <m/>
    <m/>
  </r>
  <r>
    <d v="2021-05-24T00:00:00"/>
    <x v="16"/>
    <n v="18881587"/>
    <m/>
    <m/>
  </r>
  <r>
    <d v="2021-05-25T00:00:00"/>
    <x v="16"/>
    <n v="19024615"/>
    <m/>
    <m/>
  </r>
  <r>
    <d v="2021-05-26T00:00:00"/>
    <x v="16"/>
    <n v="19168987"/>
    <m/>
    <m/>
  </r>
  <r>
    <d v="2021-05-27T00:00:00"/>
    <x v="16"/>
    <n v="19304219"/>
    <m/>
    <m/>
  </r>
  <r>
    <d v="2021-05-28T00:00:00"/>
    <x v="16"/>
    <n v="19440287"/>
    <m/>
    <m/>
  </r>
  <r>
    <d v="2021-05-29T00:00:00"/>
    <x v="16"/>
    <n v="19582046"/>
    <m/>
    <m/>
  </r>
  <r>
    <d v="2021-05-30T00:00:00"/>
    <x v="16"/>
    <n v="19706583"/>
    <m/>
    <m/>
  </r>
  <r>
    <d v="2021-05-31T00:00:00"/>
    <x v="16"/>
    <n v="19795928"/>
    <m/>
    <m/>
  </r>
  <r>
    <d v="2021-06-01T00:00:00"/>
    <x v="16"/>
    <n v="19926522"/>
    <m/>
    <m/>
  </r>
  <r>
    <d v="2021-06-02T00:00:00"/>
    <x v="16"/>
    <n v="20055047"/>
    <m/>
    <m/>
  </r>
  <r>
    <d v="2021-06-03T00:00:00"/>
    <x v="16"/>
    <n v="20178932"/>
    <m/>
    <m/>
  </r>
  <r>
    <d v="2021-06-04T00:00:00"/>
    <x v="16"/>
    <n v="20288452"/>
    <m/>
    <m/>
  </r>
  <r>
    <d v="2021-06-05T00:00:00"/>
    <x v="16"/>
    <n v="20404806"/>
    <m/>
    <m/>
  </r>
  <r>
    <d v="2021-06-06T00:00:00"/>
    <x v="16"/>
    <n v="20507598"/>
    <m/>
    <m/>
  </r>
  <r>
    <d v="2021-06-07T00:00:00"/>
    <x v="16"/>
    <n v="20578167"/>
    <m/>
    <m/>
  </r>
  <r>
    <d v="2021-06-08T00:00:00"/>
    <x v="16"/>
    <n v="20688146"/>
    <m/>
    <m/>
  </r>
  <r>
    <d v="2021-06-09T00:00:00"/>
    <x v="16"/>
    <n v="20803168"/>
    <m/>
    <m/>
  </r>
  <r>
    <d v="2021-06-10T00:00:00"/>
    <x v="16"/>
    <n v="20910418"/>
    <m/>
    <m/>
  </r>
  <r>
    <d v="2021-06-11T00:00:00"/>
    <x v="16"/>
    <n v="21017514"/>
    <m/>
    <m/>
  </r>
  <r>
    <d v="2021-06-12T00:00:00"/>
    <x v="16"/>
    <n v="21126248"/>
    <m/>
    <m/>
  </r>
  <r>
    <d v="2021-06-13T00:00:00"/>
    <x v="16"/>
    <n v="21220925"/>
    <m/>
    <m/>
  </r>
  <r>
    <d v="2021-06-14T00:00:00"/>
    <x v="16"/>
    <n v="21289498"/>
    <m/>
    <m/>
  </r>
  <r>
    <d v="2021-06-15T00:00:00"/>
    <x v="16"/>
    <n v="21393618"/>
    <m/>
    <m/>
  </r>
  <r>
    <d v="2021-06-16T00:00:00"/>
    <x v="16"/>
    <n v="21506139"/>
    <m/>
    <m/>
  </r>
  <r>
    <d v="2021-06-17T00:00:00"/>
    <x v="16"/>
    <n v="21621033"/>
    <m/>
    <m/>
  </r>
  <r>
    <d v="2021-06-18T00:00:00"/>
    <x v="16"/>
    <n v="21732157"/>
    <m/>
    <m/>
  </r>
  <r>
    <d v="2021-06-19T00:00:00"/>
    <x v="16"/>
    <n v="21853900"/>
    <m/>
    <m/>
  </r>
  <r>
    <d v="2021-06-20T00:00:00"/>
    <x v="16"/>
    <n v="21961374"/>
    <m/>
    <m/>
  </r>
  <r>
    <d v="2021-06-21T00:00:00"/>
    <x v="16"/>
    <n v="22039227"/>
    <m/>
    <m/>
  </r>
  <r>
    <d v="2021-06-22T00:00:00"/>
    <x v="16"/>
    <n v="22156947"/>
    <m/>
    <m/>
  </r>
  <r>
    <d v="2021-06-23T00:00:00"/>
    <x v="16"/>
    <n v="22281273"/>
    <m/>
    <m/>
  </r>
  <r>
    <d v="2021-06-24T00:00:00"/>
    <x v="16"/>
    <n v="22397780"/>
    <m/>
    <m/>
  </r>
  <r>
    <d v="2021-06-25T00:00:00"/>
    <x v="16"/>
    <n v="22506647"/>
    <m/>
    <m/>
  </r>
  <r>
    <d v="2021-06-26T00:00:00"/>
    <x v="16"/>
    <n v="22620276"/>
    <m/>
    <m/>
  </r>
  <r>
    <d v="2021-06-27T00:00:00"/>
    <x v="16"/>
    <n v="22724272"/>
    <m/>
    <m/>
  </r>
  <r>
    <d v="2021-06-28T00:00:00"/>
    <x v="16"/>
    <n v="22809717"/>
    <m/>
    <m/>
  </r>
  <r>
    <d v="2021-06-29T00:00:00"/>
    <x v="16"/>
    <n v="22932942"/>
    <m/>
    <m/>
  </r>
  <r>
    <d v="2021-06-30T00:00:00"/>
    <x v="16"/>
    <n v="23073669"/>
    <m/>
    <m/>
  </r>
  <r>
    <d v="2021-07-01T00:00:00"/>
    <x v="16"/>
    <n v="23198555"/>
    <m/>
    <m/>
  </r>
  <r>
    <d v="2021-07-02T00:00:00"/>
    <x v="16"/>
    <n v="23318214"/>
    <m/>
    <m/>
  </r>
  <r>
    <d v="2021-07-03T00:00:00"/>
    <x v="16"/>
    <n v="23438111"/>
    <m/>
    <m/>
  </r>
  <r>
    <d v="2021-07-04T00:00:00"/>
    <x v="16"/>
    <n v="23556158"/>
    <m/>
    <m/>
  </r>
  <r>
    <d v="2021-07-05T00:00:00"/>
    <x v="16"/>
    <n v="23636292"/>
    <m/>
    <m/>
  </r>
  <r>
    <d v="2021-07-06T00:00:00"/>
    <x v="16"/>
    <n v="23768112"/>
    <m/>
    <m/>
  </r>
  <r>
    <d v="2020-04-13T00:00:00"/>
    <x v="17"/>
    <n v="618"/>
    <m/>
    <n v="17"/>
  </r>
  <r>
    <d v="2020-04-14T00:00:00"/>
    <x v="17"/>
    <n v="760"/>
    <n v="615"/>
    <n v="17"/>
  </r>
  <r>
    <d v="2020-04-15T00:00:00"/>
    <x v="17"/>
    <n v="820"/>
    <n v="657"/>
    <n v="18"/>
  </r>
  <r>
    <d v="2020-04-16T00:00:00"/>
    <x v="17"/>
    <n v="917"/>
    <n v="695"/>
    <n v="18"/>
  </r>
  <r>
    <d v="2020-04-19T00:00:00"/>
    <x v="17"/>
    <n v="991"/>
    <n v="797"/>
    <n v="18"/>
  </r>
  <r>
    <d v="2020-04-21T00:00:00"/>
    <x v="17"/>
    <n v="1137"/>
    <n v="896"/>
    <n v="18"/>
  </r>
  <r>
    <d v="2020-04-29T00:00:00"/>
    <x v="17"/>
    <n v="1949"/>
    <n v="1299"/>
    <n v="22"/>
  </r>
  <r>
    <d v="2020-04-30T00:00:00"/>
    <x v="17"/>
    <n v="2245"/>
    <n v="1384"/>
    <n v="22"/>
  </r>
  <r>
    <d v="2020-05-01T00:00:00"/>
    <x v="17"/>
    <n v="2430"/>
    <n v="1545"/>
    <n v="22"/>
  </r>
  <r>
    <d v="2020-05-02T00:00:00"/>
    <x v="17"/>
    <n v="2434"/>
    <n v="1618"/>
    <n v="23"/>
  </r>
  <r>
    <d v="2020-05-03T00:00:00"/>
    <x v="17"/>
    <n v="2434"/>
    <n v="1674"/>
    <n v="41"/>
  </r>
  <r>
    <d v="2020-05-04T00:00:00"/>
    <x v="17"/>
    <n v="2639"/>
    <n v="1879"/>
    <n v="41"/>
  </r>
  <r>
    <d v="2020-05-09T00:00:00"/>
    <x v="17"/>
    <n v="3503"/>
    <n v="2948"/>
    <n v="42"/>
  </r>
  <r>
    <d v="2020-05-13T00:00:00"/>
    <x v="17"/>
    <n v="3683"/>
    <n v="3353"/>
    <n v="43"/>
  </r>
  <r>
    <d v="2020-05-16T00:00:00"/>
    <x v="17"/>
    <n v="4067"/>
    <n v="3571"/>
    <n v="43"/>
  </r>
  <r>
    <d v="2020-05-18T00:00:00"/>
    <x v="17"/>
    <n v="4219"/>
    <n v="3791"/>
    <n v="43"/>
  </r>
  <r>
    <d v="2020-05-19T00:00:00"/>
    <x v="17"/>
    <n v="4730"/>
    <n v="3935"/>
    <n v="43"/>
  </r>
  <r>
    <d v="2020-05-21T00:00:00"/>
    <x v="17"/>
    <n v="5291"/>
    <n v="4081"/>
    <n v="44"/>
  </r>
  <r>
    <d v="2020-05-22T00:00:00"/>
    <x v="17"/>
    <n v="5505"/>
    <n v="4173"/>
    <n v="44"/>
  </r>
  <r>
    <d v="2020-05-23T00:00:00"/>
    <x v="17"/>
    <n v="5727"/>
    <n v="4505"/>
    <n v="49"/>
  </r>
  <r>
    <d v="2020-05-24T00:00:00"/>
    <x v="17"/>
    <n v="5730"/>
    <n v="4733"/>
    <n v="52"/>
  </r>
  <r>
    <d v="2020-05-25T00:00:00"/>
    <x v="17"/>
    <n v="5896"/>
    <n v="4894"/>
    <n v="53"/>
  </r>
  <r>
    <d v="2020-05-30T00:00:00"/>
    <x v="17"/>
    <n v="7354"/>
    <n v="6145"/>
    <n v="74"/>
  </r>
  <r>
    <d v="2020-05-31T00:00:00"/>
    <x v="17"/>
    <n v="7354"/>
    <n v="6167"/>
    <n v="77"/>
  </r>
  <r>
    <d v="2020-06-02T00:00:00"/>
    <x v="17"/>
    <n v="8310"/>
    <n v="6465"/>
    <n v="81"/>
  </r>
  <r>
    <d v="2020-06-05T00:00:00"/>
    <x v="17"/>
    <n v="9754"/>
    <n v="7204"/>
    <n v="97"/>
  </r>
  <r>
    <d v="2020-06-06T00:00:00"/>
    <x v="17"/>
    <n v="10164"/>
    <n v="7214"/>
    <n v="99"/>
  </r>
  <r>
    <d v="2020-06-09T00:00:00"/>
    <x v="17"/>
    <n v="10249"/>
    <n v="7888"/>
    <n v="108"/>
  </r>
  <r>
    <d v="2020-06-11T00:00:00"/>
    <x v="17"/>
    <n v="10855"/>
    <n v="8222"/>
    <n v="135"/>
  </r>
  <r>
    <d v="2020-06-12T00:00:00"/>
    <x v="17"/>
    <n v="10986"/>
    <n v="8460"/>
    <n v="239"/>
  </r>
  <r>
    <d v="2020-06-13T00:00:00"/>
    <x v="17"/>
    <n v="11135"/>
    <n v="8814"/>
    <n v="437"/>
  </r>
  <r>
    <d v="2020-06-14T00:00:00"/>
    <x v="17"/>
    <n v="11135"/>
    <n v="9087"/>
    <n v="539"/>
  </r>
  <r>
    <d v="2020-06-15T00:00:00"/>
    <x v="17"/>
    <n v="11260"/>
    <n v="9456"/>
    <n v="555"/>
  </r>
  <r>
    <d v="2020-06-16T00:00:00"/>
    <x v="17"/>
    <n v="11537"/>
    <n v="9660"/>
    <n v="649"/>
  </r>
  <r>
    <d v="2020-06-17T00:00:00"/>
    <x v="17"/>
    <n v="11626"/>
    <n v="9833"/>
    <n v="687"/>
  </r>
  <r>
    <d v="2020-06-18T00:00:00"/>
    <x v="17"/>
    <n v="12082"/>
    <n v="9901"/>
    <n v="687"/>
  </r>
  <r>
    <d v="2020-06-19T00:00:00"/>
    <x v="17"/>
    <n v="12516"/>
    <n v="10091"/>
    <n v="744"/>
  </r>
  <r>
    <d v="2020-06-20T00:00:00"/>
    <x v="17"/>
    <n v="12838"/>
    <n v="10307"/>
    <n v="836"/>
  </r>
  <r>
    <d v="2020-06-21T00:00:00"/>
    <x v="17"/>
    <n v="12838"/>
    <n v="10398"/>
    <n v="837"/>
  </r>
  <r>
    <d v="2020-06-22T00:00:00"/>
    <x v="17"/>
    <n v="13018"/>
    <n v="10715"/>
    <n v="847"/>
  </r>
  <r>
    <d v="2020-06-23T00:00:00"/>
    <x v="17"/>
    <n v="13118"/>
    <n v="10927"/>
    <n v="932"/>
  </r>
  <r>
    <d v="2020-06-24T00:00:00"/>
    <x v="17"/>
    <n v="13313"/>
    <n v="11191"/>
    <n v="932"/>
  </r>
  <r>
    <d v="2020-06-25T00:00:00"/>
    <x v="17"/>
    <n v="13521"/>
    <n v="11285"/>
    <n v="941"/>
  </r>
  <r>
    <d v="2020-06-26T00:00:00"/>
    <x v="17"/>
    <n v="13636"/>
    <n v="11563"/>
    <n v="946"/>
  </r>
  <r>
    <d v="2020-06-27T00:00:00"/>
    <x v="17"/>
    <n v="13717"/>
    <n v="11775"/>
    <n v="960"/>
  </r>
  <r>
    <d v="2020-06-29T00:00:00"/>
    <x v="17"/>
    <n v="13886"/>
    <n v="11880"/>
    <n v="964"/>
  </r>
  <r>
    <d v="2020-07-01T00:00:00"/>
    <x v="17"/>
    <n v="14076"/>
    <n v="12095"/>
    <n v="990"/>
  </r>
  <r>
    <d v="2020-07-02T00:00:00"/>
    <x v="17"/>
    <n v="14272"/>
    <n v="12142"/>
    <n v="990"/>
  </r>
  <r>
    <d v="2020-07-03T00:00:00"/>
    <x v="17"/>
    <n v="14361"/>
    <n v="12274"/>
    <n v="1001"/>
  </r>
  <r>
    <d v="2020-07-04T00:00:00"/>
    <x v="17"/>
    <n v="14537"/>
    <n v="12304"/>
    <n v="1005"/>
  </r>
  <r>
    <d v="2020-07-05T00:00:00"/>
    <x v="17"/>
    <n v="14537"/>
    <n v="12319"/>
    <n v="1005"/>
  </r>
  <r>
    <d v="2020-07-07T00:00:00"/>
    <x v="17"/>
    <n v="14833"/>
    <n v="12557"/>
    <n v="1041"/>
  </r>
  <r>
    <d v="2020-07-08T00:00:00"/>
    <x v="17"/>
    <n v="14938"/>
    <n v="12659"/>
    <n v="1047"/>
  </r>
  <r>
    <d v="2020-07-09T00:00:00"/>
    <x v="17"/>
    <n v="15067"/>
    <n v="12763"/>
    <n v="1055"/>
  </r>
  <r>
    <d v="2020-07-10T00:00:00"/>
    <x v="17"/>
    <n v="15186"/>
    <n v="12869"/>
    <n v="1064"/>
  </r>
  <r>
    <d v="2020-07-11T00:00:00"/>
    <x v="17"/>
    <n v="15293"/>
    <n v="12940"/>
    <n v="1077"/>
  </r>
  <r>
    <d v="2020-07-12T00:00:00"/>
    <x v="17"/>
    <n v="15295"/>
    <n v="13011"/>
    <n v="1086"/>
  </r>
  <r>
    <d v="2020-07-13T00:00:00"/>
    <x v="17"/>
    <n v="15393"/>
    <n v="13084"/>
    <n v="1093"/>
  </r>
  <r>
    <d v="2020-07-14T00:00:00"/>
    <x v="17"/>
    <n v="15603"/>
    <n v="13147"/>
    <n v="1128"/>
  </r>
  <r>
    <d v="2020-07-16T00:00:00"/>
    <x v="17"/>
    <n v="15830"/>
    <n v="13341"/>
    <n v="1147"/>
  </r>
  <r>
    <d v="2020-07-18T00:00:00"/>
    <x v="17"/>
    <n v="16192"/>
    <n v="13476"/>
    <n v="1159"/>
  </r>
  <r>
    <d v="2020-07-19T00:00:00"/>
    <x v="17"/>
    <n v="16225"/>
    <n v="13665"/>
    <n v="1178"/>
  </r>
  <r>
    <d v="2020-07-20T00:00:00"/>
    <x v="17"/>
    <n v="16467"/>
    <n v="13712"/>
    <n v="1195"/>
  </r>
  <r>
    <d v="2020-07-21T00:00:00"/>
    <x v="17"/>
    <n v="16639"/>
    <m/>
    <n v="1198"/>
  </r>
  <r>
    <d v="2020-07-22T00:00:00"/>
    <x v="17"/>
    <n v="16850"/>
    <n v="13846"/>
    <n v="1206"/>
  </r>
  <r>
    <d v="2020-07-23T00:00:00"/>
    <x v="17"/>
    <n v="16972"/>
    <m/>
    <n v="1210"/>
  </r>
  <r>
    <d v="2020-07-24T00:00:00"/>
    <x v="17"/>
    <n v="17395"/>
    <n v="14245"/>
    <n v="1246"/>
  </r>
  <r>
    <d v="2020-07-25T00:00:00"/>
    <x v="17"/>
    <n v="17625"/>
    <n v="14343"/>
    <n v="1276"/>
  </r>
  <r>
    <d v="2020-07-26T00:00:00"/>
    <x v="17"/>
    <n v="17626"/>
    <n v="14564"/>
    <n v="1285"/>
  </r>
  <r>
    <d v="2020-07-27T00:00:00"/>
    <x v="17"/>
    <n v="18071"/>
    <n v="14701"/>
    <n v="1306"/>
  </r>
  <r>
    <d v="2020-07-28T00:00:00"/>
    <x v="17"/>
    <n v="18438"/>
    <n v="14904"/>
    <n v="1327"/>
  </r>
  <r>
    <d v="2020-07-29T00:00:00"/>
    <x v="17"/>
    <n v="18849"/>
    <n v="14999"/>
    <n v="1347"/>
  </r>
  <r>
    <d v="2020-07-30T00:00:00"/>
    <x v="17"/>
    <n v="19143"/>
    <n v="15277"/>
    <n v="1378"/>
  </r>
  <r>
    <d v="2020-07-31T00:00:00"/>
    <x v="17"/>
    <n v="19465"/>
    <n v="15471"/>
    <n v="1404"/>
  </r>
  <r>
    <d v="2020-08-01T00:00:00"/>
    <x v="17"/>
    <n v="19833"/>
    <n v="15816"/>
    <n v="1462"/>
  </r>
  <r>
    <d v="2020-08-02T00:00:00"/>
    <x v="17"/>
    <n v="19860"/>
    <n v="15910"/>
    <n v="1466"/>
  </r>
  <r>
    <d v="2020-08-03T00:00:00"/>
    <x v="17"/>
    <n v="20240"/>
    <n v="15944"/>
    <n v="1485"/>
  </r>
  <r>
    <d v="2020-08-04T00:00:00"/>
    <x v="17"/>
    <n v="20601"/>
    <n v="16193"/>
    <n v="1534"/>
  </r>
  <r>
    <d v="2020-08-05T00:00:00"/>
    <x v="17"/>
    <n v="20978"/>
    <n v="16509"/>
    <n v="1592"/>
  </r>
  <r>
    <d v="2020-08-06T00:00:00"/>
    <x v="17"/>
    <n v="21383"/>
    <n v="16774"/>
    <n v="1595"/>
  </r>
  <r>
    <d v="2020-08-07T00:00:00"/>
    <x v="17"/>
    <n v="21740"/>
    <n v="17013"/>
    <n v="1614"/>
  </r>
  <r>
    <d v="2020-08-08T00:00:00"/>
    <x v="17"/>
    <n v="22013"/>
    <n v="17139"/>
    <n v="1639"/>
  </r>
  <r>
    <d v="2020-08-09T00:00:00"/>
    <x v="17"/>
    <n v="22015"/>
    <n v="17380"/>
    <n v="1688"/>
  </r>
  <r>
    <d v="2020-08-10T00:00:00"/>
    <x v="17"/>
    <n v="22161"/>
    <n v="17513"/>
    <n v="1717"/>
  </r>
  <r>
    <d v="2020-08-11T00:00:00"/>
    <x v="17"/>
    <n v="22709"/>
    <n v="17880"/>
    <n v="1770"/>
  </r>
  <r>
    <d v="2020-08-12T00:00:00"/>
    <x v="17"/>
    <n v="23034"/>
    <n v="18040"/>
    <n v="1811"/>
  </r>
  <r>
    <d v="2020-08-13T00:00:00"/>
    <x v="17"/>
    <n v="23430"/>
    <n v="18370"/>
    <n v="1849"/>
  </r>
  <r>
    <d v="2020-08-14T00:00:00"/>
    <x v="17"/>
    <n v="24197"/>
    <n v="18888"/>
    <n v="1879"/>
  </r>
  <r>
    <d v="2020-08-15T00:00:00"/>
    <x v="17"/>
    <n v="24253"/>
    <n v="19052"/>
    <n v="1909"/>
  </r>
  <r>
    <d v="2020-08-16T00:00:00"/>
    <x v="17"/>
    <n v="24273"/>
    <n v="19177"/>
    <m/>
  </r>
  <r>
    <d v="2020-08-17T00:00:00"/>
    <x v="17"/>
    <n v="24702"/>
    <n v="19266"/>
    <m/>
  </r>
  <r>
    <d v="2020-08-18T00:00:00"/>
    <x v="17"/>
    <n v="25208"/>
    <n v="19611"/>
    <m/>
  </r>
  <r>
    <d v="2020-08-19T00:00:00"/>
    <x v="17"/>
    <n v="25501"/>
    <n v="19755"/>
    <m/>
  </r>
  <r>
    <d v="2020-08-20T00:00:00"/>
    <x v="17"/>
    <n v="25947"/>
    <n v="19985"/>
    <m/>
  </r>
  <r>
    <d v="2020-08-21T00:00:00"/>
    <x v="17"/>
    <n v="26302"/>
    <n v="20354"/>
    <m/>
  </r>
  <r>
    <d v="2020-08-22T00:00:00"/>
    <x v="17"/>
    <n v="26531"/>
    <m/>
    <m/>
  </r>
  <r>
    <d v="2020-08-23T00:00:00"/>
    <x v="17"/>
    <n v="26654"/>
    <n v="20881"/>
    <m/>
  </r>
  <r>
    <d v="2020-08-24T00:00:00"/>
    <x v="17"/>
    <n v="26894"/>
    <n v="21059"/>
    <m/>
  </r>
  <r>
    <d v="2020-08-25T00:00:00"/>
    <x v="17"/>
    <n v="27735"/>
    <n v="21217"/>
    <m/>
  </r>
  <r>
    <d v="2020-08-26T00:00:00"/>
    <x v="17"/>
    <n v="28719"/>
    <n v="22431"/>
    <m/>
  </r>
  <r>
    <d v="2020-08-27T00:00:00"/>
    <x v="17"/>
    <n v="29614"/>
    <n v="23164"/>
    <m/>
  </r>
  <r>
    <d v="2020-08-28T00:00:00"/>
    <x v="17"/>
    <n v="30311"/>
    <n v="23747"/>
    <m/>
  </r>
  <r>
    <d v="2020-08-29T00:00:00"/>
    <x v="17"/>
    <n v="30973"/>
    <n v="24305"/>
    <m/>
  </r>
  <r>
    <d v="2020-08-31T00:00:00"/>
    <x v="17"/>
    <n v="31037"/>
    <m/>
    <m/>
  </r>
  <r>
    <d v="2020-09-01T00:00:00"/>
    <x v="17"/>
    <n v="31154"/>
    <m/>
    <m/>
  </r>
  <r>
    <d v="2020-09-02T00:00:00"/>
    <x v="17"/>
    <n v="31196"/>
    <m/>
    <m/>
  </r>
  <r>
    <d v="2020-09-04T00:00:00"/>
    <x v="17"/>
    <n v="31389"/>
    <m/>
    <m/>
  </r>
  <r>
    <d v="2020-09-05T00:00:00"/>
    <x v="17"/>
    <n v="36302"/>
    <n v="29590"/>
    <m/>
  </r>
  <r>
    <d v="2020-09-07T00:00:00"/>
    <x v="17"/>
    <n v="36429"/>
    <m/>
    <m/>
  </r>
  <r>
    <d v="2020-09-08T00:00:00"/>
    <x v="17"/>
    <n v="36740"/>
    <m/>
    <m/>
  </r>
  <r>
    <d v="2020-09-09T00:00:00"/>
    <x v="17"/>
    <n v="36875"/>
    <m/>
    <m/>
  </r>
  <r>
    <d v="2020-09-10T00:00:00"/>
    <x v="17"/>
    <n v="40397"/>
    <n v="33097"/>
    <m/>
  </r>
  <r>
    <d v="2020-09-11T00:00:00"/>
    <x v="17"/>
    <n v="40478"/>
    <m/>
    <m/>
  </r>
  <r>
    <d v="2020-09-12T00:00:00"/>
    <x v="17"/>
    <n v="42080"/>
    <n v="34801"/>
    <m/>
  </r>
  <r>
    <d v="2020-09-13T00:00:00"/>
    <x v="17"/>
    <n v="42621"/>
    <n v="35470"/>
    <m/>
  </r>
  <r>
    <d v="2020-09-14T00:00:00"/>
    <x v="17"/>
    <n v="43357"/>
    <n v="36278"/>
    <m/>
  </r>
  <r>
    <d v="2020-09-15T00:00:00"/>
    <x v="17"/>
    <n v="44147"/>
    <n v="37031"/>
    <m/>
  </r>
  <r>
    <d v="2020-09-21T00:00:00"/>
    <x v="17"/>
    <n v="48490"/>
    <n v="41002"/>
    <m/>
  </r>
  <r>
    <d v="2020-09-26T00:00:00"/>
    <x v="17"/>
    <n v="52003"/>
    <n v="44243"/>
    <n v="4093"/>
  </r>
  <r>
    <d v="2020-09-29T00:00:00"/>
    <x v="17"/>
    <n v="53758"/>
    <n v="45828"/>
    <n v="4195"/>
  </r>
  <r>
    <d v="2020-10-02T00:00:00"/>
    <x v="17"/>
    <n v="56277"/>
    <n v="47893"/>
    <n v="4429"/>
  </r>
  <r>
    <d v="2020-10-06T00:00:00"/>
    <x v="17"/>
    <n v="58978"/>
    <n v="50484"/>
    <n v="4720"/>
  </r>
  <r>
    <d v="2020-10-07T00:00:00"/>
    <x v="17"/>
    <n v="59766"/>
    <n v="51158"/>
    <m/>
  </r>
  <r>
    <d v="2020-10-08T00:00:00"/>
    <x v="17"/>
    <n v="60690"/>
    <n v="51953"/>
    <m/>
  </r>
  <r>
    <d v="2020-10-23T00:00:00"/>
    <x v="17"/>
    <n v="71063"/>
    <n v="61263"/>
    <m/>
  </r>
  <r>
    <d v="2020-10-24T00:00:00"/>
    <x v="17"/>
    <n v="71849"/>
    <n v="61971"/>
    <m/>
  </r>
  <r>
    <d v="2020-10-25T00:00:00"/>
    <x v="17"/>
    <n v="72336"/>
    <n v="62369"/>
    <m/>
  </r>
  <r>
    <d v="2020-11-01T00:00:00"/>
    <x v="17"/>
    <n v="76512"/>
    <n v="66173"/>
    <m/>
  </r>
  <r>
    <d v="2020-11-04T00:00:00"/>
    <x v="17"/>
    <n v="78446"/>
    <n v="67800"/>
    <m/>
  </r>
  <r>
    <d v="2020-11-07T00:00:00"/>
    <x v="17"/>
    <n v="80291"/>
    <n v="69383"/>
    <m/>
  </r>
  <r>
    <d v="2020-11-08T00:00:00"/>
    <x v="17"/>
    <n v="80731"/>
    <m/>
    <m/>
  </r>
  <r>
    <d v="2020-11-09T00:00:00"/>
    <x v="17"/>
    <n v="81433"/>
    <m/>
    <m/>
  </r>
  <r>
    <d v="2020-11-10T00:00:00"/>
    <x v="17"/>
    <n v="82192"/>
    <n v="70943"/>
    <m/>
  </r>
  <r>
    <d v="2020-11-11T00:00:00"/>
    <x v="17"/>
    <n v="83113"/>
    <n v="71771"/>
    <m/>
  </r>
  <r>
    <d v="2020-11-12T00:00:00"/>
    <x v="17"/>
    <n v="83893"/>
    <n v="72432"/>
    <m/>
  </r>
  <r>
    <d v="2020-11-13T00:00:00"/>
    <x v="17"/>
    <n v="84408"/>
    <n v="72856"/>
    <m/>
  </r>
  <r>
    <d v="2020-11-14T00:00:00"/>
    <x v="17"/>
    <n v="84939"/>
    <n v="73316"/>
    <m/>
  </r>
  <r>
    <d v="2020-11-15T00:00:00"/>
    <x v="17"/>
    <n v="85438"/>
    <n v="73727"/>
    <m/>
  </r>
  <r>
    <d v="2020-11-16T00:00:00"/>
    <x v="17"/>
    <n v="85887"/>
    <n v="74103"/>
    <m/>
  </r>
  <r>
    <d v="2020-11-17T00:00:00"/>
    <x v="17"/>
    <n v="86477"/>
    <n v="74634"/>
    <m/>
  </r>
  <r>
    <d v="2020-11-18T00:00:00"/>
    <x v="17"/>
    <n v="86897"/>
    <n v="75084"/>
    <m/>
  </r>
  <r>
    <d v="2020-11-19T00:00:00"/>
    <x v="17"/>
    <n v="87454"/>
    <n v="75550"/>
    <m/>
  </r>
  <r>
    <d v="2020-11-20T00:00:00"/>
    <x v="17"/>
    <n v="88006"/>
    <n v="75977"/>
    <m/>
  </r>
  <r>
    <d v="2020-11-21T00:00:00"/>
    <x v="17"/>
    <n v="88444"/>
    <n v="76327"/>
    <m/>
  </r>
  <r>
    <d v="2020-11-23T00:00:00"/>
    <x v="17"/>
    <n v="89436"/>
    <n v="77121"/>
    <m/>
  </r>
  <r>
    <d v="2020-11-24T00:00:00"/>
    <x v="17"/>
    <n v="90344"/>
    <n v="77522"/>
    <m/>
  </r>
  <r>
    <d v="2020-11-25T00:00:00"/>
    <x v="17"/>
    <n v="90815"/>
    <n v="77931"/>
    <m/>
  </r>
  <r>
    <d v="2020-11-26T00:00:00"/>
    <x v="17"/>
    <n v="91578"/>
    <n v="78584"/>
    <m/>
  </r>
  <r>
    <d v="2020-11-28T00:00:00"/>
    <x v="17"/>
    <n v="92542"/>
    <n v="79339"/>
    <m/>
  </r>
  <r>
    <d v="2020-11-29T00:00:00"/>
    <x v="17"/>
    <n v="93077"/>
    <n v="79882"/>
    <m/>
  </r>
  <r>
    <d v="2020-12-01T00:00:00"/>
    <x v="17"/>
    <n v="94356"/>
    <n v="80955"/>
    <m/>
  </r>
  <r>
    <d v="2020-12-02T00:00:00"/>
    <x v="17"/>
    <n v="95168"/>
    <n v="81512"/>
    <m/>
  </r>
  <r>
    <d v="2020-12-03T00:00:00"/>
    <x v="17"/>
    <n v="95672"/>
    <n v="82032"/>
    <m/>
  </r>
  <r>
    <d v="2020-12-05T00:00:00"/>
    <x v="17"/>
    <n v="96751"/>
    <n v="82977"/>
    <m/>
  </r>
  <r>
    <d v="2020-12-06T00:00:00"/>
    <x v="17"/>
    <n v="97308"/>
    <n v="83532"/>
    <m/>
  </r>
  <r>
    <d v="2020-12-08T00:00:00"/>
    <x v="17"/>
    <n v="99110"/>
    <n v="85117"/>
    <m/>
  </r>
  <r>
    <d v="2020-12-11T00:00:00"/>
    <x v="17"/>
    <n v="99590"/>
    <n v="85507"/>
    <m/>
  </r>
  <r>
    <d v="2020-12-12T00:00:00"/>
    <x v="17"/>
    <n v="99966"/>
    <n v="85889"/>
    <m/>
  </r>
  <r>
    <d v="2020-12-13T00:00:00"/>
    <x v="17"/>
    <n v="100315"/>
    <n v="86207"/>
    <m/>
  </r>
  <r>
    <d v="2020-12-14T00:00:00"/>
    <x v="17"/>
    <n v="100634"/>
    <n v="86375"/>
    <m/>
  </r>
  <r>
    <d v="2020-12-15T00:00:00"/>
    <x v="17"/>
    <n v="100926"/>
    <n v="86699"/>
    <m/>
  </r>
  <r>
    <d v="2020-12-16T00:00:00"/>
    <x v="17"/>
    <n v="101224"/>
    <n v="87034"/>
    <m/>
  </r>
  <r>
    <d v="2020-12-18T00:00:00"/>
    <x v="17"/>
    <n v="101651"/>
    <n v="87440"/>
    <m/>
  </r>
  <r>
    <d v="2020-12-19T00:00:00"/>
    <x v="17"/>
    <n v="101962"/>
    <n v="87718"/>
    <m/>
  </r>
  <r>
    <d v="2020-12-20T00:00:00"/>
    <x v="17"/>
    <n v="102236"/>
    <n v="87999"/>
    <m/>
  </r>
  <r>
    <d v="2020-12-21T00:00:00"/>
    <x v="17"/>
    <n v="102480"/>
    <n v="88195"/>
    <m/>
  </r>
  <r>
    <d v="2020-12-22T00:00:00"/>
    <x v="17"/>
    <n v="102753"/>
    <n v="88446"/>
    <m/>
  </r>
  <r>
    <d v="2020-12-23T00:00:00"/>
    <x v="17"/>
    <n v="103073"/>
    <n v="88720"/>
    <m/>
  </r>
  <r>
    <d v="2020-12-24T00:00:00"/>
    <x v="17"/>
    <n v="103446"/>
    <n v="88984"/>
    <m/>
  </r>
  <r>
    <d v="2020-12-25T00:00:00"/>
    <x v="17"/>
    <n v="103821"/>
    <n v="89374"/>
    <m/>
  </r>
  <r>
    <d v="2020-12-26T00:00:00"/>
    <x v="17"/>
    <n v="104165"/>
    <n v="89700"/>
    <m/>
  </r>
  <r>
    <d v="2020-12-27T00:00:00"/>
    <x v="17"/>
    <n v="104381"/>
    <n v="89946"/>
    <m/>
  </r>
  <r>
    <d v="2020-12-28T00:00:00"/>
    <x v="17"/>
    <n v="104632"/>
    <n v="90125"/>
    <m/>
  </r>
  <r>
    <d v="2020-12-30T00:00:00"/>
    <x v="17"/>
    <n v="105350"/>
    <n v="90764"/>
    <m/>
  </r>
  <r>
    <d v="2020-12-31T00:00:00"/>
    <x v="17"/>
    <n v="105617"/>
    <n v="91049"/>
    <m/>
  </r>
  <r>
    <d v="2021-01-01T00:00:00"/>
    <x v="17"/>
    <n v="106054"/>
    <n v="91434"/>
    <m/>
  </r>
  <r>
    <d v="2021-01-02T00:00:00"/>
    <x v="17"/>
    <n v="106411"/>
    <n v="91779"/>
    <m/>
  </r>
  <r>
    <d v="2021-01-03T00:00:00"/>
    <x v="17"/>
    <n v="106684"/>
    <n v="92080"/>
    <m/>
  </r>
  <r>
    <d v="2021-01-04T00:00:00"/>
    <x v="17"/>
    <n v="106951"/>
    <n v="92279"/>
    <m/>
  </r>
  <r>
    <d v="2021-01-05T00:00:00"/>
    <x v="17"/>
    <n v="107274"/>
    <n v="92590"/>
    <m/>
  </r>
  <r>
    <d v="2021-01-06T00:00:00"/>
    <x v="17"/>
    <n v="107486"/>
    <n v="92810"/>
    <m/>
  </r>
  <r>
    <d v="2021-01-07T00:00:00"/>
    <x v="17"/>
    <n v="107808"/>
    <n v="93111"/>
    <m/>
  </r>
  <r>
    <d v="2021-01-08T00:00:00"/>
    <x v="17"/>
    <n v="108152"/>
    <n v="93443"/>
    <m/>
  </r>
  <r>
    <d v="2021-01-09T00:00:00"/>
    <x v="17"/>
    <n v="108370"/>
    <n v="93677"/>
    <m/>
  </r>
  <r>
    <d v="2021-01-10T00:00:00"/>
    <x v="17"/>
    <n v="108685"/>
    <n v="93999"/>
    <m/>
  </r>
  <r>
    <d v="2021-01-11T00:00:00"/>
    <x v="17"/>
    <n v="109004"/>
    <n v="94199"/>
    <m/>
  </r>
  <r>
    <d v="2021-01-12T00:00:00"/>
    <x v="17"/>
    <n v="109427"/>
    <n v="94637"/>
    <m/>
  </r>
  <r>
    <d v="2021-01-13T00:00:00"/>
    <x v="17"/>
    <n v="109774"/>
    <n v="94975"/>
    <m/>
  </r>
  <r>
    <d v="2021-01-14T00:00:00"/>
    <x v="17"/>
    <n v="110068"/>
    <n v="95302"/>
    <m/>
  </r>
  <r>
    <d v="2021-04-23T00:00:00"/>
    <x v="17"/>
    <n v="191160"/>
    <n v="174597"/>
    <m/>
  </r>
  <r>
    <d v="2021-04-28T00:00:00"/>
    <x v="17"/>
    <n v="197926"/>
    <n v="178562"/>
    <m/>
  </r>
  <r>
    <d v="2021-04-29T00:00:00"/>
    <x v="17"/>
    <n v="199107"/>
    <n v="179594"/>
    <m/>
  </r>
  <r>
    <d v="2021-04-30T00:00:00"/>
    <x v="17"/>
    <n v="200311"/>
    <n v="180664"/>
    <m/>
  </r>
  <r>
    <d v="2021-05-01T00:00:00"/>
    <x v="17"/>
    <n v="201519"/>
    <n v="181610"/>
    <m/>
  </r>
  <r>
    <d v="2021-05-02T00:00:00"/>
    <x v="17"/>
    <n v="202708"/>
    <n v="183051"/>
    <m/>
  </r>
  <r>
    <d v="2021-05-03T00:00:00"/>
    <x v="17"/>
    <n v="203524"/>
    <n v="183406"/>
    <m/>
  </r>
  <r>
    <d v="2021-05-04T00:00:00"/>
    <x v="17"/>
    <n v="205687"/>
    <n v="185572"/>
    <m/>
  </r>
  <r>
    <d v="2021-05-05T00:00:00"/>
    <x v="17"/>
    <n v="208361"/>
    <n v="187187"/>
    <m/>
  </r>
  <r>
    <d v="2021-05-06T00:00:00"/>
    <x v="17"/>
    <n v="210244"/>
    <n v="188954"/>
    <m/>
  </r>
  <r>
    <d v="2021-05-07T00:00:00"/>
    <x v="17"/>
    <n v="212898"/>
    <n v="190618"/>
    <m/>
  </r>
  <r>
    <d v="2021-05-08T00:00:00"/>
    <x v="17"/>
    <n v="215228"/>
    <n v="193003"/>
    <m/>
  </r>
  <r>
    <d v="2021-05-09T00:00:00"/>
    <x v="17"/>
    <n v="216152"/>
    <n v="194806"/>
    <m/>
  </r>
  <r>
    <d v="2021-05-10T00:00:00"/>
    <x v="17"/>
    <n v="218437"/>
    <n v="196440"/>
    <m/>
  </r>
  <r>
    <d v="2021-05-11T00:00:00"/>
    <x v="17"/>
    <n v="220429"/>
    <n v="198368"/>
    <m/>
  </r>
  <r>
    <d v="2021-05-12T00:00:00"/>
    <x v="17"/>
    <n v="224121"/>
    <n v="202001"/>
    <m/>
  </r>
  <r>
    <d v="2021-05-13T00:00:00"/>
    <x v="17"/>
    <n v="226076"/>
    <n v="203915"/>
    <m/>
  </r>
  <r>
    <d v="2021-05-14T00:00:00"/>
    <x v="17"/>
    <n v="228133"/>
    <n v="205919"/>
    <m/>
  </r>
  <r>
    <d v="2021-05-15T00:00:00"/>
    <x v="17"/>
    <n v="229620"/>
    <n v="206945"/>
    <m/>
  </r>
  <r>
    <d v="2021-05-16T00:00:00"/>
    <x v="17"/>
    <n v="230468"/>
    <n v="208660"/>
    <m/>
  </r>
  <r>
    <d v="2021-05-17T00:00:00"/>
    <x v="17"/>
    <n v="232702"/>
    <n v="210744"/>
    <m/>
  </r>
  <r>
    <d v="2021-05-18T00:00:00"/>
    <x v="17"/>
    <n v="234315"/>
    <n v="212148"/>
    <m/>
  </r>
  <r>
    <d v="2021-05-19T00:00:00"/>
    <x v="17"/>
    <n v="235737"/>
    <n v="213434"/>
    <m/>
  </r>
  <r>
    <d v="2021-05-20T00:00:00"/>
    <x v="17"/>
    <n v="237486"/>
    <n v="215070"/>
    <m/>
  </r>
  <r>
    <d v="2021-05-21T00:00:00"/>
    <x v="17"/>
    <n v="239407"/>
    <n v="216861"/>
    <m/>
  </r>
  <r>
    <d v="2021-05-22T00:00:00"/>
    <x v="17"/>
    <n v="240847"/>
    <n v="218163"/>
    <m/>
  </r>
  <r>
    <d v="2021-05-23T00:00:00"/>
    <x v="17"/>
    <n v="241657"/>
    <n v="218842"/>
    <m/>
  </r>
  <r>
    <d v="2021-05-24T00:00:00"/>
    <x v="17"/>
    <n v="244685"/>
    <n v="221738"/>
    <m/>
  </r>
  <r>
    <d v="2021-05-25T00:00:00"/>
    <x v="17"/>
    <n v="247238"/>
    <n v="224009"/>
    <m/>
  </r>
  <r>
    <d v="2021-05-26T00:00:00"/>
    <x v="17"/>
    <n v="249642"/>
    <n v="226173"/>
    <m/>
  </r>
  <r>
    <d v="2021-05-27T00:00:00"/>
    <x v="17"/>
    <n v="252883"/>
    <n v="229269"/>
    <m/>
  </r>
  <r>
    <d v="2021-05-28T00:00:00"/>
    <x v="17"/>
    <n v="254875"/>
    <n v="229393"/>
    <m/>
  </r>
  <r>
    <d v="2021-05-29T00:00:00"/>
    <x v="17"/>
    <n v="257146"/>
    <n v="229531"/>
    <m/>
  </r>
  <r>
    <d v="2021-05-30T00:00:00"/>
    <x v="17"/>
    <n v="259110"/>
    <n v="231446"/>
    <m/>
  </r>
  <r>
    <d v="2021-05-31T00:00:00"/>
    <x v="17"/>
    <n v="262237"/>
    <n v="231611"/>
    <m/>
  </r>
  <r>
    <d v="2021-06-01T00:00:00"/>
    <x v="17"/>
    <n v="265523"/>
    <n v="234809"/>
    <m/>
  </r>
  <r>
    <d v="2021-06-02T00:00:00"/>
    <x v="17"/>
    <n v="267891"/>
    <n v="237082"/>
    <m/>
  </r>
  <r>
    <d v="2021-06-03T00:00:00"/>
    <x v="17"/>
    <n v="271206"/>
    <n v="240281"/>
    <m/>
  </r>
  <r>
    <d v="2021-06-04T00:00:00"/>
    <x v="17"/>
    <n v="274174"/>
    <n v="243121"/>
    <m/>
  </r>
  <r>
    <d v="2021-06-05T00:00:00"/>
    <x v="17"/>
    <n v="276524"/>
    <n v="245398"/>
    <m/>
  </r>
  <r>
    <d v="2021-06-06T00:00:00"/>
    <x v="17"/>
    <n v="278229"/>
    <n v="247053"/>
    <m/>
  </r>
  <r>
    <d v="2021-06-07T00:00:00"/>
    <x v="17"/>
    <n v="280494"/>
    <n v="249254"/>
    <m/>
  </r>
  <r>
    <d v="2021-06-08T00:00:00"/>
    <x v="17"/>
    <n v="284117"/>
    <n v="252805"/>
    <m/>
  </r>
  <r>
    <d v="2021-06-09T00:00:00"/>
    <x v="17"/>
    <n v="286363"/>
    <n v="254995"/>
    <m/>
  </r>
  <r>
    <d v="2021-06-10T00:00:00"/>
    <x v="17"/>
    <n v="289186"/>
    <n v="257723"/>
    <m/>
  </r>
  <r>
    <d v="2021-06-11T00:00:00"/>
    <x v="17"/>
    <n v="291491"/>
    <n v="259996"/>
    <m/>
  </r>
  <r>
    <d v="2021-06-12T00:00:00"/>
    <x v="17"/>
    <n v="293941"/>
    <n v="262407"/>
    <m/>
  </r>
  <r>
    <d v="2021-06-13T00:00:00"/>
    <x v="17"/>
    <n v="296612"/>
    <n v="265058"/>
    <m/>
  </r>
  <r>
    <d v="2021-06-14T00:00:00"/>
    <x v="17"/>
    <n v="300315"/>
    <n v="268710"/>
    <m/>
  </r>
  <r>
    <d v="2021-06-15T00:00:00"/>
    <x v="17"/>
    <n v="303421"/>
    <n v="271777"/>
    <m/>
  </r>
  <r>
    <d v="2021-06-16T00:00:00"/>
    <x v="17"/>
    <n v="306968"/>
    <n v="275290"/>
    <m/>
  </r>
  <r>
    <d v="2021-06-17T00:00:00"/>
    <x v="17"/>
    <n v="310198"/>
    <n v="278496"/>
    <m/>
  </r>
  <r>
    <d v="2021-06-18T00:00:00"/>
    <x v="17"/>
    <n v="313330"/>
    <n v="281598"/>
    <m/>
  </r>
  <r>
    <d v="2021-06-19T00:00:00"/>
    <x v="17"/>
    <n v="316147"/>
    <n v="284360"/>
    <m/>
  </r>
  <r>
    <d v="2021-06-20T00:00:00"/>
    <x v="17"/>
    <n v="318865"/>
    <n v="287056"/>
    <m/>
  </r>
  <r>
    <d v="2021-06-21T00:00:00"/>
    <x v="17"/>
    <n v="322895"/>
    <n v="291052"/>
    <m/>
  </r>
  <r>
    <d v="2021-06-22T00:00:00"/>
    <x v="17"/>
    <n v="325979"/>
    <n v="294101"/>
    <m/>
  </r>
  <r>
    <d v="2021-06-23T00:00:00"/>
    <x v="17"/>
    <n v="329842"/>
    <n v="297954"/>
    <m/>
  </r>
  <r>
    <d v="2021-06-24T00:00:00"/>
    <x v="17"/>
    <n v="333300"/>
    <n v="301406"/>
    <m/>
  </r>
  <r>
    <d v="2021-06-25T00:00:00"/>
    <x v="17"/>
    <n v="337394"/>
    <n v="305483"/>
    <m/>
  </r>
  <r>
    <d v="2021-06-26T00:00:00"/>
    <x v="17"/>
    <n v="340262"/>
    <n v="308327"/>
    <m/>
  </r>
  <r>
    <d v="2021-06-27T00:00:00"/>
    <x v="17"/>
    <n v="342811"/>
    <n v="310849"/>
    <m/>
  </r>
  <r>
    <d v="2021-06-28T00:00:00"/>
    <x v="17"/>
    <n v="347244"/>
    <n v="315224"/>
    <m/>
  </r>
  <r>
    <d v="2021-06-29T00:00:00"/>
    <x v="17"/>
    <n v="350860"/>
    <n v="318822"/>
    <m/>
  </r>
  <r>
    <d v="2021-06-30T00:00:00"/>
    <x v="17"/>
    <n v="355634"/>
    <n v="323561"/>
    <m/>
  </r>
  <r>
    <d v="2021-07-01T00:00:00"/>
    <x v="17"/>
    <n v="359314"/>
    <n v="327224"/>
    <m/>
  </r>
  <r>
    <d v="2021-07-02T00:00:00"/>
    <x v="17"/>
    <n v="362299"/>
    <n v="330198"/>
    <m/>
  </r>
  <r>
    <d v="2021-07-03T00:00:00"/>
    <x v="17"/>
    <n v="364904"/>
    <n v="332788"/>
    <m/>
  </r>
  <r>
    <d v="2021-07-04T00:00:00"/>
    <x v="17"/>
    <n v="366955"/>
    <n v="334829"/>
    <m/>
  </r>
  <r>
    <d v="2021-07-05T00:00:00"/>
    <x v="17"/>
    <n v="370625"/>
    <n v="338485"/>
    <m/>
  </r>
  <r>
    <d v="2021-07-06T00:00:00"/>
    <x v="17"/>
    <n v="373706"/>
    <n v="341557"/>
    <m/>
  </r>
  <r>
    <d v="2021-01-21T00:00:00"/>
    <x v="18"/>
    <n v="524"/>
    <m/>
    <m/>
  </r>
  <r>
    <d v="2021-01-24T00:00:00"/>
    <x v="18"/>
    <n v="687"/>
    <m/>
    <m/>
  </r>
  <r>
    <d v="2021-01-25T00:00:00"/>
    <x v="18"/>
    <n v="888"/>
    <m/>
    <m/>
  </r>
  <r>
    <d v="2021-01-31T00:00:00"/>
    <x v="18"/>
    <n v="2328"/>
    <m/>
    <m/>
  </r>
  <r>
    <d v="2021-02-01T00:00:00"/>
    <x v="18"/>
    <n v="2919"/>
    <m/>
    <m/>
  </r>
  <r>
    <d v="2021-02-02T00:00:00"/>
    <x v="18"/>
    <n v="4125"/>
    <m/>
    <m/>
  </r>
  <r>
    <d v="2021-02-03T00:00:00"/>
    <x v="18"/>
    <n v="4263"/>
    <m/>
    <m/>
  </r>
  <r>
    <d v="2021-02-04T00:00:00"/>
    <x v="18"/>
    <n v="5321"/>
    <m/>
    <m/>
  </r>
  <r>
    <d v="2021-02-05T00:00:00"/>
    <x v="18"/>
    <n v="6141"/>
    <m/>
    <m/>
  </r>
  <r>
    <d v="2021-02-06T00:00:00"/>
    <x v="18"/>
    <n v="7537"/>
    <m/>
    <m/>
  </r>
  <r>
    <d v="2021-02-07T00:00:00"/>
    <x v="18"/>
    <n v="8160"/>
    <m/>
    <m/>
  </r>
  <r>
    <d v="2021-02-08T00:00:00"/>
    <x v="18"/>
    <n v="9136"/>
    <m/>
    <m/>
  </r>
  <r>
    <d v="2021-02-09T00:00:00"/>
    <x v="18"/>
    <n v="10230"/>
    <m/>
    <m/>
  </r>
  <r>
    <d v="2021-02-10T00:00:00"/>
    <x v="18"/>
    <n v="11391"/>
    <m/>
    <m/>
  </r>
  <r>
    <d v="2021-02-11T00:00:00"/>
    <x v="18"/>
    <n v="12738"/>
    <m/>
    <m/>
  </r>
  <r>
    <d v="2021-02-12T00:00:00"/>
    <x v="18"/>
    <n v="14179"/>
    <m/>
    <m/>
  </r>
  <r>
    <d v="2021-02-13T00:00:00"/>
    <x v="18"/>
    <n v="15895"/>
    <m/>
    <m/>
  </r>
  <r>
    <d v="2021-02-14T00:00:00"/>
    <x v="18"/>
    <n v="16808"/>
    <m/>
    <m/>
  </r>
  <r>
    <d v="2021-02-15T00:00:00"/>
    <x v="18"/>
    <n v="17518"/>
    <m/>
    <m/>
  </r>
  <r>
    <d v="2021-02-16T00:00:00"/>
    <x v="18"/>
    <n v="18510"/>
    <m/>
    <m/>
  </r>
  <r>
    <d v="2021-02-17T00:00:00"/>
    <x v="18"/>
    <n v="19652"/>
    <m/>
    <m/>
  </r>
  <r>
    <d v="2021-02-18T00:00:00"/>
    <x v="18"/>
    <n v="20713"/>
    <m/>
    <m/>
  </r>
  <r>
    <d v="2021-02-19T00:00:00"/>
    <x v="18"/>
    <n v="21702"/>
    <m/>
    <m/>
  </r>
  <r>
    <d v="2021-02-20T00:00:00"/>
    <x v="18"/>
    <n v="22895"/>
    <m/>
    <m/>
  </r>
  <r>
    <d v="2021-02-21T00:00:00"/>
    <x v="18"/>
    <n v="24868"/>
    <m/>
    <m/>
  </r>
  <r>
    <d v="2021-02-22T00:00:00"/>
    <x v="18"/>
    <n v="26676"/>
    <m/>
    <m/>
  </r>
  <r>
    <d v="2021-02-23T00:00:00"/>
    <x v="18"/>
    <n v="27527"/>
    <m/>
    <m/>
  </r>
  <r>
    <d v="2021-02-24T00:00:00"/>
    <x v="18"/>
    <n v="28403"/>
    <m/>
    <m/>
  </r>
  <r>
    <d v="2021-02-25T00:00:00"/>
    <x v="18"/>
    <n v="28881"/>
    <m/>
    <m/>
  </r>
  <r>
    <d v="2021-02-26T00:00:00"/>
    <x v="18"/>
    <n v="29383"/>
    <m/>
    <m/>
  </r>
  <r>
    <d v="2021-02-27T00:00:00"/>
    <x v="18"/>
    <n v="30210"/>
    <m/>
    <m/>
  </r>
  <r>
    <d v="2021-02-28T00:00:00"/>
    <x v="18"/>
    <n v="31207"/>
    <m/>
    <m/>
  </r>
  <r>
    <d v="2021-03-01T00:00:00"/>
    <x v="18"/>
    <n v="32397"/>
    <m/>
    <m/>
  </r>
  <r>
    <d v="2021-03-02T00:00:00"/>
    <x v="18"/>
    <n v="32849"/>
    <m/>
    <m/>
  </r>
  <r>
    <d v="2021-03-03T00:00:00"/>
    <x v="18"/>
    <n v="33417"/>
    <m/>
    <m/>
  </r>
  <r>
    <d v="2021-03-04T00:00:00"/>
    <x v="18"/>
    <n v="34637"/>
    <m/>
    <m/>
  </r>
  <r>
    <d v="2021-03-05T00:00:00"/>
    <x v="18"/>
    <n v="35498"/>
    <m/>
    <m/>
  </r>
  <r>
    <d v="2021-03-06T00:00:00"/>
    <x v="18"/>
    <n v="36349"/>
    <m/>
    <m/>
  </r>
  <r>
    <d v="2021-03-07T00:00:00"/>
    <x v="18"/>
    <n v="36930"/>
    <m/>
    <m/>
  </r>
  <r>
    <d v="2021-03-08T00:00:00"/>
    <x v="18"/>
    <n v="37341"/>
    <m/>
    <m/>
  </r>
  <r>
    <d v="2021-03-09T00:00:00"/>
    <x v="18"/>
    <n v="38175"/>
    <m/>
    <m/>
  </r>
  <r>
    <d v="2021-03-10T00:00:00"/>
    <x v="18"/>
    <n v="38831"/>
    <m/>
    <m/>
  </r>
  <r>
    <d v="2021-03-11T00:00:00"/>
    <x v="18"/>
    <n v="39660"/>
    <m/>
    <m/>
  </r>
  <r>
    <d v="2021-03-12T00:00:00"/>
    <x v="18"/>
    <n v="40152"/>
    <m/>
    <m/>
  </r>
  <r>
    <d v="2021-03-13T00:00:00"/>
    <x v="18"/>
    <n v="41048"/>
    <m/>
    <m/>
  </r>
  <r>
    <d v="2021-03-14T00:00:00"/>
    <x v="18"/>
    <n v="41486"/>
    <m/>
    <m/>
  </r>
  <r>
    <d v="2021-03-15T00:00:00"/>
    <x v="18"/>
    <n v="42114"/>
    <m/>
    <m/>
  </r>
  <r>
    <d v="2021-03-16T00:00:00"/>
    <x v="18"/>
    <n v="42672"/>
    <m/>
    <m/>
  </r>
  <r>
    <d v="2021-03-17T00:00:00"/>
    <x v="18"/>
    <n v="43221"/>
    <m/>
    <m/>
  </r>
  <r>
    <d v="2021-03-18T00:00:00"/>
    <x v="18"/>
    <n v="43602"/>
    <m/>
    <m/>
  </r>
  <r>
    <d v="2021-03-19T00:00:00"/>
    <x v="18"/>
    <n v="43956"/>
    <m/>
    <m/>
  </r>
  <r>
    <d v="2021-03-20T00:00:00"/>
    <x v="18"/>
    <n v="44268"/>
    <m/>
    <m/>
  </r>
  <r>
    <d v="2021-03-21T00:00:00"/>
    <x v="18"/>
    <n v="44549"/>
    <m/>
    <m/>
  </r>
  <r>
    <d v="2021-03-22T00:00:00"/>
    <x v="18"/>
    <n v="45311"/>
    <m/>
    <m/>
  </r>
  <r>
    <d v="2021-03-23T00:00:00"/>
    <x v="18"/>
    <n v="45771"/>
    <m/>
    <m/>
  </r>
  <r>
    <d v="2021-03-24T00:00:00"/>
    <x v="18"/>
    <n v="46119"/>
    <m/>
    <m/>
  </r>
  <r>
    <d v="2021-03-25T00:00:00"/>
    <x v="18"/>
    <n v="46385"/>
    <m/>
    <m/>
  </r>
  <r>
    <d v="2021-03-26T00:00:00"/>
    <x v="18"/>
    <n v="46747"/>
    <m/>
    <m/>
  </r>
  <r>
    <d v="2021-03-27T00:00:00"/>
    <x v="18"/>
    <n v="47215"/>
    <m/>
    <m/>
  </r>
  <r>
    <d v="2021-03-28T00:00:00"/>
    <x v="18"/>
    <n v="47410"/>
    <m/>
    <m/>
  </r>
  <r>
    <d v="2021-03-29T00:00:00"/>
    <x v="18"/>
    <n v="47601"/>
    <m/>
    <m/>
  </r>
  <r>
    <d v="2021-03-30T00:00:00"/>
    <x v="18"/>
    <n v="47971"/>
    <m/>
    <m/>
  </r>
  <r>
    <d v="2021-03-31T00:00:00"/>
    <x v="18"/>
    <n v="48477"/>
    <m/>
    <m/>
  </r>
  <r>
    <d v="2021-04-01T00:00:00"/>
    <x v="18"/>
    <n v="48856"/>
    <m/>
    <m/>
  </r>
  <r>
    <d v="2021-04-02T00:00:00"/>
    <x v="18"/>
    <n v="49048"/>
    <m/>
    <m/>
  </r>
  <r>
    <d v="2021-04-03T00:00:00"/>
    <x v="18"/>
    <n v="49545"/>
    <m/>
    <m/>
  </r>
  <r>
    <d v="2021-04-04T00:00:00"/>
    <x v="18"/>
    <n v="50076"/>
    <m/>
    <m/>
  </r>
  <r>
    <d v="2021-04-05T00:00:00"/>
    <x v="18"/>
    <n v="50450"/>
    <m/>
    <m/>
  </r>
  <r>
    <d v="2021-04-06T00:00:00"/>
    <x v="18"/>
    <n v="50636"/>
    <m/>
    <m/>
  </r>
  <r>
    <d v="2021-04-07T00:00:00"/>
    <x v="18"/>
    <n v="50955"/>
    <m/>
    <m/>
  </r>
  <r>
    <d v="2021-04-08T00:00:00"/>
    <x v="18"/>
    <n v="51231"/>
    <m/>
    <m/>
  </r>
  <r>
    <d v="2021-04-09T00:00:00"/>
    <x v="18"/>
    <n v="51803"/>
    <m/>
    <m/>
  </r>
  <r>
    <d v="2021-04-10T00:00:00"/>
    <x v="18"/>
    <n v="52199"/>
    <m/>
    <m/>
  </r>
  <r>
    <d v="2021-04-11T00:00:00"/>
    <x v="18"/>
    <n v="52412"/>
    <m/>
    <m/>
  </r>
  <r>
    <d v="2021-04-12T00:00:00"/>
    <x v="18"/>
    <n v="52773"/>
    <m/>
    <m/>
  </r>
  <r>
    <d v="2021-04-13T00:00:00"/>
    <x v="18"/>
    <n v="53108"/>
    <m/>
    <m/>
  </r>
  <r>
    <d v="2021-04-14T00:00:00"/>
    <x v="18"/>
    <n v="53552"/>
    <m/>
    <m/>
  </r>
  <r>
    <d v="2021-04-15T00:00:00"/>
    <x v="18"/>
    <n v="54076"/>
    <m/>
    <m/>
  </r>
  <r>
    <d v="2021-04-16T00:00:00"/>
    <x v="18"/>
    <n v="54763"/>
    <m/>
    <m/>
  </r>
  <r>
    <d v="2021-04-17T00:00:00"/>
    <x v="18"/>
    <n v="56009"/>
    <m/>
    <m/>
  </r>
  <r>
    <d v="2021-04-18T00:00:00"/>
    <x v="18"/>
    <n v="57376"/>
    <m/>
    <m/>
  </r>
  <r>
    <d v="2021-04-19T00:00:00"/>
    <x v="18"/>
    <n v="58963"/>
    <m/>
    <m/>
  </r>
  <r>
    <d v="2021-04-20T00:00:00"/>
    <x v="18"/>
    <n v="59445"/>
    <m/>
    <m/>
  </r>
  <r>
    <d v="2021-04-21T00:00:00"/>
    <x v="18"/>
    <n v="61382"/>
    <m/>
    <m/>
  </r>
  <r>
    <d v="2021-04-22T00:00:00"/>
    <x v="18"/>
    <n v="63289"/>
    <m/>
    <m/>
  </r>
  <r>
    <d v="2021-04-23T00:00:00"/>
    <x v="18"/>
    <n v="64484"/>
    <m/>
    <m/>
  </r>
  <r>
    <d v="2021-04-24T00:00:00"/>
    <x v="18"/>
    <n v="66588"/>
    <m/>
    <m/>
  </r>
  <r>
    <d v="2021-04-25T00:00:00"/>
    <x v="18"/>
    <n v="68263"/>
    <m/>
    <m/>
  </r>
  <r>
    <d v="2021-04-26T00:00:00"/>
    <x v="18"/>
    <n v="69296"/>
    <m/>
    <m/>
  </r>
  <r>
    <d v="2021-04-27T00:00:00"/>
    <x v="18"/>
    <n v="71202"/>
    <m/>
    <m/>
  </r>
  <r>
    <d v="2021-04-28T00:00:00"/>
    <x v="18"/>
    <n v="72264"/>
    <m/>
    <m/>
  </r>
  <r>
    <d v="2021-04-29T00:00:00"/>
    <x v="18"/>
    <n v="74480"/>
    <m/>
    <m/>
  </r>
  <r>
    <d v="2021-04-30T00:00:00"/>
    <x v="18"/>
    <n v="75713"/>
    <m/>
    <m/>
  </r>
  <r>
    <d v="2021-05-01T00:00:00"/>
    <x v="18"/>
    <n v="78748"/>
    <m/>
    <m/>
  </r>
  <r>
    <d v="2021-05-02T00:00:00"/>
    <x v="18"/>
    <n v="80697"/>
    <m/>
    <m/>
  </r>
  <r>
    <d v="2021-05-03T00:00:00"/>
    <x v="18"/>
    <n v="81187"/>
    <m/>
    <m/>
  </r>
  <r>
    <d v="2021-05-04T00:00:00"/>
    <x v="18"/>
    <n v="82955"/>
    <m/>
    <m/>
  </r>
  <r>
    <d v="2021-05-05T00:00:00"/>
    <x v="18"/>
    <n v="84262"/>
    <m/>
    <m/>
  </r>
  <r>
    <d v="2021-05-06T00:00:00"/>
    <x v="18"/>
    <n v="86221"/>
    <m/>
    <m/>
  </r>
  <r>
    <d v="2021-05-07T00:00:00"/>
    <x v="18"/>
    <n v="87650"/>
    <m/>
    <m/>
  </r>
  <r>
    <d v="2021-05-08T00:00:00"/>
    <x v="18"/>
    <n v="89009"/>
    <m/>
    <m/>
  </r>
  <r>
    <d v="2021-05-09T00:00:00"/>
    <x v="18"/>
    <n v="89943"/>
    <m/>
    <m/>
  </r>
  <r>
    <d v="2021-05-10T00:00:00"/>
    <x v="18"/>
    <n v="90414"/>
    <m/>
    <m/>
  </r>
  <r>
    <d v="2021-05-11T00:00:00"/>
    <x v="18"/>
    <n v="91126"/>
    <m/>
    <m/>
  </r>
  <r>
    <d v="2021-05-12T00:00:00"/>
    <x v="18"/>
    <n v="92022"/>
    <m/>
    <m/>
  </r>
  <r>
    <d v="2021-05-13T00:00:00"/>
    <x v="18"/>
    <n v="94218"/>
    <m/>
    <m/>
  </r>
  <r>
    <d v="2021-05-14T00:00:00"/>
    <x v="18"/>
    <n v="95371"/>
    <m/>
    <m/>
  </r>
  <r>
    <d v="2021-05-15T00:00:00"/>
    <x v="18"/>
    <n v="95774"/>
    <m/>
    <m/>
  </r>
  <r>
    <d v="2021-05-16T00:00:00"/>
    <x v="18"/>
    <n v="96332"/>
    <m/>
    <m/>
  </r>
  <r>
    <d v="2021-05-17T00:00:00"/>
    <x v="18"/>
    <n v="97383"/>
    <m/>
    <m/>
  </r>
  <r>
    <d v="2021-05-18T00:00:00"/>
    <x v="18"/>
    <n v="99920"/>
    <m/>
    <m/>
  </r>
  <r>
    <d v="2021-05-19T00:00:00"/>
    <x v="18"/>
    <n v="102844"/>
    <m/>
    <m/>
  </r>
  <r>
    <d v="2021-05-20T00:00:00"/>
    <x v="18"/>
    <n v="106045"/>
    <m/>
    <m/>
  </r>
  <r>
    <d v="2021-05-21T00:00:00"/>
    <x v="18"/>
    <n v="108986"/>
    <m/>
    <m/>
  </r>
  <r>
    <d v="2021-05-22T00:00:00"/>
    <x v="18"/>
    <n v="112080"/>
    <m/>
    <m/>
  </r>
  <r>
    <d v="2021-05-23T00:00:00"/>
    <x v="18"/>
    <n v="113934"/>
    <m/>
    <m/>
  </r>
  <r>
    <d v="2021-05-24T00:00:00"/>
    <x v="18"/>
    <n v="117089"/>
    <m/>
    <m/>
  </r>
  <r>
    <d v="2021-05-25T00:00:00"/>
    <x v="18"/>
    <n v="120405"/>
    <m/>
    <m/>
  </r>
  <r>
    <d v="2021-05-26T00:00:00"/>
    <x v="18"/>
    <n v="121681"/>
    <m/>
    <m/>
  </r>
  <r>
    <d v="2021-05-27T00:00:00"/>
    <x v="18"/>
    <n v="124125"/>
    <m/>
    <m/>
  </r>
  <r>
    <d v="2021-05-28T00:00:00"/>
    <x v="18"/>
    <n v="126221"/>
    <m/>
    <m/>
  </r>
  <r>
    <d v="2021-05-29T00:00:00"/>
    <x v="18"/>
    <n v="128123"/>
    <m/>
    <m/>
  </r>
  <r>
    <d v="2021-05-30T00:00:00"/>
    <x v="18"/>
    <n v="131425"/>
    <m/>
    <m/>
  </r>
  <r>
    <d v="2021-05-31T00:00:00"/>
    <x v="18"/>
    <n v="134616"/>
    <m/>
    <m/>
  </r>
  <r>
    <d v="2021-06-01T00:00:00"/>
    <x v="18"/>
    <n v="136822"/>
    <m/>
    <m/>
  </r>
  <r>
    <d v="2021-06-02T00:00:00"/>
    <x v="18"/>
    <n v="139285"/>
    <m/>
    <m/>
  </r>
  <r>
    <d v="2021-06-03T00:00:00"/>
    <x v="18"/>
    <n v="141619"/>
    <m/>
    <m/>
  </r>
  <r>
    <d v="2021-06-04T00:00:00"/>
    <x v="18"/>
    <n v="143494"/>
    <m/>
    <m/>
  </r>
  <r>
    <d v="2021-06-05T00:00:00"/>
    <x v="18"/>
    <n v="145128"/>
    <m/>
    <m/>
  </r>
  <r>
    <d v="2021-06-06T00:00:00"/>
    <x v="18"/>
    <n v="146395"/>
    <m/>
    <m/>
  </r>
  <r>
    <d v="2021-06-07T00:00:00"/>
    <x v="18"/>
    <n v="147208"/>
    <m/>
    <m/>
  </r>
  <r>
    <d v="2021-06-08T00:00:00"/>
    <x v="18"/>
    <n v="149221"/>
    <m/>
    <m/>
  </r>
  <r>
    <d v="2021-06-09T00:00:00"/>
    <x v="18"/>
    <n v="151065"/>
    <m/>
    <m/>
  </r>
  <r>
    <d v="2021-06-10T00:00:00"/>
    <x v="18"/>
    <n v="152867"/>
    <m/>
    <m/>
  </r>
  <r>
    <d v="2021-06-11T00:00:00"/>
    <x v="18"/>
    <n v="154018"/>
    <m/>
    <m/>
  </r>
  <r>
    <d v="2021-06-12T00:00:00"/>
    <x v="18"/>
    <n v="156051"/>
    <m/>
    <m/>
  </r>
  <r>
    <d v="2021-06-13T00:00:00"/>
    <x v="18"/>
    <n v="157110"/>
    <m/>
    <m/>
  </r>
  <r>
    <d v="2021-06-14T00:00:00"/>
    <x v="18"/>
    <n v="158631"/>
    <m/>
    <m/>
  </r>
  <r>
    <d v="2021-06-15T00:00:00"/>
    <x v="18"/>
    <n v="160526"/>
    <m/>
    <m/>
  </r>
  <r>
    <d v="2021-06-16T00:00:00"/>
    <x v="18"/>
    <n v="162152"/>
    <m/>
    <m/>
  </r>
  <r>
    <d v="2021-06-17T00:00:00"/>
    <x v="18"/>
    <n v="163660"/>
    <m/>
    <m/>
  </r>
  <r>
    <d v="2021-06-18T00:00:00"/>
    <x v="18"/>
    <n v="164780"/>
    <m/>
    <m/>
  </r>
  <r>
    <d v="2021-06-19T00:00:00"/>
    <x v="18"/>
    <n v="166042"/>
    <m/>
    <m/>
  </r>
  <r>
    <d v="2021-06-20T00:00:00"/>
    <x v="18"/>
    <n v="167129"/>
    <m/>
    <m/>
  </r>
  <r>
    <d v="2021-06-21T00:00:00"/>
    <x v="18"/>
    <n v="168498"/>
    <m/>
    <m/>
  </r>
  <r>
    <d v="2021-06-22T00:00:00"/>
    <x v="18"/>
    <n v="169897"/>
    <m/>
    <m/>
  </r>
  <r>
    <d v="2021-06-23T00:00:00"/>
    <x v="18"/>
    <n v="171331"/>
    <m/>
    <m/>
  </r>
  <r>
    <d v="2021-06-24T00:00:00"/>
    <x v="18"/>
    <n v="172961"/>
    <m/>
    <m/>
  </r>
  <r>
    <d v="2021-06-25T00:00:00"/>
    <x v="18"/>
    <n v="174336"/>
    <m/>
    <m/>
  </r>
  <r>
    <d v="2021-06-26T00:00:00"/>
    <x v="18"/>
    <n v="175545"/>
    <m/>
    <m/>
  </r>
  <r>
    <d v="2021-06-27T00:00:00"/>
    <x v="18"/>
    <n v="176333"/>
    <m/>
    <m/>
  </r>
  <r>
    <d v="2021-06-28T00:00:00"/>
    <x v="18"/>
    <n v="178433"/>
    <m/>
    <m/>
  </r>
  <r>
    <d v="2021-06-29T00:00:00"/>
    <x v="18"/>
    <n v="180297"/>
    <m/>
    <m/>
  </r>
  <r>
    <d v="2021-06-30T00:00:00"/>
    <x v="18"/>
    <n v="181741"/>
    <m/>
    <m/>
  </r>
  <r>
    <d v="2021-07-01T00:00:00"/>
    <x v="18"/>
    <n v="184431"/>
    <m/>
    <m/>
  </r>
  <r>
    <d v="2021-07-02T00:00:00"/>
    <x v="18"/>
    <n v="186686"/>
    <m/>
    <m/>
  </r>
  <r>
    <d v="2021-07-03T00:00:00"/>
    <x v="18"/>
    <n v="188036"/>
    <m/>
    <m/>
  </r>
  <r>
    <d v="2021-07-04T00:00:00"/>
    <x v="18"/>
    <n v="188873"/>
    <m/>
    <m/>
  </r>
  <r>
    <d v="2021-07-05T00:00:00"/>
    <x v="18"/>
    <n v="190704"/>
    <m/>
    <m/>
  </r>
  <r>
    <d v="2021-07-06T00:00:00"/>
    <x v="18"/>
    <n v="192412"/>
    <m/>
    <m/>
  </r>
  <r>
    <d v="2020-04-05T00:00:00"/>
    <x v="19"/>
    <n v="2812"/>
    <n v="1954"/>
    <n v="193"/>
  </r>
  <r>
    <d v="2020-04-07T00:00:00"/>
    <x v="19"/>
    <n v="3770"/>
    <n v="3125"/>
    <n v="290"/>
  </r>
  <r>
    <d v="2020-04-08T00:00:00"/>
    <x v="19"/>
    <n v="4056"/>
    <n v="3443"/>
    <n v="341"/>
  </r>
  <r>
    <d v="2020-04-09T00:00:00"/>
    <x v="19"/>
    <n v="5135"/>
    <n v="3989"/>
    <n v="411"/>
  </r>
  <r>
    <d v="2020-04-10T00:00:00"/>
    <x v="19"/>
    <n v="7049"/>
    <n v="4840"/>
    <n v="451"/>
  </r>
  <r>
    <d v="2020-04-11T00:00:00"/>
    <x v="19"/>
    <n v="8516"/>
    <n v="5790"/>
    <n v="529"/>
  </r>
  <r>
    <d v="2020-04-12T00:00:00"/>
    <x v="19"/>
    <n v="10481"/>
    <n v="6875"/>
    <n v="562"/>
  </r>
  <r>
    <d v="2020-04-13T00:00:00"/>
    <x v="19"/>
    <n v="10481"/>
    <n v="6875"/>
    <n v="614"/>
  </r>
  <r>
    <d v="2020-04-14T00:00:00"/>
    <x v="19"/>
    <n v="8105"/>
    <n v="7103"/>
    <n v="741"/>
  </r>
  <r>
    <d v="2020-04-15T00:00:00"/>
    <x v="19"/>
    <n v="9596"/>
    <n v="8658"/>
    <n v="938"/>
  </r>
  <r>
    <d v="2020-04-16T00:00:00"/>
    <x v="19"/>
    <n v="13492"/>
    <n v="12326"/>
    <n v="1164"/>
  </r>
  <r>
    <d v="2020-04-17T00:00:00"/>
    <x v="19"/>
    <n v="15302"/>
    <n v="13992"/>
    <n v="1310"/>
  </r>
  <r>
    <d v="2020-04-18T00:00:00"/>
    <x v="19"/>
    <n v="14978"/>
    <n v="13576"/>
    <n v="1402"/>
  </r>
  <r>
    <d v="2020-04-19T00:00:00"/>
    <x v="19"/>
    <n v="17835"/>
    <n v="16428"/>
    <n v="1407"/>
  </r>
  <r>
    <d v="2020-04-20T00:00:00"/>
    <x v="19"/>
    <n v="19142"/>
    <n v="17657"/>
    <n v="1485"/>
  </r>
  <r>
    <d v="2020-04-21T00:00:00"/>
    <x v="19"/>
    <n v="20905"/>
    <n v="19353"/>
    <n v="1552"/>
  </r>
  <r>
    <d v="2020-04-22T00:00:00"/>
    <x v="19"/>
    <n v="22664"/>
    <n v="21077"/>
    <n v="1587"/>
  </r>
  <r>
    <d v="2020-04-23T00:00:00"/>
    <x v="19"/>
    <n v="24548"/>
    <n v="22861"/>
    <n v="1687"/>
  </r>
  <r>
    <d v="2020-04-24T00:00:00"/>
    <x v="19"/>
    <n v="26233"/>
    <n v="24387"/>
    <n v="1846"/>
  </r>
  <r>
    <d v="2020-04-25T00:00:00"/>
    <x v="19"/>
    <n v="27866"/>
    <n v="25921"/>
    <n v="1945"/>
  </r>
  <r>
    <d v="2020-04-26T00:00:00"/>
    <x v="19"/>
    <n v="25232"/>
    <n v="21716"/>
    <n v="2090"/>
  </r>
  <r>
    <d v="2020-04-27T00:00:00"/>
    <x v="19"/>
    <n v="27009"/>
    <n v="23500"/>
    <n v="2165"/>
  </r>
  <r>
    <d v="2020-04-28T00:00:00"/>
    <x v="19"/>
    <n v="31060"/>
    <n v="26159"/>
    <n v="2387"/>
  </r>
  <r>
    <d v="2020-04-29T00:00:00"/>
    <x v="19"/>
    <n v="33837"/>
    <n v="29261"/>
    <n v="2560"/>
  </r>
  <r>
    <d v="2020-04-30T00:00:00"/>
    <x v="19"/>
    <n v="41712"/>
    <n v="29816"/>
    <n v="2625"/>
  </r>
  <r>
    <d v="2020-05-01T00:00:00"/>
    <x v="19"/>
    <n v="44116"/>
    <n v="39353"/>
    <n v="2715"/>
  </r>
  <r>
    <d v="2020-05-02T00:00:00"/>
    <x v="19"/>
    <n v="46578"/>
    <n v="41460"/>
    <n v="2788"/>
  </r>
  <r>
    <d v="2020-05-03T00:00:00"/>
    <x v="19"/>
    <n v="49186"/>
    <n v="43937"/>
    <n v="2837"/>
  </r>
  <r>
    <d v="2020-05-04T00:00:00"/>
    <x v="19"/>
    <n v="52095"/>
    <n v="46634"/>
    <n v="2942"/>
  </r>
  <r>
    <d v="2020-05-05T00:00:00"/>
    <x v="19"/>
    <n v="54595"/>
    <n v="48931"/>
    <n v="3049"/>
  </r>
  <r>
    <d v="2020-05-06T00:00:00"/>
    <x v="19"/>
    <n v="54595"/>
    <n v="51479"/>
    <n v="3138"/>
  </r>
  <r>
    <d v="2020-05-07T00:00:00"/>
    <x v="19"/>
    <n v="61020"/>
    <n v="55002"/>
    <n v="3252"/>
  </r>
  <r>
    <d v="2020-05-08T00:00:00"/>
    <x v="19"/>
    <n v="63705"/>
    <n v="57528"/>
    <n v="3341"/>
  </r>
  <r>
    <d v="2020-05-09T00:00:00"/>
    <x v="19"/>
    <n v="68010"/>
    <n v="61629"/>
    <n v="3457"/>
  </r>
  <r>
    <d v="2020-05-10T00:00:00"/>
    <x v="19"/>
    <n v="72069"/>
    <n v="65436"/>
    <n v="3614"/>
  </r>
  <r>
    <d v="2020-05-11T00:00:00"/>
    <x v="19"/>
    <n v="76039"/>
    <n v="69187"/>
    <n v="3785"/>
  </r>
  <r>
    <d v="2020-05-12T00:00:00"/>
    <x v="19"/>
    <n v="80885"/>
    <n v="73761"/>
    <n v="3986"/>
  </r>
  <r>
    <d v="2020-05-13T00:00:00"/>
    <x v="19"/>
    <n v="85903"/>
    <n v="77738"/>
    <n v="4173"/>
  </r>
  <r>
    <d v="2020-05-14T00:00:00"/>
    <x v="19"/>
    <n v="89760"/>
    <n v="82028"/>
    <n v="4426"/>
  </r>
  <r>
    <d v="2020-05-15T00:00:00"/>
    <x v="19"/>
    <n v="93849"/>
    <n v="85879"/>
    <n v="4595"/>
  </r>
  <r>
    <d v="2020-05-16T00:00:00"/>
    <x v="19"/>
    <n v="99677"/>
    <n v="91393"/>
    <n v="4790"/>
  </r>
  <r>
    <d v="2020-05-17T00:00:00"/>
    <x v="19"/>
    <n v="103898"/>
    <n v="95355"/>
    <n v="4977"/>
  </r>
  <r>
    <d v="2020-05-18T00:00:00"/>
    <x v="19"/>
    <n v="112168"/>
    <n v="100469"/>
    <n v="5236"/>
  </r>
  <r>
    <d v="2020-05-19T00:00:00"/>
    <x v="19"/>
    <n v="116473"/>
    <n v="104348"/>
    <n v="5465"/>
  </r>
  <r>
    <d v="2020-05-20T00:00:00"/>
    <x v="19"/>
    <n v="120737"/>
    <n v="108744"/>
    <n v="5735"/>
  </r>
  <r>
    <d v="2020-05-21T00:00:00"/>
    <x v="19"/>
    <n v="125608"/>
    <n v="112947"/>
    <n v="5981"/>
  </r>
  <r>
    <d v="2020-05-22T00:00:00"/>
    <x v="19"/>
    <n v="129060"/>
    <n v="116835"/>
    <n v="6170"/>
  </r>
  <r>
    <d v="2020-05-23T00:00:00"/>
    <x v="19"/>
    <n v="132769"/>
    <n v="121033"/>
    <n v="6371"/>
  </r>
  <r>
    <d v="2020-05-24T00:00:00"/>
    <x v="19"/>
    <n v="135889"/>
    <n v="124549"/>
    <n v="6665"/>
  </r>
  <r>
    <d v="2020-05-25T00:00:00"/>
    <x v="19"/>
    <n v="138584"/>
    <n v="128267"/>
    <n v="6859"/>
  </r>
  <r>
    <d v="2020-05-26T00:00:00"/>
    <x v="19"/>
    <n v="141508"/>
    <n v="131415"/>
    <n v="7024"/>
  </r>
  <r>
    <d v="2020-05-27T00:00:00"/>
    <x v="19"/>
    <n v="146144"/>
    <n v="134774"/>
    <n v="7261"/>
  </r>
  <r>
    <d v="2020-05-28T00:00:00"/>
    <x v="19"/>
    <n v="151182"/>
    <n v="138387"/>
    <n v="7453"/>
  </r>
  <r>
    <d v="2020-05-29T00:00:00"/>
    <x v="19"/>
    <n v="155436"/>
    <n v="142383"/>
    <n v="7645"/>
  </r>
  <r>
    <d v="2020-05-30T00:00:00"/>
    <x v="19"/>
    <n v="161552"/>
    <n v="146616"/>
    <n v="7891"/>
  </r>
  <r>
    <d v="2020-05-31T00:00:00"/>
    <x v="19"/>
    <n v="167808"/>
    <n v="151793"/>
    <n v="8089"/>
  </r>
  <r>
    <d v="2020-06-01T00:00:00"/>
    <x v="19"/>
    <n v="172019"/>
    <n v="157790"/>
    <n v="8283"/>
  </r>
  <r>
    <d v="2020-06-02T00:00:00"/>
    <x v="19"/>
    <n v="177481"/>
    <n v="163100"/>
    <n v="8420"/>
  </r>
  <r>
    <d v="2020-06-03T00:00:00"/>
    <x v="19"/>
    <n v="183662"/>
    <n v="168219"/>
    <n v="8588"/>
  </r>
  <r>
    <d v="2020-06-04T00:00:00"/>
    <x v="19"/>
    <n v="189252"/>
    <n v="173392"/>
    <n v="8762"/>
  </r>
  <r>
    <d v="2020-06-05T00:00:00"/>
    <x v="19"/>
    <n v="195249"/>
    <n v="179234"/>
    <n v="8996"/>
  </r>
  <r>
    <d v="2020-06-06T00:00:00"/>
    <x v="19"/>
    <n v="200913"/>
    <n v="184202"/>
    <n v="9228"/>
  </r>
  <r>
    <d v="2020-06-07T00:00:00"/>
    <x v="19"/>
    <n v="208514"/>
    <n v="190155"/>
    <n v="9401"/>
  </r>
  <r>
    <d v="2020-06-08T00:00:00"/>
    <x v="19"/>
    <n v="215194"/>
    <n v="196497"/>
    <n v="9638"/>
  </r>
  <r>
    <d v="2020-06-09T00:00:00"/>
    <x v="19"/>
    <n v="220936"/>
    <n v="203131"/>
    <n v="9849"/>
  </r>
  <r>
    <d v="2020-06-10T00:00:00"/>
    <x v="19"/>
    <n v="228042"/>
    <n v="210081"/>
    <n v="10049"/>
  </r>
  <r>
    <d v="2020-06-11T00:00:00"/>
    <x v="19"/>
    <n v="233740"/>
    <n v="217860"/>
    <n v="10241"/>
  </r>
  <r>
    <d v="2020-06-12T00:00:00"/>
    <x v="19"/>
    <n v="241461"/>
    <n v="224064"/>
    <n v="10443"/>
  </r>
  <r>
    <d v="2020-06-13T00:00:00"/>
    <x v="19"/>
    <n v="246973"/>
    <n v="231123"/>
    <n v="10641"/>
  </r>
  <r>
    <d v="2020-06-14T00:00:00"/>
    <x v="19"/>
    <n v="252762"/>
    <n v="236649"/>
    <n v="10802"/>
  </r>
  <r>
    <d v="2020-06-15T00:00:00"/>
    <x v="19"/>
    <n v="258040"/>
    <n v="242117"/>
    <n v="10935"/>
  </r>
  <r>
    <d v="2020-06-16T00:00:00"/>
    <x v="19"/>
    <n v="263983"/>
    <n v="247196"/>
    <n v="11083"/>
  </r>
  <r>
    <d v="2020-06-17T00:00:00"/>
    <x v="19"/>
    <n v="271205"/>
    <n v="253474"/>
    <n v="11244"/>
  </r>
  <r>
    <d v="2020-06-18T00:00:00"/>
    <x v="19"/>
    <n v="277451"/>
    <n v="260395"/>
    <n v="11426"/>
  </r>
  <r>
    <d v="2020-06-19T00:00:00"/>
    <x v="19"/>
    <n v="282674"/>
    <n v="267247"/>
    <n v="11582"/>
  </r>
  <r>
    <d v="2020-06-20T00:00:00"/>
    <x v="19"/>
    <n v="290831"/>
    <n v="273628"/>
    <n v="11724"/>
  </r>
  <r>
    <d v="2020-06-21T00:00:00"/>
    <x v="19"/>
    <n v="296943"/>
    <n v="280480"/>
    <n v="11903"/>
  </r>
  <r>
    <d v="2020-06-22T00:00:00"/>
    <x v="19"/>
    <n v="302673"/>
    <n v="286516"/>
    <n v="12078"/>
  </r>
  <r>
    <d v="2020-06-23T00:00:00"/>
    <x v="19"/>
    <n v="307812"/>
    <n v="291733"/>
    <n v="12261"/>
  </r>
  <r>
    <d v="2020-06-24T00:00:00"/>
    <x v="19"/>
    <n v="314978"/>
    <n v="298712"/>
    <n v="12448"/>
  </r>
  <r>
    <d v="2020-06-25T00:00:00"/>
    <x v="19"/>
    <n v="321595"/>
    <n v="305182"/>
    <n v="12595"/>
  </r>
  <r>
    <d v="2020-06-26T00:00:00"/>
    <x v="19"/>
    <n v="329079"/>
    <n v="312463"/>
    <n v="12798"/>
  </r>
  <r>
    <d v="2020-06-27T00:00:00"/>
    <x v="19"/>
    <n v="337041"/>
    <n v="320258"/>
    <n v="12965"/>
  </r>
  <r>
    <d v="2020-06-28T00:00:00"/>
    <x v="19"/>
    <n v="344836"/>
    <n v="327832"/>
    <n v="13186"/>
  </r>
  <r>
    <d v="2020-06-29T00:00:00"/>
    <x v="19"/>
    <n v="353612"/>
    <n v="336424"/>
    <n v="13370"/>
  </r>
  <r>
    <d v="2020-06-30T00:00:00"/>
    <x v="19"/>
    <n v="365467"/>
    <n v="346060"/>
    <n v="13593"/>
  </r>
  <r>
    <d v="2020-07-01T00:00:00"/>
    <x v="19"/>
    <n v="372811"/>
    <n v="355136"/>
    <n v="13861"/>
  </r>
  <r>
    <d v="2020-07-02T00:00:00"/>
    <x v="19"/>
    <n v="380655"/>
    <n v="362735"/>
    <n v="14106"/>
  </r>
  <r>
    <d v="2020-07-03T00:00:00"/>
    <x v="19"/>
    <n v="389180"/>
    <n v="371069"/>
    <n v="14297"/>
  </r>
  <r>
    <d v="2020-07-04T00:00:00"/>
    <x v="19"/>
    <n v="398329"/>
    <n v="379911"/>
    <n v="14604"/>
  </r>
  <r>
    <d v="2020-07-05T00:00:00"/>
    <x v="19"/>
    <n v="407882"/>
    <n v="389138"/>
    <n v="14930"/>
  </r>
  <r>
    <d v="2020-07-06T00:00:00"/>
    <x v="19"/>
    <n v="417402"/>
    <n v="398304"/>
    <n v="15284"/>
  </r>
  <r>
    <d v="2020-07-07T00:00:00"/>
    <x v="19"/>
    <n v="427143"/>
    <n v="407702"/>
    <n v="15627"/>
  </r>
  <r>
    <d v="2020-07-08T00:00:00"/>
    <x v="19"/>
    <n v="437930"/>
    <n v="418080"/>
    <n v="16036"/>
  </r>
  <r>
    <d v="2020-07-09T00:00:00"/>
    <x v="19"/>
    <n v="449680"/>
    <n v="429525"/>
    <n v="16341"/>
  </r>
  <r>
    <d v="2020-07-10T00:00:00"/>
    <x v="19"/>
    <n v="460941"/>
    <n v="440470"/>
    <n v="16657"/>
  </r>
  <r>
    <d v="2020-07-11T00:00:00"/>
    <x v="19"/>
    <n v="474461"/>
    <n v="453446"/>
    <n v="17201"/>
  </r>
  <r>
    <d v="2020-07-12T00:00:00"/>
    <x v="19"/>
    <n v="486176"/>
    <n v="465270"/>
    <n v="17632"/>
  </r>
  <r>
    <d v="2020-07-13T00:00:00"/>
    <x v="19"/>
    <n v="509223"/>
    <n v="486956"/>
    <n v="18207"/>
  </r>
  <r>
    <d v="2020-07-14T00:00:00"/>
    <x v="19"/>
    <n v="521700"/>
    <n v="498635"/>
    <n v="19005"/>
  </r>
  <r>
    <d v="2020-07-15T00:00:00"/>
    <x v="19"/>
    <n v="540483"/>
    <n v="516780"/>
    <n v="19643"/>
  </r>
  <r>
    <d v="2020-07-16T00:00:00"/>
    <x v="19"/>
    <n v="553082"/>
    <n v="528644"/>
    <n v="20378"/>
  </r>
  <r>
    <d v="2020-07-17T00:00:00"/>
    <x v="19"/>
    <n v="567364"/>
    <n v="542222"/>
    <n v="21082"/>
  </r>
  <r>
    <d v="2020-07-18T00:00:00"/>
    <x v="19"/>
    <n v="583655"/>
    <n v="557831"/>
    <n v="21763"/>
  </r>
  <r>
    <d v="2020-07-19T00:00:00"/>
    <x v="19"/>
    <n v="599640"/>
    <n v="572979"/>
    <n v="22600"/>
  </r>
  <r>
    <d v="2020-07-20T00:00:00"/>
    <x v="19"/>
    <n v="615862"/>
    <n v="588491"/>
    <n v="23310"/>
  </r>
  <r>
    <d v="2020-07-21T00:00:00"/>
    <x v="19"/>
    <n v="631067"/>
    <n v="602911"/>
    <n v="24095"/>
  </r>
  <r>
    <d v="2020-07-22T00:00:00"/>
    <x v="19"/>
    <n v="645003"/>
    <n v="616100"/>
    <n v="24842"/>
  </r>
  <r>
    <d v="2020-07-23T00:00:00"/>
    <x v="19"/>
    <n v="658869"/>
    <n v="629334"/>
    <n v="25474"/>
  </r>
  <r>
    <d v="2020-07-24T00:00:00"/>
    <x v="19"/>
    <n v="670155"/>
    <n v="639884"/>
    <n v="26210"/>
  </r>
  <r>
    <d v="2020-07-25T00:00:00"/>
    <x v="19"/>
    <n v="684419"/>
    <n v="653432"/>
    <n v="26926"/>
  </r>
  <r>
    <d v="2020-07-26T00:00:00"/>
    <x v="19"/>
    <n v="698171"/>
    <n v="666310"/>
    <n v="27800"/>
  </r>
  <r>
    <d v="2020-07-27T00:00:00"/>
    <x v="19"/>
    <n v="711982"/>
    <n v="679332"/>
    <n v="28589"/>
  </r>
  <r>
    <d v="2020-07-28T00:00:00"/>
    <x v="19"/>
    <n v="724673"/>
    <n v="691395"/>
    <n v="29217"/>
  </r>
  <r>
    <d v="2020-07-29T00:00:00"/>
    <x v="19"/>
    <n v="738986"/>
    <n v="704791"/>
    <n v="30134"/>
  </r>
  <r>
    <d v="2020-07-30T00:00:00"/>
    <x v="19"/>
    <n v="752924"/>
    <n v="717895"/>
    <n v="30968"/>
  </r>
  <r>
    <d v="2020-07-31T00:00:00"/>
    <x v="19"/>
    <n v="767571"/>
    <n v="731704"/>
    <n v="31806"/>
  </r>
  <r>
    <d v="2020-08-01T00:00:00"/>
    <x v="19"/>
    <n v="783769"/>
    <n v="747094"/>
    <n v="32614"/>
  </r>
  <r>
    <d v="2020-08-02T00:00:00"/>
    <x v="19"/>
    <n v="799500"/>
    <n v="761904"/>
    <n v="33535"/>
  </r>
  <r>
    <d v="2020-08-03T00:00:00"/>
    <x v="19"/>
    <n v="812362"/>
    <n v="774016"/>
    <n v="34285"/>
  </r>
  <r>
    <d v="2020-08-04T00:00:00"/>
    <x v="19"/>
    <n v="825723"/>
    <n v="786580"/>
    <n v="35082"/>
  </r>
  <r>
    <d v="2020-08-05T00:00:00"/>
    <x v="19"/>
    <n v="838041"/>
    <n v="798246"/>
    <n v="35734"/>
  </r>
  <r>
    <d v="2020-08-06T00:00:00"/>
    <x v="19"/>
    <n v="846484"/>
    <n v="805859"/>
    <n v="36564"/>
  </r>
  <r>
    <d v="2020-08-07T00:00:00"/>
    <x v="19"/>
    <n v="859921"/>
    <n v="818562"/>
    <n v="37298"/>
  </r>
  <r>
    <d v="2020-08-08T00:00:00"/>
    <x v="19"/>
    <n v="874678"/>
    <n v="832460"/>
    <n v="38157"/>
  </r>
  <r>
    <d v="2020-08-09T00:00:00"/>
    <x v="19"/>
    <n v="891698"/>
    <n v="848394"/>
    <n v="39025"/>
  </r>
  <r>
    <d v="2020-08-10T00:00:00"/>
    <x v="19"/>
    <n v="909926"/>
    <n v="865756"/>
    <n v="39891"/>
  </r>
  <r>
    <d v="2020-08-11T00:00:00"/>
    <x v="19"/>
    <n v="931143"/>
    <n v="886130"/>
    <m/>
  </r>
  <r>
    <d v="2020-08-12T00:00:00"/>
    <x v="19"/>
    <n v="951822"/>
    <n v="905939"/>
    <m/>
  </r>
  <r>
    <d v="2020-08-13T00:00:00"/>
    <x v="19"/>
    <n v="972046"/>
    <n v="925149"/>
    <m/>
  </r>
  <r>
    <d v="2020-08-14T00:00:00"/>
    <x v="19"/>
    <n v="992172"/>
    <n v="944479"/>
    <m/>
  </r>
  <r>
    <d v="2020-08-15T00:00:00"/>
    <x v="19"/>
    <n v="1013332"/>
    <n v="964620"/>
    <n v="44433"/>
  </r>
  <r>
    <d v="2020-08-16T00:00:00"/>
    <x v="19"/>
    <n v="1035343"/>
    <n v="985609"/>
    <m/>
  </r>
  <r>
    <d v="2020-08-17T00:00:00"/>
    <x v="19"/>
    <n v="1055205"/>
    <n v="1004541"/>
    <m/>
  </r>
  <r>
    <d v="2020-08-18T00:00:00"/>
    <x v="19"/>
    <n v="1072575"/>
    <n v="1020921"/>
    <n v="47375"/>
  </r>
  <r>
    <d v="2020-08-19T00:00:00"/>
    <x v="19"/>
    <n v="1089939"/>
    <n v="1037309"/>
    <m/>
  </r>
  <r>
    <d v="2020-08-20T00:00:00"/>
    <x v="19"/>
    <n v="1111158"/>
    <n v="1057376"/>
    <m/>
  </r>
  <r>
    <d v="2020-08-21T00:00:00"/>
    <x v="19"/>
    <n v="1133826"/>
    <n v="1078907"/>
    <n v="50640"/>
  </r>
  <r>
    <d v="2020-08-22T00:00:00"/>
    <x v="19"/>
    <n v="1158510"/>
    <n v="1102365"/>
    <m/>
  </r>
  <r>
    <d v="2020-08-23T00:00:00"/>
    <x v="19"/>
    <n v="1181280"/>
    <n v="1123872"/>
    <m/>
  </r>
  <r>
    <d v="2020-08-24T00:00:00"/>
    <x v="19"/>
    <n v="1203705"/>
    <n v="1145005"/>
    <m/>
  </r>
  <r>
    <d v="2020-08-25T00:00:00"/>
    <x v="19"/>
    <n v="1226559"/>
    <n v="1166480"/>
    <m/>
  </r>
  <r>
    <d v="2020-08-26T00:00:00"/>
    <x v="19"/>
    <n v="1248021"/>
    <n v="1186878"/>
    <m/>
  </r>
  <r>
    <d v="2020-08-27T00:00:00"/>
    <x v="19"/>
    <n v="1271846"/>
    <n v="1209386"/>
    <m/>
  </r>
  <r>
    <d v="2020-08-28T00:00:00"/>
    <x v="19"/>
    <n v="1297699"/>
    <n v="1233987"/>
    <m/>
  </r>
  <r>
    <d v="2020-08-29T00:00:00"/>
    <x v="19"/>
    <n v="1324851"/>
    <n v="1259697"/>
    <m/>
  </r>
  <r>
    <d v="2020-08-30T00:00:00"/>
    <x v="19"/>
    <n v="1349814"/>
    <n v="1283102"/>
    <m/>
  </r>
  <r>
    <d v="2020-08-31T00:00:00"/>
    <x v="19"/>
    <n v="1377427"/>
    <n v="1309183"/>
    <m/>
  </r>
  <r>
    <d v="2020-09-01T00:00:00"/>
    <x v="19"/>
    <n v="1398277"/>
    <n v="1328508"/>
    <m/>
  </r>
  <r>
    <d v="2020-09-02T00:00:00"/>
    <x v="19"/>
    <n v="1419750"/>
    <n v="1348557"/>
    <m/>
  </r>
  <r>
    <d v="2020-09-03T00:00:00"/>
    <x v="19"/>
    <n v="1443477"/>
    <n v="1370612"/>
    <m/>
  </r>
  <r>
    <d v="2020-09-04T00:00:00"/>
    <x v="19"/>
    <n v="1469459"/>
    <n v="1394936"/>
    <m/>
  </r>
  <r>
    <d v="2020-09-05T00:00:00"/>
    <x v="19"/>
    <n v="1494848"/>
    <n v="1418689"/>
    <m/>
  </r>
  <r>
    <d v="2020-09-06T00:00:00"/>
    <x v="19"/>
    <n v="1519014"/>
    <n v="1441161"/>
    <m/>
  </r>
  <r>
    <d v="2020-09-07T00:00:00"/>
    <x v="19"/>
    <n v="1541356"/>
    <n v="1461618"/>
    <m/>
  </r>
  <r>
    <d v="2020-09-08T00:00:00"/>
    <x v="19"/>
    <n v="1563953"/>
    <n v="1482351"/>
    <m/>
  </r>
  <r>
    <d v="2020-09-09T00:00:00"/>
    <x v="19"/>
    <n v="1587945"/>
    <n v="1504474"/>
    <m/>
  </r>
  <r>
    <d v="2020-09-10T00:00:00"/>
    <x v="19"/>
    <n v="1611639"/>
    <n v="1525981"/>
    <m/>
  </r>
  <r>
    <d v="2020-09-11T00:00:00"/>
    <x v="19"/>
    <n v="1635070"/>
    <n v="1547172"/>
    <m/>
  </r>
  <r>
    <d v="2020-09-12T00:00:00"/>
    <x v="19"/>
    <n v="1658175"/>
    <n v="1567930"/>
    <m/>
  </r>
  <r>
    <d v="2020-09-13T00:00:00"/>
    <x v="19"/>
    <n v="1680074"/>
    <n v="1587548"/>
    <m/>
  </r>
  <r>
    <d v="2020-09-14T00:00:00"/>
    <x v="19"/>
    <n v="1700929"/>
    <n v="1605920"/>
    <m/>
  </r>
  <r>
    <d v="2020-09-15T00:00:00"/>
    <x v="19"/>
    <n v="1721188"/>
    <n v="1623856"/>
    <m/>
  </r>
  <r>
    <d v="2020-09-16T00:00:00"/>
    <x v="19"/>
    <n v="1736474"/>
    <n v="1636680"/>
    <m/>
  </r>
  <r>
    <d v="2020-09-17T00:00:00"/>
    <x v="19"/>
    <n v="1762070"/>
    <n v="1659885"/>
    <m/>
  </r>
  <r>
    <d v="2020-09-18T00:00:00"/>
    <x v="19"/>
    <n v="1782505"/>
    <n v="1677768"/>
    <m/>
  </r>
  <r>
    <d v="2020-09-19T00:00:00"/>
    <x v="19"/>
    <n v="1801714"/>
    <n v="1694370"/>
    <m/>
  </r>
  <r>
    <d v="2020-09-20T00:00:00"/>
    <x v="19"/>
    <n v="1822297"/>
    <n v="1712374"/>
    <m/>
  </r>
  <r>
    <d v="2020-09-21T00:00:00"/>
    <x v="19"/>
    <n v="1844080"/>
    <n v="1731634"/>
    <m/>
  </r>
  <r>
    <d v="2020-09-22T00:00:00"/>
    <x v="19"/>
    <n v="1861778"/>
    <n v="1746788"/>
    <m/>
  </r>
  <r>
    <d v="2020-09-23T00:00:00"/>
    <x v="19"/>
    <n v="1884858"/>
    <n v="1767522"/>
    <m/>
  </r>
  <r>
    <d v="2020-09-24T00:00:00"/>
    <x v="19"/>
    <n v="1904145"/>
    <n v="1784505"/>
    <m/>
  </r>
  <r>
    <d v="2020-09-25T00:00:00"/>
    <x v="19"/>
    <n v="1929748"/>
    <n v="1807881"/>
    <m/>
  </r>
  <r>
    <d v="2020-09-26T00:00:00"/>
    <x v="19"/>
    <n v="1952747"/>
    <n v="1828569"/>
    <m/>
  </r>
  <r>
    <d v="2020-09-27T00:00:00"/>
    <x v="19"/>
    <n v="1971589"/>
    <n v="1845101"/>
    <m/>
  </r>
  <r>
    <d v="2020-09-28T00:00:00"/>
    <x v="19"/>
    <n v="1993227"/>
    <n v="1864782"/>
    <m/>
  </r>
  <r>
    <d v="2020-09-29T00:00:00"/>
    <x v="19"/>
    <n v="2011959"/>
    <n v="1881637"/>
    <m/>
  </r>
  <r>
    <d v="2020-09-30T00:00:00"/>
    <x v="19"/>
    <n v="2035134"/>
    <n v="1902808"/>
    <m/>
  </r>
  <r>
    <d v="2020-10-01T00:00:00"/>
    <x v="19"/>
    <n v="2063765"/>
    <n v="1929398"/>
    <m/>
  </r>
  <r>
    <d v="2020-10-02T00:00:00"/>
    <x v="19"/>
    <n v="2093269"/>
    <n v="1956880"/>
    <m/>
  </r>
  <r>
    <d v="2020-10-03T00:00:00"/>
    <x v="19"/>
    <n v="2117799"/>
    <n v="1979599"/>
    <m/>
  </r>
  <r>
    <d v="2020-10-04T00:00:00"/>
    <x v="19"/>
    <n v="2208006"/>
    <n v="2003105"/>
    <m/>
  </r>
  <r>
    <d v="2020-10-05T00:00:00"/>
    <x v="19"/>
    <n v="2232079"/>
    <n v="2025718"/>
    <m/>
  </r>
  <r>
    <d v="2020-10-06T00:00:00"/>
    <x v="19"/>
    <n v="2257909"/>
    <n v="2049978"/>
    <m/>
  </r>
  <r>
    <d v="2020-10-07T00:00:00"/>
    <x v="19"/>
    <n v="2289634"/>
    <n v="2080064"/>
    <m/>
  </r>
  <r>
    <d v="2020-10-08T00:00:00"/>
    <x v="19"/>
    <n v="2320430"/>
    <n v="2109145"/>
    <m/>
  </r>
  <r>
    <d v="2020-10-09T00:00:00"/>
    <x v="19"/>
    <n v="2348457"/>
    <n v="2135565"/>
    <m/>
  </r>
  <r>
    <d v="2020-10-10T00:00:00"/>
    <x v="19"/>
    <n v="2377711"/>
    <n v="2163203"/>
    <m/>
  </r>
  <r>
    <d v="2020-10-11T00:00:00"/>
    <x v="19"/>
    <n v="2404153"/>
    <n v="2188070"/>
    <m/>
  </r>
  <r>
    <d v="2020-10-12T00:00:00"/>
    <x v="19"/>
    <n v="2428707"/>
    <n v="2211146"/>
    <m/>
  </r>
  <r>
    <d v="2020-10-13T00:00:00"/>
    <x v="19"/>
    <n v="2453709"/>
    <n v="2234685"/>
    <m/>
  </r>
  <r>
    <d v="2020-10-14T00:00:00"/>
    <x v="19"/>
    <n v="2481194"/>
    <n v="2261124"/>
    <m/>
  </r>
  <r>
    <d v="2020-10-15T00:00:00"/>
    <x v="19"/>
    <n v="2508619"/>
    <n v="2287241"/>
    <m/>
  </r>
  <r>
    <d v="2020-10-16T00:00:00"/>
    <x v="19"/>
    <n v="2534366"/>
    <n v="2311636"/>
    <m/>
  </r>
  <r>
    <d v="2020-10-17T00:00:00"/>
    <x v="19"/>
    <n v="2560849"/>
    <n v="2336897"/>
    <m/>
  </r>
  <r>
    <d v="2020-10-18T00:00:00"/>
    <x v="19"/>
    <n v="2585631"/>
    <n v="2360649"/>
    <m/>
  </r>
  <r>
    <d v="2020-10-19T00:00:00"/>
    <x v="19"/>
    <n v="2607185"/>
    <n v="2381188"/>
    <m/>
  </r>
  <r>
    <d v="2020-10-20T00:00:00"/>
    <x v="19"/>
    <n v="2630278"/>
    <n v="2403306"/>
    <m/>
  </r>
  <r>
    <d v="2020-10-21T00:00:00"/>
    <x v="19"/>
    <n v="2656824"/>
    <n v="2428734"/>
    <m/>
  </r>
  <r>
    <d v="2020-10-22T00:00:00"/>
    <x v="19"/>
    <n v="2687838"/>
    <n v="2458703"/>
    <m/>
  </r>
  <r>
    <d v="2020-10-23T00:00:00"/>
    <x v="19"/>
    <n v="2718925"/>
    <n v="2488837"/>
    <m/>
  </r>
  <r>
    <d v="2020-10-24T00:00:00"/>
    <x v="19"/>
    <n v="2750620"/>
    <n v="2519528"/>
    <m/>
  </r>
  <r>
    <d v="2020-10-25T00:00:00"/>
    <x v="19"/>
    <n v="2781721"/>
    <n v="2549678"/>
    <m/>
  </r>
  <r>
    <d v="2020-10-26T00:00:00"/>
    <x v="19"/>
    <n v="2807820"/>
    <n v="2575057"/>
    <m/>
  </r>
  <r>
    <d v="2020-10-27T00:00:00"/>
    <x v="19"/>
    <n v="2827043"/>
    <n v="2593766"/>
    <m/>
  </r>
  <r>
    <d v="2020-10-28T00:00:00"/>
    <x v="19"/>
    <n v="2853030"/>
    <n v="2618965"/>
    <m/>
  </r>
  <r>
    <d v="2020-10-29T00:00:00"/>
    <x v="19"/>
    <n v="2879262"/>
    <n v="2644469"/>
    <m/>
  </r>
  <r>
    <d v="2020-10-30T00:00:00"/>
    <x v="19"/>
    <n v="2908257"/>
    <n v="2672773"/>
    <m/>
  </r>
  <r>
    <d v="2020-10-31T00:00:00"/>
    <x v="19"/>
    <n v="2934314"/>
    <n v="2698161"/>
    <m/>
  </r>
  <r>
    <d v="2020-11-01T00:00:00"/>
    <x v="19"/>
    <n v="2958883"/>
    <n v="2722007"/>
    <m/>
  </r>
  <r>
    <d v="2020-11-02T00:00:00"/>
    <x v="19"/>
    <n v="2983044"/>
    <n v="2745533"/>
    <m/>
  </r>
  <r>
    <d v="2020-11-03T00:00:00"/>
    <x v="19"/>
    <n v="3016456"/>
    <n v="2770446"/>
    <m/>
  </r>
  <r>
    <d v="2020-11-04T00:00:00"/>
    <x v="19"/>
    <n v="3042647"/>
    <n v="2795930"/>
    <m/>
  </r>
  <r>
    <d v="2020-11-05T00:00:00"/>
    <x v="19"/>
    <n v="3069092"/>
    <n v="2821641"/>
    <m/>
  </r>
  <r>
    <d v="2020-11-06T00:00:00"/>
    <x v="19"/>
    <n v="3096294"/>
    <n v="2848065"/>
    <m/>
  </r>
  <r>
    <d v="2020-11-07T00:00:00"/>
    <x v="19"/>
    <n v="3123070"/>
    <n v="2873976"/>
    <m/>
  </r>
  <r>
    <d v="2020-11-08T00:00:00"/>
    <x v="19"/>
    <n v="3151590"/>
    <n v="2901605"/>
    <m/>
  </r>
  <r>
    <d v="2020-11-09T00:00:00"/>
    <x v="19"/>
    <n v="3177147"/>
    <n v="2926353"/>
    <m/>
  </r>
  <r>
    <d v="2020-11-10T00:00:00"/>
    <x v="19"/>
    <n v="3202500"/>
    <n v="2950806"/>
    <m/>
  </r>
  <r>
    <d v="2020-11-11T00:00:00"/>
    <x v="19"/>
    <n v="3227919"/>
    <n v="2975342"/>
    <m/>
  </r>
  <r>
    <d v="2020-11-12T00:00:00"/>
    <x v="19"/>
    <n v="3254457"/>
    <n v="3000834"/>
    <m/>
  </r>
  <r>
    <d v="2020-11-13T00:00:00"/>
    <x v="19"/>
    <n v="3280711"/>
    <n v="3026040"/>
    <m/>
  </r>
  <r>
    <d v="2020-11-14T00:00:00"/>
    <x v="19"/>
    <n v="3308898"/>
    <n v="3050913"/>
    <m/>
  </r>
  <r>
    <d v="2020-11-15T00:00:00"/>
    <x v="19"/>
    <n v="3323954"/>
    <n v="3067401"/>
    <m/>
  </r>
  <r>
    <d v="2020-11-16T00:00:00"/>
    <x v="19"/>
    <n v="3336926"/>
    <n v="3079776"/>
    <m/>
  </r>
  <r>
    <d v="2020-11-17T00:00:00"/>
    <x v="19"/>
    <n v="3354884"/>
    <n v="3096812"/>
    <m/>
  </r>
  <r>
    <d v="2020-11-18T00:00:00"/>
    <x v="19"/>
    <n v="3377699"/>
    <n v="3118418"/>
    <m/>
  </r>
  <r>
    <d v="2020-11-19T00:00:00"/>
    <x v="19"/>
    <n v="3404747"/>
    <n v="3144103"/>
    <m/>
  </r>
  <r>
    <d v="2020-11-20T00:00:00"/>
    <x v="19"/>
    <n v="3436118"/>
    <n v="3173946"/>
    <m/>
  </r>
  <r>
    <d v="2020-11-21T00:00:00"/>
    <x v="19"/>
    <n v="3467809"/>
    <n v="3203937"/>
    <m/>
  </r>
  <r>
    <d v="2020-11-22T00:00:00"/>
    <x v="19"/>
    <n v="3500180"/>
    <n v="3234510"/>
    <m/>
  </r>
  <r>
    <d v="2020-11-23T00:00:00"/>
    <x v="19"/>
    <n v="3530106"/>
    <n v="3262735"/>
    <m/>
  </r>
  <r>
    <d v="2020-11-24T00:00:00"/>
    <x v="19"/>
    <n v="3562371"/>
    <n v="3293234"/>
    <m/>
  </r>
  <r>
    <d v="2020-11-25T00:00:00"/>
    <x v="19"/>
    <n v="3595382"/>
    <n v="3324472"/>
    <m/>
  </r>
  <r>
    <d v="2020-11-26T00:00:00"/>
    <x v="19"/>
    <n v="3629507"/>
    <n v="3356929"/>
    <m/>
  </r>
  <r>
    <d v="2020-11-27T00:00:00"/>
    <x v="19"/>
    <n v="3660907"/>
    <n v="3386684"/>
    <m/>
  </r>
  <r>
    <d v="2020-11-28T00:00:00"/>
    <x v="19"/>
    <n v="3691219"/>
    <n v="3415362"/>
    <m/>
  </r>
  <r>
    <d v="2020-11-29T00:00:00"/>
    <x v="19"/>
    <n v="3722973"/>
    <n v="3445602"/>
    <m/>
  </r>
  <r>
    <d v="2020-11-30T00:00:00"/>
    <x v="19"/>
    <n v="3751131"/>
    <n v="3472377"/>
    <m/>
  </r>
  <r>
    <d v="2020-12-01T00:00:00"/>
    <x v="19"/>
    <n v="3779891"/>
    <n v="3499780"/>
    <m/>
  </r>
  <r>
    <d v="2020-12-02T00:00:00"/>
    <x v="19"/>
    <n v="3809683"/>
    <n v="3528133"/>
    <m/>
  </r>
  <r>
    <d v="2020-12-03T00:00:00"/>
    <x v="19"/>
    <n v="3840006"/>
    <n v="3557006"/>
    <m/>
  </r>
  <r>
    <d v="2020-12-04T00:00:00"/>
    <x v="19"/>
    <n v="3869782"/>
    <n v="3585458"/>
    <m/>
  </r>
  <r>
    <d v="2020-12-05T00:00:00"/>
    <x v="19"/>
    <n v="3899734"/>
    <n v="3614058"/>
    <m/>
  </r>
  <r>
    <d v="2020-12-06T00:00:00"/>
    <x v="19"/>
    <n v="3932230"/>
    <n v="3645099"/>
    <m/>
  </r>
  <r>
    <d v="2020-12-07T00:00:00"/>
    <x v="19"/>
    <n v="3961552"/>
    <n v="3673114"/>
    <m/>
  </r>
  <r>
    <d v="2020-12-08T00:00:00"/>
    <x v="19"/>
    <n v="3991537"/>
    <n v="3701754"/>
    <m/>
  </r>
  <r>
    <d v="2020-12-09T00:00:00"/>
    <x v="19"/>
    <n v="4021034"/>
    <n v="3729979"/>
    <m/>
  </r>
  <r>
    <d v="2020-12-10T00:00:00"/>
    <x v="19"/>
    <n v="4052754"/>
    <n v="3760380"/>
    <m/>
  </r>
  <r>
    <d v="2020-12-11T00:00:00"/>
    <x v="19"/>
    <n v="4082106"/>
    <n v="3788510"/>
    <m/>
  </r>
  <r>
    <d v="2020-12-12T00:00:00"/>
    <x v="19"/>
    <n v="4111413"/>
    <n v="3816535"/>
    <m/>
  </r>
  <r>
    <d v="2020-12-13T00:00:00"/>
    <x v="19"/>
    <n v="4138744"/>
    <n v="3842685"/>
    <m/>
  </r>
  <r>
    <d v="2020-12-14T00:00:00"/>
    <x v="19"/>
    <n v="4165575"/>
    <n v="3868458"/>
    <m/>
  </r>
  <r>
    <d v="2020-12-15T00:00:00"/>
    <x v="19"/>
    <n v="4193126"/>
    <n v="3894936"/>
    <m/>
  </r>
  <r>
    <d v="2020-12-16T00:00:00"/>
    <x v="19"/>
    <n v="4222445"/>
    <n v="3923176"/>
    <m/>
  </r>
  <r>
    <d v="2020-12-17T00:00:00"/>
    <x v="19"/>
    <n v="4253128"/>
    <n v="3952698"/>
    <m/>
  </r>
  <r>
    <d v="2020-12-18T00:00:00"/>
    <x v="19"/>
    <n v="4283008"/>
    <n v="3981397"/>
    <m/>
  </r>
  <r>
    <d v="2020-12-19T00:00:00"/>
    <x v="19"/>
    <n v="4310531"/>
    <n v="4007835"/>
    <m/>
  </r>
  <r>
    <d v="2020-12-20T00:00:00"/>
    <x v="19"/>
    <n v="4339056"/>
    <n v="4035291"/>
    <m/>
  </r>
  <r>
    <d v="2020-12-21T00:00:00"/>
    <x v="19"/>
    <n v="4365507"/>
    <n v="4060707"/>
    <m/>
  </r>
  <r>
    <d v="2020-12-22T00:00:00"/>
    <x v="19"/>
    <n v="4393989"/>
    <n v="4088184"/>
    <m/>
  </r>
  <r>
    <d v="2020-12-23T00:00:00"/>
    <x v="19"/>
    <n v="4420566"/>
    <n v="4113754"/>
    <m/>
  </r>
  <r>
    <d v="2020-12-24T00:00:00"/>
    <x v="19"/>
    <n v="4449846"/>
    <n v="4141996"/>
    <m/>
  </r>
  <r>
    <d v="2020-12-25T00:00:00"/>
    <x v="19"/>
    <n v="4479202"/>
    <n v="4113671"/>
    <m/>
  </r>
  <r>
    <d v="2020-12-26T00:00:00"/>
    <x v="19"/>
    <n v="4505014"/>
    <n v="4138477"/>
    <m/>
  </r>
  <r>
    <d v="2020-12-27T00:00:00"/>
    <x v="19"/>
    <n v="4531859"/>
    <n v="4164376"/>
    <m/>
  </r>
  <r>
    <d v="2020-12-28T00:00:00"/>
    <x v="19"/>
    <n v="4558039"/>
    <n v="4189680"/>
    <m/>
  </r>
  <r>
    <d v="2020-12-29T00:00:00"/>
    <x v="19"/>
    <n v="4586846"/>
    <n v="4217634"/>
    <m/>
  </r>
  <r>
    <d v="2020-12-30T00:00:00"/>
    <x v="19"/>
    <n v="4613927"/>
    <n v="4243849"/>
    <m/>
  </r>
  <r>
    <d v="2020-12-31T00:00:00"/>
    <x v="19"/>
    <n v="4641648"/>
    <n v="4270726"/>
    <m/>
  </r>
  <r>
    <d v="2021-01-01T00:00:00"/>
    <x v="19"/>
    <n v="4670398"/>
    <n v="4298696"/>
    <m/>
  </r>
  <r>
    <d v="2021-01-02T00:00:00"/>
    <x v="19"/>
    <n v="4696542"/>
    <n v="4324109"/>
    <m/>
  </r>
  <r>
    <d v="2021-01-03T00:00:00"/>
    <x v="19"/>
    <n v="4722727"/>
    <n v="4349570"/>
    <m/>
  </r>
  <r>
    <d v="2021-01-04T00:00:00"/>
    <x v="19"/>
    <n v="4747752"/>
    <n v="4373974"/>
    <m/>
  </r>
  <r>
    <d v="2021-01-05T00:00:00"/>
    <x v="19"/>
    <n v="4774127"/>
    <n v="4399678"/>
    <m/>
  </r>
  <r>
    <d v="2021-01-06T00:00:00"/>
    <x v="19"/>
    <n v="4800862"/>
    <n v="4425683"/>
    <m/>
  </r>
  <r>
    <d v="2021-01-07T00:00:00"/>
    <x v="19"/>
    <n v="4827887"/>
    <n v="4451934"/>
    <m/>
  </r>
  <r>
    <d v="2021-01-08T00:00:00"/>
    <x v="19"/>
    <n v="4853211"/>
    <n v="4476644"/>
    <m/>
  </r>
  <r>
    <d v="2021-01-09T00:00:00"/>
    <x v="19"/>
    <n v="4877414"/>
    <n v="4500306"/>
    <m/>
  </r>
  <r>
    <d v="2021-01-10T00:00:00"/>
    <x v="19"/>
    <n v="4902643"/>
    <n v="4524915"/>
    <m/>
  </r>
  <r>
    <d v="2021-01-11T00:00:00"/>
    <x v="19"/>
    <n v="4925860"/>
    <n v="4547647"/>
    <m/>
  </r>
  <r>
    <d v="2021-01-12T00:00:00"/>
    <x v="19"/>
    <n v="4949929"/>
    <n v="4571245"/>
    <m/>
  </r>
  <r>
    <d v="2021-01-13T00:00:00"/>
    <x v="19"/>
    <n v="4974209"/>
    <n v="4595069"/>
    <m/>
  </r>
  <r>
    <d v="2021-01-14T00:00:00"/>
    <x v="19"/>
    <n v="4998536"/>
    <n v="4618976"/>
    <m/>
  </r>
  <r>
    <d v="2021-01-15T00:00:00"/>
    <x v="19"/>
    <n v="5021899"/>
    <n v="4641548"/>
    <m/>
  </r>
  <r>
    <d v="2021-01-16T00:00:00"/>
    <x v="19"/>
    <n v="5045476"/>
    <n v="4664760"/>
    <m/>
  </r>
  <r>
    <d v="2021-01-17T00:00:00"/>
    <x v="19"/>
    <n v="5069292"/>
    <n v="4688221"/>
    <m/>
  </r>
  <r>
    <d v="2021-01-18T00:00:00"/>
    <x v="19"/>
    <n v="5089741"/>
    <n v="4708366"/>
    <m/>
  </r>
  <r>
    <d v="2021-01-19T00:00:00"/>
    <x v="19"/>
    <n v="5112431"/>
    <n v="4730752"/>
    <m/>
  </r>
  <r>
    <d v="2021-01-20T00:00:00"/>
    <x v="19"/>
    <n v="5134816"/>
    <n v="4752857"/>
    <m/>
  </r>
  <r>
    <d v="2021-01-21T00:00:00"/>
    <x v="19"/>
    <n v="5159595"/>
    <n v="4777335"/>
    <m/>
  </r>
  <r>
    <d v="2021-01-22T00:00:00"/>
    <x v="19"/>
    <n v="5185843"/>
    <n v="4803236"/>
    <m/>
  </r>
  <r>
    <d v="2021-01-23T00:00:00"/>
    <x v="19"/>
    <n v="5210434"/>
    <n v="4827536"/>
    <m/>
  </r>
  <r>
    <d v="2021-01-24T00:00:00"/>
    <x v="19"/>
    <n v="5234493"/>
    <n v="4851343"/>
    <m/>
  </r>
  <r>
    <d v="2021-01-25T00:00:00"/>
    <x v="19"/>
    <n v="5255105"/>
    <n v="4871755"/>
    <m/>
  </r>
  <r>
    <d v="2021-01-26T00:00:00"/>
    <x v="19"/>
    <n v="5274424"/>
    <n v="4890856"/>
    <m/>
  </r>
  <r>
    <d v="2021-01-27T00:00:00"/>
    <x v="19"/>
    <n v="5290847"/>
    <n v="4907084"/>
    <m/>
  </r>
  <r>
    <d v="2021-01-28T00:00:00"/>
    <x v="19"/>
    <n v="5307095"/>
    <n v="4923106"/>
    <m/>
  </r>
  <r>
    <d v="2021-01-29T00:00:00"/>
    <x v="19"/>
    <n v="5325107"/>
    <n v="4940947"/>
    <m/>
  </r>
  <r>
    <d v="2021-01-30T00:00:00"/>
    <x v="19"/>
    <n v="5343762"/>
    <n v="4959383"/>
    <m/>
  </r>
  <r>
    <d v="2021-01-31T00:00:00"/>
    <x v="19"/>
    <n v="5361905"/>
    <n v="4977300"/>
    <m/>
  </r>
  <r>
    <d v="2021-02-01T00:00:00"/>
    <x v="19"/>
    <n v="5376922"/>
    <n v="4992166"/>
    <m/>
  </r>
  <r>
    <d v="2021-02-02T00:00:00"/>
    <x v="19"/>
    <n v="5392076"/>
    <n v="5007152"/>
    <m/>
  </r>
  <r>
    <d v="2021-02-03T00:00:00"/>
    <x v="19"/>
    <n v="5405789"/>
    <n v="5020607"/>
    <m/>
  </r>
  <r>
    <d v="2021-02-04T00:00:00"/>
    <x v="19"/>
    <n v="5420927"/>
    <n v="5035579"/>
    <m/>
  </r>
  <r>
    <d v="2021-02-05T00:00:00"/>
    <x v="19"/>
    <n v="5437590"/>
    <n v="5052080"/>
    <m/>
  </r>
  <r>
    <d v="2021-02-06T00:00:00"/>
    <x v="19"/>
    <n v="5454653"/>
    <n v="5068946"/>
    <m/>
  </r>
  <r>
    <d v="2021-02-07T00:00:00"/>
    <x v="19"/>
    <n v="5470099"/>
    <n v="5084208"/>
    <m/>
  </r>
  <r>
    <d v="2021-02-08T00:00:00"/>
    <x v="19"/>
    <n v="5483588"/>
    <n v="5097504"/>
    <m/>
  </r>
  <r>
    <d v="2021-02-09T00:00:00"/>
    <x v="19"/>
    <n v="5498870"/>
    <n v="5112619"/>
    <m/>
  </r>
  <r>
    <d v="2021-02-10T00:00:00"/>
    <x v="19"/>
    <n v="5513312"/>
    <n v="5126920"/>
    <m/>
  </r>
  <r>
    <d v="2021-02-11T00:00:00"/>
    <x v="19"/>
    <n v="5528920"/>
    <n v="5142359"/>
    <m/>
  </r>
  <r>
    <d v="2021-02-12T00:00:00"/>
    <x v="19"/>
    <n v="5545444"/>
    <n v="5158722"/>
    <m/>
  </r>
  <r>
    <d v="2021-02-13T00:00:00"/>
    <x v="19"/>
    <n v="5561115"/>
    <n v="5174199"/>
    <m/>
  </r>
  <r>
    <d v="2021-02-14T00:00:00"/>
    <x v="19"/>
    <n v="5575913"/>
    <n v="5188774"/>
    <m/>
  </r>
  <r>
    <d v="2021-02-15T00:00:00"/>
    <x v="19"/>
    <n v="5589287"/>
    <n v="5201945"/>
    <m/>
  </r>
  <r>
    <d v="2021-02-16T00:00:00"/>
    <x v="19"/>
    <n v="5603016"/>
    <n v="5215441"/>
    <m/>
  </r>
  <r>
    <d v="2021-02-17T00:00:00"/>
    <x v="19"/>
    <n v="5618355"/>
    <n v="5230529"/>
    <m/>
  </r>
  <r>
    <d v="2021-02-18T00:00:00"/>
    <x v="19"/>
    <n v="5632931"/>
    <n v="5244864"/>
    <m/>
  </r>
  <r>
    <d v="2021-02-19T00:00:00"/>
    <x v="19"/>
    <n v="5647841"/>
    <n v="5259477"/>
    <m/>
  </r>
  <r>
    <d v="2021-02-20T00:00:00"/>
    <x v="19"/>
    <n v="5662175"/>
    <n v="5273554"/>
    <m/>
  </r>
  <r>
    <d v="2021-02-21T00:00:00"/>
    <x v="19"/>
    <n v="5677009"/>
    <n v="5288089"/>
    <m/>
  </r>
  <r>
    <d v="2021-02-22T00:00:00"/>
    <x v="19"/>
    <n v="5690292"/>
    <n v="5301078"/>
    <m/>
  </r>
  <r>
    <d v="2021-02-23T00:00:00"/>
    <x v="19"/>
    <n v="5704677"/>
    <n v="5315215"/>
    <m/>
  </r>
  <r>
    <d v="2021-02-24T00:00:00"/>
    <x v="19"/>
    <n v="5719677"/>
    <n v="5329871"/>
    <m/>
  </r>
  <r>
    <d v="2021-02-25T00:00:00"/>
    <x v="19"/>
    <n v="5735516"/>
    <n v="5345342"/>
    <m/>
  </r>
  <r>
    <d v="2021-02-26T00:00:00"/>
    <x v="19"/>
    <n v="5751586"/>
    <n v="5361080"/>
    <m/>
  </r>
  <r>
    <d v="2021-02-27T00:00:00"/>
    <x v="19"/>
    <n v="5769798"/>
    <n v="5378902"/>
    <m/>
  </r>
  <r>
    <d v="2021-02-28T00:00:00"/>
    <x v="19"/>
    <n v="5786018"/>
    <n v="5394759"/>
    <m/>
  </r>
  <r>
    <d v="2021-03-01T00:00:00"/>
    <x v="19"/>
    <n v="5798862"/>
    <n v="5407267"/>
    <m/>
  </r>
  <r>
    <d v="2021-03-02T00:00:00"/>
    <x v="19"/>
    <n v="5813881"/>
    <n v="5421955"/>
    <m/>
  </r>
  <r>
    <d v="2021-03-03T00:00:00"/>
    <x v="19"/>
    <n v="5830433"/>
    <n v="5438090"/>
    <m/>
  </r>
  <r>
    <d v="2021-03-04T00:00:00"/>
    <x v="19"/>
    <n v="5846420"/>
    <n v="5453637"/>
    <m/>
  </r>
  <r>
    <d v="2021-03-05T00:00:00"/>
    <x v="19"/>
    <n v="5863341"/>
    <n v="5470101"/>
    <m/>
  </r>
  <r>
    <d v="2021-03-06T00:00:00"/>
    <x v="19"/>
    <n v="5878898"/>
    <n v="5485191"/>
    <m/>
  </r>
  <r>
    <d v="2021-03-07T00:00:00"/>
    <x v="19"/>
    <n v="5895675"/>
    <n v="5501539"/>
    <m/>
  </r>
  <r>
    <d v="2021-03-08T00:00:00"/>
    <x v="19"/>
    <n v="5911698"/>
    <n v="5517135"/>
    <m/>
  </r>
  <r>
    <d v="2021-03-09T00:00:00"/>
    <x v="19"/>
    <n v="5926584"/>
    <n v="5531564"/>
    <m/>
  </r>
  <r>
    <d v="2021-03-10T00:00:00"/>
    <x v="19"/>
    <n v="5943219"/>
    <n v="5547683"/>
    <m/>
  </r>
  <r>
    <d v="2021-03-11T00:00:00"/>
    <x v="19"/>
    <n v="5959169"/>
    <n v="5563103"/>
    <m/>
  </r>
  <r>
    <d v="2021-03-12T00:00:00"/>
    <x v="19"/>
    <n v="5973547"/>
    <n v="5576878"/>
    <m/>
  </r>
  <r>
    <d v="2021-03-13T00:00:00"/>
    <x v="19"/>
    <n v="5989587"/>
    <n v="5592243"/>
    <m/>
  </r>
  <r>
    <d v="2021-03-14T00:00:00"/>
    <x v="19"/>
    <n v="6006068"/>
    <n v="5607981"/>
    <m/>
  </r>
  <r>
    <d v="2021-03-15T00:00:00"/>
    <x v="19"/>
    <n v="6020673"/>
    <n v="5621789"/>
    <m/>
  </r>
  <r>
    <d v="2021-03-16T00:00:00"/>
    <x v="19"/>
    <n v="6036361"/>
    <n v="5636660"/>
    <m/>
  </r>
  <r>
    <d v="2021-03-17T00:00:00"/>
    <x v="19"/>
    <n v="6053348"/>
    <n v="5652815"/>
    <m/>
  </r>
  <r>
    <d v="2021-03-18T00:00:00"/>
    <x v="19"/>
    <n v="6071681"/>
    <n v="5670231"/>
    <m/>
  </r>
  <r>
    <d v="2021-03-19T00:00:00"/>
    <x v="19"/>
    <n v="6092451"/>
    <n v="5689861"/>
    <m/>
  </r>
  <r>
    <d v="2021-03-20T00:00:00"/>
    <x v="19"/>
    <n v="6117146"/>
    <n v="5713248"/>
    <m/>
  </r>
  <r>
    <d v="2021-03-21T00:00:00"/>
    <x v="19"/>
    <n v="6140126"/>
    <n v="5734906"/>
    <m/>
  </r>
  <r>
    <d v="2021-03-22T00:00:00"/>
    <x v="19"/>
    <n v="6165931"/>
    <n v="5759363"/>
    <m/>
  </r>
  <r>
    <d v="2021-03-23T00:00:00"/>
    <x v="19"/>
    <n v="6189017"/>
    <n v="5780947"/>
    <m/>
  </r>
  <r>
    <d v="2021-03-24T00:00:00"/>
    <x v="19"/>
    <n v="6214522"/>
    <n v="5804740"/>
    <m/>
  </r>
  <r>
    <d v="2021-03-25T00:00:00"/>
    <x v="19"/>
    <n v="6241824"/>
    <n v="5830157"/>
    <m/>
  </r>
  <r>
    <d v="2021-03-26T00:00:00"/>
    <x v="19"/>
    <n v="6270328"/>
    <n v="5856570"/>
    <m/>
  </r>
  <r>
    <d v="2021-03-27T00:00:00"/>
    <x v="19"/>
    <n v="6297029"/>
    <n v="5881129"/>
    <m/>
  </r>
  <r>
    <d v="2021-03-28T00:00:00"/>
    <x v="19"/>
    <n v="6322512"/>
    <n v="5904336"/>
    <m/>
  </r>
  <r>
    <d v="2021-03-29T00:00:00"/>
    <x v="19"/>
    <n v="6345761"/>
    <n v="5925262"/>
    <m/>
  </r>
  <r>
    <d v="2021-03-30T00:00:00"/>
    <x v="19"/>
    <n v="6366180"/>
    <n v="5943508"/>
    <m/>
  </r>
  <r>
    <d v="2021-03-31T00:00:00"/>
    <x v="19"/>
    <n v="6389064"/>
    <n v="5964060"/>
    <m/>
  </r>
  <r>
    <d v="2021-04-01T00:00:00"/>
    <x v="19"/>
    <n v="6414720"/>
    <n v="5987170"/>
    <m/>
  </r>
  <r>
    <d v="2021-04-02T00:00:00"/>
    <x v="19"/>
    <n v="6441234"/>
    <n v="6010907"/>
    <m/>
  </r>
  <r>
    <d v="2021-04-03T00:00:00"/>
    <x v="19"/>
    <n v="6468465"/>
    <n v="6035299"/>
    <m/>
  </r>
  <r>
    <d v="2021-04-04T00:00:00"/>
    <x v="19"/>
    <n v="6497170"/>
    <n v="6060826"/>
    <m/>
  </r>
  <r>
    <d v="2021-04-05T00:00:00"/>
    <x v="19"/>
    <n v="6528559"/>
    <n v="6088817"/>
    <m/>
  </r>
  <r>
    <d v="2021-04-06T00:00:00"/>
    <x v="19"/>
    <n v="6562052"/>
    <n v="6118588"/>
    <m/>
  </r>
  <r>
    <d v="2021-04-07T00:00:00"/>
    <x v="19"/>
    <n v="6595471"/>
    <n v="6147964"/>
    <m/>
  </r>
  <r>
    <d v="2021-04-08T00:00:00"/>
    <x v="19"/>
    <n v="6628934"/>
    <n v="6177103"/>
    <m/>
  </r>
  <r>
    <d v="2021-04-09T00:00:00"/>
    <x v="19"/>
    <n v="6666396"/>
    <n v="6209683"/>
    <m/>
  </r>
  <r>
    <d v="2021-04-10T00:00:00"/>
    <x v="19"/>
    <n v="6703934"/>
    <n v="6242235"/>
    <m/>
  </r>
  <r>
    <d v="2021-04-11T00:00:00"/>
    <x v="19"/>
    <n v="6743222"/>
    <n v="6275584"/>
    <m/>
  </r>
  <r>
    <d v="2021-04-12T00:00:00"/>
    <x v="19"/>
    <n v="6781528"/>
    <n v="6307401"/>
    <m/>
  </r>
  <r>
    <d v="2021-04-13T00:00:00"/>
    <x v="19"/>
    <n v="6828054"/>
    <n v="6344929"/>
    <m/>
  </r>
  <r>
    <d v="2021-04-14T00:00:00"/>
    <x v="19"/>
    <n v="6872786"/>
    <n v="6379941"/>
    <m/>
  </r>
  <r>
    <d v="2021-04-15T00:00:00"/>
    <x v="19"/>
    <n v="6920606"/>
    <n v="6417595"/>
    <m/>
  </r>
  <r>
    <d v="2021-04-16T00:00:00"/>
    <x v="19"/>
    <n v="6970509"/>
    <n v="6456453"/>
    <m/>
  </r>
  <r>
    <d v="2021-04-17T00:00:00"/>
    <x v="19"/>
    <n v="7023077"/>
    <n v="6497752"/>
    <m/>
  </r>
  <r>
    <d v="2021-04-18T00:00:00"/>
    <x v="19"/>
    <n v="7076705"/>
    <n v="6539132"/>
    <m/>
  </r>
  <r>
    <d v="2021-04-19T00:00:00"/>
    <x v="19"/>
    <n v="7127647"/>
    <n v="6577177"/>
    <m/>
  </r>
  <r>
    <d v="2021-04-20T00:00:00"/>
    <x v="19"/>
    <n v="7179032"/>
    <n v="6615835"/>
    <m/>
  </r>
  <r>
    <d v="2021-04-21T00:00:00"/>
    <x v="19"/>
    <n v="7233580"/>
    <n v="6657276"/>
    <m/>
  </r>
  <r>
    <d v="2021-04-22T00:00:00"/>
    <x v="19"/>
    <n v="7284554"/>
    <n v="6695866"/>
    <m/>
  </r>
  <r>
    <d v="2021-04-23T00:00:00"/>
    <x v="19"/>
    <n v="7341730"/>
    <n v="6739452"/>
    <m/>
  </r>
  <r>
    <d v="2021-04-24T00:00:00"/>
    <x v="19"/>
    <n v="7397609"/>
    <n v="6782413"/>
    <m/>
  </r>
  <r>
    <d v="2021-04-25T00:00:00"/>
    <x v="19"/>
    <n v="7456701"/>
    <n v="6827904"/>
    <m/>
  </r>
  <r>
    <d v="2021-04-26T00:00:00"/>
    <x v="19"/>
    <n v="7511683"/>
    <n v="6870200"/>
    <m/>
  </r>
  <r>
    <d v="2021-04-27T00:00:00"/>
    <x v="19"/>
    <n v="7570860"/>
    <n v="6915960"/>
    <m/>
  </r>
  <r>
    <d v="2021-04-28T00:00:00"/>
    <x v="19"/>
    <n v="7629555"/>
    <n v="6961958"/>
    <m/>
  </r>
  <r>
    <d v="2021-04-29T00:00:00"/>
    <x v="19"/>
    <n v="7689004"/>
    <n v="7008584"/>
    <m/>
  </r>
  <r>
    <d v="2021-04-30T00:00:00"/>
    <x v="19"/>
    <n v="7747712"/>
    <n v="7054892"/>
    <m/>
  </r>
  <r>
    <d v="2021-05-01T00:00:00"/>
    <x v="19"/>
    <n v="7808547"/>
    <n v="7103348"/>
    <m/>
  </r>
  <r>
    <d v="2021-05-02T00:00:00"/>
    <x v="19"/>
    <n v="7869034"/>
    <n v="7151173"/>
    <m/>
  </r>
  <r>
    <d v="2021-05-03T00:00:00"/>
    <x v="19"/>
    <n v="7926482"/>
    <n v="7198559"/>
    <m/>
  </r>
  <r>
    <d v="2021-05-04T00:00:00"/>
    <x v="19"/>
    <n v="7992536"/>
    <n v="7250377"/>
    <m/>
  </r>
  <r>
    <d v="2021-05-05T00:00:00"/>
    <x v="19"/>
    <n v="8058819"/>
    <n v="7304323"/>
    <m/>
  </r>
  <r>
    <d v="2021-05-06T00:00:00"/>
    <x v="19"/>
    <n v="8126921"/>
    <n v="7360004"/>
    <m/>
  </r>
  <r>
    <d v="2021-05-07T00:00:00"/>
    <x v="19"/>
    <n v="8192183"/>
    <n v="7413558"/>
    <m/>
  </r>
  <r>
    <d v="2021-05-08T00:00:00"/>
    <x v="19"/>
    <n v="8258708"/>
    <n v="7468485"/>
    <m/>
  </r>
  <r>
    <d v="2021-05-09T00:00:00"/>
    <x v="19"/>
    <n v="8323990"/>
    <n v="7522716"/>
    <m/>
  </r>
  <r>
    <d v="2021-05-10T00:00:00"/>
    <x v="19"/>
    <n v="8385520"/>
    <n v="7574531"/>
    <m/>
  </r>
  <r>
    <d v="2021-05-11T00:00:00"/>
    <x v="19"/>
    <n v="8451536"/>
    <n v="7630793"/>
    <m/>
  </r>
  <r>
    <d v="2021-05-12T00:00:00"/>
    <x v="19"/>
    <n v="8516213"/>
    <n v="7686500"/>
    <m/>
  </r>
  <r>
    <d v="2021-05-13T00:00:00"/>
    <x v="19"/>
    <n v="8582419"/>
    <n v="7744287"/>
    <m/>
  </r>
  <r>
    <d v="2021-05-14T00:00:00"/>
    <x v="19"/>
    <n v="8650770"/>
    <n v="7804551"/>
    <m/>
  </r>
  <r>
    <d v="2021-05-15T00:00:00"/>
    <x v="19"/>
    <n v="8710274"/>
    <n v="7865484"/>
    <m/>
  </r>
  <r>
    <d v="2021-05-16T00:00:00"/>
    <x v="19"/>
    <n v="8785791"/>
    <n v="7924895"/>
    <m/>
  </r>
  <r>
    <d v="2021-05-17T00:00:00"/>
    <x v="19"/>
    <n v="8850532"/>
    <n v="7983715"/>
    <m/>
  </r>
  <r>
    <d v="2021-05-18T00:00:00"/>
    <x v="19"/>
    <n v="8919986"/>
    <n v="8047757"/>
    <m/>
  </r>
  <r>
    <d v="2021-05-19T00:00:00"/>
    <x v="19"/>
    <n v="8992742"/>
    <n v="8115448"/>
    <m/>
  </r>
  <r>
    <d v="2021-05-20T00:00:00"/>
    <x v="19"/>
    <n v="9070235"/>
    <n v="8187989"/>
    <m/>
  </r>
  <r>
    <d v="2021-05-21T00:00:00"/>
    <x v="19"/>
    <n v="9148503"/>
    <n v="8261873"/>
    <m/>
  </r>
  <r>
    <d v="2021-05-22T00:00:00"/>
    <x v="19"/>
    <n v="9228240"/>
    <m/>
    <m/>
  </r>
  <r>
    <d v="2021-05-23T00:00:00"/>
    <x v="19"/>
    <n v="9307323"/>
    <m/>
    <m/>
  </r>
  <r>
    <d v="2021-05-24T00:00:00"/>
    <x v="19"/>
    <n v="9383233"/>
    <m/>
    <m/>
  </r>
  <r>
    <d v="2021-05-25T00:00:00"/>
    <x v="19"/>
    <n v="9454649"/>
    <m/>
    <m/>
  </r>
  <r>
    <d v="2021-05-26T00:00:00"/>
    <x v="19"/>
    <n v="9524844"/>
    <m/>
    <m/>
  </r>
  <r>
    <d v="2021-05-27T00:00:00"/>
    <x v="19"/>
    <n v="9594450"/>
    <m/>
    <m/>
  </r>
  <r>
    <d v="2021-05-28T00:00:00"/>
    <x v="19"/>
    <n v="9666660"/>
    <m/>
    <m/>
  </r>
  <r>
    <d v="2021-05-29T00:00:00"/>
    <x v="19"/>
    <n v="9742593"/>
    <m/>
    <m/>
  </r>
  <r>
    <d v="2021-05-30T00:00:00"/>
    <x v="19"/>
    <n v="9821030"/>
    <m/>
    <m/>
  </r>
  <r>
    <d v="2021-05-31T00:00:00"/>
    <x v="19"/>
    <n v="9896447"/>
    <m/>
    <m/>
  </r>
  <r>
    <d v="2021-06-01T00:00:00"/>
    <x v="19"/>
    <n v="9966096"/>
    <m/>
    <m/>
  </r>
  <r>
    <d v="2021-06-02T00:00:00"/>
    <x v="19"/>
    <n v="10045890"/>
    <m/>
    <m/>
  </r>
  <r>
    <d v="2021-06-03T00:00:00"/>
    <x v="19"/>
    <n v="10124379"/>
    <m/>
    <m/>
  </r>
  <r>
    <d v="2021-06-04T00:00:00"/>
    <x v="19"/>
    <n v="10204296"/>
    <m/>
    <m/>
  </r>
  <r>
    <d v="2021-06-05T00:00:00"/>
    <x v="19"/>
    <n v="10286108"/>
    <m/>
    <m/>
  </r>
  <r>
    <d v="2021-06-06T00:00:00"/>
    <x v="19"/>
    <n v="10367744"/>
    <m/>
    <m/>
  </r>
  <r>
    <d v="2021-06-07T00:00:00"/>
    <x v="19"/>
    <n v="10442778"/>
    <m/>
    <m/>
  </r>
  <r>
    <d v="2021-06-08T00:00:00"/>
    <x v="19"/>
    <n v="10518760"/>
    <m/>
    <m/>
  </r>
  <r>
    <d v="2021-06-09T00:00:00"/>
    <x v="19"/>
    <n v="10595870"/>
    <m/>
    <m/>
  </r>
  <r>
    <d v="2021-06-10T00:00:00"/>
    <x v="19"/>
    <n v="10672339"/>
    <m/>
    <m/>
  </r>
  <r>
    <d v="2021-06-11T00:00:00"/>
    <x v="19"/>
    <n v="10751600"/>
    <m/>
    <m/>
  </r>
  <r>
    <d v="2021-06-12T00:00:00"/>
    <x v="19"/>
    <n v="10829438"/>
    <m/>
    <m/>
  </r>
  <r>
    <d v="2021-06-13T00:00:00"/>
    <x v="19"/>
    <n v="10906318"/>
    <m/>
    <m/>
  </r>
  <r>
    <d v="2021-06-14T00:00:00"/>
    <x v="19"/>
    <n v="10975520"/>
    <m/>
    <m/>
  </r>
  <r>
    <d v="2021-06-15T00:00:00"/>
    <x v="19"/>
    <n v="11045834"/>
    <m/>
    <m/>
  </r>
  <r>
    <d v="2021-06-16T00:00:00"/>
    <x v="19"/>
    <n v="11117921"/>
    <m/>
    <m/>
  </r>
  <r>
    <d v="2021-06-17T00:00:00"/>
    <x v="19"/>
    <n v="11191553"/>
    <m/>
    <m/>
  </r>
  <r>
    <d v="2021-06-18T00:00:00"/>
    <x v="19"/>
    <n v="11262974"/>
    <m/>
    <m/>
  </r>
  <r>
    <d v="2021-06-19T00:00:00"/>
    <x v="19"/>
    <n v="11334517"/>
    <m/>
    <m/>
  </r>
  <r>
    <d v="2021-06-20T00:00:00"/>
    <x v="19"/>
    <n v="11403065"/>
    <m/>
    <m/>
  </r>
  <r>
    <d v="2021-06-21T00:00:00"/>
    <x v="19"/>
    <n v="11468113"/>
    <m/>
    <m/>
  </r>
  <r>
    <d v="2021-06-22T00:00:00"/>
    <x v="19"/>
    <n v="11532528"/>
    <m/>
    <m/>
  </r>
  <r>
    <d v="2021-06-23T00:00:00"/>
    <x v="19"/>
    <n v="11598397"/>
    <m/>
    <m/>
  </r>
  <r>
    <d v="2021-06-24T00:00:00"/>
    <x v="19"/>
    <n v="11666850"/>
    <m/>
    <m/>
  </r>
  <r>
    <d v="2021-06-25T00:00:00"/>
    <x v="19"/>
    <n v="11735798"/>
    <m/>
    <m/>
  </r>
  <r>
    <d v="2021-06-26T00:00:00"/>
    <x v="19"/>
    <n v="11804713"/>
    <m/>
    <m/>
  </r>
  <r>
    <d v="2021-06-27T00:00:00"/>
    <x v="19"/>
    <n v="11873731"/>
    <m/>
    <m/>
  </r>
  <r>
    <d v="2021-06-28T00:00:00"/>
    <x v="19"/>
    <n v="11937101"/>
    <m/>
    <m/>
  </r>
  <r>
    <d v="2021-06-29T00:00:00"/>
    <x v="19"/>
    <n v="12004205"/>
    <m/>
    <m/>
  </r>
  <r>
    <d v="2021-06-30T00:00:00"/>
    <x v="19"/>
    <n v="12075742"/>
    <m/>
    <m/>
  </r>
  <r>
    <d v="2021-07-01T00:00:00"/>
    <x v="19"/>
    <n v="12150837"/>
    <m/>
    <m/>
  </r>
  <r>
    <d v="2021-07-02T00:00:00"/>
    <x v="19"/>
    <n v="12225177"/>
    <m/>
    <m/>
  </r>
  <r>
    <d v="2021-07-03T00:00:00"/>
    <x v="19"/>
    <n v="12299236"/>
    <m/>
    <m/>
  </r>
  <r>
    <d v="2021-07-04T00:00:00"/>
    <x v="19"/>
    <n v="12373136"/>
    <m/>
    <m/>
  </r>
  <r>
    <d v="2021-07-05T00:00:00"/>
    <x v="19"/>
    <n v="12440059"/>
    <m/>
    <m/>
  </r>
  <r>
    <d v="2021-07-06T00:00:00"/>
    <x v="19"/>
    <n v="12512247"/>
    <m/>
    <m/>
  </r>
  <r>
    <d v="2020-04-05T00:00:00"/>
    <x v="20"/>
    <n v="16008"/>
    <n v="14837"/>
    <m/>
  </r>
  <r>
    <d v="2020-04-06T00:00:00"/>
    <x v="20"/>
    <n v="17563"/>
    <n v="15808"/>
    <n v="868"/>
  </r>
  <r>
    <d v="2020-04-07T00:00:00"/>
    <x v="20"/>
    <n v="20877"/>
    <n v="19290"/>
    <n v="1018"/>
  </r>
  <r>
    <d v="2020-04-09T00:00:00"/>
    <x v="20"/>
    <n v="20877"/>
    <n v="19290"/>
    <n v="868"/>
  </r>
  <r>
    <d v="2020-04-10T00:00:00"/>
    <x v="20"/>
    <n v="30000"/>
    <n v="28865"/>
    <n v="1135"/>
  </r>
  <r>
    <d v="2020-04-11T00:00:00"/>
    <x v="20"/>
    <n v="31841"/>
    <n v="30477"/>
    <n v="1761"/>
  </r>
  <r>
    <d v="2020-04-12T00:00:00"/>
    <x v="20"/>
    <n v="35668"/>
    <n v="34094"/>
    <n v="1761"/>
  </r>
  <r>
    <d v="2020-04-13T00:00:00"/>
    <x v="20"/>
    <n v="39725"/>
    <n v="37964"/>
    <n v="1996"/>
  </r>
  <r>
    <d v="2020-04-14T00:00:00"/>
    <x v="20"/>
    <n v="41071"/>
    <n v="39089"/>
    <n v="2340"/>
  </r>
  <r>
    <d v="2020-04-15T00:00:00"/>
    <x v="20"/>
    <n v="45142"/>
    <n v="42808"/>
    <n v="2690"/>
  </r>
  <r>
    <d v="2020-04-16T00:00:00"/>
    <x v="20"/>
    <n v="50882"/>
    <n v="48198"/>
    <n v="2916"/>
  </r>
  <r>
    <d v="2020-04-17T00:00:00"/>
    <x v="20"/>
    <n v="55678"/>
    <n v="52762"/>
    <n v="3204"/>
  </r>
  <r>
    <d v="2020-04-18T00:00:00"/>
    <x v="20"/>
    <n v="60166"/>
    <n v="56964"/>
    <n v="3323"/>
  </r>
  <r>
    <d v="2020-04-19T00:00:00"/>
    <x v="20"/>
    <n v="66796"/>
    <n v="63476"/>
    <n v="3651"/>
  </r>
  <r>
    <d v="2020-04-20T00:00:00"/>
    <x v="20"/>
    <n v="71321"/>
    <n v="67673"/>
    <n v="4204"/>
  </r>
  <r>
    <d v="2020-04-21T00:00:00"/>
    <x v="20"/>
    <n v="75838"/>
    <n v="71638"/>
    <n v="4676"/>
  </r>
  <r>
    <d v="2020-04-22T00:00:00"/>
    <x v="20"/>
    <n v="82304"/>
    <n v="77638"/>
    <n v="5229"/>
  </r>
  <r>
    <d v="2020-04-23T00:00:00"/>
    <x v="20"/>
    <n v="89197"/>
    <n v="83979"/>
    <n v="5218"/>
  </r>
  <r>
    <d v="2020-04-24T00:00:00"/>
    <x v="20"/>
    <n v="95210"/>
    <n v="89561"/>
    <n v="6427"/>
  </r>
  <r>
    <d v="2020-04-25T00:00:00"/>
    <x v="20"/>
    <n v="100912"/>
    <n v="94485"/>
    <n v="6817"/>
  </r>
  <r>
    <d v="2020-04-26T00:00:00"/>
    <x v="20"/>
    <n v="107979"/>
    <n v="101162"/>
    <n v="7928"/>
  </r>
  <r>
    <d v="2020-04-27T00:00:00"/>
    <x v="20"/>
    <n v="115147"/>
    <n v="107519"/>
    <n v="8068"/>
  </r>
  <r>
    <d v="2020-04-28T00:00:00"/>
    <x v="20"/>
    <n v="120620"/>
    <n v="112552"/>
    <n v="8590"/>
  </r>
  <r>
    <d v="2020-04-29T00:00:00"/>
    <x v="20"/>
    <n v="128726"/>
    <n v="120136"/>
    <n v="9318"/>
  </r>
  <r>
    <d v="2020-04-30T00:00:00"/>
    <x v="20"/>
    <n v="135694"/>
    <n v="126376"/>
    <n v="9915"/>
  </r>
  <r>
    <d v="2020-05-01T00:00:00"/>
    <x v="20"/>
    <n v="144159"/>
    <n v="134244"/>
    <n v="10498"/>
  </r>
  <r>
    <d v="2020-05-02T00:00:00"/>
    <x v="20"/>
    <n v="151085"/>
    <n v="140587"/>
    <n v="11506"/>
  </r>
  <r>
    <d v="2020-05-03T00:00:00"/>
    <x v="20"/>
    <n v="159754"/>
    <n v="148248"/>
    <n v="12296"/>
  </r>
  <r>
    <d v="2020-05-04T00:00:00"/>
    <x v="20"/>
    <n v="168374"/>
    <n v="156078"/>
    <n v="12974"/>
  </r>
  <r>
    <d v="2020-05-05T00:00:00"/>
    <x v="20"/>
    <n v="175323"/>
    <n v="162349"/>
    <n v="14541"/>
  </r>
  <r>
    <d v="2020-05-06T00:00:00"/>
    <x v="20"/>
    <n v="181746"/>
    <n v="167205"/>
    <n v="15525"/>
  </r>
  <r>
    <d v="2020-05-07T00:00:00"/>
    <x v="20"/>
    <n v="189220"/>
    <n v="173838"/>
    <n v="16758"/>
  </r>
  <r>
    <d v="2020-05-08T00:00:00"/>
    <x v="20"/>
    <n v="200477"/>
    <n v="183862"/>
    <n v="17974"/>
  </r>
  <r>
    <d v="2020-05-09T00:00:00"/>
    <x v="20"/>
    <n v="210174"/>
    <n v="192197"/>
    <n v="19063"/>
  </r>
  <r>
    <d v="2020-05-10T00:00:00"/>
    <x v="20"/>
    <n v="225524"/>
    <n v="206481"/>
    <n v="20228"/>
  </r>
  <r>
    <d v="2020-05-11T00:00:00"/>
    <x v="20"/>
    <n v="218914"/>
    <n v="193457"/>
    <n v="23401"/>
  </r>
  <r>
    <d v="2020-05-12T00:00:00"/>
    <x v="20"/>
    <n v="222284"/>
    <n v="196165"/>
    <n v="23401"/>
  </r>
  <r>
    <d v="2020-05-13T00:00:00"/>
    <x v="20"/>
    <n v="231061"/>
    <n v="203536"/>
    <n v="24427"/>
  </r>
  <r>
    <d v="2020-05-14T00:00:00"/>
    <x v="20"/>
    <n v="240482"/>
    <n v="211082"/>
    <n v="25922"/>
  </r>
  <r>
    <d v="2020-05-15T00:00:00"/>
    <x v="20"/>
    <n v="250898"/>
    <n v="219635"/>
    <n v="27524"/>
  </r>
  <r>
    <d v="2020-05-16T00:00:00"/>
    <x v="20"/>
    <n v="261815"/>
    <n v="228956"/>
    <n v="29100"/>
  </r>
  <r>
    <d v="2020-05-17T00:00:00"/>
    <x v="20"/>
    <n v="274040"/>
    <n v="238476"/>
    <n v="30706"/>
  </r>
  <r>
    <d v="2020-05-18T00:00:00"/>
    <x v="20"/>
    <n v="282437"/>
    <n v="245512"/>
    <n v="33053"/>
  </r>
  <r>
    <d v="2020-05-19T00:00:00"/>
    <x v="20"/>
    <n v="294272"/>
    <n v="255065"/>
    <n v="35058"/>
  </r>
  <r>
    <d v="2020-05-20T00:00:00"/>
    <x v="20"/>
    <n v="307535"/>
    <n v="265872"/>
    <n v="37136"/>
  </r>
  <r>
    <d v="2020-05-21T00:00:00"/>
    <x v="20"/>
    <n v="319921"/>
    <n v="276369"/>
    <n v="39297"/>
  </r>
  <r>
    <d v="2020-05-22T00:00:00"/>
    <x v="20"/>
    <n v="333087"/>
    <n v="286157"/>
    <n v="41642"/>
  </r>
  <r>
    <d v="2020-05-23T00:00:00"/>
    <x v="20"/>
    <n v="348932"/>
    <n v="299107"/>
    <n v="44582"/>
  </r>
  <r>
    <d v="2020-05-24T00:00:00"/>
    <x v="20"/>
    <n v="363470"/>
    <n v="310565"/>
    <n v="47190"/>
  </r>
  <r>
    <d v="2020-05-25T00:00:00"/>
    <x v="20"/>
    <n v="379185"/>
    <n v="323937"/>
    <n v="50231"/>
  </r>
  <r>
    <d v="2020-05-26T00:00:00"/>
    <x v="20"/>
    <n v="390757"/>
    <n v="333468"/>
    <n v="52667"/>
  </r>
  <r>
    <d v="2020-05-27T00:00:00"/>
    <x v="20"/>
    <n v="405020"/>
    <n v="345151"/>
    <n v="54758"/>
  </r>
  <r>
    <d v="2020-05-28T00:00:00"/>
    <x v="20"/>
    <n v="420473"/>
    <n v="358253"/>
    <n v="56948"/>
  </r>
  <r>
    <d v="2020-05-29T00:00:00"/>
    <x v="20"/>
    <n v="434565"/>
    <n v="369442"/>
    <n v="59546"/>
  </r>
  <r>
    <d v="2020-05-30T00:00:00"/>
    <x v="20"/>
    <n v="448661"/>
    <n v="380425"/>
    <n v="62228"/>
  </r>
  <r>
    <d v="2020-05-31T00:00:00"/>
    <x v="20"/>
    <n v="463177"/>
    <n v="392516"/>
    <n v="65168"/>
  </r>
  <r>
    <d v="2020-06-01T00:00:00"/>
    <x v="20"/>
    <n v="472344"/>
    <n v="399419"/>
    <n v="67655"/>
  </r>
  <r>
    <d v="2020-06-02T00:00:00"/>
    <x v="20"/>
    <n v="484784"/>
    <n v="409178"/>
    <n v="70013"/>
  </r>
  <r>
    <d v="2020-06-03T00:00:00"/>
    <x v="20"/>
    <n v="498577"/>
    <n v="420644"/>
    <n v="72300"/>
  </r>
  <r>
    <d v="2020-06-04T00:00:00"/>
    <x v="20"/>
    <n v="511136"/>
    <n v="430100"/>
    <n v="74860"/>
  </r>
  <r>
    <d v="2020-06-05T00:00:00"/>
    <x v="20"/>
    <n v="524002"/>
    <n v="440445"/>
    <n v="77793"/>
  </r>
  <r>
    <d v="2020-06-06T00:00:00"/>
    <x v="20"/>
    <n v="538009"/>
    <n v="451764"/>
    <n v="80229"/>
  </r>
  <r>
    <d v="2020-06-07T00:00:00"/>
    <x v="20"/>
    <n v="553063"/>
    <n v="463723"/>
    <n v="82968"/>
  </r>
  <r>
    <d v="2020-06-08T00:00:00"/>
    <x v="20"/>
    <n v="565290"/>
    <n v="473588"/>
    <n v="85975"/>
  </r>
  <r>
    <d v="2020-06-09T00:00:00"/>
    <x v="20"/>
    <n v="579294"/>
    <n v="485144"/>
    <n v="88528"/>
  </r>
  <r>
    <d v="2020-06-10T00:00:00"/>
    <x v="20"/>
    <n v="595282"/>
    <n v="497990"/>
    <n v="90787"/>
  </r>
  <r>
    <d v="2020-06-11T00:00:00"/>
    <x v="20"/>
    <n v="610790"/>
    <n v="509990"/>
    <n v="94041"/>
  </r>
  <r>
    <d v="2020-06-12T00:00:00"/>
    <x v="20"/>
    <n v="626521"/>
    <n v="521942"/>
    <n v="97648"/>
  </r>
  <r>
    <d v="2020-06-13T00:00:00"/>
    <x v="20"/>
    <n v="643057"/>
    <n v="535252"/>
    <n v="101141"/>
  </r>
  <r>
    <d v="2020-06-14T00:00:00"/>
    <x v="20"/>
    <n v="659481"/>
    <n v="548250"/>
    <n v="104568"/>
  </r>
  <r>
    <d v="2020-06-15T00:00:00"/>
    <x v="20"/>
    <n v="671348"/>
    <n v="557161"/>
    <n v="107958"/>
  </r>
  <r>
    <d v="2020-06-16T00:00:00"/>
    <x v="20"/>
    <n v="686488"/>
    <n v="569863"/>
    <n v="110744"/>
  </r>
  <r>
    <d v="2020-06-18T00:00:00"/>
    <x v="20"/>
    <n v="719637"/>
    <n v="595843"/>
    <n v="123794"/>
  </r>
  <r>
    <d v="2020-06-19T00:00:00"/>
    <x v="20"/>
    <n v="737597"/>
    <n v="609968"/>
    <n v="120504"/>
  </r>
  <r>
    <d v="2020-06-20T00:00:00"/>
    <x v="20"/>
    <n v="756809"/>
    <n v="624869"/>
    <n v="124331"/>
  </r>
  <r>
    <d v="2020-06-21T00:00:00"/>
    <x v="20"/>
    <n v="775958"/>
    <n v="639731"/>
    <n v="128205"/>
  </r>
  <r>
    <d v="2020-06-22T00:00:00"/>
    <x v="20"/>
    <n v="789016"/>
    <n v="649446"/>
    <n v="132075"/>
  </r>
  <r>
    <d v="2020-06-23T00:00:00"/>
    <x v="20"/>
    <n v="804726"/>
    <n v="662098"/>
    <n v="142628"/>
  </r>
  <r>
    <d v="2020-06-24T00:00:00"/>
    <x v="20"/>
    <n v="826139"/>
    <n v="679328"/>
    <n v="146811"/>
  </r>
  <r>
    <d v="2020-06-25T00:00:00"/>
    <x v="20"/>
    <n v="850410"/>
    <n v="698587"/>
    <n v="151823"/>
  </r>
  <r>
    <d v="2020-06-26T00:00:00"/>
    <x v="20"/>
    <n v="873570"/>
    <n v="717113"/>
    <n v="156457"/>
  </r>
  <r>
    <d v="2020-06-27T00:00:00"/>
    <x v="20"/>
    <n v="900423"/>
    <n v="738255"/>
    <n v="162168"/>
  </r>
  <r>
    <d v="2020-06-28T00:00:00"/>
    <x v="20"/>
    <n v="926934"/>
    <n v="758546"/>
    <n v="168388"/>
  </r>
  <r>
    <d v="2020-06-29T00:00:00"/>
    <x v="20"/>
    <n v="946518"/>
    <n v="773291"/>
    <n v="173227"/>
  </r>
  <r>
    <d v="2020-06-30T00:00:00"/>
    <x v="20"/>
    <n v="970161"/>
    <n v="792216"/>
    <n v="177945"/>
  </r>
  <r>
    <d v="2020-07-01T00:00:00"/>
    <x v="20"/>
    <n v="995343"/>
    <n v="811657"/>
    <n v="183686"/>
  </r>
  <r>
    <d v="2020-07-02T00:00:00"/>
    <x v="20"/>
    <n v="1023296"/>
    <n v="833225"/>
    <n v="190071"/>
  </r>
  <r>
    <d v="2020-07-03T00:00:00"/>
    <x v="20"/>
    <n v="1052643"/>
    <n v="856238"/>
    <n v="196405"/>
  </r>
  <r>
    <d v="2020-07-04T00:00:00"/>
    <x v="20"/>
    <n v="1085160"/>
    <n v="881344"/>
    <n v="203816"/>
  </r>
  <r>
    <d v="2020-07-05T00:00:00"/>
    <x v="20"/>
    <n v="1116112"/>
    <n v="905891"/>
    <n v="210221"/>
  </r>
  <r>
    <d v="2020-07-06T00:00:00"/>
    <x v="20"/>
    <n v="1138706"/>
    <n v="922627"/>
    <n v="216079"/>
  </r>
  <r>
    <d v="2020-07-07T00:00:00"/>
    <x v="20"/>
    <n v="1164860"/>
    <n v="944044"/>
    <n v="220816"/>
  </r>
  <r>
    <d v="2020-07-08T00:00:00"/>
    <x v="20"/>
    <n v="1194565"/>
    <n v="966881"/>
    <n v="227684"/>
  </r>
  <r>
    <d v="2020-07-09T00:00:00"/>
    <x v="20"/>
    <n v="1225831"/>
    <n v="990978"/>
    <n v="234853"/>
  </r>
  <r>
    <d v="2020-07-10T00:00:00"/>
    <x v="20"/>
    <n v="1257564"/>
    <n v="1014697"/>
    <n v="242867"/>
  </r>
  <r>
    <d v="2020-07-11T00:00:00"/>
    <x v="20"/>
    <n v="1289325"/>
    <n v="1037883"/>
    <n v="251442"/>
  </r>
  <r>
    <d v="2020-07-12T00:00:00"/>
    <x v="20"/>
    <n v="1321715"/>
    <n v="1062678"/>
    <n v="259037"/>
  </r>
  <r>
    <d v="2020-07-13T00:00:00"/>
    <x v="20"/>
    <n v="1345128"/>
    <n v="1079404"/>
    <n v="265724"/>
  </r>
  <r>
    <d v="2020-07-14T00:00:00"/>
    <x v="20"/>
    <n v="1376203"/>
    <n v="1103811"/>
    <n v="272392"/>
  </r>
  <r>
    <d v="2020-07-15T00:00:00"/>
    <x v="20"/>
    <n v="1413185"/>
    <n v="1132434"/>
    <n v="280751"/>
  </r>
  <r>
    <d v="2020-07-16T00:00:00"/>
    <x v="20"/>
    <n v="1450129"/>
    <n v="1161433"/>
    <n v="288696"/>
  </r>
  <r>
    <d v="2020-07-17T00:00:00"/>
    <x v="20"/>
    <n v="1487738"/>
    <n v="1190958"/>
    <n v="296780"/>
  </r>
  <r>
    <d v="2020-07-18T00:00:00"/>
    <x v="20"/>
    <n v="1526037"/>
    <n v="1220496"/>
    <n v="305541"/>
  </r>
  <r>
    <d v="2020-07-19T00:00:00"/>
    <x v="20"/>
    <n v="1568229"/>
    <n v="1252842"/>
    <n v="315387"/>
  </r>
  <r>
    <d v="2020-07-20T00:00:00"/>
    <x v="20"/>
    <n v="1603802"/>
    <n v="1279592"/>
    <n v="324210"/>
  </r>
  <r>
    <d v="2020-07-21T00:00:00"/>
    <x v="20"/>
    <n v="1643981"/>
    <n v="1311150"/>
    <n v="332831"/>
  </r>
  <r>
    <d v="2020-07-22T00:00:00"/>
    <x v="20"/>
    <n v="1691546"/>
    <n v="1348610"/>
    <n v="342936"/>
  </r>
  <r>
    <d v="2020-07-23T00:00:00"/>
    <x v="20"/>
    <n v="1741992"/>
    <n v="1389232"/>
    <n v="352760"/>
  </r>
  <r>
    <d v="2020-07-24T00:00:00"/>
    <x v="20"/>
    <n v="1790610"/>
    <n v="1428194"/>
    <n v="362416"/>
  </r>
  <r>
    <d v="2020-07-25T00:00:00"/>
    <x v="20"/>
    <n v="1840445"/>
    <n v="1468714"/>
    <n v="371731"/>
  </r>
  <r>
    <d v="2020-07-26T00:00:00"/>
    <x v="20"/>
    <n v="1890256"/>
    <n v="1508804"/>
    <n v="381452"/>
  </r>
  <r>
    <d v="2020-07-27T00:00:00"/>
    <x v="20"/>
    <n v="1928333"/>
    <n v="1538461"/>
    <n v="389872"/>
  </r>
  <r>
    <d v="2020-07-28T00:00:00"/>
    <x v="20"/>
    <n v="1972346"/>
    <n v="1574833"/>
    <n v="397513"/>
  </r>
  <r>
    <d v="2020-07-29T00:00:00"/>
    <x v="20"/>
    <n v="2021437"/>
    <n v="1613560"/>
    <n v="407877"/>
  </r>
  <r>
    <d v="2020-07-30T00:00:00"/>
    <x v="20"/>
    <n v="2075528"/>
    <n v="1656194"/>
    <n v="419334"/>
  </r>
  <r>
    <d v="2020-07-31T00:00:00"/>
    <x v="20"/>
    <n v="2133720"/>
    <n v="1705036"/>
    <n v="428684"/>
  </r>
  <r>
    <d v="2020-08-01T00:00:00"/>
    <x v="20"/>
    <n v="2198423"/>
    <n v="1759503"/>
    <n v="438920"/>
  </r>
  <r>
    <d v="2020-08-02T00:00:00"/>
    <x v="20"/>
    <n v="2260160"/>
    <n v="1811742"/>
    <n v="448418"/>
  </r>
  <r>
    <d v="2020-08-03T00:00:00"/>
    <x v="20"/>
    <n v="2301514"/>
    <n v="1844038"/>
    <n v="457476"/>
  </r>
  <r>
    <d v="2020-08-04T00:00:00"/>
    <x v="20"/>
    <n v="2354414"/>
    <n v="1888263"/>
    <n v="466151"/>
  </r>
  <r>
    <d v="2020-08-05T00:00:00"/>
    <x v="20"/>
    <n v="2418299"/>
    <n v="1941132"/>
    <n v="477167"/>
  </r>
  <r>
    <d v="2020-08-06T00:00:00"/>
    <x v="20"/>
    <n v="2492194"/>
    <n v="2003524"/>
    <n v="488670"/>
  </r>
  <r>
    <d v="2020-08-07T00:00:00"/>
    <x v="20"/>
    <n v="2574594"/>
    <n v="2074571"/>
    <n v="500023"/>
  </r>
  <r>
    <d v="2020-08-08T00:00:00"/>
    <x v="20"/>
    <n v="2654681"/>
    <n v="2141453"/>
    <n v="513228"/>
  </r>
  <r>
    <d v="2020-08-09T00:00:00"/>
    <x v="20"/>
    <n v="2730285"/>
    <n v="2204204"/>
    <n v="526081"/>
  </r>
  <r>
    <d v="2020-08-10T00:00:00"/>
    <x v="20"/>
    <n v="2776849"/>
    <n v="2241214"/>
    <n v="535635"/>
  </r>
  <r>
    <d v="2020-08-11T00:00:00"/>
    <x v="20"/>
    <n v="2841240"/>
    <n v="2294458"/>
    <n v="546782"/>
  </r>
  <r>
    <d v="2020-08-12T00:00:00"/>
    <x v="20"/>
    <n v="2913686"/>
    <n v="2353630"/>
    <n v="560056"/>
  </r>
  <r>
    <d v="2020-08-13T00:00:00"/>
    <x v="20"/>
    <n v="2981077"/>
    <n v="2409582"/>
    <n v="571495"/>
  </r>
  <r>
    <d v="2020-08-14T00:00:00"/>
    <x v="20"/>
    <n v="3049468"/>
    <n v="2464684"/>
    <n v="584784"/>
  </r>
  <r>
    <d v="2020-08-15T00:00:00"/>
    <x v="20"/>
    <n v="3115716"/>
    <n v="2519062"/>
    <n v="596654"/>
  </r>
  <r>
    <d v="2020-08-16T00:00:00"/>
    <x v="20"/>
    <n v="3165550"/>
    <n v="2557919"/>
    <n v="607631"/>
  </r>
  <r>
    <d v="2020-08-17T00:00:00"/>
    <x v="20"/>
    <n v="3208735"/>
    <n v="2592249"/>
    <n v="616486"/>
  </r>
  <r>
    <d v="2020-08-18T00:00:00"/>
    <x v="20"/>
    <n v="3267625"/>
    <n v="2641156"/>
    <n v="626469"/>
  </r>
  <r>
    <d v="2020-08-19T00:00:00"/>
    <x v="20"/>
    <n v="3343052"/>
    <n v="2701358"/>
    <n v="641694"/>
  </r>
  <r>
    <d v="2020-08-20T00:00:00"/>
    <x v="20"/>
    <n v="3419643"/>
    <n v="2763170"/>
    <n v="656473"/>
  </r>
  <r>
    <d v="2020-08-21T00:00:00"/>
    <x v="20"/>
    <n v="3498166"/>
    <n v="2826129"/>
    <n v="672037"/>
  </r>
  <r>
    <d v="2020-08-22T00:00:00"/>
    <x v="20"/>
    <n v="3575566"/>
    <n v="2887721"/>
    <n v="687845"/>
  </r>
  <r>
    <d v="2020-08-23T00:00:00"/>
    <x v="20"/>
    <n v="3621321"/>
    <n v="2923183"/>
    <n v="698138"/>
  </r>
  <r>
    <d v="2020-08-24T00:00:00"/>
    <x v="20"/>
    <n v="3667937"/>
    <n v="2958512"/>
    <n v="709425"/>
  </r>
  <r>
    <d v="2020-08-25T00:00:00"/>
    <x v="20"/>
    <n v="3711123"/>
    <n v="2994256"/>
    <n v="716867"/>
  </r>
  <r>
    <d v="2020-08-26T00:00:00"/>
    <x v="20"/>
    <n v="3798306"/>
    <n v="3063444"/>
    <n v="734862"/>
  </r>
  <r>
    <d v="2020-08-27T00:00:00"/>
    <x v="20"/>
    <n v="3868755"/>
    <n v="3118343"/>
    <n v="750412"/>
  </r>
  <r>
    <d v="2020-08-28T00:00:00"/>
    <x v="20"/>
    <n v="3939761"/>
    <n v="3175205"/>
    <n v="764556"/>
  </r>
  <r>
    <d v="2020-08-29T00:00:00"/>
    <x v="20"/>
    <n v="4017175"/>
    <n v="3236218"/>
    <n v="780957"/>
  </r>
  <r>
    <d v="2020-08-30T00:00:00"/>
    <x v="20"/>
    <n v="4092620"/>
    <n v="3293650"/>
    <n v="798970"/>
  </r>
  <r>
    <d v="2020-08-31T00:00:00"/>
    <x v="20"/>
    <n v="4145123"/>
    <n v="3333326"/>
    <n v="811797"/>
  </r>
  <r>
    <d v="2020-09-01T00:00:00"/>
    <x v="20"/>
    <n v="4212148"/>
    <n v="3391525"/>
    <n v="820623"/>
  </r>
  <r>
    <d v="2020-09-02T00:00:00"/>
    <x v="20"/>
    <n v="4288999"/>
    <n v="3447952"/>
    <n v="841047"/>
  </r>
  <r>
    <d v="2020-09-03T00:00:00"/>
    <x v="20"/>
    <n v="4382985"/>
    <n v="3520973"/>
    <n v="862012"/>
  </r>
  <r>
    <d v="2020-09-04T00:00:00"/>
    <x v="20"/>
    <n v="4474971"/>
    <n v="3592421"/>
    <n v="882550"/>
  </r>
  <r>
    <d v="2020-09-05T00:00:00"/>
    <x v="20"/>
    <n v="4565368"/>
    <n v="3662248"/>
    <n v="903120"/>
  </r>
  <r>
    <d v="2020-09-06T00:00:00"/>
    <x v="20"/>
    <n v="4655545"/>
    <n v="3728267"/>
    <n v="927278"/>
  </r>
  <r>
    <d v="2020-09-07T00:00:00"/>
    <x v="20"/>
    <n v="4712017"/>
    <n v="3768353"/>
    <n v="943664"/>
  </r>
  <r>
    <d v="2020-09-08T00:00:00"/>
    <x v="20"/>
    <n v="4792351"/>
    <n v="3828396"/>
    <n v="963955"/>
  </r>
  <r>
    <d v="2020-09-09T00:00:00"/>
    <x v="20"/>
    <n v="4890086"/>
    <n v="3898872"/>
    <n v="991214"/>
  </r>
  <r>
    <d v="2020-09-10T00:00:00"/>
    <x v="20"/>
    <n v="4974558"/>
    <m/>
    <m/>
  </r>
  <r>
    <d v="2020-09-11T00:00:00"/>
    <x v="20"/>
    <n v="5072521"/>
    <n v="4056840"/>
    <n v="1015681"/>
  </r>
  <r>
    <d v="2020-09-12T00:00:00"/>
    <x v="20"/>
    <n v="5164840"/>
    <n v="4127075"/>
    <n v="1037765"/>
  </r>
  <r>
    <d v="2020-09-13T00:00:00"/>
    <x v="20"/>
    <n v="5253676"/>
    <n v="4193368"/>
    <n v="1060308"/>
  </r>
  <r>
    <d v="2020-09-14T00:00:00"/>
    <x v="20"/>
    <n v="5321116"/>
    <n v="4243742"/>
    <n v="1077374"/>
  </r>
  <r>
    <d v="2020-09-15T00:00:00"/>
    <x v="20"/>
    <n v="5409060"/>
    <n v="4311204"/>
    <n v="1097856"/>
  </r>
  <r>
    <d v="2020-09-16T00:00:00"/>
    <x v="20"/>
    <n v="5506276"/>
    <n v="4385055"/>
    <n v="1121221"/>
  </r>
  <r>
    <d v="2020-09-17T00:00:00"/>
    <x v="20"/>
    <n v="5604890"/>
    <n v="4459050"/>
    <n v="1145840"/>
  </r>
  <r>
    <d v="2020-09-18T00:00:00"/>
    <x v="20"/>
    <n v="5693345"/>
    <n v="4525849"/>
    <n v="1167496"/>
  </r>
  <r>
    <d v="2020-09-19T00:00:00"/>
    <x v="20"/>
    <n v="5786147"/>
    <n v="4598132"/>
    <n v="1188015"/>
  </r>
  <r>
    <d v="2020-09-20T00:00:00"/>
    <x v="20"/>
    <n v="5872241"/>
    <n v="4663599"/>
    <n v="1208642"/>
  </r>
  <r>
    <d v="2020-09-21T00:00:00"/>
    <x v="20"/>
    <n v="5912258"/>
    <n v="4687878"/>
    <n v="1224380"/>
  </r>
  <r>
    <d v="2020-09-22T00:00:00"/>
    <x v="20"/>
    <n v="6017284"/>
    <n v="4774514"/>
    <n v="1242770"/>
  </r>
  <r>
    <d v="2020-09-23T00:00:00"/>
    <x v="20"/>
    <n v="6106787"/>
    <n v="4842988"/>
    <n v="1263799"/>
  </r>
  <r>
    <d v="2020-09-24T00:00:00"/>
    <x v="20"/>
    <n v="6190389"/>
    <n v="4907426"/>
    <n v="1282963"/>
  </r>
  <r>
    <d v="2020-09-25T00:00:00"/>
    <x v="20"/>
    <n v="6280788"/>
    <n v="4980031"/>
    <n v="1300757"/>
  </r>
  <r>
    <d v="2020-09-26T00:00:00"/>
    <x v="20"/>
    <n v="6376676"/>
    <n v="5055500"/>
    <n v="1321176"/>
  </r>
  <r>
    <d v="2020-09-27T00:00:00"/>
    <x v="20"/>
    <n v="6565649"/>
    <n v="5226417"/>
    <n v="1339232"/>
  </r>
  <r>
    <d v="2020-09-28T00:00:00"/>
    <x v="20"/>
    <n v="6622384"/>
    <n v="5271231"/>
    <n v="1351153"/>
  </r>
  <r>
    <d v="2020-09-29T00:00:00"/>
    <x v="20"/>
    <n v="6698024"/>
    <n v="5331895"/>
    <n v="1366129"/>
  </r>
  <r>
    <d v="2020-09-30T00:00:00"/>
    <x v="20"/>
    <n v="6785205"/>
    <n v="5400759"/>
    <n v="1384446"/>
  </r>
  <r>
    <d v="2020-10-01T00:00:00"/>
    <x v="20"/>
    <n v="6875451"/>
    <n v="5474529"/>
    <n v="1400922"/>
  </r>
  <r>
    <d v="2020-10-02T00:00:00"/>
    <x v="20"/>
    <n v="6960203"/>
    <n v="5543690"/>
    <n v="1416513"/>
  </r>
  <r>
    <d v="2020-10-03T00:00:00"/>
    <x v="20"/>
    <n v="7035296"/>
    <n v="5604435"/>
    <n v="1430861"/>
  </r>
  <r>
    <d v="2020-10-04T00:00:00"/>
    <x v="20"/>
    <n v="7111204"/>
    <n v="5667795"/>
    <n v="1443409"/>
  </r>
  <r>
    <d v="2020-10-05T00:00:00"/>
    <x v="20"/>
    <n v="7169887"/>
    <n v="5716234"/>
    <n v="1453653"/>
  </r>
  <r>
    <d v="2020-10-06T00:00:00"/>
    <x v="20"/>
    <n v="7241376"/>
    <n v="5775465"/>
    <n v="1465911"/>
  </r>
  <r>
    <d v="2020-10-07T00:00:00"/>
    <x v="20"/>
    <n v="7324188"/>
    <n v="5843699"/>
    <n v="1480489"/>
  </r>
  <r>
    <d v="2020-10-08T00:00:00"/>
    <x v="20"/>
    <n v="7404231"/>
    <n v="5910347"/>
    <n v="1493884"/>
  </r>
  <r>
    <d v="2020-10-09T00:00:00"/>
    <x v="20"/>
    <n v="7487383"/>
    <n v="5981365"/>
    <n v="1506018"/>
  </r>
  <r>
    <d v="2020-10-10T00:00:00"/>
    <x v="20"/>
    <n v="7569447"/>
    <n v="6052013"/>
    <n v="1517434"/>
  </r>
  <r>
    <d v="2020-10-11T00:00:00"/>
    <x v="20"/>
    <n v="7643584"/>
    <n v="6115358"/>
    <n v="1528226"/>
  </r>
  <r>
    <d v="2020-10-12T00:00:00"/>
    <x v="20"/>
    <n v="7697906"/>
    <n v="6162591"/>
    <n v="1535315"/>
  </r>
  <r>
    <d v="2020-10-13T00:00:00"/>
    <x v="20"/>
    <n v="7762005"/>
    <n v="6218168"/>
    <n v="1543837"/>
  </r>
  <r>
    <d v="2020-10-14T00:00:00"/>
    <x v="20"/>
    <n v="7838318"/>
    <n v="6283929"/>
    <n v="1554389"/>
  </r>
  <r>
    <d v="2020-10-15T00:00:00"/>
    <x v="20"/>
    <n v="7914651"/>
    <n v="6350036"/>
    <n v="1564615"/>
  </r>
  <r>
    <d v="2020-10-16T00:00:00"/>
    <x v="20"/>
    <n v="7989693"/>
    <n v="6413631"/>
    <n v="1576062"/>
  </r>
  <r>
    <d v="2020-10-17T00:00:00"/>
    <x v="20"/>
    <n v="8069100"/>
    <n v="6482779"/>
    <n v="1586321"/>
  </r>
  <r>
    <d v="2020-10-18T00:00:00"/>
    <x v="20"/>
    <n v="8139466"/>
    <n v="6544085"/>
    <n v="1595381"/>
  </r>
  <r>
    <d v="2020-10-19T00:00:00"/>
    <x v="20"/>
    <n v="8185778"/>
    <m/>
    <m/>
  </r>
  <r>
    <d v="2020-10-20T00:00:00"/>
    <x v="20"/>
    <n v="8251234"/>
    <n v="6641718"/>
    <n v="1609516"/>
  </r>
  <r>
    <d v="2020-10-21T00:00:00"/>
    <x v="20"/>
    <n v="8327493"/>
    <m/>
    <m/>
  </r>
  <r>
    <d v="2020-10-22T00:00:00"/>
    <x v="20"/>
    <n v="8402559"/>
    <m/>
    <m/>
  </r>
  <r>
    <d v="2020-10-23T00:00:00"/>
    <x v="20"/>
    <n v="8479155"/>
    <m/>
    <n v="1632544"/>
  </r>
  <r>
    <d v="2020-10-24T00:00:00"/>
    <x v="20"/>
    <n v="8548036"/>
    <m/>
    <n v="1638961"/>
  </r>
  <r>
    <d v="2020-10-25T00:00:00"/>
    <x v="20"/>
    <n v="8608928"/>
    <m/>
    <m/>
  </r>
  <r>
    <d v="2020-10-26T00:00:00"/>
    <x v="20"/>
    <n v="8645195"/>
    <m/>
    <m/>
  </r>
  <r>
    <d v="2020-10-27T00:00:00"/>
    <x v="20"/>
    <n v="8700033"/>
    <m/>
    <m/>
  </r>
  <r>
    <d v="2020-10-28T00:00:00"/>
    <x v="20"/>
    <n v="8768879"/>
    <m/>
    <m/>
  </r>
  <r>
    <d v="2020-10-29T00:00:00"/>
    <x v="20"/>
    <n v="8837133"/>
    <m/>
    <m/>
  </r>
  <r>
    <d v="2020-10-30T00:00:00"/>
    <x v="20"/>
    <n v="8906826"/>
    <m/>
    <m/>
  </r>
  <r>
    <d v="2020-10-31T00:00:00"/>
    <x v="20"/>
    <n v="8967403"/>
    <m/>
    <m/>
  </r>
  <r>
    <d v="2020-11-01T00:00:00"/>
    <x v="20"/>
    <n v="9024871"/>
    <m/>
    <m/>
  </r>
  <r>
    <d v="2020-11-02T00:00:00"/>
    <x v="20"/>
    <n v="9065168"/>
    <m/>
    <m/>
  </r>
  <r>
    <d v="2020-11-03T00:00:00"/>
    <x v="20"/>
    <n v="9120515"/>
    <m/>
    <m/>
  </r>
  <r>
    <d v="2020-11-04T00:00:00"/>
    <x v="20"/>
    <n v="9185838"/>
    <m/>
    <m/>
  </r>
  <r>
    <d v="2020-11-05T00:00:00"/>
    <x v="20"/>
    <n v="9250254"/>
    <m/>
    <m/>
  </r>
  <r>
    <d v="2020-11-06T00:00:00"/>
    <x v="20"/>
    <n v="9318544"/>
    <m/>
    <m/>
  </r>
  <r>
    <d v="2020-11-07T00:00:00"/>
    <x v="20"/>
    <n v="9378531"/>
    <m/>
    <m/>
  </r>
  <r>
    <d v="2020-11-08T00:00:00"/>
    <x v="20"/>
    <n v="9440535"/>
    <m/>
    <m/>
  </r>
  <r>
    <d v="2020-11-09T00:00:00"/>
    <x v="20"/>
    <n v="9482940"/>
    <m/>
    <m/>
  </r>
  <r>
    <d v="2020-11-10T00:00:00"/>
    <x v="20"/>
    <n v="9536182"/>
    <m/>
    <m/>
  </r>
  <r>
    <d v="2020-11-11T00:00:00"/>
    <x v="20"/>
    <n v="9600328"/>
    <m/>
    <m/>
  </r>
  <r>
    <d v="2020-11-12T00:00:00"/>
    <x v="20"/>
    <n v="9664275"/>
    <m/>
    <m/>
  </r>
  <r>
    <d v="2020-11-13T00:00:00"/>
    <x v="20"/>
    <n v="9722961"/>
    <m/>
    <m/>
  </r>
  <r>
    <d v="2020-11-16T00:00:00"/>
    <x v="20"/>
    <n v="9722961"/>
    <m/>
    <m/>
  </r>
  <r>
    <d v="2020-11-17T00:00:00"/>
    <x v="20"/>
    <n v="9847478"/>
    <m/>
    <m/>
  </r>
  <r>
    <d v="2020-11-18T00:00:00"/>
    <x v="20"/>
    <n v="9900878"/>
    <m/>
    <m/>
  </r>
  <r>
    <d v="2020-11-19T00:00:00"/>
    <x v="20"/>
    <n v="9965119"/>
    <m/>
    <m/>
  </r>
  <r>
    <d v="2020-11-20T00:00:00"/>
    <x v="20"/>
    <n v="10035665"/>
    <m/>
    <m/>
  </r>
  <r>
    <d v="2020-11-21T00:00:00"/>
    <x v="20"/>
    <n v="10120470"/>
    <m/>
    <m/>
  </r>
  <r>
    <d v="2020-11-22T00:00:00"/>
    <x v="20"/>
    <n v="10213026"/>
    <m/>
    <m/>
  </r>
  <r>
    <d v="2020-11-23T00:00:00"/>
    <x v="20"/>
    <n v="10281543"/>
    <m/>
    <m/>
  </r>
  <r>
    <d v="2020-11-24T00:00:00"/>
    <x v="20"/>
    <n v="10366579"/>
    <m/>
    <m/>
  </r>
  <r>
    <d v="2020-11-25T00:00:00"/>
    <x v="20"/>
    <n v="10456962"/>
    <m/>
    <m/>
  </r>
  <r>
    <d v="2020-11-26T00:00:00"/>
    <x v="20"/>
    <n v="10547333"/>
    <m/>
    <m/>
  </r>
  <r>
    <d v="2020-11-27T00:00:00"/>
    <x v="20"/>
    <n v="10635600"/>
    <m/>
    <m/>
  </r>
  <r>
    <d v="2020-11-28T00:00:00"/>
    <x v="20"/>
    <n v="10722198"/>
    <m/>
    <m/>
  </r>
  <r>
    <d v="2020-11-29T00:00:00"/>
    <x v="20"/>
    <n v="10804422"/>
    <m/>
    <m/>
  </r>
  <r>
    <d v="2020-11-30T00:00:00"/>
    <x v="20"/>
    <n v="10856384"/>
    <m/>
    <m/>
  </r>
  <r>
    <d v="2020-12-01T00:00:00"/>
    <x v="20"/>
    <n v="10915683"/>
    <m/>
    <m/>
  </r>
  <r>
    <d v="2020-12-02T00:00:00"/>
    <x v="20"/>
    <n v="10989496"/>
    <m/>
    <m/>
  </r>
  <r>
    <d v="2020-12-03T00:00:00"/>
    <x v="20"/>
    <n v="11059305"/>
    <m/>
    <m/>
  </r>
  <r>
    <d v="2020-12-04T00:00:00"/>
    <x v="20"/>
    <n v="11132231"/>
    <m/>
    <m/>
  </r>
  <r>
    <d v="2020-12-05T00:00:00"/>
    <x v="20"/>
    <n v="11205118"/>
    <m/>
    <m/>
  </r>
  <r>
    <d v="2020-12-06T00:00:00"/>
    <x v="20"/>
    <n v="11273705"/>
    <m/>
    <m/>
  </r>
  <r>
    <d v="2020-12-07T00:00:00"/>
    <x v="20"/>
    <n v="11318721"/>
    <m/>
    <m/>
  </r>
  <r>
    <d v="2020-12-08T00:00:00"/>
    <x v="20"/>
    <n v="11377074"/>
    <m/>
    <m/>
  </r>
  <r>
    <d v="2020-12-09T00:00:00"/>
    <x v="20"/>
    <n v="11447723"/>
    <m/>
    <m/>
  </r>
  <r>
    <d v="2020-12-10T00:00:00"/>
    <x v="20"/>
    <n v="11502427"/>
    <m/>
    <m/>
  </r>
  <r>
    <d v="2020-12-11T00:00:00"/>
    <x v="20"/>
    <n v="11570137"/>
    <m/>
    <m/>
  </r>
  <r>
    <d v="2020-12-12T00:00:00"/>
    <x v="20"/>
    <n v="11638336"/>
    <m/>
    <m/>
  </r>
  <r>
    <d v="2020-12-13T00:00:00"/>
    <x v="20"/>
    <n v="11702457"/>
    <m/>
    <m/>
  </r>
  <r>
    <d v="2020-12-14T00:00:00"/>
    <x v="20"/>
    <n v="11748362"/>
    <m/>
    <m/>
  </r>
  <r>
    <d v="2020-12-15T00:00:00"/>
    <x v="20"/>
    <n v="11806808"/>
    <m/>
    <m/>
  </r>
  <r>
    <d v="2020-12-16T00:00:00"/>
    <x v="20"/>
    <n v="11871449"/>
    <m/>
    <m/>
  </r>
  <r>
    <d v="2020-12-17T00:00:00"/>
    <x v="20"/>
    <n v="11933956"/>
    <m/>
    <m/>
  </r>
  <r>
    <d v="2020-12-18T00:00:00"/>
    <x v="20"/>
    <n v="11996624"/>
    <m/>
    <m/>
  </r>
  <r>
    <d v="2020-12-19T00:00:00"/>
    <x v="20"/>
    <n v="12059235"/>
    <m/>
    <m/>
  </r>
  <r>
    <d v="2020-12-20T00:00:00"/>
    <x v="20"/>
    <n v="12119196"/>
    <m/>
    <m/>
  </r>
  <r>
    <d v="2020-12-21T00:00:00"/>
    <x v="20"/>
    <n v="12157953"/>
    <m/>
    <m/>
  </r>
  <r>
    <d v="2020-12-22T00:00:00"/>
    <x v="20"/>
    <n v="12212384"/>
    <m/>
    <m/>
  </r>
  <r>
    <d v="2020-12-24T00:00:00"/>
    <x v="20"/>
    <n v="12341204"/>
    <m/>
    <m/>
  </r>
  <r>
    <d v="2020-12-25T00:00:00"/>
    <x v="20"/>
    <n v="12401637"/>
    <m/>
    <m/>
  </r>
  <r>
    <d v="2020-12-26T00:00:00"/>
    <x v="20"/>
    <n v="12451919"/>
    <m/>
    <m/>
  </r>
  <r>
    <d v="2020-12-27T00:00:00"/>
    <x v="20"/>
    <n v="12502554"/>
    <m/>
    <m/>
  </r>
  <r>
    <d v="2020-12-28T00:00:00"/>
    <x v="20"/>
    <n v="12543772"/>
    <m/>
    <m/>
  </r>
  <r>
    <d v="2020-12-29T00:00:00"/>
    <x v="20"/>
    <n v="12600754"/>
    <m/>
    <m/>
  </r>
  <r>
    <d v="2020-12-30T00:00:00"/>
    <x v="20"/>
    <n v="12672259"/>
    <m/>
    <m/>
  </r>
  <r>
    <d v="2020-12-31T00:00:00"/>
    <x v="20"/>
    <n v="12747633"/>
    <m/>
    <m/>
  </r>
  <r>
    <d v="2021-01-01T00:00:00"/>
    <x v="20"/>
    <n v="12823834"/>
    <m/>
    <m/>
  </r>
  <r>
    <d v="2021-01-02T00:00:00"/>
    <x v="20"/>
    <n v="12890441"/>
    <m/>
    <m/>
  </r>
  <r>
    <d v="2021-01-03T00:00:00"/>
    <x v="20"/>
    <n v="12958502"/>
    <m/>
    <m/>
  </r>
  <r>
    <d v="2021-01-04T00:00:00"/>
    <x v="20"/>
    <n v="13004876"/>
    <m/>
    <m/>
  </r>
  <r>
    <d v="2021-01-05T00:00:00"/>
    <x v="20"/>
    <n v="13061976"/>
    <m/>
    <m/>
  </r>
  <r>
    <d v="2021-01-06T00:00:00"/>
    <x v="20"/>
    <n v="13134019"/>
    <m/>
    <m/>
  </r>
  <r>
    <d v="2021-01-07T00:00:00"/>
    <x v="20"/>
    <n v="13199201"/>
    <m/>
    <m/>
  </r>
  <r>
    <d v="2021-01-08T00:00:00"/>
    <x v="20"/>
    <n v="13267917"/>
    <m/>
    <m/>
  </r>
  <r>
    <d v="2021-01-09T00:00:00"/>
    <x v="20"/>
    <n v="13338488"/>
    <m/>
    <m/>
  </r>
  <r>
    <d v="2021-01-10T00:00:00"/>
    <x v="20"/>
    <n v="13401170"/>
    <m/>
    <m/>
  </r>
  <r>
    <d v="2021-01-11T00:00:00"/>
    <x v="20"/>
    <n v="13443229"/>
    <m/>
    <m/>
  </r>
  <r>
    <d v="2021-01-12T00:00:00"/>
    <x v="20"/>
    <n v="13500734"/>
    <m/>
    <m/>
  </r>
  <r>
    <d v="2021-01-13T00:00:00"/>
    <x v="20"/>
    <n v="13562194"/>
    <m/>
    <m/>
  </r>
  <r>
    <d v="2021-01-14T00:00:00"/>
    <x v="20"/>
    <n v="13623298"/>
    <m/>
    <m/>
  </r>
  <r>
    <d v="2021-01-15T00:00:00"/>
    <x v="20"/>
    <n v="13684589"/>
    <m/>
    <m/>
  </r>
  <r>
    <d v="2021-01-16T00:00:00"/>
    <x v="20"/>
    <n v="13743486"/>
    <m/>
    <m/>
  </r>
  <r>
    <d v="2021-01-17T00:00:00"/>
    <x v="20"/>
    <n v="13806387"/>
    <m/>
    <m/>
  </r>
  <r>
    <d v="2021-01-18T00:00:00"/>
    <x v="20"/>
    <n v="13845897"/>
    <m/>
    <m/>
  </r>
  <r>
    <d v="2021-01-19T00:00:00"/>
    <x v="20"/>
    <n v="13895277"/>
    <m/>
    <m/>
  </r>
  <r>
    <d v="2021-01-20T00:00:00"/>
    <x v="20"/>
    <n v="13957469"/>
    <m/>
    <m/>
  </r>
  <r>
    <d v="2021-01-21T00:00:00"/>
    <x v="20"/>
    <n v="14019188"/>
    <m/>
    <m/>
  </r>
  <r>
    <d v="2021-01-22T00:00:00"/>
    <x v="20"/>
    <n v="14080930"/>
    <m/>
    <m/>
  </r>
  <r>
    <d v="2021-01-23T00:00:00"/>
    <x v="20"/>
    <n v="14145829"/>
    <m/>
    <m/>
  </r>
  <r>
    <d v="2021-01-24T00:00:00"/>
    <x v="20"/>
    <n v="14207595"/>
    <m/>
    <m/>
  </r>
  <r>
    <d v="2021-01-25T00:00:00"/>
    <x v="20"/>
    <n v="14257998"/>
    <m/>
    <m/>
  </r>
  <r>
    <d v="2021-01-26T00:00:00"/>
    <x v="20"/>
    <n v="14315227"/>
    <m/>
    <m/>
  </r>
  <r>
    <d v="2021-01-27T00:00:00"/>
    <x v="20"/>
    <n v="14367094"/>
    <m/>
    <m/>
  </r>
  <r>
    <d v="2021-01-28T00:00:00"/>
    <x v="20"/>
    <n v="14430223"/>
    <m/>
    <m/>
  </r>
  <r>
    <d v="2021-01-29T00:00:00"/>
    <x v="20"/>
    <n v="14496359"/>
    <m/>
    <m/>
  </r>
  <r>
    <d v="2021-01-30T00:00:00"/>
    <x v="20"/>
    <n v="14559160"/>
    <m/>
    <m/>
  </r>
  <r>
    <d v="2021-01-31T00:00:00"/>
    <x v="20"/>
    <n v="14617168"/>
    <m/>
    <m/>
  </r>
  <r>
    <d v="2021-02-01T00:00:00"/>
    <x v="20"/>
    <n v="14656223"/>
    <m/>
    <m/>
  </r>
  <r>
    <d v="2021-02-02T00:00:00"/>
    <x v="20"/>
    <n v="14706992"/>
    <m/>
    <m/>
  </r>
  <r>
    <d v="2021-02-03T00:00:00"/>
    <x v="20"/>
    <n v="14764744"/>
    <m/>
    <m/>
  </r>
  <r>
    <d v="2021-02-04T00:00:00"/>
    <x v="20"/>
    <n v="14821561"/>
    <m/>
    <m/>
  </r>
  <r>
    <d v="2021-02-05T00:00:00"/>
    <x v="20"/>
    <n v="14875633"/>
    <m/>
    <m/>
  </r>
  <r>
    <d v="2021-02-06T00:00:00"/>
    <x v="20"/>
    <n v="14928130"/>
    <m/>
    <m/>
  </r>
  <r>
    <d v="2021-02-07T00:00:00"/>
    <x v="20"/>
    <n v="14977683"/>
    <m/>
    <m/>
  </r>
  <r>
    <d v="2021-02-08T00:00:00"/>
    <x v="20"/>
    <n v="15010037"/>
    <m/>
    <m/>
  </r>
  <r>
    <d v="2021-02-09T00:00:00"/>
    <x v="20"/>
    <n v="15058995"/>
    <m/>
    <m/>
  </r>
  <r>
    <d v="2021-02-10T00:00:00"/>
    <x v="20"/>
    <n v="15108645"/>
    <m/>
    <m/>
  </r>
  <r>
    <d v="2021-02-11T00:00:00"/>
    <x v="20"/>
    <n v="15163781"/>
    <m/>
    <m/>
  </r>
  <r>
    <d v="2021-02-12T00:00:00"/>
    <x v="20"/>
    <n v="15219416"/>
    <m/>
    <m/>
  </r>
  <r>
    <d v="2021-02-13T00:00:00"/>
    <x v="20"/>
    <n v="15272826"/>
    <m/>
    <m/>
  </r>
  <r>
    <d v="2021-02-14T00:00:00"/>
    <x v="20"/>
    <n v="15321608"/>
    <m/>
    <m/>
  </r>
  <r>
    <d v="2021-02-15T00:00:00"/>
    <x v="20"/>
    <n v="15359026"/>
    <m/>
    <m/>
  </r>
  <r>
    <d v="2021-02-16T00:00:00"/>
    <x v="20"/>
    <n v="15396444"/>
    <m/>
    <m/>
  </r>
  <r>
    <d v="2021-02-17T00:00:00"/>
    <x v="20"/>
    <n v="15455268"/>
    <m/>
    <m/>
  </r>
  <r>
    <d v="2021-02-18T00:00:00"/>
    <x v="20"/>
    <n v="15521198"/>
    <m/>
    <m/>
  </r>
  <r>
    <d v="2021-02-19T00:00:00"/>
    <x v="20"/>
    <n v="15588324"/>
    <m/>
    <m/>
  </r>
  <r>
    <d v="2021-02-20T00:00:00"/>
    <x v="20"/>
    <n v="15652742"/>
    <m/>
    <m/>
  </r>
  <r>
    <d v="2021-02-21T00:00:00"/>
    <x v="20"/>
    <n v="15720259"/>
    <m/>
    <m/>
  </r>
  <r>
    <d v="2021-02-22T00:00:00"/>
    <x v="20"/>
    <n v="15793424"/>
    <m/>
    <m/>
  </r>
  <r>
    <d v="2021-02-23T00:00:00"/>
    <x v="20"/>
    <n v="15860912"/>
    <m/>
    <m/>
  </r>
  <r>
    <d v="2021-02-24T00:00:00"/>
    <x v="20"/>
    <n v="15941773"/>
    <m/>
    <m/>
  </r>
  <r>
    <d v="2021-02-25T00:00:00"/>
    <x v="20"/>
    <n v="16026587"/>
    <m/>
    <m/>
  </r>
  <r>
    <d v="2021-02-26T00:00:00"/>
    <x v="20"/>
    <n v="16112519"/>
    <m/>
    <m/>
  </r>
  <r>
    <d v="2021-02-27T00:00:00"/>
    <x v="20"/>
    <n v="16199818"/>
    <m/>
    <m/>
  </r>
  <r>
    <d v="2021-02-28T00:00:00"/>
    <x v="20"/>
    <n v="16284612"/>
    <m/>
    <m/>
  </r>
  <r>
    <d v="2021-03-01T00:00:00"/>
    <x v="20"/>
    <n v="16346358"/>
    <m/>
    <m/>
  </r>
  <r>
    <d v="2021-03-02T00:00:00"/>
    <x v="20"/>
    <n v="16421879"/>
    <m/>
    <m/>
  </r>
  <r>
    <d v="2021-03-03T00:00:00"/>
    <x v="20"/>
    <n v="16509506"/>
    <m/>
    <m/>
  </r>
  <r>
    <d v="2021-03-04T00:00:00"/>
    <x v="20"/>
    <n v="16596300"/>
    <m/>
    <m/>
  </r>
  <r>
    <d v="2021-03-05T00:00:00"/>
    <x v="20"/>
    <n v="16686880"/>
    <m/>
    <m/>
  </r>
  <r>
    <d v="2021-03-06T00:00:00"/>
    <x v="20"/>
    <n v="16776051"/>
    <m/>
    <m/>
  </r>
  <r>
    <d v="2021-03-07T00:00:00"/>
    <x v="20"/>
    <n v="16867286"/>
    <m/>
    <m/>
  </r>
  <r>
    <d v="2021-03-08T00:00:00"/>
    <x v="20"/>
    <n v="16938227"/>
    <m/>
    <m/>
  </r>
  <r>
    <d v="2021-03-09T00:00:00"/>
    <x v="20"/>
    <n v="17022315"/>
    <m/>
    <m/>
  </r>
  <r>
    <d v="2021-03-10T00:00:00"/>
    <x v="20"/>
    <n v="17115534"/>
    <m/>
    <m/>
  </r>
  <r>
    <d v="2021-03-11T00:00:00"/>
    <x v="20"/>
    <n v="17213312"/>
    <m/>
    <m/>
  </r>
  <r>
    <d v="2021-03-12T00:00:00"/>
    <x v="20"/>
    <n v="17310586"/>
    <m/>
    <m/>
  </r>
  <r>
    <d v="2021-03-13T00:00:00"/>
    <x v="20"/>
    <n v="17408504"/>
    <m/>
    <m/>
  </r>
  <r>
    <d v="2021-03-14T00:00:00"/>
    <x v="20"/>
    <n v="17516885"/>
    <m/>
    <m/>
  </r>
  <r>
    <d v="2021-03-15T00:00:00"/>
    <x v="20"/>
    <n v="17609248"/>
    <m/>
    <m/>
  </r>
  <r>
    <d v="2021-03-16T00:00:00"/>
    <x v="20"/>
    <n v="17715522"/>
    <m/>
    <m/>
  </r>
  <r>
    <d v="2021-03-17T00:00:00"/>
    <x v="20"/>
    <n v="17835495"/>
    <m/>
    <m/>
  </r>
  <r>
    <d v="2021-03-18T00:00:00"/>
    <x v="20"/>
    <n v="17956830"/>
    <m/>
    <m/>
  </r>
  <r>
    <d v="2021-03-19T00:00:00"/>
    <x v="20"/>
    <n v="18083977"/>
    <m/>
    <m/>
  </r>
  <r>
    <d v="2021-03-20T00:00:00"/>
    <x v="20"/>
    <n v="18218001"/>
    <m/>
    <m/>
  </r>
  <r>
    <d v="2021-03-21T00:00:00"/>
    <x v="20"/>
    <n v="18356200"/>
    <m/>
    <m/>
  </r>
  <r>
    <d v="2021-03-22T00:00:00"/>
    <x v="20"/>
    <n v="18462030"/>
    <m/>
    <m/>
  </r>
  <r>
    <d v="2021-03-23T00:00:00"/>
    <x v="20"/>
    <n v="18584463"/>
    <m/>
    <m/>
  </r>
  <r>
    <d v="2021-03-24T00:00:00"/>
    <x v="20"/>
    <n v="18725307"/>
    <m/>
    <m/>
  </r>
  <r>
    <d v="2021-03-25T00:00:00"/>
    <x v="20"/>
    <n v="18878754"/>
    <m/>
    <m/>
  </r>
  <r>
    <d v="2021-03-26T00:00:00"/>
    <x v="20"/>
    <n v="19035439"/>
    <m/>
    <m/>
  </r>
  <r>
    <d v="2021-03-27T00:00:00"/>
    <x v="20"/>
    <n v="19192750"/>
    <m/>
    <m/>
  </r>
  <r>
    <d v="2021-03-28T00:00:00"/>
    <x v="20"/>
    <n v="19358341"/>
    <m/>
    <m/>
  </r>
  <r>
    <d v="2021-03-29T00:00:00"/>
    <x v="20"/>
    <n v="19495189"/>
    <m/>
    <m/>
  </r>
  <r>
    <d v="2021-03-30T00:00:00"/>
    <x v="20"/>
    <n v="19625065"/>
    <m/>
    <m/>
  </r>
  <r>
    <d v="2021-03-31T00:00:00"/>
    <x v="20"/>
    <n v="19792143"/>
    <m/>
    <m/>
  </r>
  <r>
    <d v="2021-04-01T00:00:00"/>
    <x v="20"/>
    <n v="19975341"/>
    <m/>
    <m/>
  </r>
  <r>
    <d v="2021-04-02T00:00:00"/>
    <x v="20"/>
    <n v="20158719"/>
    <m/>
    <m/>
  </r>
  <r>
    <d v="2021-04-03T00:00:00"/>
    <x v="20"/>
    <n v="20343123"/>
    <m/>
    <m/>
  </r>
  <r>
    <d v="2021-04-04T00:00:00"/>
    <x v="20"/>
    <n v="20540111"/>
    <m/>
    <m/>
  </r>
  <r>
    <d v="2021-04-05T00:00:00"/>
    <x v="20"/>
    <n v="20715793"/>
    <m/>
    <m/>
  </r>
  <r>
    <d v="2021-04-06T00:00:00"/>
    <x v="20"/>
    <n v="20917486"/>
    <m/>
    <m/>
  </r>
  <r>
    <d v="2021-04-07T00:00:00"/>
    <x v="20"/>
    <n v="21148736"/>
    <m/>
    <m/>
  </r>
  <r>
    <d v="2021-04-08T00:00:00"/>
    <x v="20"/>
    <n v="21385551"/>
    <m/>
    <m/>
  </r>
  <r>
    <d v="2021-04-09T00:00:00"/>
    <x v="20"/>
    <n v="21631258"/>
    <m/>
    <m/>
  </r>
  <r>
    <d v="2021-04-10T00:00:00"/>
    <x v="20"/>
    <n v="21851235"/>
    <m/>
    <m/>
  </r>
  <r>
    <d v="2021-04-11T00:00:00"/>
    <x v="20"/>
    <n v="22114372"/>
    <m/>
    <m/>
  </r>
  <r>
    <d v="2021-04-12T00:00:00"/>
    <x v="20"/>
    <n v="22322393"/>
    <m/>
    <m/>
  </r>
  <r>
    <d v="2021-04-13T00:00:00"/>
    <x v="20"/>
    <n v="22560051"/>
    <m/>
    <m/>
  </r>
  <r>
    <d v="2021-04-14T00:00:00"/>
    <x v="20"/>
    <n v="22802200"/>
    <m/>
    <m/>
  </r>
  <r>
    <d v="2021-04-15T00:00:00"/>
    <x v="20"/>
    <n v="23036652"/>
    <m/>
    <m/>
  </r>
  <r>
    <d v="2021-04-16T00:00:00"/>
    <x v="20"/>
    <n v="23308878"/>
    <m/>
    <m/>
  </r>
  <r>
    <d v="2021-04-17T00:00:00"/>
    <x v="20"/>
    <n v="23580913"/>
    <m/>
    <m/>
  </r>
  <r>
    <d v="2021-04-18T00:00:00"/>
    <x v="20"/>
    <n v="23854185"/>
    <m/>
    <m/>
  </r>
  <r>
    <d v="2021-04-19T00:00:00"/>
    <x v="20"/>
    <n v="24075811"/>
    <m/>
    <m/>
  </r>
  <r>
    <d v="2021-04-20T00:00:00"/>
    <x v="20"/>
    <n v="24341736"/>
    <m/>
    <m/>
  </r>
  <r>
    <d v="2021-04-21T00:00:00"/>
    <x v="20"/>
    <n v="24614480"/>
    <m/>
    <m/>
  </r>
  <r>
    <d v="2021-04-22T00:00:00"/>
    <x v="20"/>
    <n v="24895986"/>
    <m/>
    <m/>
  </r>
  <r>
    <d v="2021-04-23T00:00:00"/>
    <x v="20"/>
    <n v="25173596"/>
    <m/>
    <m/>
  </r>
  <r>
    <d v="2021-04-24T00:00:00"/>
    <x v="20"/>
    <n v="25460008"/>
    <m/>
    <m/>
  </r>
  <r>
    <d v="2021-04-25T00:00:00"/>
    <x v="20"/>
    <n v="25749543"/>
    <m/>
    <m/>
  </r>
  <r>
    <d v="2021-04-26T00:00:00"/>
    <x v="20"/>
    <n v="25972018"/>
    <m/>
    <m/>
  </r>
  <r>
    <d v="2021-04-27T00:00:00"/>
    <x v="20"/>
    <n v="26254737"/>
    <m/>
    <m/>
  </r>
  <r>
    <d v="2021-04-28T00:00:00"/>
    <x v="20"/>
    <n v="26527862"/>
    <m/>
    <m/>
  </r>
  <r>
    <d v="2021-04-29T00:00:00"/>
    <x v="20"/>
    <n v="26816075"/>
    <m/>
    <m/>
  </r>
  <r>
    <d v="2021-04-30T00:00:00"/>
    <x v="20"/>
    <n v="27106282"/>
    <m/>
    <m/>
  </r>
  <r>
    <d v="2021-05-01T00:00:00"/>
    <x v="20"/>
    <n v="27395288"/>
    <m/>
    <m/>
  </r>
  <r>
    <d v="2021-05-02T00:00:00"/>
    <x v="20"/>
    <n v="27652758"/>
    <m/>
    <m/>
  </r>
  <r>
    <d v="2021-05-03T00:00:00"/>
    <x v="20"/>
    <n v="27864426"/>
    <m/>
    <m/>
  </r>
  <r>
    <d v="2021-05-04T00:00:00"/>
    <x v="20"/>
    <n v="28105382"/>
    <m/>
    <m/>
  </r>
  <r>
    <d v="2021-05-05T00:00:00"/>
    <x v="20"/>
    <n v="28384582"/>
    <m/>
    <m/>
  </r>
  <r>
    <d v="2021-05-06T00:00:00"/>
    <x v="20"/>
    <n v="28661668"/>
    <m/>
    <m/>
  </r>
  <r>
    <d v="2021-05-07T00:00:00"/>
    <x v="20"/>
    <n v="28930580"/>
    <m/>
    <m/>
  </r>
  <r>
    <d v="2021-05-08T00:00:00"/>
    <x v="20"/>
    <n v="29191331"/>
    <m/>
    <m/>
  </r>
  <r>
    <d v="2021-05-09T00:00:00"/>
    <x v="20"/>
    <n v="29438797"/>
    <m/>
    <m/>
  </r>
  <r>
    <d v="2021-05-10T00:00:00"/>
    <x v="20"/>
    <n v="29631127"/>
    <m/>
    <m/>
  </r>
  <r>
    <d v="2021-05-11T00:00:00"/>
    <x v="20"/>
    <n v="29848791"/>
    <m/>
    <m/>
  </r>
  <r>
    <d v="2021-05-12T00:00:00"/>
    <x v="20"/>
    <n v="30100958"/>
    <m/>
    <m/>
  </r>
  <r>
    <d v="2021-05-13T00:00:00"/>
    <x v="20"/>
    <n v="30351356"/>
    <m/>
    <m/>
  </r>
  <r>
    <d v="2021-05-14T00:00:00"/>
    <x v="20"/>
    <n v="30602140"/>
    <m/>
    <m/>
  </r>
  <r>
    <d v="2021-05-15T00:00:00"/>
    <x v="20"/>
    <n v="30839404"/>
    <m/>
    <m/>
  </r>
  <r>
    <d v="2021-05-16T00:00:00"/>
    <x v="20"/>
    <n v="31103991"/>
    <m/>
    <m/>
  </r>
  <r>
    <d v="2021-05-17T00:00:00"/>
    <x v="20"/>
    <n v="31338407"/>
    <m/>
    <m/>
  </r>
  <r>
    <d v="2021-05-18T00:00:00"/>
    <x v="20"/>
    <n v="31588717"/>
    <m/>
    <m/>
  </r>
  <r>
    <d v="2021-05-19T00:00:00"/>
    <x v="20"/>
    <n v="31874364"/>
    <m/>
    <m/>
  </r>
  <r>
    <d v="2021-05-20T00:00:00"/>
    <x v="20"/>
    <n v="32154275"/>
    <m/>
    <m/>
  </r>
  <r>
    <d v="2021-05-21T00:00:00"/>
    <x v="20"/>
    <n v="32441776"/>
    <m/>
    <m/>
  </r>
  <r>
    <d v="2021-05-22T00:00:00"/>
    <x v="20"/>
    <n v="32723361"/>
    <m/>
    <m/>
  </r>
  <r>
    <d v="2021-05-23T00:00:00"/>
    <x v="20"/>
    <n v="33013516"/>
    <m/>
    <m/>
  </r>
  <r>
    <d v="2021-05-24T00:00:00"/>
    <x v="20"/>
    <n v="33277290"/>
    <m/>
    <m/>
  </r>
  <r>
    <d v="2021-05-25T00:00:00"/>
    <x v="20"/>
    <n v="33541565"/>
    <m/>
    <m/>
  </r>
  <r>
    <d v="2021-05-26T00:00:00"/>
    <x v="20"/>
    <n v="33824959"/>
    <m/>
    <m/>
  </r>
  <r>
    <d v="2021-05-27T00:00:00"/>
    <x v="20"/>
    <n v="34086110"/>
    <m/>
    <m/>
  </r>
  <r>
    <d v="2021-05-28T00:00:00"/>
    <x v="20"/>
    <n v="34350186"/>
    <m/>
    <m/>
  </r>
  <r>
    <d v="2021-05-29T00:00:00"/>
    <x v="20"/>
    <n v="34608945"/>
    <m/>
    <m/>
  </r>
  <r>
    <d v="2021-05-30T00:00:00"/>
    <x v="20"/>
    <n v="34861608"/>
    <m/>
    <m/>
  </r>
  <r>
    <d v="2021-05-31T00:00:00"/>
    <x v="20"/>
    <n v="35055054"/>
    <m/>
    <m/>
  </r>
  <r>
    <d v="2021-06-01T00:00:00"/>
    <x v="20"/>
    <n v="35277653"/>
    <m/>
    <m/>
  </r>
  <r>
    <d v="2021-06-02T00:00:00"/>
    <x v="20"/>
    <n v="35514594"/>
    <m/>
    <m/>
  </r>
  <r>
    <d v="2021-06-03T00:00:00"/>
    <x v="20"/>
    <n v="35774626"/>
    <m/>
    <m/>
  </r>
  <r>
    <d v="2021-06-04T00:00:00"/>
    <x v="20"/>
    <n v="36031395"/>
    <m/>
    <m/>
  </r>
  <r>
    <d v="2021-06-05T00:00:00"/>
    <x v="20"/>
    <n v="36271483"/>
    <m/>
    <m/>
  </r>
  <r>
    <d v="2021-06-06T00:00:00"/>
    <x v="20"/>
    <n v="36508967"/>
    <m/>
    <m/>
  </r>
  <r>
    <d v="2021-06-07T00:00:00"/>
    <x v="20"/>
    <n v="36696139"/>
    <m/>
    <m/>
  </r>
  <r>
    <d v="2021-06-08T00:00:00"/>
    <x v="20"/>
    <n v="36907181"/>
    <m/>
    <m/>
  </r>
  <r>
    <d v="2021-06-09T00:00:00"/>
    <x v="20"/>
    <n v="37128093"/>
    <m/>
    <m/>
  </r>
  <r>
    <d v="2021-06-10T00:00:00"/>
    <x v="20"/>
    <n v="37356704"/>
    <m/>
    <m/>
  </r>
  <r>
    <d v="2021-06-11T00:00:00"/>
    <x v="20"/>
    <n v="37611005"/>
    <m/>
    <m/>
  </r>
  <r>
    <d v="2021-06-12T00:00:00"/>
    <x v="20"/>
    <n v="37834054"/>
    <m/>
    <m/>
  </r>
  <r>
    <d v="2021-06-13T00:00:00"/>
    <x v="20"/>
    <n v="38046590"/>
    <m/>
    <m/>
  </r>
  <r>
    <d v="2021-06-14T00:00:00"/>
    <x v="20"/>
    <n v="38215492"/>
    <m/>
    <m/>
  </r>
  <r>
    <d v="2021-06-15T00:00:00"/>
    <x v="20"/>
    <n v="38418130"/>
    <m/>
    <m/>
  </r>
  <r>
    <d v="2021-06-16T00:00:00"/>
    <x v="20"/>
    <n v="38641639"/>
    <m/>
    <m/>
  </r>
  <r>
    <d v="2021-06-17T00:00:00"/>
    <x v="20"/>
    <n v="38857644"/>
    <m/>
    <m/>
  </r>
  <r>
    <d v="2021-06-18T00:00:00"/>
    <x v="20"/>
    <n v="39078541"/>
    <m/>
    <m/>
  </r>
  <r>
    <d v="2021-06-19T00:00:00"/>
    <x v="20"/>
    <n v="39312920"/>
    <m/>
    <m/>
  </r>
  <r>
    <d v="2021-06-20T00:00:00"/>
    <x v="20"/>
    <n v="39514858"/>
    <m/>
    <m/>
  </r>
  <r>
    <d v="2021-06-21T00:00:00"/>
    <x v="20"/>
    <n v="39669693"/>
    <m/>
    <m/>
  </r>
  <r>
    <d v="2021-06-22T00:00:00"/>
    <x v="20"/>
    <n v="39886554"/>
    <m/>
    <m/>
  </r>
  <r>
    <d v="2021-06-23T00:00:00"/>
    <x v="20"/>
    <n v="40128355"/>
    <m/>
    <m/>
  </r>
  <r>
    <d v="2021-06-24T00:00:00"/>
    <x v="20"/>
    <n v="40360931"/>
    <m/>
    <m/>
  </r>
  <r>
    <d v="2021-06-25T00:00:00"/>
    <x v="20"/>
    <n v="40596965"/>
    <m/>
    <m/>
  </r>
  <r>
    <d v="2021-06-26T00:00:00"/>
    <x v="20"/>
    <n v="40831332"/>
    <m/>
    <m/>
  </r>
  <r>
    <d v="2021-06-27T00:00:00"/>
    <x v="20"/>
    <n v="41042198"/>
    <m/>
    <m/>
  </r>
  <r>
    <d v="2021-06-28T00:00:00"/>
    <x v="20"/>
    <n v="41208361"/>
    <m/>
    <m/>
  </r>
  <r>
    <d v="2021-06-29T00:00:00"/>
    <x v="20"/>
    <n v="41398501"/>
    <m/>
    <m/>
  </r>
  <r>
    <d v="2021-06-30T00:00:00"/>
    <x v="20"/>
    <n v="41637950"/>
    <m/>
    <m/>
  </r>
  <r>
    <d v="2021-07-01T00:00:00"/>
    <x v="20"/>
    <n v="41875217"/>
    <m/>
    <m/>
  </r>
  <r>
    <d v="2021-07-02T00:00:00"/>
    <x v="20"/>
    <n v="42096506"/>
    <m/>
    <m/>
  </r>
  <r>
    <d v="2021-07-03T00:00:00"/>
    <x v="20"/>
    <n v="42320880"/>
    <m/>
    <m/>
  </r>
  <r>
    <d v="2021-07-04T00:00:00"/>
    <x v="20"/>
    <n v="42542943"/>
    <m/>
    <m/>
  </r>
  <r>
    <d v="2021-07-05T00:00:00"/>
    <x v="20"/>
    <n v="42712460"/>
    <m/>
    <m/>
  </r>
  <r>
    <d v="2021-07-06T00:00:00"/>
    <x v="20"/>
    <n v="42908288"/>
    <m/>
    <m/>
  </r>
  <r>
    <d v="2020-04-14T00:00:00"/>
    <x v="21"/>
    <n v="276"/>
    <m/>
    <n v="2"/>
  </r>
  <r>
    <d v="2020-04-17T00:00:00"/>
    <x v="21"/>
    <n v="311"/>
    <m/>
    <n v="2"/>
  </r>
  <r>
    <d v="2020-04-24T00:00:00"/>
    <x v="21"/>
    <n v="402"/>
    <m/>
    <n v="2"/>
  </r>
  <r>
    <d v="2020-04-25T00:00:00"/>
    <x v="21"/>
    <n v="416"/>
    <m/>
    <n v="2"/>
  </r>
  <r>
    <d v="2020-04-30T00:00:00"/>
    <x v="21"/>
    <n v="459"/>
    <m/>
    <n v="2"/>
  </r>
  <r>
    <d v="2020-05-01T00:00:00"/>
    <x v="21"/>
    <n v="461"/>
    <m/>
    <n v="2"/>
  </r>
  <r>
    <d v="2020-05-02T00:00:00"/>
    <x v="21"/>
    <n v="468"/>
    <m/>
    <n v="2"/>
  </r>
  <r>
    <d v="2020-05-04T00:00:00"/>
    <x v="21"/>
    <n v="571"/>
    <m/>
    <n v="2"/>
  </r>
  <r>
    <d v="2020-05-07T00:00:00"/>
    <x v="21"/>
    <n v="684"/>
    <m/>
    <n v="2"/>
  </r>
  <r>
    <d v="2020-05-08T00:00:00"/>
    <x v="21"/>
    <n v="756"/>
    <m/>
    <n v="2"/>
  </r>
  <r>
    <d v="2020-05-09T00:00:00"/>
    <x v="21"/>
    <n v="865"/>
    <m/>
    <n v="2"/>
  </r>
  <r>
    <d v="2020-05-10T00:00:00"/>
    <x v="21"/>
    <n v="1096"/>
    <m/>
    <n v="2"/>
  </r>
  <r>
    <d v="2020-05-11T00:00:00"/>
    <x v="21"/>
    <n v="1337"/>
    <m/>
    <n v="2"/>
  </r>
  <r>
    <d v="2020-05-13T00:00:00"/>
    <x v="21"/>
    <n v="1706"/>
    <m/>
    <n v="2"/>
  </r>
  <r>
    <d v="2020-05-15T00:00:00"/>
    <x v="21"/>
    <n v="1799"/>
    <m/>
    <n v="3"/>
  </r>
  <r>
    <d v="2020-05-16T00:00:00"/>
    <x v="21"/>
    <n v="1900"/>
    <m/>
    <n v="4"/>
  </r>
  <r>
    <d v="2020-05-18T00:00:00"/>
    <x v="21"/>
    <n v="2483"/>
    <m/>
    <n v="7"/>
  </r>
  <r>
    <d v="2020-05-20T00:00:00"/>
    <x v="21"/>
    <n v="3087"/>
    <m/>
    <n v="20"/>
  </r>
  <r>
    <d v="2020-05-22T00:00:00"/>
    <x v="21"/>
    <n v="3721"/>
    <m/>
    <n v="26"/>
  </r>
  <r>
    <d v="2020-05-23T00:00:00"/>
    <x v="21"/>
    <n v="4094"/>
    <m/>
    <n v="29"/>
  </r>
  <r>
    <d v="2020-05-25T00:00:00"/>
    <x v="21"/>
    <n v="5041"/>
    <m/>
    <n v="36"/>
  </r>
  <r>
    <d v="2020-05-26T00:00:00"/>
    <x v="21"/>
    <n v="6233"/>
    <m/>
    <n v="39"/>
  </r>
  <r>
    <d v="2020-05-27T00:00:00"/>
    <x v="21"/>
    <n v="6836"/>
    <m/>
    <n v="44"/>
  </r>
  <r>
    <d v="2020-05-28T00:00:00"/>
    <x v="21"/>
    <n v="7758"/>
    <m/>
    <n v="55"/>
  </r>
  <r>
    <d v="2020-05-29T00:00:00"/>
    <x v="21"/>
    <n v="8596"/>
    <m/>
    <n v="59"/>
  </r>
  <r>
    <d v="2020-06-03T00:00:00"/>
    <x v="21"/>
    <n v="12454"/>
    <m/>
    <n v="118"/>
  </r>
  <r>
    <d v="2020-06-05T00:00:00"/>
    <x v="21"/>
    <n v="14629"/>
    <m/>
    <n v="132"/>
  </r>
  <r>
    <d v="2020-06-07T00:00:00"/>
    <x v="21"/>
    <n v="17028"/>
    <m/>
    <n v="172"/>
  </r>
  <r>
    <d v="2020-06-09T00:00:00"/>
    <x v="21"/>
    <n v="18612"/>
    <m/>
    <n v="304"/>
  </r>
  <r>
    <d v="2020-06-10T00:00:00"/>
    <x v="21"/>
    <n v="19756"/>
    <m/>
    <n v="311"/>
  </r>
  <r>
    <d v="2020-06-11T00:00:00"/>
    <x v="21"/>
    <n v="20528"/>
    <m/>
    <n v="366"/>
  </r>
  <r>
    <d v="2020-06-13T00:00:00"/>
    <x v="21"/>
    <n v="24046"/>
    <m/>
    <n v="449"/>
  </r>
  <r>
    <d v="2020-06-14T00:00:00"/>
    <x v="21"/>
    <n v="25226"/>
    <m/>
    <n v="458"/>
  </r>
  <r>
    <d v="2020-06-15T00:00:00"/>
    <x v="21"/>
    <n v="26458"/>
    <m/>
    <n v="490"/>
  </r>
  <r>
    <d v="2020-06-17T00:00:00"/>
    <x v="21"/>
    <n v="29865"/>
    <m/>
    <n v="552"/>
  </r>
  <r>
    <d v="2020-06-18T00:00:00"/>
    <x v="21"/>
    <n v="30476"/>
    <m/>
    <n v="606"/>
  </r>
  <r>
    <d v="2020-06-19T00:00:00"/>
    <x v="21"/>
    <n v="32093"/>
    <m/>
    <n v="681"/>
  </r>
  <r>
    <d v="2020-06-21T00:00:00"/>
    <x v="21"/>
    <n v="35943"/>
    <m/>
    <n v="841"/>
  </r>
  <r>
    <d v="2020-06-22T00:00:00"/>
    <x v="21"/>
    <n v="38286"/>
    <m/>
    <n v="898"/>
  </r>
  <r>
    <d v="2020-06-23T00:00:00"/>
    <x v="21"/>
    <n v="40829"/>
    <m/>
    <n v="921"/>
  </r>
  <r>
    <d v="2020-06-24T00:00:00"/>
    <x v="21"/>
    <n v="43477"/>
    <m/>
    <n v="970"/>
  </r>
  <r>
    <d v="2020-06-25T00:00:00"/>
    <x v="21"/>
    <n v="45253"/>
    <m/>
    <n v="1056"/>
  </r>
  <r>
    <d v="2020-06-27T00:00:00"/>
    <x v="21"/>
    <n v="48220"/>
    <m/>
    <n v="1092"/>
  </r>
  <r>
    <d v="2020-06-29T00:00:00"/>
    <x v="21"/>
    <n v="49882"/>
    <m/>
    <n v="1227"/>
  </r>
  <r>
    <d v="2020-07-02T00:00:00"/>
    <x v="21"/>
    <n v="53030"/>
    <m/>
    <n v="1279"/>
  </r>
  <r>
    <d v="2020-07-03T00:00:00"/>
    <x v="21"/>
    <n v="53608"/>
    <m/>
    <n v="1316"/>
  </r>
  <r>
    <d v="2020-07-04T00:00:00"/>
    <x v="21"/>
    <n v="54483"/>
    <m/>
    <n v="1325"/>
  </r>
  <r>
    <d v="2020-07-06T00:00:00"/>
    <x v="21"/>
    <n v="56584"/>
    <m/>
    <n v="1390"/>
  </r>
  <r>
    <d v="2020-07-07T00:00:00"/>
    <x v="21"/>
    <n v="57769"/>
    <m/>
    <n v="1430"/>
  </r>
  <r>
    <d v="2020-07-09T00:00:00"/>
    <x v="21"/>
    <n v="59740"/>
    <m/>
    <n v="1450"/>
  </r>
  <r>
    <d v="2020-07-10T00:00:00"/>
    <x v="21"/>
    <n v="60887"/>
    <m/>
    <n v="1582"/>
  </r>
  <r>
    <d v="2020-07-11T00:00:00"/>
    <x v="21"/>
    <n v="61897"/>
    <m/>
    <n v="1593"/>
  </r>
  <r>
    <d v="2020-07-12T00:00:00"/>
    <x v="21"/>
    <n v="63534"/>
    <m/>
    <n v="1609"/>
  </r>
  <r>
    <d v="2020-07-15T00:00:00"/>
    <x v="21"/>
    <n v="65866"/>
    <m/>
    <n v="1700"/>
  </r>
  <r>
    <d v="2020-07-17T00:00:00"/>
    <x v="21"/>
    <n v="68554"/>
    <m/>
    <n v="1800"/>
  </r>
  <r>
    <d v="2020-07-18T00:00:00"/>
    <x v="21"/>
    <n v="70195"/>
    <m/>
    <n v="1891"/>
  </r>
  <r>
    <d v="2020-07-19T00:00:00"/>
    <x v="21"/>
    <n v="71016"/>
    <m/>
    <n v="1911"/>
  </r>
  <r>
    <d v="2020-07-20T00:00:00"/>
    <x v="21"/>
    <n v="71703"/>
    <m/>
    <n v="1925"/>
  </r>
  <r>
    <d v="2020-07-21T00:00:00"/>
    <x v="21"/>
    <n v="73053"/>
    <m/>
    <n v="2015"/>
  </r>
  <r>
    <d v="2020-07-22T00:00:00"/>
    <x v="21"/>
    <n v="73866"/>
    <m/>
    <n v="2060"/>
  </r>
  <r>
    <d v="2020-07-23T00:00:00"/>
    <x v="21"/>
    <n v="74614"/>
    <m/>
    <n v="2115"/>
  </r>
  <r>
    <d v="2020-07-24T00:00:00"/>
    <x v="21"/>
    <n v="75932"/>
    <m/>
    <n v="2146"/>
  </r>
  <r>
    <d v="2020-07-25T00:00:00"/>
    <x v="21"/>
    <n v="76992"/>
    <m/>
    <n v="2176"/>
  </r>
  <r>
    <d v="2020-07-26T00:00:00"/>
    <x v="21"/>
    <n v="78368"/>
    <m/>
    <n v="2235"/>
  </r>
  <r>
    <d v="2020-07-27T00:00:00"/>
    <x v="21"/>
    <n v="80055"/>
    <m/>
    <n v="2286"/>
  </r>
  <r>
    <d v="2020-07-28T00:00:00"/>
    <x v="21"/>
    <n v="80603"/>
    <m/>
    <n v="2317"/>
  </r>
  <r>
    <d v="2020-07-29T00:00:00"/>
    <x v="21"/>
    <n v="83111"/>
    <m/>
    <n v="2458"/>
  </r>
  <r>
    <d v="2020-07-31T00:00:00"/>
    <x v="21"/>
    <n v="85441"/>
    <m/>
    <n v="2621"/>
  </r>
  <r>
    <d v="2020-08-03T00:00:00"/>
    <x v="21"/>
    <n v="89403"/>
    <m/>
    <n v="2920"/>
  </r>
  <r>
    <d v="2020-08-04T00:00:00"/>
    <x v="21"/>
    <n v="90901"/>
    <m/>
    <n v="3018"/>
  </r>
  <r>
    <d v="2020-08-05T00:00:00"/>
    <x v="21"/>
    <n v="92617"/>
    <m/>
    <n v="3093"/>
  </r>
  <r>
    <d v="2020-08-06T00:00:00"/>
    <x v="21"/>
    <n v="94808"/>
    <m/>
    <n v="3217"/>
  </r>
  <r>
    <d v="2020-08-07T00:00:00"/>
    <x v="21"/>
    <n v="96837"/>
    <m/>
    <n v="3466"/>
  </r>
  <r>
    <d v="2020-08-08T00:00:00"/>
    <x v="21"/>
    <n v="98819"/>
    <m/>
    <n v="3635"/>
  </r>
  <r>
    <d v="2020-08-09T00:00:00"/>
    <x v="21"/>
    <n v="101230"/>
    <m/>
    <n v="3753"/>
  </r>
  <r>
    <d v="2020-08-10T00:00:00"/>
    <x v="21"/>
    <n v="103268"/>
    <m/>
    <n v="3853"/>
  </r>
  <r>
    <d v="2020-08-11T00:00:00"/>
    <x v="21"/>
    <n v="104263"/>
    <m/>
    <m/>
  </r>
  <r>
    <d v="2020-08-13T00:00:00"/>
    <x v="21"/>
    <n v="107469"/>
    <m/>
    <m/>
  </r>
  <r>
    <d v="2020-08-14T00:00:00"/>
    <x v="21"/>
    <n v="110026"/>
    <m/>
    <n v="4198"/>
  </r>
  <r>
    <d v="2020-08-15T00:00:00"/>
    <x v="21"/>
    <n v="112780"/>
    <m/>
    <n v="4390"/>
  </r>
  <r>
    <d v="2020-08-16T00:00:00"/>
    <x v="21"/>
    <n v="115041"/>
    <m/>
    <n v="4569"/>
  </r>
  <r>
    <d v="2020-08-18T00:00:00"/>
    <x v="21"/>
    <n v="117299"/>
    <m/>
    <n v="4765"/>
  </r>
  <r>
    <d v="2020-08-19T00:00:00"/>
    <x v="21"/>
    <n v="120135"/>
    <m/>
    <m/>
  </r>
  <r>
    <d v="2020-08-20T00:00:00"/>
    <x v="21"/>
    <n v="122778"/>
    <m/>
    <m/>
  </r>
  <r>
    <d v="2020-08-21T00:00:00"/>
    <x v="21"/>
    <n v="125230"/>
    <m/>
    <m/>
  </r>
  <r>
    <d v="2020-08-22T00:00:00"/>
    <x v="21"/>
    <n v="128468"/>
    <m/>
    <m/>
  </r>
  <r>
    <d v="2020-08-23T00:00:00"/>
    <x v="21"/>
    <n v="131709"/>
    <m/>
    <m/>
  </r>
  <r>
    <d v="2020-08-24T00:00:00"/>
    <x v="21"/>
    <n v="135399"/>
    <m/>
    <m/>
  </r>
  <r>
    <d v="2020-08-25T00:00:00"/>
    <x v="21"/>
    <n v="137384"/>
    <m/>
    <m/>
  </r>
  <r>
    <d v="2020-08-26T00:00:00"/>
    <x v="21"/>
    <n v="140610"/>
    <m/>
    <m/>
  </r>
  <r>
    <d v="2020-08-27T00:00:00"/>
    <x v="21"/>
    <n v="142813"/>
    <m/>
    <m/>
  </r>
  <r>
    <d v="2020-08-28T00:00:00"/>
    <x v="21"/>
    <n v="146140"/>
    <m/>
    <m/>
  </r>
  <r>
    <d v="2020-08-29T00:00:00"/>
    <x v="21"/>
    <n v="149155"/>
    <m/>
    <m/>
  </r>
  <r>
    <d v="2020-08-30T00:00:00"/>
    <x v="21"/>
    <n v="152229"/>
    <m/>
    <m/>
  </r>
  <r>
    <d v="2020-08-31T00:00:00"/>
    <x v="21"/>
    <n v="155216"/>
    <m/>
    <m/>
  </r>
  <r>
    <d v="2020-09-01T00:00:00"/>
    <x v="21"/>
    <n v="158098"/>
    <m/>
    <m/>
  </r>
  <r>
    <d v="2020-09-02T00:00:00"/>
    <x v="21"/>
    <n v="160871"/>
    <m/>
    <m/>
  </r>
  <r>
    <d v="2020-09-05T00:00:00"/>
    <x v="21"/>
    <n v="169093"/>
    <m/>
    <m/>
  </r>
  <r>
    <d v="2020-09-06T00:00:00"/>
    <x v="21"/>
    <n v="172650"/>
    <m/>
    <m/>
  </r>
  <r>
    <d v="2020-09-07T00:00:00"/>
    <x v="21"/>
    <n v="174731"/>
    <m/>
    <m/>
  </r>
  <r>
    <d v="2020-09-08T00:00:00"/>
    <x v="21"/>
    <n v="177002"/>
    <m/>
    <m/>
  </r>
  <r>
    <d v="2020-09-10T00:00:00"/>
    <x v="21"/>
    <n v="183083"/>
    <m/>
    <m/>
  </r>
  <r>
    <d v="2020-09-11T00:00:00"/>
    <x v="21"/>
    <n v="185925"/>
    <m/>
    <m/>
  </r>
  <r>
    <d v="2020-09-12T00:00:00"/>
    <x v="21"/>
    <n v="188526"/>
    <m/>
    <m/>
  </r>
  <r>
    <d v="2020-09-13T00:00:00"/>
    <x v="21"/>
    <n v="190914"/>
    <m/>
    <m/>
  </r>
  <r>
    <d v="2020-09-14T00:00:00"/>
    <x v="21"/>
    <n v="193048"/>
    <m/>
    <m/>
  </r>
  <r>
    <d v="2020-09-15T00:00:00"/>
    <x v="21"/>
    <n v="196010"/>
    <m/>
    <m/>
  </r>
  <r>
    <d v="2020-09-16T00:00:00"/>
    <x v="21"/>
    <n v="198837"/>
    <m/>
    <m/>
  </r>
  <r>
    <d v="2020-09-17T00:00:00"/>
    <x v="21"/>
    <n v="201670"/>
    <m/>
    <m/>
  </r>
  <r>
    <d v="2020-09-18T00:00:00"/>
    <x v="21"/>
    <n v="204871"/>
    <m/>
    <m/>
  </r>
  <r>
    <d v="2020-09-19T00:00:00"/>
    <x v="21"/>
    <n v="206986"/>
    <m/>
    <m/>
  </r>
  <r>
    <d v="2020-09-20T00:00:00"/>
    <x v="21"/>
    <n v="209863"/>
    <m/>
    <m/>
  </r>
  <r>
    <d v="2020-09-21T00:00:00"/>
    <x v="21"/>
    <n v="212175"/>
    <m/>
    <m/>
  </r>
  <r>
    <d v="2020-09-22T00:00:00"/>
    <x v="21"/>
    <n v="215614"/>
    <m/>
    <m/>
  </r>
  <r>
    <d v="2020-09-23T00:00:00"/>
    <x v="21"/>
    <n v="217880"/>
    <m/>
    <m/>
  </r>
  <r>
    <d v="2020-09-24T00:00:00"/>
    <x v="21"/>
    <n v="221490"/>
    <m/>
    <m/>
  </r>
  <r>
    <d v="2020-09-25T00:00:00"/>
    <x v="21"/>
    <n v="225166"/>
    <m/>
    <m/>
  </r>
  <r>
    <d v="2020-09-26T00:00:00"/>
    <x v="21"/>
    <n v="228546"/>
    <m/>
    <m/>
  </r>
  <r>
    <d v="2020-09-27T00:00:00"/>
    <x v="21"/>
    <n v="231305"/>
    <m/>
    <m/>
  </r>
  <r>
    <d v="2020-09-28T00:00:00"/>
    <x v="21"/>
    <n v="234066"/>
    <m/>
    <m/>
  </r>
  <r>
    <d v="2020-09-29T00:00:00"/>
    <x v="21"/>
    <n v="238516"/>
    <m/>
    <m/>
  </r>
  <r>
    <d v="2020-09-30T00:00:00"/>
    <x v="21"/>
    <n v="241648"/>
    <m/>
    <m/>
  </r>
  <r>
    <d v="2020-10-01T00:00:00"/>
    <x v="21"/>
    <n v="243870"/>
    <m/>
    <m/>
  </r>
  <r>
    <d v="2020-10-02T00:00:00"/>
    <x v="21"/>
    <n v="246769"/>
    <m/>
    <m/>
  </r>
  <r>
    <d v="2020-10-03T00:00:00"/>
    <x v="21"/>
    <n v="250089"/>
    <m/>
    <m/>
  </r>
  <r>
    <d v="2020-10-04T00:00:00"/>
    <x v="21"/>
    <n v="252437"/>
    <m/>
    <m/>
  </r>
  <r>
    <d v="2020-10-05T00:00:00"/>
    <x v="21"/>
    <n v="254209"/>
    <m/>
    <m/>
  </r>
  <r>
    <d v="2020-10-06T00:00:00"/>
    <x v="21"/>
    <n v="256590"/>
    <m/>
    <m/>
  </r>
  <r>
    <d v="2020-10-07T00:00:00"/>
    <x v="21"/>
    <n v="259735"/>
    <m/>
    <m/>
  </r>
  <r>
    <d v="2020-10-08T00:00:00"/>
    <x v="21"/>
    <n v="271941"/>
    <m/>
    <m/>
  </r>
  <r>
    <d v="2020-10-09T00:00:00"/>
    <x v="21"/>
    <n v="283615"/>
    <m/>
    <m/>
  </r>
  <r>
    <d v="2020-10-10T00:00:00"/>
    <x v="21"/>
    <n v="288908"/>
    <m/>
    <m/>
  </r>
  <r>
    <d v="2020-10-11T00:00:00"/>
    <x v="21"/>
    <n v="292263"/>
    <m/>
    <m/>
  </r>
  <r>
    <d v="2020-10-12T00:00:00"/>
    <x v="21"/>
    <n v="304487"/>
    <m/>
    <m/>
  </r>
  <r>
    <d v="2020-10-13T00:00:00"/>
    <x v="21"/>
    <n v="306863"/>
    <m/>
    <m/>
  </r>
  <r>
    <d v="2020-10-15T00:00:00"/>
    <x v="21"/>
    <n v="311269"/>
    <m/>
    <m/>
  </r>
  <r>
    <d v="2020-10-16T00:00:00"/>
    <x v="21"/>
    <n v="313601"/>
    <m/>
    <m/>
  </r>
  <r>
    <d v="2020-10-17T00:00:00"/>
    <x v="21"/>
    <n v="318036"/>
    <m/>
    <m/>
  </r>
  <r>
    <d v="2020-10-18T00:00:00"/>
    <x v="21"/>
    <n v="320798"/>
    <m/>
    <m/>
  </r>
  <r>
    <d v="2020-10-19T00:00:00"/>
    <x v="21"/>
    <n v="322852"/>
    <m/>
    <m/>
  </r>
  <r>
    <d v="2020-10-20T00:00:00"/>
    <x v="21"/>
    <n v="325782"/>
    <m/>
    <m/>
  </r>
  <r>
    <d v="2020-10-21T00:00:00"/>
    <x v="21"/>
    <n v="327918"/>
    <m/>
    <m/>
  </r>
  <r>
    <d v="2020-10-23T00:00:00"/>
    <x v="21"/>
    <n v="333718"/>
    <m/>
    <m/>
  </r>
  <r>
    <d v="2020-10-24T00:00:00"/>
    <x v="21"/>
    <n v="335995"/>
    <m/>
    <m/>
  </r>
  <r>
    <d v="2020-10-25T00:00:00"/>
    <x v="21"/>
    <n v="337820"/>
    <m/>
    <m/>
  </r>
  <r>
    <d v="2020-10-27T00:00:00"/>
    <x v="21"/>
    <n v="342491"/>
    <m/>
    <m/>
  </r>
  <r>
    <d v="2020-10-29T00:00:00"/>
    <x v="21"/>
    <n v="347026"/>
    <m/>
    <m/>
  </r>
  <r>
    <d v="2020-10-31T00:00:00"/>
    <x v="21"/>
    <n v="351953"/>
    <m/>
    <m/>
  </r>
  <r>
    <d v="2020-11-01T00:00:00"/>
    <x v="21"/>
    <n v="354210"/>
    <m/>
    <m/>
  </r>
  <r>
    <d v="2020-11-02T00:00:00"/>
    <x v="21"/>
    <n v="357004"/>
    <m/>
    <m/>
  </r>
  <r>
    <d v="2020-11-03T00:00:00"/>
    <x v="21"/>
    <n v="358887"/>
    <m/>
    <m/>
  </r>
  <r>
    <d v="2020-11-04T00:00:00"/>
    <x v="21"/>
    <n v="361324"/>
    <m/>
    <m/>
  </r>
  <r>
    <d v="2020-11-06T00:00:00"/>
    <x v="21"/>
    <n v="366212"/>
    <m/>
    <m/>
  </r>
  <r>
    <d v="2020-11-07T00:00:00"/>
    <x v="21"/>
    <n v="368087"/>
    <m/>
    <m/>
  </r>
  <r>
    <d v="2020-11-08T00:00:00"/>
    <x v="21"/>
    <n v="370815"/>
    <m/>
    <m/>
  </r>
  <r>
    <d v="2020-11-09T00:00:00"/>
    <x v="21"/>
    <n v="372932"/>
    <m/>
    <m/>
  </r>
  <r>
    <d v="2020-11-11T00:00:00"/>
    <x v="21"/>
    <n v="377804"/>
    <m/>
    <m/>
  </r>
  <r>
    <d v="2020-11-12T00:00:00"/>
    <x v="21"/>
    <n v="380271"/>
    <m/>
    <m/>
  </r>
  <r>
    <d v="2020-11-13T00:00:00"/>
    <x v="21"/>
    <n v="382429"/>
    <m/>
    <m/>
  </r>
  <r>
    <d v="2020-11-14T00:00:00"/>
    <x v="21"/>
    <n v="384235"/>
    <m/>
    <m/>
  </r>
  <r>
    <d v="2020-11-16T00:00:00"/>
    <x v="21"/>
    <n v="388588"/>
    <m/>
    <m/>
  </r>
  <r>
    <d v="2020-11-17T00:00:00"/>
    <x v="21"/>
    <n v="390552"/>
    <m/>
    <m/>
  </r>
  <r>
    <d v="2020-11-18T00:00:00"/>
    <x v="21"/>
    <n v="391911"/>
    <m/>
    <m/>
  </r>
  <r>
    <d v="2020-11-19T00:00:00"/>
    <x v="21"/>
    <n v="393807"/>
    <m/>
    <m/>
  </r>
  <r>
    <d v="2020-11-21T00:00:00"/>
    <x v="21"/>
    <n v="397854"/>
    <m/>
    <m/>
  </r>
  <r>
    <d v="2020-11-22T00:00:00"/>
    <x v="21"/>
    <n v="400411"/>
    <m/>
    <m/>
  </r>
  <r>
    <d v="2020-11-24T00:00:00"/>
    <x v="21"/>
    <n v="406095"/>
    <m/>
    <m/>
  </r>
  <r>
    <d v="2020-11-27T00:00:00"/>
    <x v="21"/>
    <n v="413240"/>
    <m/>
    <m/>
  </r>
  <r>
    <d v="2020-11-28T00:00:00"/>
    <x v="21"/>
    <n v="415891"/>
    <m/>
    <m/>
  </r>
  <r>
    <d v="2020-11-29T00:00:00"/>
    <x v="21"/>
    <n v="418298"/>
    <m/>
    <m/>
  </r>
  <r>
    <d v="2020-11-30T00:00:00"/>
    <x v="21"/>
    <n v="420342"/>
    <m/>
    <m/>
  </r>
  <r>
    <d v="2020-12-01T00:00:00"/>
    <x v="21"/>
    <n v="423035"/>
    <m/>
    <m/>
  </r>
  <r>
    <d v="2020-12-02T00:00:00"/>
    <x v="21"/>
    <n v="426119"/>
    <m/>
    <m/>
  </r>
  <r>
    <d v="2020-12-03T00:00:00"/>
    <x v="21"/>
    <n v="428199"/>
    <m/>
    <m/>
  </r>
  <r>
    <d v="2020-12-04T00:00:00"/>
    <x v="21"/>
    <n v="430239"/>
    <m/>
    <m/>
  </r>
  <r>
    <d v="2020-12-05T00:00:00"/>
    <x v="21"/>
    <n v="432298"/>
    <m/>
    <m/>
  </r>
  <r>
    <d v="2020-12-06T00:00:00"/>
    <x v="21"/>
    <n v="434752"/>
    <m/>
    <m/>
  </r>
  <r>
    <d v="2020-12-07T00:00:00"/>
    <x v="21"/>
    <n v="437175"/>
    <m/>
    <m/>
  </r>
  <r>
    <d v="2020-12-08T00:00:00"/>
    <x v="21"/>
    <n v="439844"/>
    <m/>
    <m/>
  </r>
  <r>
    <d v="2020-12-10T00:00:00"/>
    <x v="21"/>
    <n v="445505"/>
    <m/>
    <m/>
  </r>
  <r>
    <d v="2020-12-11T00:00:00"/>
    <x v="21"/>
    <n v="447694"/>
    <m/>
    <m/>
  </r>
  <r>
    <d v="2020-12-12T00:00:00"/>
    <x v="21"/>
    <n v="449857"/>
    <m/>
    <m/>
  </r>
  <r>
    <d v="2020-12-13T00:00:00"/>
    <x v="21"/>
    <n v="452528"/>
    <m/>
    <m/>
  </r>
  <r>
    <d v="2020-12-14T00:00:00"/>
    <x v="21"/>
    <n v="454148"/>
    <m/>
    <m/>
  </r>
  <r>
    <d v="2020-12-15T00:00:00"/>
    <x v="21"/>
    <n v="456528"/>
    <m/>
    <m/>
  </r>
  <r>
    <d v="2020-12-17T00:00:00"/>
    <x v="21"/>
    <n v="460665"/>
    <m/>
    <m/>
  </r>
  <r>
    <d v="2020-12-22T00:00:00"/>
    <x v="21"/>
    <n v="468035"/>
    <m/>
    <m/>
  </r>
  <r>
    <d v="2020-12-23T00:00:00"/>
    <x v="21"/>
    <n v="469290"/>
    <m/>
    <m/>
  </r>
  <r>
    <d v="2020-12-24T00:00:00"/>
    <x v="21"/>
    <n v="470469"/>
    <m/>
    <m/>
  </r>
  <r>
    <d v="2020-12-25T00:00:00"/>
    <x v="21"/>
    <n v="471346"/>
    <m/>
    <m/>
  </r>
  <r>
    <d v="2020-12-26T00:00:00"/>
    <x v="21"/>
    <n v="472612"/>
    <m/>
    <m/>
  </r>
  <r>
    <d v="2020-12-27T00:00:00"/>
    <x v="21"/>
    <n v="473660"/>
    <m/>
    <m/>
  </r>
  <r>
    <d v="2020-12-28T00:00:00"/>
    <x v="21"/>
    <n v="474524"/>
    <m/>
    <m/>
  </r>
  <r>
    <d v="2021-01-05T00:00:00"/>
    <x v="21"/>
    <n v="482953"/>
    <m/>
    <m/>
  </r>
  <r>
    <d v="2021-01-06T00:00:00"/>
    <x v="21"/>
    <n v="484557"/>
    <m/>
    <m/>
  </r>
  <r>
    <d v="2021-01-07T00:00:00"/>
    <x v="21"/>
    <n v="486172"/>
    <m/>
    <m/>
  </r>
  <r>
    <d v="2021-01-08T00:00:00"/>
    <x v="21"/>
    <n v="487250"/>
    <m/>
    <m/>
  </r>
  <r>
    <d v="2021-01-09T00:00:00"/>
    <x v="21"/>
    <n v="488690"/>
    <m/>
    <m/>
  </r>
  <r>
    <d v="2021-01-10T00:00:00"/>
    <x v="21"/>
    <n v="489754"/>
    <m/>
    <m/>
  </r>
  <r>
    <d v="2021-01-11T00:00:00"/>
    <x v="21"/>
    <n v="490599"/>
    <m/>
    <m/>
  </r>
  <r>
    <d v="2021-01-12T00:00:00"/>
    <x v="21"/>
    <n v="491958"/>
    <m/>
    <m/>
  </r>
  <r>
    <d v="2021-01-13T00:00:00"/>
    <x v="21"/>
    <n v="493542"/>
    <m/>
    <m/>
  </r>
  <r>
    <d v="2021-01-14T00:00:00"/>
    <x v="21"/>
    <n v="494623"/>
    <m/>
    <m/>
  </r>
  <r>
    <d v="2021-01-15T00:00:00"/>
    <x v="21"/>
    <n v="495868"/>
    <m/>
    <m/>
  </r>
  <r>
    <d v="2021-01-16T00:00:00"/>
    <x v="21"/>
    <n v="496918"/>
    <m/>
    <m/>
  </r>
  <r>
    <d v="2021-01-17T00:00:00"/>
    <x v="21"/>
    <n v="498157"/>
    <m/>
    <m/>
  </r>
  <r>
    <d v="2021-01-18T00:00:00"/>
    <x v="21"/>
    <n v="498979"/>
    <m/>
    <m/>
  </r>
  <r>
    <d v="2021-01-19T00:00:00"/>
    <x v="21"/>
    <n v="499989"/>
    <m/>
    <m/>
  </r>
  <r>
    <d v="2021-01-20T00:00:00"/>
    <x v="21"/>
    <n v="501237"/>
    <m/>
    <m/>
  </r>
  <r>
    <d v="2021-01-21T00:00:00"/>
    <x v="21"/>
    <n v="502426"/>
    <m/>
    <m/>
  </r>
  <r>
    <d v="2021-01-22T00:00:00"/>
    <x v="21"/>
    <n v="503678"/>
    <m/>
    <m/>
  </r>
  <r>
    <d v="2021-01-23T00:00:00"/>
    <x v="21"/>
    <n v="504829"/>
    <m/>
    <m/>
  </r>
  <r>
    <d v="2021-01-24T00:00:00"/>
    <x v="21"/>
    <n v="505699"/>
    <m/>
    <m/>
  </r>
  <r>
    <d v="2021-01-25T00:00:00"/>
    <x v="21"/>
    <n v="506991"/>
    <m/>
    <m/>
  </r>
  <r>
    <d v="2021-01-26T00:00:00"/>
    <x v="21"/>
    <n v="508273"/>
    <m/>
    <m/>
  </r>
  <r>
    <d v="2021-01-27T00:00:00"/>
    <x v="21"/>
    <n v="509108"/>
    <m/>
    <m/>
  </r>
  <r>
    <d v="2021-01-28T00:00:00"/>
    <x v="21"/>
    <n v="510714"/>
    <m/>
    <m/>
  </r>
  <r>
    <d v="2021-01-29T00:00:00"/>
    <x v="21"/>
    <n v="511987"/>
    <m/>
    <m/>
  </r>
  <r>
    <d v="2021-01-30T00:00:00"/>
    <x v="21"/>
    <n v="513812"/>
    <m/>
    <m/>
  </r>
  <r>
    <d v="2021-01-31T00:00:00"/>
    <x v="21"/>
    <n v="515122"/>
    <m/>
    <m/>
  </r>
  <r>
    <d v="2021-02-02T00:00:00"/>
    <x v="21"/>
    <n v="517553"/>
    <m/>
    <m/>
  </r>
  <r>
    <d v="2021-02-03T00:00:00"/>
    <x v="21"/>
    <n v="518960"/>
    <m/>
    <m/>
  </r>
  <r>
    <d v="2021-02-04T00:00:00"/>
    <x v="21"/>
    <n v="520516"/>
    <m/>
    <m/>
  </r>
  <r>
    <d v="2021-02-05T00:00:00"/>
    <x v="21"/>
    <n v="521834"/>
    <m/>
    <m/>
  </r>
  <r>
    <d v="2021-02-06T00:00:00"/>
    <x v="21"/>
    <n v="523291"/>
    <m/>
    <m/>
  </r>
  <r>
    <d v="2021-02-07T00:00:00"/>
    <x v="21"/>
    <n v="524987"/>
    <m/>
    <m/>
  </r>
  <r>
    <d v="2021-02-08T00:00:00"/>
    <x v="21"/>
    <n v="525613"/>
    <m/>
    <m/>
  </r>
  <r>
    <d v="2021-02-09T00:00:00"/>
    <x v="21"/>
    <n v="527458"/>
    <m/>
    <m/>
  </r>
  <r>
    <d v="2021-02-10T00:00:00"/>
    <x v="21"/>
    <n v="529293"/>
    <m/>
    <m/>
  </r>
  <r>
    <d v="2021-02-11T00:00:00"/>
    <x v="21"/>
    <n v="530329"/>
    <m/>
    <m/>
  </r>
  <r>
    <d v="2021-02-12T00:00:00"/>
    <x v="21"/>
    <n v="531521"/>
    <m/>
    <m/>
  </r>
  <r>
    <d v="2021-02-13T00:00:00"/>
    <x v="21"/>
    <n v="532806"/>
    <m/>
    <m/>
  </r>
  <r>
    <d v="2021-02-14T00:00:00"/>
    <x v="21"/>
    <n v="533846"/>
    <m/>
    <m/>
  </r>
  <r>
    <d v="2021-02-15T00:00:00"/>
    <x v="21"/>
    <n v="535045"/>
    <m/>
    <m/>
  </r>
  <r>
    <d v="2021-02-16T00:00:00"/>
    <x v="21"/>
    <n v="536243"/>
    <m/>
    <m/>
  </r>
  <r>
    <d v="2021-02-17T00:00:00"/>
    <x v="21"/>
    <n v="537514"/>
    <m/>
    <m/>
  </r>
  <r>
    <d v="2021-02-18T00:00:00"/>
    <x v="21"/>
    <n v="538938"/>
    <m/>
    <m/>
  </r>
  <r>
    <d v="2021-02-19T00:00:00"/>
    <x v="21"/>
    <n v="540337"/>
    <m/>
    <m/>
  </r>
  <r>
    <d v="2021-02-20T00:00:00"/>
    <x v="21"/>
    <n v="541446"/>
    <m/>
    <m/>
  </r>
  <r>
    <d v="2021-02-21T00:00:00"/>
    <x v="21"/>
    <n v="542337"/>
    <m/>
    <m/>
  </r>
  <r>
    <d v="2021-02-22T00:00:00"/>
    <x v="21"/>
    <n v="543414"/>
    <m/>
    <m/>
  </r>
  <r>
    <d v="2021-02-23T00:00:00"/>
    <x v="21"/>
    <n v="544506"/>
    <m/>
    <m/>
  </r>
  <r>
    <d v="2021-02-24T00:00:00"/>
    <x v="21"/>
    <n v="545722"/>
    <m/>
    <m/>
  </r>
  <r>
    <d v="2021-02-25T00:00:00"/>
    <x v="21"/>
    <n v="546862"/>
    <m/>
    <m/>
  </r>
  <r>
    <d v="2021-02-26T00:00:00"/>
    <x v="21"/>
    <n v="547871"/>
    <m/>
    <m/>
  </r>
  <r>
    <d v="2021-02-27T00:00:00"/>
    <x v="21"/>
    <n v="548903"/>
    <m/>
    <m/>
  </r>
  <r>
    <d v="2021-02-28T00:00:00"/>
    <x v="21"/>
    <n v="549740"/>
    <m/>
    <m/>
  </r>
  <r>
    <d v="2021-03-01T00:00:00"/>
    <x v="21"/>
    <n v="550326"/>
    <m/>
    <m/>
  </r>
  <r>
    <d v="2021-03-02T00:00:00"/>
    <x v="21"/>
    <n v="551409"/>
    <m/>
    <m/>
  </r>
  <r>
    <d v="2021-03-03T00:00:00"/>
    <x v="21"/>
    <n v="552172"/>
    <m/>
    <m/>
  </r>
  <r>
    <d v="2021-03-04T00:00:00"/>
    <x v="21"/>
    <n v="553091"/>
    <m/>
    <m/>
  </r>
  <r>
    <d v="2021-03-06T00:00:00"/>
    <x v="21"/>
    <n v="555138"/>
    <m/>
    <m/>
  </r>
  <r>
    <d v="2021-03-07T00:00:00"/>
    <x v="21"/>
    <n v="556094"/>
    <m/>
    <m/>
  </r>
  <r>
    <d v="2021-03-11T00:00:00"/>
    <x v="21"/>
    <n v="560456"/>
    <m/>
    <m/>
  </r>
  <r>
    <d v="2021-03-12T00:00:00"/>
    <x v="21"/>
    <n v="561270"/>
    <m/>
    <m/>
  </r>
  <r>
    <d v="2021-03-13T00:00:00"/>
    <x v="21"/>
    <n v="562200"/>
    <m/>
    <m/>
  </r>
  <r>
    <d v="2021-03-14T00:00:00"/>
    <x v="21"/>
    <n v="562916"/>
    <m/>
    <m/>
  </r>
  <r>
    <d v="2021-03-15T00:00:00"/>
    <x v="21"/>
    <n v="563479"/>
    <m/>
    <m/>
  </r>
  <r>
    <d v="2021-03-16T00:00:00"/>
    <x v="21"/>
    <n v="564419"/>
    <m/>
    <m/>
  </r>
  <r>
    <d v="2021-03-17T00:00:00"/>
    <x v="21"/>
    <n v="565579"/>
    <m/>
    <m/>
  </r>
  <r>
    <d v="2021-03-18T00:00:00"/>
    <x v="21"/>
    <n v="566178"/>
    <m/>
    <m/>
  </r>
  <r>
    <d v="2021-03-19T00:00:00"/>
    <x v="21"/>
    <n v="567126"/>
    <m/>
    <m/>
  </r>
  <r>
    <d v="2021-03-20T00:00:00"/>
    <x v="21"/>
    <n v="568085"/>
    <m/>
    <m/>
  </r>
  <r>
    <d v="2021-03-21T00:00:00"/>
    <x v="21"/>
    <n v="568814"/>
    <m/>
    <m/>
  </r>
  <r>
    <d v="2021-03-22T00:00:00"/>
    <x v="21"/>
    <n v="569545"/>
    <m/>
    <m/>
  </r>
  <r>
    <d v="2021-03-23T00:00:00"/>
    <x v="21"/>
    <n v="570546"/>
    <m/>
    <m/>
  </r>
  <r>
    <d v="2021-03-24T00:00:00"/>
    <x v="21"/>
    <n v="571447"/>
    <m/>
    <m/>
  </r>
  <r>
    <d v="2021-03-25T00:00:00"/>
    <x v="21"/>
    <n v="572332"/>
    <m/>
    <m/>
  </r>
  <r>
    <d v="2021-03-26T00:00:00"/>
    <x v="21"/>
    <n v="573075"/>
    <m/>
    <m/>
  </r>
  <r>
    <d v="2021-03-27T00:00:00"/>
    <x v="21"/>
    <n v="573820"/>
    <m/>
    <m/>
  </r>
  <r>
    <d v="2021-03-28T00:00:00"/>
    <x v="21"/>
    <n v="574525"/>
    <m/>
    <m/>
  </r>
  <r>
    <d v="2021-03-29T00:00:00"/>
    <x v="21"/>
    <n v="574884"/>
    <m/>
    <m/>
  </r>
  <r>
    <d v="2021-03-30T00:00:00"/>
    <x v="21"/>
    <n v="575412"/>
    <m/>
    <m/>
  </r>
  <r>
    <d v="2021-03-31T00:00:00"/>
    <x v="21"/>
    <n v="576140"/>
    <m/>
    <m/>
  </r>
  <r>
    <d v="2021-04-01T00:00:00"/>
    <x v="21"/>
    <n v="577082"/>
    <m/>
    <m/>
  </r>
  <r>
    <d v="2021-04-02T00:00:00"/>
    <x v="21"/>
    <n v="577941"/>
    <m/>
    <m/>
  </r>
  <r>
    <d v="2021-04-03T00:00:00"/>
    <x v="21"/>
    <n v="578877"/>
    <m/>
    <m/>
  </r>
  <r>
    <d v="2021-04-04T00:00:00"/>
    <x v="21"/>
    <n v="580265"/>
    <m/>
    <m/>
  </r>
  <r>
    <d v="2021-04-05T00:00:00"/>
    <x v="21"/>
    <n v="581304"/>
    <m/>
    <m/>
  </r>
  <r>
    <d v="2021-04-06T00:00:00"/>
    <x v="21"/>
    <n v="582439"/>
    <m/>
    <m/>
  </r>
  <r>
    <d v="2021-04-07T00:00:00"/>
    <x v="21"/>
    <n v="583322"/>
    <m/>
    <m/>
  </r>
  <r>
    <d v="2021-04-08T00:00:00"/>
    <x v="21"/>
    <n v="584391"/>
    <m/>
    <m/>
  </r>
  <r>
    <d v="2021-04-09T00:00:00"/>
    <x v="21"/>
    <n v="585041"/>
    <m/>
    <m/>
  </r>
  <r>
    <d v="2021-04-10T00:00:00"/>
    <x v="21"/>
    <n v="586090"/>
    <m/>
    <m/>
  </r>
  <r>
    <d v="2021-04-11T00:00:00"/>
    <x v="21"/>
    <n v="586817"/>
    <m/>
    <m/>
  </r>
  <r>
    <d v="2021-04-12T00:00:00"/>
    <x v="21"/>
    <n v="587729"/>
    <m/>
    <m/>
  </r>
  <r>
    <d v="2021-04-13T00:00:00"/>
    <x v="21"/>
    <n v="588540"/>
    <m/>
    <m/>
  </r>
  <r>
    <d v="2021-04-14T00:00:00"/>
    <x v="21"/>
    <n v="589389"/>
    <m/>
    <m/>
  </r>
  <r>
    <d v="2021-04-15T00:00:00"/>
    <x v="21"/>
    <n v="590238"/>
    <m/>
    <m/>
  </r>
  <r>
    <d v="2021-04-16T00:00:00"/>
    <x v="21"/>
    <n v="591431"/>
    <m/>
    <m/>
  </r>
  <r>
    <d v="2021-04-17T00:00:00"/>
    <x v="21"/>
    <n v="592588"/>
    <m/>
    <m/>
  </r>
  <r>
    <d v="2021-04-18T00:00:00"/>
    <x v="21"/>
    <n v="593783"/>
    <m/>
    <m/>
  </r>
  <r>
    <d v="2021-04-19T00:00:00"/>
    <x v="21"/>
    <n v="594750"/>
    <m/>
    <m/>
  </r>
  <r>
    <d v="2021-04-20T00:00:00"/>
    <x v="21"/>
    <n v="596703"/>
    <m/>
    <m/>
  </r>
  <r>
    <d v="2021-04-21T00:00:00"/>
    <x v="21"/>
    <n v="598268"/>
    <m/>
    <m/>
  </r>
  <r>
    <d v="2021-04-22T00:00:00"/>
    <x v="21"/>
    <n v="599801"/>
    <m/>
    <m/>
  </r>
  <r>
    <d v="2021-04-23T00:00:00"/>
    <x v="21"/>
    <n v="601600"/>
    <m/>
    <m/>
  </r>
  <r>
    <d v="2021-04-24T00:00:00"/>
    <x v="21"/>
    <n v="602832"/>
    <m/>
    <m/>
  </r>
  <r>
    <d v="2021-04-25T00:00:00"/>
    <x v="21"/>
    <n v="604620"/>
    <m/>
    <m/>
  </r>
  <r>
    <d v="2021-04-26T00:00:00"/>
    <x v="21"/>
    <n v="605708"/>
    <m/>
    <m/>
  </r>
  <r>
    <d v="2021-04-27T00:00:00"/>
    <x v="21"/>
    <n v="607553"/>
    <m/>
    <m/>
  </r>
  <r>
    <d v="2021-04-28T00:00:00"/>
    <x v="21"/>
    <n v="609910"/>
    <m/>
    <m/>
  </r>
  <r>
    <d v="2021-04-29T00:00:00"/>
    <x v="21"/>
    <n v="612489"/>
    <m/>
    <m/>
  </r>
  <r>
    <d v="2021-04-30T00:00:00"/>
    <x v="21"/>
    <n v="614444"/>
    <m/>
    <m/>
  </r>
  <r>
    <d v="2021-05-01T00:00:00"/>
    <x v="21"/>
    <n v="616666"/>
    <m/>
    <m/>
  </r>
  <r>
    <d v="2021-05-02T00:00:00"/>
    <x v="21"/>
    <n v="618926"/>
    <m/>
    <m/>
  </r>
  <r>
    <d v="2021-05-03T00:00:00"/>
    <x v="21"/>
    <n v="621082"/>
    <m/>
    <m/>
  </r>
  <r>
    <d v="2021-05-04T00:00:00"/>
    <x v="21"/>
    <n v="623555"/>
    <m/>
    <m/>
  </r>
  <r>
    <d v="2021-05-05T00:00:00"/>
    <x v="21"/>
    <n v="625498"/>
    <m/>
    <m/>
  </r>
  <r>
    <d v="2021-05-06T00:00:00"/>
    <x v="21"/>
    <n v="627856"/>
    <m/>
    <m/>
  </r>
  <r>
    <d v="2021-05-07T00:00:00"/>
    <x v="21"/>
    <n v="631277"/>
    <m/>
    <m/>
  </r>
  <r>
    <d v="2021-05-08T00:00:00"/>
    <x v="21"/>
    <n v="634101"/>
    <m/>
    <m/>
  </r>
  <r>
    <d v="2021-05-09T00:00:00"/>
    <x v="21"/>
    <n v="637265"/>
    <m/>
    <m/>
  </r>
  <r>
    <d v="2021-05-10T00:00:00"/>
    <x v="21"/>
    <n v="639778"/>
    <m/>
    <m/>
  </r>
  <r>
    <d v="2021-05-11T00:00:00"/>
    <x v="21"/>
    <n v="643220"/>
    <m/>
    <m/>
  </r>
  <r>
    <d v="2021-05-12T00:00:00"/>
    <x v="21"/>
    <n v="646740"/>
    <m/>
    <m/>
  </r>
  <r>
    <d v="2021-05-13T00:00:00"/>
    <x v="21"/>
    <n v="650507"/>
    <m/>
    <m/>
  </r>
  <r>
    <d v="2021-05-14T00:00:00"/>
    <x v="21"/>
    <n v="653736"/>
    <m/>
    <m/>
  </r>
  <r>
    <d v="2021-05-15T00:00:00"/>
    <x v="21"/>
    <n v="657167"/>
    <m/>
    <m/>
  </r>
  <r>
    <d v="2021-05-16T00:00:00"/>
    <x v="21"/>
    <n v="660531"/>
    <m/>
    <m/>
  </r>
  <r>
    <d v="2021-05-17T00:00:00"/>
    <x v="21"/>
    <n v="663079"/>
    <m/>
    <m/>
  </r>
  <r>
    <d v="2021-05-18T00:00:00"/>
    <x v="21"/>
    <n v="666280"/>
    <m/>
    <m/>
  </r>
  <r>
    <d v="2021-05-19T00:00:00"/>
    <x v="21"/>
    <n v="669375"/>
    <m/>
    <m/>
  </r>
  <r>
    <d v="2021-05-20T00:00:00"/>
    <x v="21"/>
    <n v="672488"/>
    <m/>
    <m/>
  </r>
  <r>
    <d v="2021-05-21T00:00:00"/>
    <x v="21"/>
    <n v="675645"/>
    <m/>
    <m/>
  </r>
  <r>
    <d v="2021-05-22T00:00:00"/>
    <x v="21"/>
    <n v="678808"/>
    <m/>
    <m/>
  </r>
  <r>
    <d v="2021-05-23T00:00:00"/>
    <x v="21"/>
    <n v="682417"/>
    <m/>
    <m/>
  </r>
  <r>
    <d v="2021-05-24T00:00:00"/>
    <x v="21"/>
    <n v="685017"/>
    <m/>
    <m/>
  </r>
  <r>
    <d v="2021-05-25T00:00:00"/>
    <x v="21"/>
    <n v="688805"/>
    <m/>
    <m/>
  </r>
  <r>
    <d v="2021-05-26T00:00:00"/>
    <x v="21"/>
    <n v="692880"/>
    <m/>
    <m/>
  </r>
  <r>
    <d v="2021-05-27T00:00:00"/>
    <x v="21"/>
    <n v="697178"/>
    <m/>
    <m/>
  </r>
  <r>
    <d v="2021-05-28T00:00:00"/>
    <x v="21"/>
    <n v="701485"/>
    <m/>
    <m/>
  </r>
  <r>
    <d v="2021-05-29T00:00:00"/>
    <x v="21"/>
    <n v="706385"/>
    <m/>
    <m/>
  </r>
  <r>
    <d v="2021-05-30T00:00:00"/>
    <x v="21"/>
    <n v="712778"/>
    <m/>
    <m/>
  </r>
  <r>
    <d v="2021-05-31T00:00:00"/>
    <x v="21"/>
    <n v="717426"/>
    <m/>
    <m/>
  </r>
  <r>
    <d v="2021-06-01T00:00:00"/>
    <x v="21"/>
    <n v="723146"/>
    <m/>
    <m/>
  </r>
  <r>
    <d v="2021-06-02T00:00:00"/>
    <x v="21"/>
    <n v="730078"/>
    <m/>
    <m/>
  </r>
  <r>
    <d v="2021-06-03T00:00:00"/>
    <x v="21"/>
    <n v="735845"/>
    <m/>
    <m/>
  </r>
  <r>
    <d v="2021-06-04T00:00:00"/>
    <x v="21"/>
    <n v="743534"/>
    <m/>
    <m/>
  </r>
  <r>
    <d v="2021-06-05T00:00:00"/>
    <x v="21"/>
    <n v="751763"/>
    <m/>
    <m/>
  </r>
  <r>
    <d v="2021-06-06T00:00:00"/>
    <x v="21"/>
    <n v="760536"/>
    <m/>
    <m/>
  </r>
  <r>
    <d v="2021-06-07T00:00:00"/>
    <x v="21"/>
    <n v="765523"/>
    <m/>
    <m/>
  </r>
  <r>
    <d v="2021-06-08T00:00:00"/>
    <x v="21"/>
    <n v="774451"/>
    <m/>
    <m/>
  </r>
  <r>
    <d v="2021-06-09T00:00:00"/>
    <x v="21"/>
    <n v="783395"/>
    <m/>
    <m/>
  </r>
  <r>
    <d v="2021-06-10T00:00:00"/>
    <x v="21"/>
    <n v="792403"/>
    <m/>
    <m/>
  </r>
  <r>
    <d v="2021-06-11T00:00:00"/>
    <x v="21"/>
    <n v="800223"/>
    <m/>
    <m/>
  </r>
  <r>
    <d v="2021-06-12T00:00:00"/>
    <x v="21"/>
    <n v="808181"/>
    <m/>
    <m/>
  </r>
  <r>
    <d v="2021-06-13T00:00:00"/>
    <x v="21"/>
    <n v="813240"/>
    <m/>
    <m/>
  </r>
  <r>
    <d v="2021-06-14T00:00:00"/>
    <x v="21"/>
    <n v="818497"/>
    <m/>
    <m/>
  </r>
  <r>
    <d v="2021-06-15T00:00:00"/>
    <x v="21"/>
    <n v="826571"/>
    <m/>
    <m/>
  </r>
  <r>
    <d v="2021-06-16T00:00:00"/>
    <x v="21"/>
    <n v="835063"/>
    <m/>
    <m/>
  </r>
  <r>
    <d v="2021-06-17T00:00:00"/>
    <x v="21"/>
    <n v="840947"/>
    <m/>
    <m/>
  </r>
  <r>
    <d v="2021-06-18T00:00:00"/>
    <x v="21"/>
    <n v="846789"/>
    <m/>
    <m/>
  </r>
  <r>
    <d v="2021-06-19T00:00:00"/>
    <x v="21"/>
    <n v="852662"/>
    <m/>
    <m/>
  </r>
  <r>
    <d v="2021-06-20T00:00:00"/>
    <x v="21"/>
    <n v="857153"/>
    <m/>
    <m/>
  </r>
  <r>
    <d v="2021-06-21T00:00:00"/>
    <x v="21"/>
    <n v="859425"/>
    <m/>
    <m/>
  </r>
  <r>
    <d v="2021-06-22T00:00:00"/>
    <x v="21"/>
    <n v="864216"/>
    <m/>
    <m/>
  </r>
  <r>
    <d v="2021-06-23T00:00:00"/>
    <x v="21"/>
    <n v="869552"/>
    <m/>
    <m/>
  </r>
  <r>
    <d v="2021-06-24T00:00:00"/>
    <x v="21"/>
    <n v="873826"/>
    <m/>
    <m/>
  </r>
  <r>
    <d v="2021-06-25T00:00:00"/>
    <x v="21"/>
    <n v="878417"/>
    <m/>
    <m/>
  </r>
  <r>
    <d v="2021-06-26T00:00:00"/>
    <x v="21"/>
    <n v="882933"/>
    <m/>
    <m/>
  </r>
  <r>
    <d v="2021-06-27T00:00:00"/>
    <x v="21"/>
    <n v="888118"/>
    <m/>
    <m/>
  </r>
  <r>
    <d v="2021-06-28T00:00:00"/>
    <x v="21"/>
    <n v="892611"/>
    <m/>
    <m/>
  </r>
  <r>
    <d v="2021-06-29T00:00:00"/>
    <x v="21"/>
    <n v="896997"/>
    <m/>
    <m/>
  </r>
  <r>
    <d v="2021-06-30T00:00:00"/>
    <x v="21"/>
    <n v="901999"/>
    <m/>
    <m/>
  </r>
  <r>
    <d v="2021-07-01T00:00:00"/>
    <x v="21"/>
    <n v="906459"/>
    <m/>
    <m/>
  </r>
  <r>
    <d v="2021-07-02T00:00:00"/>
    <x v="21"/>
    <n v="911276"/>
    <m/>
    <m/>
  </r>
  <r>
    <d v="2021-07-03T00:00:00"/>
    <x v="21"/>
    <n v="915719"/>
    <m/>
    <m/>
  </r>
  <r>
    <d v="2021-07-04T00:00:00"/>
    <x v="21"/>
    <n v="920039"/>
    <m/>
    <m/>
  </r>
  <r>
    <d v="2021-07-05T00:00:00"/>
    <x v="21"/>
    <n v="923243"/>
    <m/>
    <m/>
  </r>
  <r>
    <d v="2021-07-06T00:00:00"/>
    <x v="21"/>
    <n v="928312"/>
    <m/>
    <m/>
  </r>
  <r>
    <d v="2020-04-16T00:00:00"/>
    <x v="22"/>
    <n v="552"/>
    <n v="299"/>
    <n v="7"/>
  </r>
  <r>
    <d v="2020-04-17T00:00:00"/>
    <x v="22"/>
    <n v="617"/>
    <n v="541"/>
    <n v="9"/>
  </r>
  <r>
    <d v="2020-04-18T00:00:00"/>
    <x v="22"/>
    <n v="738"/>
    <n v="667"/>
    <n v="11"/>
  </r>
  <r>
    <d v="2020-04-19T00:00:00"/>
    <x v="22"/>
    <n v="766"/>
    <n v="678"/>
    <n v="11"/>
  </r>
  <r>
    <d v="2020-04-20T00:00:00"/>
    <x v="22"/>
    <n v="838"/>
    <n v="714"/>
    <n v="11"/>
  </r>
  <r>
    <d v="2020-04-21T00:00:00"/>
    <x v="22"/>
    <n v="933"/>
    <n v="821"/>
    <n v="12"/>
  </r>
  <r>
    <d v="2020-04-22T00:00:00"/>
    <x v="22"/>
    <n v="1046"/>
    <n v="904"/>
    <n v="12"/>
  </r>
  <r>
    <d v="2020-04-23T00:00:00"/>
    <x v="22"/>
    <n v="1109"/>
    <n v="1000"/>
    <n v="12"/>
  </r>
  <r>
    <d v="2020-04-24T00:00:00"/>
    <x v="22"/>
    <n v="1130"/>
    <n v="1048"/>
    <n v="12"/>
  </r>
  <r>
    <d v="2020-04-25T00:00:00"/>
    <x v="22"/>
    <n v="1169"/>
    <n v="1097"/>
    <n v="12"/>
  </r>
  <r>
    <d v="2020-04-27T00:00:00"/>
    <x v="22"/>
    <n v="1254"/>
    <n v="1182"/>
    <n v="12"/>
  </r>
  <r>
    <d v="2020-04-28T00:00:00"/>
    <x v="22"/>
    <n v="1382"/>
    <n v="1202"/>
    <n v="12"/>
  </r>
  <r>
    <d v="2020-04-29T00:00:00"/>
    <x v="22"/>
    <n v="1397"/>
    <n v="1288"/>
    <n v="12"/>
  </r>
  <r>
    <d v="2020-04-30T00:00:00"/>
    <x v="22"/>
    <n v="1595"/>
    <n v="1433"/>
    <n v="12"/>
  </r>
  <r>
    <d v="2020-05-02T00:00:00"/>
    <x v="22"/>
    <n v="1707"/>
    <n v="1655"/>
    <n v="12"/>
  </r>
  <r>
    <d v="2020-05-04T00:00:00"/>
    <x v="22"/>
    <n v="1884"/>
    <n v="1782"/>
    <n v="12"/>
  </r>
  <r>
    <d v="2020-05-05T00:00:00"/>
    <x v="22"/>
    <n v="1944"/>
    <n v="1822"/>
    <n v="12"/>
  </r>
  <r>
    <d v="2020-05-07T00:00:00"/>
    <x v="22"/>
    <n v="2054"/>
    <n v="1967"/>
    <n v="12"/>
  </r>
  <r>
    <d v="2020-05-09T00:00:00"/>
    <x v="22"/>
    <n v="2287"/>
    <n v="2178"/>
    <n v="12"/>
  </r>
  <r>
    <d v="2020-05-10T00:00:00"/>
    <x v="22"/>
    <n v="2287"/>
    <n v="2178"/>
    <n v="13"/>
  </r>
  <r>
    <d v="2020-05-11T00:00:00"/>
    <x v="22"/>
    <n v="2480"/>
    <n v="2342"/>
    <n v="13"/>
  </r>
  <r>
    <d v="2020-05-15T00:00:00"/>
    <x v="22"/>
    <n v="2712"/>
    <n v="2597"/>
    <n v="13"/>
  </r>
  <r>
    <d v="2020-05-18T00:00:00"/>
    <x v="22"/>
    <n v="2896"/>
    <m/>
    <n v="13"/>
  </r>
  <r>
    <d v="2020-05-19T00:00:00"/>
    <x v="22"/>
    <n v="3104"/>
    <m/>
    <n v="13"/>
  </r>
  <r>
    <d v="2020-05-20T00:00:00"/>
    <x v="22"/>
    <n v="3419"/>
    <m/>
    <n v="13"/>
  </r>
  <r>
    <d v="2020-05-22T00:00:00"/>
    <x v="22"/>
    <n v="3682"/>
    <m/>
    <n v="14"/>
  </r>
  <r>
    <d v="2020-05-26T00:00:00"/>
    <x v="22"/>
    <n v="6553"/>
    <n v="5599"/>
    <n v="15"/>
  </r>
  <r>
    <d v="2020-05-27T00:00:00"/>
    <x v="22"/>
    <n v="6685"/>
    <m/>
    <n v="20"/>
  </r>
  <r>
    <d v="2020-05-31T00:00:00"/>
    <x v="22"/>
    <n v="7781"/>
    <m/>
    <n v="27"/>
  </r>
  <r>
    <d v="2020-06-01T00:00:00"/>
    <x v="22"/>
    <n v="8127"/>
    <m/>
    <n v="27"/>
  </r>
  <r>
    <d v="2020-06-02T00:00:00"/>
    <x v="22"/>
    <n v="8734"/>
    <m/>
    <n v="28"/>
  </r>
  <r>
    <d v="2020-06-03T00:00:00"/>
    <x v="22"/>
    <n v="9025"/>
    <m/>
    <n v="28"/>
  </r>
  <r>
    <d v="2020-06-04T00:00:00"/>
    <x v="22"/>
    <n v="9395"/>
    <m/>
    <n v="31"/>
  </r>
  <r>
    <d v="2020-06-05T00:00:00"/>
    <x v="22"/>
    <n v="9592"/>
    <m/>
    <n v="31"/>
  </r>
  <r>
    <d v="2020-06-06T00:00:00"/>
    <x v="22"/>
    <n v="10066"/>
    <m/>
    <n v="33"/>
  </r>
  <r>
    <d v="2020-06-07T00:00:00"/>
    <x v="22"/>
    <n v="10066"/>
    <m/>
    <n v="33"/>
  </r>
  <r>
    <d v="2020-06-08T00:00:00"/>
    <x v="22"/>
    <n v="10746"/>
    <m/>
    <n v="36"/>
  </r>
  <r>
    <d v="2020-06-09T00:00:00"/>
    <x v="22"/>
    <n v="11247"/>
    <m/>
    <n v="40"/>
  </r>
  <r>
    <d v="2020-06-10T00:00:00"/>
    <x v="22"/>
    <n v="11505"/>
    <m/>
    <n v="44"/>
  </r>
  <r>
    <d v="2020-06-11T00:00:00"/>
    <x v="22"/>
    <n v="11889"/>
    <m/>
    <n v="44"/>
  </r>
  <r>
    <d v="2020-06-12T00:00:00"/>
    <x v="22"/>
    <n v="12219"/>
    <m/>
    <n v="44"/>
  </r>
  <r>
    <d v="2020-06-13T00:00:00"/>
    <x v="22"/>
    <n v="12560"/>
    <m/>
    <n v="44"/>
  </r>
  <r>
    <d v="2020-06-15T00:00:00"/>
    <x v="22"/>
    <n v="13353"/>
    <m/>
    <n v="44"/>
  </r>
  <r>
    <d v="2020-06-16T00:00:00"/>
    <x v="22"/>
    <n v="13878"/>
    <m/>
    <n v="44"/>
  </r>
  <r>
    <d v="2020-06-17T00:00:00"/>
    <x v="22"/>
    <n v="14316"/>
    <m/>
    <n v="43"/>
  </r>
  <r>
    <d v="2020-06-18T00:00:00"/>
    <x v="22"/>
    <n v="14647"/>
    <m/>
    <n v="43"/>
  </r>
  <r>
    <d v="2020-06-19T00:00:00"/>
    <x v="22"/>
    <n v="15104"/>
    <m/>
    <n v="43"/>
  </r>
  <r>
    <d v="2020-06-20T00:00:00"/>
    <x v="22"/>
    <n v="15346"/>
    <m/>
    <n v="43"/>
  </r>
  <r>
    <d v="2020-06-22T00:00:00"/>
    <x v="22"/>
    <n v="16296"/>
    <m/>
    <n v="44"/>
  </r>
  <r>
    <d v="2020-06-23T00:00:00"/>
    <x v="22"/>
    <n v="16637"/>
    <m/>
    <n v="46"/>
  </r>
  <r>
    <d v="2020-06-24T00:00:00"/>
    <x v="22"/>
    <n v="17115"/>
    <m/>
    <n v="46"/>
  </r>
  <r>
    <d v="2020-06-25T00:00:00"/>
    <x v="22"/>
    <n v="17591"/>
    <m/>
    <n v="46"/>
  </r>
  <r>
    <d v="2020-06-26T00:00:00"/>
    <x v="22"/>
    <n v="18103"/>
    <m/>
    <n v="48"/>
  </r>
  <r>
    <d v="2020-06-27T00:00:00"/>
    <x v="22"/>
    <n v="18288"/>
    <n v="17741"/>
    <n v="48"/>
  </r>
  <r>
    <d v="2020-06-28T00:00:00"/>
    <x v="22"/>
    <n v="18441"/>
    <n v="17741"/>
    <n v="50"/>
  </r>
  <r>
    <d v="2020-06-29T00:00:00"/>
    <x v="22"/>
    <n v="18707"/>
    <n v="18651"/>
    <n v="51"/>
  </r>
  <r>
    <d v="2020-06-30T00:00:00"/>
    <x v="22"/>
    <n v="19294"/>
    <n v="18651"/>
    <n v="52"/>
  </r>
  <r>
    <d v="2020-07-01T00:00:00"/>
    <x v="22"/>
    <n v="19494"/>
    <m/>
    <n v="55"/>
  </r>
  <r>
    <d v="2020-07-02T00:00:00"/>
    <x v="22"/>
    <n v="19732"/>
    <m/>
    <n v="55"/>
  </r>
  <r>
    <d v="2020-07-03T00:00:00"/>
    <x v="22"/>
    <n v="20329"/>
    <m/>
    <n v="58"/>
  </r>
  <r>
    <d v="2020-07-04T00:00:00"/>
    <x v="22"/>
    <n v="20744"/>
    <m/>
    <n v="70"/>
  </r>
  <r>
    <d v="2020-07-05T00:00:00"/>
    <x v="22"/>
    <n v="20950"/>
    <m/>
    <n v="72"/>
  </r>
  <r>
    <d v="2020-07-06T00:00:00"/>
    <x v="22"/>
    <n v="21502"/>
    <m/>
    <n v="80"/>
  </r>
  <r>
    <d v="2020-07-07T00:00:00"/>
    <x v="22"/>
    <n v="21847"/>
    <m/>
    <n v="90"/>
  </r>
  <r>
    <d v="2020-07-08T00:00:00"/>
    <x v="22"/>
    <n v="22000"/>
    <m/>
    <n v="99"/>
  </r>
  <r>
    <d v="2020-07-09T00:00:00"/>
    <x v="22"/>
    <n v="22544"/>
    <m/>
    <n v="104"/>
  </r>
  <r>
    <d v="2020-07-10T00:00:00"/>
    <x v="22"/>
    <n v="23108"/>
    <m/>
    <n v="186"/>
  </r>
  <r>
    <d v="2020-07-11T00:00:00"/>
    <x v="22"/>
    <n v="23633"/>
    <m/>
    <n v="262"/>
  </r>
  <r>
    <d v="2020-07-12T00:00:00"/>
    <x v="22"/>
    <n v="23876"/>
    <m/>
    <n v="295"/>
  </r>
  <r>
    <d v="2020-07-13T00:00:00"/>
    <x v="22"/>
    <n v="24436"/>
    <m/>
    <n v="309"/>
  </r>
  <r>
    <d v="2020-07-14T00:00:00"/>
    <x v="22"/>
    <n v="24899"/>
    <m/>
    <n v="318"/>
  </r>
  <r>
    <d v="2020-07-15T00:00:00"/>
    <x v="22"/>
    <n v="24942"/>
    <m/>
    <n v="346"/>
  </r>
  <r>
    <d v="2020-07-16T00:00:00"/>
    <x v="22"/>
    <n v="25263"/>
    <n v="24597"/>
    <n v="377"/>
  </r>
  <r>
    <d v="2020-07-17T00:00:00"/>
    <x v="22"/>
    <n v="25981"/>
    <n v="25178"/>
    <n v="403"/>
  </r>
  <r>
    <d v="2020-07-18T00:00:00"/>
    <x v="22"/>
    <n v="26940"/>
    <n v="26000"/>
    <n v="418"/>
  </r>
  <r>
    <d v="2020-07-19T00:00:00"/>
    <x v="22"/>
    <n v="26940"/>
    <n v="26000"/>
    <n v="450"/>
  </r>
  <r>
    <d v="2020-07-20T00:00:00"/>
    <x v="22"/>
    <n v="28163"/>
    <n v="26000"/>
    <n v="469"/>
  </r>
  <r>
    <d v="2020-07-21T00:00:00"/>
    <x v="22"/>
    <n v="29274"/>
    <n v="28167"/>
    <n v="490"/>
  </r>
  <r>
    <d v="2020-07-22T00:00:00"/>
    <x v="22"/>
    <n v="30009"/>
    <n v="28167"/>
    <n v="514"/>
  </r>
  <r>
    <d v="2020-07-23T00:00:00"/>
    <x v="22"/>
    <n v="30796"/>
    <n v="28967"/>
    <n v="534"/>
  </r>
  <r>
    <d v="2020-07-24T00:00:00"/>
    <x v="22"/>
    <n v="31367"/>
    <m/>
    <n v="582"/>
  </r>
  <r>
    <d v="2020-07-25T00:00:00"/>
    <x v="22"/>
    <n v="32470"/>
    <n v="31085"/>
    <n v="595"/>
  </r>
  <r>
    <d v="2020-07-26T00:00:00"/>
    <x v="22"/>
    <n v="33076"/>
    <m/>
    <n v="702"/>
  </r>
  <r>
    <d v="2020-07-27T00:00:00"/>
    <x v="22"/>
    <n v="34127"/>
    <n v="32766"/>
    <n v="738"/>
  </r>
  <r>
    <d v="2020-07-28T00:00:00"/>
    <x v="22"/>
    <n v="34362"/>
    <n v="33492"/>
    <n v="794"/>
  </r>
  <r>
    <d v="2020-07-29T00:00:00"/>
    <x v="22"/>
    <n v="34903"/>
    <n v="34239"/>
    <n v="794"/>
  </r>
  <r>
    <d v="2020-07-30T00:00:00"/>
    <x v="22"/>
    <n v="35572"/>
    <n v="34657"/>
    <n v="803"/>
  </r>
  <r>
    <d v="2020-07-31T00:00:00"/>
    <x v="22"/>
    <n v="35572"/>
    <n v="34657"/>
    <n v="818"/>
  </r>
  <r>
    <d v="2020-08-01T00:00:00"/>
    <x v="22"/>
    <n v="36341"/>
    <m/>
    <n v="856"/>
  </r>
  <r>
    <d v="2020-08-02T00:00:00"/>
    <x v="22"/>
    <n v="37728"/>
    <m/>
    <n v="868"/>
  </r>
  <r>
    <d v="2020-08-03T00:00:00"/>
    <x v="22"/>
    <n v="38596"/>
    <n v="37004"/>
    <n v="902"/>
  </r>
  <r>
    <d v="2020-08-04T00:00:00"/>
    <x v="22"/>
    <n v="38977"/>
    <n v="37004"/>
    <n v="913"/>
  </r>
  <r>
    <d v="2020-08-05T00:00:00"/>
    <x v="22"/>
    <n v="38977"/>
    <n v="37004"/>
    <n v="929"/>
  </r>
  <r>
    <d v="2020-08-06T00:00:00"/>
    <x v="22"/>
    <n v="39553"/>
    <n v="38412"/>
    <n v="990"/>
  </r>
  <r>
    <d v="2020-08-07T00:00:00"/>
    <x v="22"/>
    <n v="39782"/>
    <n v="39008"/>
    <n v="1006"/>
  </r>
  <r>
    <d v="2020-08-08T00:00:00"/>
    <x v="22"/>
    <n v="40631"/>
    <n v="39008"/>
    <n v="1023"/>
  </r>
  <r>
    <d v="2020-08-09T00:00:00"/>
    <x v="22"/>
    <n v="40700"/>
    <n v="39008"/>
    <n v="1062"/>
  </r>
  <r>
    <d v="2020-08-10T00:00:00"/>
    <x v="22"/>
    <n v="41734"/>
    <m/>
    <n v="1114"/>
  </r>
  <r>
    <d v="2020-08-11T00:00:00"/>
    <x v="22"/>
    <n v="41734"/>
    <m/>
    <n v="1136"/>
  </r>
  <r>
    <d v="2020-08-13T00:00:00"/>
    <x v="22"/>
    <n v="42084"/>
    <m/>
    <n v="1165"/>
  </r>
  <r>
    <d v="2020-08-14T00:00:00"/>
    <x v="22"/>
    <n v="42706"/>
    <m/>
    <n v="1191"/>
  </r>
  <r>
    <d v="2020-08-15T00:00:00"/>
    <x v="22"/>
    <n v="42910"/>
    <m/>
    <n v="1292"/>
  </r>
  <r>
    <d v="2020-08-16T00:00:00"/>
    <x v="22"/>
    <n v="43800"/>
    <m/>
    <n v="1374"/>
  </r>
  <r>
    <d v="2020-08-18T00:00:00"/>
    <x v="22"/>
    <n v="44234"/>
    <m/>
    <n v="1454"/>
  </r>
  <r>
    <d v="2020-08-19T00:00:00"/>
    <x v="22"/>
    <n v="44695"/>
    <m/>
    <n v="1506"/>
  </r>
  <r>
    <d v="2020-08-20T00:00:00"/>
    <x v="22"/>
    <n v="45151"/>
    <n v="43020"/>
    <m/>
  </r>
  <r>
    <d v="2020-08-21T00:00:00"/>
    <x v="22"/>
    <n v="70413"/>
    <m/>
    <n v="1718"/>
  </r>
  <r>
    <d v="2020-08-22T00:00:00"/>
    <x v="22"/>
    <n v="72409"/>
    <n v="70019"/>
    <m/>
  </r>
  <r>
    <d v="2020-08-24T00:00:00"/>
    <x v="22"/>
    <n v="75239"/>
    <n v="72824"/>
    <m/>
  </r>
  <r>
    <d v="2020-08-25T00:00:00"/>
    <x v="22"/>
    <n v="76762"/>
    <n v="74293"/>
    <m/>
  </r>
  <r>
    <d v="2020-08-26T00:00:00"/>
    <x v="22"/>
    <n v="79126"/>
    <n v="76645"/>
    <m/>
  </r>
  <r>
    <d v="2020-08-27T00:00:00"/>
    <x v="22"/>
    <n v="81012"/>
    <n v="78431"/>
    <m/>
  </r>
  <r>
    <d v="2020-08-28T00:00:00"/>
    <x v="22"/>
    <n v="84038"/>
    <n v="81146"/>
    <m/>
  </r>
  <r>
    <d v="2020-08-29T00:00:00"/>
    <x v="22"/>
    <n v="86214"/>
    <n v="83499"/>
    <m/>
  </r>
  <r>
    <d v="2020-08-31T00:00:00"/>
    <x v="22"/>
    <n v="88963"/>
    <n v="85924"/>
    <m/>
  </r>
  <r>
    <d v="2020-09-01T00:00:00"/>
    <x v="22"/>
    <n v="90477"/>
    <n v="87455"/>
    <m/>
  </r>
  <r>
    <d v="2020-09-02T00:00:00"/>
    <x v="22"/>
    <n v="92453"/>
    <n v="89162"/>
    <m/>
  </r>
  <r>
    <d v="2020-09-03T00:00:00"/>
    <x v="22"/>
    <n v="93817"/>
    <n v="90516"/>
    <m/>
  </r>
  <r>
    <d v="2020-09-04T00:00:00"/>
    <x v="22"/>
    <n v="95457"/>
    <n v="91989"/>
    <m/>
  </r>
  <r>
    <d v="2020-09-05T00:00:00"/>
    <x v="22"/>
    <n v="97550"/>
    <m/>
    <m/>
  </r>
  <r>
    <d v="2020-09-07T00:00:00"/>
    <x v="22"/>
    <n v="100071"/>
    <m/>
    <m/>
  </r>
  <r>
    <d v="2020-09-08T00:00:00"/>
    <x v="22"/>
    <n v="102487"/>
    <n v="98345"/>
    <m/>
  </r>
  <r>
    <d v="2020-09-09T00:00:00"/>
    <x v="22"/>
    <n v="104090"/>
    <n v="99640"/>
    <m/>
  </r>
  <r>
    <d v="2020-09-10T00:00:00"/>
    <x v="22"/>
    <n v="106064"/>
    <n v="102477"/>
    <m/>
  </r>
  <r>
    <d v="2020-09-11T00:00:00"/>
    <x v="22"/>
    <n v="109518"/>
    <n v="104937"/>
    <m/>
  </r>
  <r>
    <d v="2020-09-12T00:00:00"/>
    <x v="22"/>
    <n v="112221"/>
    <n v="107737"/>
    <m/>
  </r>
  <r>
    <d v="2020-09-14T00:00:00"/>
    <x v="22"/>
    <n v="115901"/>
    <n v="111073"/>
    <m/>
  </r>
  <r>
    <d v="2020-09-15T00:00:00"/>
    <x v="22"/>
    <n v="117518"/>
    <n v="113184"/>
    <m/>
  </r>
  <r>
    <d v="2020-09-16T00:00:00"/>
    <x v="22"/>
    <n v="120576"/>
    <n v="115611"/>
    <m/>
  </r>
  <r>
    <d v="2020-09-17T00:00:00"/>
    <x v="22"/>
    <n v="127571"/>
    <n v="122348"/>
    <m/>
  </r>
  <r>
    <d v="2020-09-18T00:00:00"/>
    <x v="22"/>
    <n v="129503"/>
    <n v="124315"/>
    <m/>
  </r>
  <r>
    <d v="2020-09-19T00:00:00"/>
    <x v="22"/>
    <n v="131433"/>
    <n v="126022"/>
    <m/>
  </r>
  <r>
    <d v="2020-09-21T00:00:00"/>
    <x v="22"/>
    <n v="133259"/>
    <n v="127589"/>
    <m/>
  </r>
  <r>
    <d v="2020-09-22T00:00:00"/>
    <x v="22"/>
    <n v="135571"/>
    <n v="130096"/>
    <m/>
  </r>
  <r>
    <d v="2020-09-23T00:00:00"/>
    <x v="22"/>
    <n v="136932"/>
    <n v="131971"/>
    <m/>
  </r>
  <r>
    <d v="2020-09-24T00:00:00"/>
    <x v="22"/>
    <n v="138942"/>
    <n v="133864"/>
    <m/>
  </r>
  <r>
    <d v="2020-09-26T00:00:00"/>
    <x v="22"/>
    <n v="142426"/>
    <m/>
    <m/>
  </r>
  <r>
    <d v="2020-09-28T00:00:00"/>
    <x v="22"/>
    <n v="145681"/>
    <m/>
    <m/>
  </r>
  <r>
    <d v="2020-09-29T00:00:00"/>
    <x v="22"/>
    <n v="148298"/>
    <n v="142835"/>
    <m/>
  </r>
  <r>
    <d v="2020-09-30T00:00:00"/>
    <x v="22"/>
    <n v="150809"/>
    <n v="145170"/>
    <m/>
  </r>
  <r>
    <d v="2020-10-01T00:00:00"/>
    <x v="22"/>
    <n v="153177"/>
    <n v="147375"/>
    <m/>
  </r>
  <r>
    <d v="2020-10-05T00:00:00"/>
    <x v="22"/>
    <n v="160779"/>
    <n v="154012"/>
    <m/>
  </r>
  <r>
    <d v="2020-10-06T00:00:00"/>
    <x v="22"/>
    <n v="163061"/>
    <n v="156074"/>
    <m/>
  </r>
  <r>
    <d v="2020-10-07T00:00:00"/>
    <x v="22"/>
    <n v="164879"/>
    <n v="157709"/>
    <m/>
  </r>
  <r>
    <d v="2020-10-08T00:00:00"/>
    <x v="22"/>
    <n v="167265"/>
    <n v="160004"/>
    <m/>
  </r>
  <r>
    <d v="2020-10-09T00:00:00"/>
    <x v="22"/>
    <n v="169449"/>
    <n v="162061"/>
    <m/>
  </r>
  <r>
    <d v="2020-10-10T00:00:00"/>
    <x v="22"/>
    <n v="171415"/>
    <n v="163871"/>
    <m/>
  </r>
  <r>
    <d v="2020-10-12T00:00:00"/>
    <x v="22"/>
    <n v="174756"/>
    <n v="166985"/>
    <m/>
  </r>
  <r>
    <d v="2020-10-13T00:00:00"/>
    <x v="22"/>
    <n v="176348"/>
    <n v="168500"/>
    <m/>
  </r>
  <r>
    <d v="2020-10-14T00:00:00"/>
    <x v="22"/>
    <n v="178894"/>
    <n v="170903"/>
    <m/>
  </r>
  <r>
    <d v="2020-10-16T00:00:00"/>
    <x v="22"/>
    <n v="183808"/>
    <n v="175505"/>
    <m/>
  </r>
  <r>
    <d v="2020-10-17T00:00:00"/>
    <x v="22"/>
    <n v="185467"/>
    <n v="177063"/>
    <m/>
  </r>
  <r>
    <d v="2020-10-19T00:00:00"/>
    <x v="22"/>
    <n v="188256"/>
    <n v="179720"/>
    <m/>
  </r>
  <r>
    <d v="2020-10-20T00:00:00"/>
    <x v="22"/>
    <n v="189783"/>
    <n v="181190"/>
    <m/>
  </r>
  <r>
    <d v="2020-10-21T00:00:00"/>
    <x v="22"/>
    <n v="191490"/>
    <n v="182869"/>
    <m/>
  </r>
  <r>
    <d v="2020-10-22T00:00:00"/>
    <x v="22"/>
    <n v="193190"/>
    <n v="184470"/>
    <m/>
  </r>
  <r>
    <d v="2020-10-23T00:00:00"/>
    <x v="22"/>
    <n v="194818"/>
    <n v="186017"/>
    <m/>
  </r>
  <r>
    <d v="2020-10-25T00:00:00"/>
    <x v="22"/>
    <n v="198343"/>
    <n v="189277"/>
    <m/>
  </r>
  <r>
    <d v="2020-10-26T00:00:00"/>
    <x v="22"/>
    <n v="198343"/>
    <n v="189277"/>
    <m/>
  </r>
  <r>
    <d v="2020-10-27T00:00:00"/>
    <x v="22"/>
    <n v="198790"/>
    <n v="189654"/>
    <m/>
  </r>
  <r>
    <d v="2020-10-28T00:00:00"/>
    <x v="22"/>
    <n v="199611"/>
    <n v="190385"/>
    <m/>
  </r>
  <r>
    <d v="2020-10-29T00:00:00"/>
    <x v="22"/>
    <n v="200391"/>
    <n v="191088"/>
    <m/>
  </r>
  <r>
    <d v="2020-10-30T00:00:00"/>
    <x v="22"/>
    <n v="201296"/>
    <n v="191914"/>
    <m/>
  </r>
  <r>
    <d v="2020-10-31T00:00:00"/>
    <x v="22"/>
    <n v="202056"/>
    <n v="192604"/>
    <m/>
  </r>
  <r>
    <d v="2020-11-02T00:00:00"/>
    <x v="22"/>
    <n v="203556"/>
    <n v="193878"/>
    <m/>
  </r>
  <r>
    <d v="2020-11-03T00:00:00"/>
    <x v="22"/>
    <n v="204462"/>
    <n v="194721"/>
    <m/>
  </r>
  <r>
    <d v="2020-11-04T00:00:00"/>
    <x v="22"/>
    <n v="205879"/>
    <n v="196078"/>
    <m/>
  </r>
  <r>
    <d v="2020-11-05T00:00:00"/>
    <x v="22"/>
    <n v="207471"/>
    <n v="197578"/>
    <m/>
  </r>
  <r>
    <d v="2020-11-06T00:00:00"/>
    <x v="22"/>
    <n v="208730"/>
    <n v="198751"/>
    <m/>
  </r>
  <r>
    <d v="2020-11-07T00:00:00"/>
    <x v="22"/>
    <n v="210079"/>
    <n v="200032"/>
    <m/>
  </r>
  <r>
    <d v="2020-11-09T00:00:00"/>
    <x v="22"/>
    <n v="212448"/>
    <n v="202218"/>
    <m/>
  </r>
  <r>
    <d v="2020-11-10T00:00:00"/>
    <x v="22"/>
    <n v="213973"/>
    <n v="203677"/>
    <m/>
  </r>
  <r>
    <d v="2020-11-11T00:00:00"/>
    <x v="22"/>
    <n v="215624"/>
    <n v="205256"/>
    <m/>
  </r>
  <r>
    <d v="2020-11-12T00:00:00"/>
    <x v="22"/>
    <n v="217077"/>
    <n v="206566"/>
    <m/>
  </r>
  <r>
    <d v="2020-11-13T00:00:00"/>
    <x v="22"/>
    <n v="218315"/>
    <n v="207734"/>
    <m/>
  </r>
  <r>
    <d v="2020-11-14T00:00:00"/>
    <x v="22"/>
    <n v="219427"/>
    <n v="208795"/>
    <m/>
  </r>
  <r>
    <d v="2020-11-16T00:00:00"/>
    <x v="22"/>
    <n v="220717"/>
    <n v="210011"/>
    <m/>
  </r>
  <r>
    <d v="2020-11-17T00:00:00"/>
    <x v="22"/>
    <n v="223084"/>
    <n v="212293"/>
    <m/>
  </r>
  <r>
    <d v="2020-11-18T00:00:00"/>
    <x v="22"/>
    <n v="224381"/>
    <n v="213511"/>
    <m/>
  </r>
  <r>
    <d v="2020-11-19T00:00:00"/>
    <x v="22"/>
    <n v="225659"/>
    <n v="214680"/>
    <m/>
  </r>
  <r>
    <d v="2020-11-20T00:00:00"/>
    <x v="22"/>
    <n v="227199"/>
    <n v="216047"/>
    <m/>
  </r>
  <r>
    <d v="2020-11-21T00:00:00"/>
    <x v="22"/>
    <n v="228455"/>
    <n v="217186"/>
    <m/>
  </r>
  <r>
    <d v="2020-11-23T00:00:00"/>
    <x v="22"/>
    <n v="231117"/>
    <n v="219720"/>
    <m/>
  </r>
  <r>
    <d v="2020-11-24T00:00:00"/>
    <x v="22"/>
    <n v="232602"/>
    <n v="221148"/>
    <m/>
  </r>
  <r>
    <d v="2020-11-25T00:00:00"/>
    <x v="22"/>
    <n v="234160"/>
    <n v="222647"/>
    <m/>
  </r>
  <r>
    <d v="2020-11-26T00:00:00"/>
    <x v="22"/>
    <n v="235838"/>
    <n v="224257"/>
    <m/>
  </r>
  <r>
    <d v="2020-11-27T00:00:00"/>
    <x v="22"/>
    <n v="237388"/>
    <n v="225755"/>
    <m/>
  </r>
  <r>
    <d v="2020-11-28T00:00:00"/>
    <x v="22"/>
    <n v="239176"/>
    <n v="227472"/>
    <m/>
  </r>
  <r>
    <d v="2020-11-30T00:00:00"/>
    <x v="22"/>
    <n v="241631"/>
    <n v="229821"/>
    <m/>
  </r>
  <r>
    <d v="2020-12-01T00:00:00"/>
    <x v="22"/>
    <n v="243668"/>
    <n v="231793"/>
    <m/>
  </r>
  <r>
    <d v="2020-12-02T00:00:00"/>
    <x v="22"/>
    <n v="245177"/>
    <n v="233223"/>
    <m/>
  </r>
  <r>
    <d v="2020-12-03T00:00:00"/>
    <x v="22"/>
    <n v="247928"/>
    <n v="235923"/>
    <m/>
  </r>
  <r>
    <d v="2020-12-04T00:00:00"/>
    <x v="22"/>
    <n v="250430"/>
    <n v="238363"/>
    <m/>
  </r>
  <r>
    <d v="2020-12-05T00:00:00"/>
    <x v="22"/>
    <n v="252594"/>
    <n v="240430"/>
    <m/>
  </r>
  <r>
    <d v="2020-12-07T00:00:00"/>
    <x v="22"/>
    <n v="256221"/>
    <n v="243907"/>
    <m/>
  </r>
  <r>
    <d v="2020-12-08T00:00:00"/>
    <x v="22"/>
    <n v="258439"/>
    <n v="246029"/>
    <m/>
  </r>
  <r>
    <d v="2020-12-09T00:00:00"/>
    <x v="22"/>
    <n v="260267"/>
    <n v="247756"/>
    <m/>
  </r>
  <r>
    <d v="2020-12-10T00:00:00"/>
    <x v="22"/>
    <n v="261625"/>
    <n v="249039"/>
    <m/>
  </r>
  <r>
    <d v="2020-12-11T00:00:00"/>
    <x v="22"/>
    <n v="263433"/>
    <n v="250788"/>
    <m/>
  </r>
  <r>
    <d v="2020-12-12T00:00:00"/>
    <x v="22"/>
    <n v="265057"/>
    <n v="252314"/>
    <m/>
  </r>
  <r>
    <d v="2020-12-14T00:00:00"/>
    <x v="22"/>
    <n v="267771"/>
    <n v="254830"/>
    <m/>
  </r>
  <r>
    <d v="2020-12-15T00:00:00"/>
    <x v="22"/>
    <n v="269808"/>
    <n v="256801"/>
    <m/>
  </r>
  <r>
    <d v="2020-12-16T00:00:00"/>
    <x v="22"/>
    <n v="271896"/>
    <n v="258824"/>
    <m/>
  </r>
  <r>
    <d v="2020-12-18T00:00:00"/>
    <x v="22"/>
    <n v="275934"/>
    <n v="262745"/>
    <m/>
  </r>
  <r>
    <d v="2020-12-19T00:00:00"/>
    <x v="22"/>
    <n v="277791"/>
    <n v="264570"/>
    <m/>
  </r>
  <r>
    <d v="2020-12-21T00:00:00"/>
    <x v="22"/>
    <n v="280244"/>
    <n v="266986"/>
    <m/>
  </r>
  <r>
    <d v="2020-12-22T00:00:00"/>
    <x v="22"/>
    <n v="281866"/>
    <n v="268567"/>
    <m/>
  </r>
  <r>
    <d v="2020-12-23T00:00:00"/>
    <x v="22"/>
    <n v="283632"/>
    <n v="270304"/>
    <m/>
  </r>
  <r>
    <d v="2020-12-24T00:00:00"/>
    <x v="22"/>
    <n v="285139"/>
    <n v="271779"/>
    <m/>
  </r>
  <r>
    <d v="2020-12-28T00:00:00"/>
    <x v="22"/>
    <n v="289092"/>
    <n v="275713"/>
    <m/>
  </r>
  <r>
    <d v="2020-12-29T00:00:00"/>
    <x v="22"/>
    <n v="290360"/>
    <n v="276973"/>
    <m/>
  </r>
  <r>
    <d v="2020-12-30T00:00:00"/>
    <x v="22"/>
    <n v="291959"/>
    <n v="278551"/>
    <m/>
  </r>
  <r>
    <d v="2021-01-04T00:00:00"/>
    <x v="22"/>
    <n v="298554"/>
    <n v="285072"/>
    <m/>
  </r>
  <r>
    <d v="2021-01-06T00:00:00"/>
    <x v="22"/>
    <n v="301969"/>
    <n v="288444"/>
    <m/>
  </r>
  <r>
    <d v="2021-01-07T00:00:00"/>
    <x v="22"/>
    <n v="303590"/>
    <n v="290054"/>
    <m/>
  </r>
  <r>
    <d v="2021-01-08T00:00:00"/>
    <x v="22"/>
    <n v="305124"/>
    <n v="291564"/>
    <m/>
  </r>
  <r>
    <d v="2021-01-09T00:00:00"/>
    <x v="22"/>
    <n v="306472"/>
    <n v="292880"/>
    <m/>
  </r>
  <r>
    <d v="2021-01-11T00:00:00"/>
    <x v="22"/>
    <n v="309055"/>
    <n v="295424"/>
    <m/>
  </r>
  <r>
    <d v="2021-01-12T00:00:00"/>
    <x v="22"/>
    <n v="310487"/>
    <n v="296836"/>
    <m/>
  </r>
  <r>
    <d v="2021-01-13T00:00:00"/>
    <x v="22"/>
    <n v="312221"/>
    <n v="298552"/>
    <m/>
  </r>
  <r>
    <d v="2021-01-14T00:00:00"/>
    <x v="22"/>
    <n v="313914"/>
    <n v="300227"/>
    <m/>
  </r>
  <r>
    <d v="2021-01-15T00:00:00"/>
    <x v="22"/>
    <n v="315290"/>
    <n v="301599"/>
    <m/>
  </r>
  <r>
    <d v="2021-01-16T00:00:00"/>
    <x v="22"/>
    <n v="316632"/>
    <n v="302939"/>
    <m/>
  </r>
  <r>
    <d v="2021-01-18T00:00:00"/>
    <x v="22"/>
    <n v="318901"/>
    <n v="305194"/>
    <m/>
  </r>
  <r>
    <d v="2021-01-20T00:00:00"/>
    <x v="22"/>
    <n v="321819"/>
    <n v="308102"/>
    <m/>
  </r>
  <r>
    <d v="2021-01-21T00:00:00"/>
    <x v="22"/>
    <n v="323284"/>
    <n v="309563"/>
    <m/>
  </r>
  <r>
    <d v="2021-01-22T00:00:00"/>
    <x v="22"/>
    <n v="324588"/>
    <n v="310865"/>
    <m/>
  </r>
  <r>
    <d v="2021-01-23T00:00:00"/>
    <x v="22"/>
    <n v="325872"/>
    <n v="312145"/>
    <m/>
  </r>
  <r>
    <d v="2021-01-27T00:00:00"/>
    <x v="22"/>
    <n v="330810"/>
    <n v="317069"/>
    <m/>
  </r>
  <r>
    <d v="2021-01-29T00:00:00"/>
    <x v="22"/>
    <n v="333315"/>
    <n v="319562"/>
    <m/>
  </r>
  <r>
    <d v="2021-01-30T00:00:00"/>
    <x v="22"/>
    <n v="334713"/>
    <n v="320952"/>
    <m/>
  </r>
  <r>
    <d v="2021-02-01T00:00:00"/>
    <x v="22"/>
    <n v="337242"/>
    <n v="323478"/>
    <m/>
  </r>
  <r>
    <d v="2021-02-02T00:00:00"/>
    <x v="22"/>
    <n v="338615"/>
    <n v="324847"/>
    <m/>
  </r>
  <r>
    <d v="2021-02-03T00:00:00"/>
    <x v="22"/>
    <n v="340228"/>
    <n v="326454"/>
    <m/>
  </r>
  <r>
    <d v="2021-02-04T00:00:00"/>
    <x v="22"/>
    <n v="341580"/>
    <n v="327786"/>
    <m/>
  </r>
  <r>
    <d v="2021-02-05T00:00:00"/>
    <x v="22"/>
    <n v="342795"/>
    <n v="328974"/>
    <m/>
  </r>
  <r>
    <d v="2021-02-06T00:00:00"/>
    <x v="22"/>
    <n v="344070"/>
    <n v="330225"/>
    <m/>
  </r>
  <r>
    <d v="2021-02-07T00:00:00"/>
    <x v="22"/>
    <n v="345293"/>
    <n v="331408"/>
    <m/>
  </r>
  <r>
    <d v="2021-02-08T00:00:00"/>
    <x v="22"/>
    <n v="346146"/>
    <n v="332260"/>
    <m/>
  </r>
  <r>
    <d v="2021-02-09T00:00:00"/>
    <x v="22"/>
    <n v="347510"/>
    <n v="333617"/>
    <m/>
  </r>
  <r>
    <d v="2021-02-10T00:00:00"/>
    <x v="22"/>
    <n v="348913"/>
    <n v="334989"/>
    <m/>
  </r>
  <r>
    <d v="2021-02-11T00:00:00"/>
    <x v="22"/>
    <n v="350493"/>
    <n v="336562"/>
    <m/>
  </r>
  <r>
    <d v="2021-02-12T00:00:00"/>
    <x v="22"/>
    <n v="351714"/>
    <n v="337782"/>
    <m/>
  </r>
  <r>
    <d v="2021-02-13T00:00:00"/>
    <x v="22"/>
    <n v="352900"/>
    <n v="339053"/>
    <m/>
  </r>
  <r>
    <d v="2021-02-14T00:00:00"/>
    <x v="22"/>
    <n v="354157"/>
    <n v="340251"/>
    <m/>
  </r>
  <r>
    <d v="2021-02-15T00:00:00"/>
    <x v="22"/>
    <n v="354931"/>
    <n v="340989"/>
    <m/>
  </r>
  <r>
    <d v="2021-02-16T00:00:00"/>
    <x v="22"/>
    <n v="355905"/>
    <n v="341961"/>
    <m/>
  </r>
  <r>
    <d v="2021-02-17T00:00:00"/>
    <x v="22"/>
    <n v="356663"/>
    <n v="342718"/>
    <m/>
  </r>
  <r>
    <d v="2021-02-19T00:00:00"/>
    <x v="22"/>
    <n v="358903"/>
    <n v="344952"/>
    <m/>
  </r>
  <r>
    <d v="2021-02-20T00:00:00"/>
    <x v="22"/>
    <n v="360092"/>
    <n v="346140"/>
    <m/>
  </r>
  <r>
    <d v="2021-02-22T00:00:00"/>
    <x v="22"/>
    <n v="361857"/>
    <n v="347903"/>
    <m/>
  </r>
  <r>
    <d v="2021-02-23T00:00:00"/>
    <x v="22"/>
    <n v="363076"/>
    <n v="349121"/>
    <m/>
  </r>
  <r>
    <d v="2021-02-24T00:00:00"/>
    <x v="22"/>
    <n v="364517"/>
    <n v="350559"/>
    <m/>
  </r>
  <r>
    <d v="2021-02-25T00:00:00"/>
    <x v="22"/>
    <n v="365778"/>
    <n v="351817"/>
    <m/>
  </r>
  <r>
    <d v="2021-02-28T00:00:00"/>
    <x v="22"/>
    <n v="369262"/>
    <n v="355300"/>
    <m/>
  </r>
  <r>
    <d v="2021-03-01T00:00:00"/>
    <x v="22"/>
    <n v="370067"/>
    <n v="356104"/>
    <m/>
  </r>
  <r>
    <d v="2021-03-02T00:00:00"/>
    <x v="22"/>
    <n v="371538"/>
    <n v="357572"/>
    <m/>
  </r>
  <r>
    <d v="2021-03-04T00:00:00"/>
    <x v="22"/>
    <n v="374169"/>
    <n v="360203"/>
    <m/>
  </r>
  <r>
    <d v="2021-03-06T00:00:00"/>
    <x v="22"/>
    <n v="375245"/>
    <n v="361277"/>
    <m/>
  </r>
  <r>
    <d v="2021-03-07T00:00:00"/>
    <x v="22"/>
    <n v="377326"/>
    <n v="363354"/>
    <m/>
  </r>
  <r>
    <d v="2021-03-08T00:00:00"/>
    <x v="22"/>
    <n v="377949"/>
    <n v="363976"/>
    <m/>
  </r>
  <r>
    <d v="2021-03-09T00:00:00"/>
    <x v="22"/>
    <n v="379237"/>
    <n v="365260"/>
    <m/>
  </r>
  <r>
    <d v="2021-03-11T00:00:00"/>
    <x v="22"/>
    <n v="381349"/>
    <n v="367364"/>
    <m/>
  </r>
  <r>
    <d v="2021-03-13T00:00:00"/>
    <x v="22"/>
    <n v="383450"/>
    <n v="369458"/>
    <m/>
  </r>
  <r>
    <d v="2021-03-15T00:00:00"/>
    <x v="22"/>
    <n v="384524"/>
    <n v="370527"/>
    <m/>
  </r>
  <r>
    <d v="2021-03-16T00:00:00"/>
    <x v="22"/>
    <n v="386593"/>
    <n v="372593"/>
    <m/>
  </r>
  <r>
    <d v="2021-03-17T00:00:00"/>
    <x v="22"/>
    <n v="387629"/>
    <n v="373627"/>
    <m/>
  </r>
  <r>
    <d v="2021-03-18T00:00:00"/>
    <x v="22"/>
    <n v="388592"/>
    <n v="374587"/>
    <m/>
  </r>
  <r>
    <d v="2021-03-19T00:00:00"/>
    <x v="22"/>
    <n v="389679"/>
    <n v="375671"/>
    <m/>
  </r>
  <r>
    <d v="2021-03-20T00:00:00"/>
    <x v="22"/>
    <n v="390648"/>
    <n v="376628"/>
    <m/>
  </r>
  <r>
    <d v="2021-03-22T00:00:00"/>
    <x v="22"/>
    <n v="392474"/>
    <n v="378458"/>
    <m/>
  </r>
  <r>
    <d v="2021-03-23T00:00:00"/>
    <x v="22"/>
    <n v="393744"/>
    <n v="379727"/>
    <m/>
  </r>
  <r>
    <d v="2021-03-24T00:00:00"/>
    <x v="22"/>
    <n v="395112"/>
    <n v="381093"/>
    <m/>
  </r>
  <r>
    <d v="2021-03-25T00:00:00"/>
    <x v="22"/>
    <n v="396300"/>
    <n v="382278"/>
    <m/>
  </r>
  <r>
    <d v="2021-03-26T00:00:00"/>
    <x v="22"/>
    <n v="397634"/>
    <n v="383605"/>
    <m/>
  </r>
  <r>
    <d v="2021-03-28T00:00:00"/>
    <x v="22"/>
    <n v="400173"/>
    <m/>
    <m/>
  </r>
  <r>
    <d v="2021-03-30T00:00:00"/>
    <x v="22"/>
    <n v="401189"/>
    <n v="387155"/>
    <m/>
  </r>
  <r>
    <d v="2021-03-31T00:00:00"/>
    <x v="22"/>
    <n v="402571"/>
    <n v="388515"/>
    <m/>
  </r>
  <r>
    <d v="2021-04-01T00:00:00"/>
    <x v="22"/>
    <n v="403861"/>
    <n v="389796"/>
    <m/>
  </r>
  <r>
    <d v="2021-04-02T00:00:00"/>
    <x v="22"/>
    <n v="406446"/>
    <n v="392364"/>
    <m/>
  </r>
  <r>
    <d v="2021-04-03T00:00:00"/>
    <x v="22"/>
    <n v="407216"/>
    <n v="393110"/>
    <m/>
  </r>
  <r>
    <d v="2021-04-04T00:00:00"/>
    <x v="22"/>
    <n v="408884"/>
    <n v="394762"/>
    <m/>
  </r>
  <r>
    <d v="2021-04-05T00:00:00"/>
    <x v="22"/>
    <n v="409992"/>
    <n v="395866"/>
    <m/>
  </r>
  <r>
    <d v="2021-04-06T00:00:00"/>
    <x v="22"/>
    <n v="411344"/>
    <n v="397209"/>
    <m/>
  </r>
  <r>
    <d v="2021-04-07T00:00:00"/>
    <x v="22"/>
    <n v="413109"/>
    <n v="398969"/>
    <m/>
  </r>
  <r>
    <d v="2021-04-08T00:00:00"/>
    <x v="22"/>
    <n v="414890"/>
    <n v="400725"/>
    <m/>
  </r>
  <r>
    <d v="2021-04-09T00:00:00"/>
    <x v="22"/>
    <n v="417459"/>
    <n v="403252"/>
    <m/>
  </r>
  <r>
    <d v="2021-04-10T00:00:00"/>
    <x v="22"/>
    <n v="419769"/>
    <n v="405523"/>
    <m/>
  </r>
  <r>
    <d v="2021-04-11T00:00:00"/>
    <x v="22"/>
    <n v="421655"/>
    <n v="407381"/>
    <m/>
  </r>
  <r>
    <d v="2021-04-12T00:00:00"/>
    <x v="22"/>
    <n v="422738"/>
    <n v="408438"/>
    <m/>
  </r>
  <r>
    <d v="2021-04-13T00:00:00"/>
    <x v="22"/>
    <n v="424940"/>
    <n v="410553"/>
    <m/>
  </r>
  <r>
    <d v="2021-04-14T00:00:00"/>
    <x v="22"/>
    <n v="427651"/>
    <n v="413166"/>
    <m/>
  </r>
  <r>
    <d v="2021-04-15T00:00:00"/>
    <x v="22"/>
    <n v="429358"/>
    <n v="414776"/>
    <m/>
  </r>
  <r>
    <d v="2021-04-16T00:00:00"/>
    <x v="22"/>
    <n v="431805"/>
    <n v="417102"/>
    <m/>
  </r>
  <r>
    <d v="2021-04-17T00:00:00"/>
    <x v="22"/>
    <n v="433687"/>
    <n v="418889"/>
    <m/>
  </r>
  <r>
    <d v="2021-04-18T00:00:00"/>
    <x v="22"/>
    <n v="435552"/>
    <n v="420681"/>
    <m/>
  </r>
  <r>
    <d v="2021-04-19T00:00:00"/>
    <x v="22"/>
    <n v="436898"/>
    <n v="421919"/>
    <m/>
  </r>
  <r>
    <d v="2021-04-20T00:00:00"/>
    <x v="22"/>
    <n v="438825"/>
    <n v="423709"/>
    <m/>
  </r>
  <r>
    <d v="2021-04-21T00:00:00"/>
    <x v="22"/>
    <n v="441749"/>
    <n v="426441"/>
    <m/>
  </r>
  <r>
    <d v="2021-04-22T00:00:00"/>
    <x v="22"/>
    <n v="443730"/>
    <n v="428243"/>
    <m/>
  </r>
  <r>
    <d v="2021-04-23T00:00:00"/>
    <x v="22"/>
    <n v="445913"/>
    <n v="430282"/>
    <m/>
  </r>
  <r>
    <d v="2021-04-24T00:00:00"/>
    <x v="22"/>
    <n v="447985"/>
    <n v="432199"/>
    <m/>
  </r>
  <r>
    <d v="2021-04-25T00:00:00"/>
    <x v="22"/>
    <n v="449420"/>
    <n v="433426"/>
    <m/>
  </r>
  <r>
    <d v="2021-04-26T00:00:00"/>
    <x v="22"/>
    <n v="451828"/>
    <n v="435704"/>
    <m/>
  </r>
  <r>
    <d v="2021-04-27T00:00:00"/>
    <x v="22"/>
    <n v="453972"/>
    <n v="437701"/>
    <m/>
  </r>
  <r>
    <d v="2021-04-28T00:00:00"/>
    <x v="22"/>
    <n v="456470"/>
    <n v="440040"/>
    <m/>
  </r>
  <r>
    <d v="2021-04-29T00:00:00"/>
    <x v="22"/>
    <n v="459023"/>
    <n v="442406"/>
    <m/>
  </r>
  <r>
    <d v="2021-04-30T00:00:00"/>
    <x v="22"/>
    <n v="461570"/>
    <n v="444724"/>
    <m/>
  </r>
  <r>
    <d v="2021-05-01T00:00:00"/>
    <x v="22"/>
    <n v="464863"/>
    <n v="447755"/>
    <m/>
  </r>
  <r>
    <d v="2021-05-02T00:00:00"/>
    <x v="22"/>
    <n v="467645"/>
    <n v="450216"/>
    <m/>
  </r>
  <r>
    <d v="2021-05-03T00:00:00"/>
    <x v="22"/>
    <n v="469686"/>
    <n v="452011"/>
    <m/>
  </r>
  <r>
    <d v="2021-05-04T00:00:00"/>
    <x v="22"/>
    <n v="471988"/>
    <n v="453974"/>
    <m/>
  </r>
  <r>
    <d v="2021-05-05T00:00:00"/>
    <x v="22"/>
    <n v="474680"/>
    <n v="456397"/>
    <m/>
  </r>
  <r>
    <d v="2021-05-06T00:00:00"/>
    <x v="22"/>
    <n v="477676"/>
    <n v="459046"/>
    <m/>
  </r>
  <r>
    <d v="2021-05-07T00:00:00"/>
    <x v="22"/>
    <n v="480778"/>
    <n v="461851"/>
    <m/>
  </r>
  <r>
    <d v="2021-05-08T00:00:00"/>
    <x v="22"/>
    <n v="483733"/>
    <n v="464431"/>
    <m/>
  </r>
  <r>
    <d v="2021-05-09T00:00:00"/>
    <x v="22"/>
    <n v="486058"/>
    <n v="466338"/>
    <m/>
  </r>
  <r>
    <d v="2021-05-10T00:00:00"/>
    <x v="22"/>
    <n v="487843"/>
    <n v="467714"/>
    <m/>
  </r>
  <r>
    <d v="2021-05-11T00:00:00"/>
    <x v="22"/>
    <n v="490677"/>
    <n v="470098"/>
    <m/>
  </r>
  <r>
    <d v="2021-05-12T00:00:00"/>
    <x v="22"/>
    <n v="495358"/>
    <n v="474373"/>
    <m/>
  </r>
  <r>
    <d v="2021-05-13T00:00:00"/>
    <x v="22"/>
    <n v="498727"/>
    <n v="477151"/>
    <m/>
  </r>
  <r>
    <d v="2021-05-14T00:00:00"/>
    <x v="22"/>
    <n v="501466"/>
    <n v="479263"/>
    <m/>
  </r>
  <r>
    <d v="2021-05-15T00:00:00"/>
    <x v="22"/>
    <n v="504687"/>
    <n v="481924"/>
    <m/>
  </r>
  <r>
    <d v="2021-05-16T00:00:00"/>
    <x v="22"/>
    <n v="508574"/>
    <n v="485242"/>
    <m/>
  </r>
  <r>
    <d v="2021-05-17T00:00:00"/>
    <x v="22"/>
    <n v="510902"/>
    <n v="486936"/>
    <m/>
  </r>
  <r>
    <d v="2021-05-18T00:00:00"/>
    <x v="22"/>
    <n v="515062"/>
    <n v="490190"/>
    <m/>
  </r>
  <r>
    <d v="2021-05-19T00:00:00"/>
    <x v="22"/>
    <n v="519311"/>
    <n v="493567"/>
    <m/>
  </r>
  <r>
    <d v="2021-05-20T00:00:00"/>
    <x v="22"/>
    <n v="523287"/>
    <n v="496360"/>
    <m/>
  </r>
  <r>
    <d v="2021-05-21T00:00:00"/>
    <x v="22"/>
    <n v="527955"/>
    <n v="500200"/>
    <m/>
  </r>
  <r>
    <d v="2021-05-22T00:00:00"/>
    <x v="22"/>
    <n v="532756"/>
    <n v="503878"/>
    <m/>
  </r>
  <r>
    <d v="2021-05-23T00:00:00"/>
    <x v="22"/>
    <n v="536905"/>
    <n v="507224"/>
    <m/>
  </r>
  <r>
    <d v="2021-05-24T00:00:00"/>
    <x v="22"/>
    <n v="539538"/>
    <n v="509046"/>
    <m/>
  </r>
  <r>
    <d v="2021-05-25T00:00:00"/>
    <x v="22"/>
    <n v="544951"/>
    <n v="513502"/>
    <m/>
  </r>
  <r>
    <d v="2021-05-26T00:00:00"/>
    <x v="22"/>
    <n v="552324"/>
    <n v="520029"/>
    <m/>
  </r>
  <r>
    <d v="2021-05-28T00:00:00"/>
    <x v="22"/>
    <n v="562661"/>
    <n v="528826"/>
    <m/>
  </r>
  <r>
    <d v="2021-05-29T00:00:00"/>
    <x v="22"/>
    <n v="567966"/>
    <n v="533518"/>
    <m/>
  </r>
  <r>
    <d v="2021-05-30T00:00:00"/>
    <x v="22"/>
    <n v="572812"/>
    <n v="537622"/>
    <m/>
  </r>
  <r>
    <d v="2021-05-31T00:00:00"/>
    <x v="22"/>
    <n v="575001"/>
    <n v="539403"/>
    <m/>
  </r>
  <r>
    <d v="2021-06-01T00:00:00"/>
    <x v="22"/>
    <n v="578167"/>
    <n v="542102"/>
    <m/>
  </r>
  <r>
    <d v="2021-06-02T00:00:00"/>
    <x v="22"/>
    <n v="583183"/>
    <n v="546586"/>
    <m/>
  </r>
  <r>
    <d v="2021-06-03T00:00:00"/>
    <x v="22"/>
    <n v="587391"/>
    <n v="550242"/>
    <m/>
  </r>
  <r>
    <d v="2021-06-04T00:00:00"/>
    <x v="22"/>
    <n v="591464"/>
    <n v="553731"/>
    <m/>
  </r>
  <r>
    <d v="2021-06-05T00:00:00"/>
    <x v="22"/>
    <n v="595501"/>
    <n v="557271"/>
    <m/>
  </r>
  <r>
    <d v="2021-06-06T00:00:00"/>
    <x v="22"/>
    <n v="599057"/>
    <n v="560339"/>
    <m/>
  </r>
  <r>
    <d v="2021-06-07T00:00:00"/>
    <x v="22"/>
    <n v="600888"/>
    <n v="561732"/>
    <m/>
  </r>
  <r>
    <d v="2021-06-08T00:00:00"/>
    <x v="22"/>
    <n v="604628"/>
    <n v="565093"/>
    <m/>
  </r>
  <r>
    <d v="2021-06-09T00:00:00"/>
    <x v="22"/>
    <n v="609389"/>
    <n v="569406"/>
    <m/>
  </r>
  <r>
    <d v="2021-06-10T00:00:00"/>
    <x v="22"/>
    <n v="614481"/>
    <n v="573895"/>
    <m/>
  </r>
  <r>
    <d v="2021-06-11T00:00:00"/>
    <x v="22"/>
    <n v="619544"/>
    <n v="578444"/>
    <m/>
  </r>
  <r>
    <d v="2021-06-12T00:00:00"/>
    <x v="22"/>
    <n v="624143"/>
    <n v="582542"/>
    <m/>
  </r>
  <r>
    <d v="2021-06-13T00:00:00"/>
    <x v="22"/>
    <n v="628160"/>
    <n v="586254"/>
    <m/>
  </r>
  <r>
    <d v="2021-06-14T00:00:00"/>
    <x v="22"/>
    <n v="630067"/>
    <n v="587758"/>
    <m/>
  </r>
  <r>
    <d v="2021-06-15T00:00:00"/>
    <x v="22"/>
    <n v="633824"/>
    <n v="591065"/>
    <m/>
  </r>
  <r>
    <d v="2021-06-16T00:00:00"/>
    <x v="22"/>
    <n v="638873"/>
    <n v="595619"/>
    <m/>
  </r>
  <r>
    <d v="2021-06-17T00:00:00"/>
    <x v="22"/>
    <n v="643644"/>
    <n v="599912"/>
    <m/>
  </r>
  <r>
    <d v="2021-06-18T00:00:00"/>
    <x v="22"/>
    <n v="649771"/>
    <n v="605389"/>
    <m/>
  </r>
  <r>
    <d v="2021-06-19T00:00:00"/>
    <x v="22"/>
    <n v="654266"/>
    <n v="609370"/>
    <m/>
  </r>
  <r>
    <d v="2021-06-20T00:00:00"/>
    <x v="22"/>
    <n v="658197"/>
    <n v="612911"/>
    <m/>
  </r>
  <r>
    <d v="2021-06-21T00:00:00"/>
    <x v="22"/>
    <n v="660358"/>
    <n v="614803"/>
    <m/>
  </r>
  <r>
    <d v="2021-06-22T00:00:00"/>
    <x v="22"/>
    <n v="664539"/>
    <n v="618563"/>
    <m/>
  </r>
  <r>
    <d v="2021-06-23T00:00:00"/>
    <x v="22"/>
    <n v="668949"/>
    <n v="622491"/>
    <m/>
  </r>
  <r>
    <d v="2021-06-24T00:00:00"/>
    <x v="22"/>
    <n v="673392"/>
    <n v="626514"/>
    <m/>
  </r>
  <r>
    <d v="2021-06-25T00:00:00"/>
    <x v="22"/>
    <n v="677942"/>
    <n v="630462"/>
    <m/>
  </r>
  <r>
    <d v="2021-06-26T00:00:00"/>
    <x v="22"/>
    <n v="682117"/>
    <n v="634132"/>
    <m/>
  </r>
  <r>
    <d v="2021-06-27T00:00:00"/>
    <x v="22"/>
    <n v="685541"/>
    <n v="637094"/>
    <m/>
  </r>
  <r>
    <d v="2021-06-28T00:00:00"/>
    <x v="22"/>
    <n v="687754"/>
    <n v="638971"/>
    <m/>
  </r>
  <r>
    <d v="2021-06-29T00:00:00"/>
    <x v="22"/>
    <n v="692507"/>
    <n v="643346"/>
    <m/>
  </r>
  <r>
    <d v="2021-06-30T00:00:00"/>
    <x v="22"/>
    <n v="698098"/>
    <n v="648585"/>
    <m/>
  </r>
  <r>
    <d v="2021-07-01T00:00:00"/>
    <x v="22"/>
    <n v="701787"/>
    <n v="651697"/>
    <m/>
  </r>
  <r>
    <d v="2021-07-02T00:00:00"/>
    <x v="22"/>
    <n v="705768"/>
    <n v="655193"/>
    <m/>
  </r>
  <r>
    <d v="2021-07-03T00:00:00"/>
    <x v="22"/>
    <n v="710164"/>
    <n v="659129"/>
    <m/>
  </r>
  <r>
    <d v="2021-07-04T00:00:00"/>
    <x v="22"/>
    <n v="713885"/>
    <n v="662361"/>
    <m/>
  </r>
  <r>
    <d v="2021-07-05T00:00:00"/>
    <x v="22"/>
    <n v="716248"/>
    <n v="664347"/>
    <m/>
  </r>
  <r>
    <d v="2021-07-06T00:00:00"/>
    <x v="22"/>
    <n v="720409"/>
    <n v="668051"/>
    <m/>
  </r>
  <r>
    <d v="2020-04-06T00:00:00"/>
    <x v="23"/>
    <n v="58"/>
    <n v="0"/>
    <n v="1"/>
  </r>
  <r>
    <d v="2020-04-07T00:00:00"/>
    <x v="23"/>
    <n v="58"/>
    <n v="0"/>
    <n v="1"/>
  </r>
  <r>
    <d v="2020-04-08T00:00:00"/>
    <x v="23"/>
    <n v="74"/>
    <m/>
    <n v="1"/>
  </r>
  <r>
    <d v="2020-04-09T00:00:00"/>
    <x v="23"/>
    <n v="84"/>
    <m/>
    <n v="1"/>
  </r>
  <r>
    <d v="2020-04-12T00:00:00"/>
    <x v="23"/>
    <n v="87"/>
    <m/>
    <n v="1"/>
  </r>
  <r>
    <d v="2020-04-13T00:00:00"/>
    <x v="23"/>
    <n v="89"/>
    <m/>
    <n v="1"/>
  </r>
  <r>
    <d v="2020-04-14T00:00:00"/>
    <x v="23"/>
    <n v="91"/>
    <m/>
    <n v="1"/>
  </r>
  <r>
    <d v="2020-04-15T00:00:00"/>
    <x v="23"/>
    <n v="94"/>
    <m/>
    <n v="1"/>
  </r>
  <r>
    <d v="2020-04-16T00:00:00"/>
    <x v="23"/>
    <n v="94"/>
    <m/>
    <n v="1"/>
  </r>
  <r>
    <d v="2020-04-18T00:00:00"/>
    <x v="23"/>
    <n v="102"/>
    <m/>
    <n v="1"/>
  </r>
  <r>
    <d v="2020-04-19T00:00:00"/>
    <x v="23"/>
    <n v="116"/>
    <m/>
    <n v="1"/>
  </r>
  <r>
    <d v="2020-04-20T00:00:00"/>
    <x v="23"/>
    <n v="132"/>
    <m/>
    <n v="1"/>
  </r>
  <r>
    <d v="2020-04-21T00:00:00"/>
    <x v="23"/>
    <n v="135"/>
    <m/>
    <n v="1"/>
  </r>
  <r>
    <d v="2020-04-22T00:00:00"/>
    <x v="23"/>
    <n v="135"/>
    <m/>
    <n v="1"/>
  </r>
  <r>
    <d v="2020-04-23T00:00:00"/>
    <x v="23"/>
    <n v="137"/>
    <m/>
    <n v="1"/>
  </r>
  <r>
    <d v="2020-04-26T00:00:00"/>
    <x v="23"/>
    <n v="146"/>
    <m/>
    <n v="1"/>
  </r>
  <r>
    <d v="2020-04-27T00:00:00"/>
    <x v="23"/>
    <n v="146"/>
    <m/>
    <n v="1"/>
  </r>
  <r>
    <d v="2020-04-28T00:00:00"/>
    <x v="23"/>
    <n v="158"/>
    <m/>
    <n v="1"/>
  </r>
  <r>
    <d v="2020-04-29T00:00:00"/>
    <x v="23"/>
    <n v="179"/>
    <m/>
    <n v="1"/>
  </r>
  <r>
    <d v="2020-04-30T00:00:00"/>
    <x v="23"/>
    <n v="180"/>
    <m/>
    <n v="1"/>
  </r>
  <r>
    <d v="2020-05-01T00:00:00"/>
    <x v="23"/>
    <n v="180"/>
    <m/>
    <n v="1"/>
  </r>
  <r>
    <d v="2020-05-02T00:00:00"/>
    <x v="23"/>
    <n v="183"/>
    <m/>
    <n v="1"/>
  </r>
  <r>
    <d v="2020-05-03T00:00:00"/>
    <x v="23"/>
    <n v="183"/>
    <m/>
    <n v="1"/>
  </r>
  <r>
    <d v="2020-05-04T00:00:00"/>
    <x v="23"/>
    <n v="183"/>
    <m/>
    <n v="1"/>
  </r>
  <r>
    <d v="2020-05-05T00:00:00"/>
    <x v="23"/>
    <n v="188"/>
    <m/>
    <n v="1"/>
  </r>
  <r>
    <d v="2020-05-06T00:00:00"/>
    <x v="23"/>
    <n v="195"/>
    <m/>
    <n v="1"/>
  </r>
  <r>
    <d v="2020-05-07T00:00:00"/>
    <x v="23"/>
    <n v="197"/>
    <m/>
    <n v="1"/>
  </r>
  <r>
    <d v="2020-05-08T00:00:00"/>
    <x v="23"/>
    <n v="199"/>
    <m/>
    <n v="1"/>
  </r>
  <r>
    <d v="2020-05-09T00:00:00"/>
    <x v="23"/>
    <n v="201"/>
    <m/>
    <n v="1"/>
  </r>
  <r>
    <d v="2020-05-10T00:00:00"/>
    <x v="23"/>
    <n v="201"/>
    <m/>
    <n v="1"/>
  </r>
  <r>
    <d v="2020-05-11T00:00:00"/>
    <x v="23"/>
    <n v="206"/>
    <m/>
    <n v="1"/>
  </r>
  <r>
    <d v="2020-05-12T00:00:00"/>
    <x v="23"/>
    <n v="224"/>
    <m/>
    <n v="1"/>
  </r>
  <r>
    <d v="2020-05-13T00:00:00"/>
    <x v="23"/>
    <n v="224"/>
    <m/>
    <n v="1"/>
  </r>
  <r>
    <d v="2020-05-14T00:00:00"/>
    <x v="23"/>
    <n v="273"/>
    <m/>
    <n v="1"/>
  </r>
  <r>
    <d v="2020-05-15T00:00:00"/>
    <x v="23"/>
    <n v="273"/>
    <m/>
    <n v="1"/>
  </r>
  <r>
    <d v="2020-05-16T00:00:00"/>
    <x v="23"/>
    <n v="282"/>
    <m/>
    <n v="1"/>
  </r>
  <r>
    <d v="2020-05-17T00:00:00"/>
    <x v="23"/>
    <n v="282"/>
    <m/>
    <n v="1"/>
  </r>
  <r>
    <d v="2020-05-18T00:00:00"/>
    <x v="23"/>
    <n v="301"/>
    <m/>
    <n v="1"/>
  </r>
  <r>
    <d v="2020-05-19T00:00:00"/>
    <x v="23"/>
    <n v="313"/>
    <m/>
    <n v="1"/>
  </r>
  <r>
    <d v="2020-05-20T00:00:00"/>
    <x v="23"/>
    <n v="315"/>
    <m/>
    <n v="1"/>
  </r>
  <r>
    <d v="2020-05-21T00:00:00"/>
    <x v="23"/>
    <n v="320"/>
    <m/>
    <n v="1"/>
  </r>
  <r>
    <d v="2020-05-22T00:00:00"/>
    <x v="23"/>
    <n v="324"/>
    <m/>
    <n v="1"/>
  </r>
  <r>
    <d v="2020-05-23T00:00:00"/>
    <x v="23"/>
    <n v="336"/>
    <m/>
    <n v="1"/>
  </r>
  <r>
    <d v="2020-05-24T00:00:00"/>
    <x v="23"/>
    <n v="342"/>
    <m/>
    <n v="1"/>
  </r>
  <r>
    <d v="2020-05-25T00:00:00"/>
    <x v="23"/>
    <n v="359"/>
    <m/>
    <n v="1"/>
  </r>
  <r>
    <d v="2020-05-26T00:00:00"/>
    <x v="23"/>
    <n v="438"/>
    <m/>
    <n v="1"/>
  </r>
  <r>
    <d v="2020-05-28T00:00:00"/>
    <x v="23"/>
    <n v="516"/>
    <m/>
    <n v="1"/>
  </r>
  <r>
    <d v="2020-05-29T00:00:00"/>
    <x v="23"/>
    <n v="529"/>
    <m/>
    <n v="1"/>
  </r>
  <r>
    <d v="2020-05-30T00:00:00"/>
    <x v="23"/>
    <n v="686"/>
    <m/>
    <n v="1"/>
  </r>
  <r>
    <d v="2020-05-31T00:00:00"/>
    <x v="23"/>
    <n v="777"/>
    <m/>
    <n v="1"/>
  </r>
  <r>
    <d v="2020-06-01T00:00:00"/>
    <x v="23"/>
    <n v="896"/>
    <m/>
    <n v="1"/>
  </r>
  <r>
    <d v="2020-06-02T00:00:00"/>
    <x v="23"/>
    <n v="1012"/>
    <m/>
    <n v="13"/>
  </r>
  <r>
    <d v="2020-06-03T00:00:00"/>
    <x v="23"/>
    <n v="1095"/>
    <m/>
    <n v="14"/>
  </r>
  <r>
    <d v="2020-06-04T00:00:00"/>
    <x v="23"/>
    <n v="1346"/>
    <m/>
    <n v="17"/>
  </r>
  <r>
    <d v="2020-06-05T00:00:00"/>
    <x v="23"/>
    <n v="1687"/>
    <m/>
    <n v="22"/>
  </r>
  <r>
    <d v="2020-06-06T00:00:00"/>
    <x v="23"/>
    <n v="1991"/>
    <m/>
    <n v="24"/>
  </r>
  <r>
    <d v="2020-06-07T00:00:00"/>
    <x v="23"/>
    <n v="2252"/>
    <m/>
    <n v="34"/>
  </r>
  <r>
    <d v="2020-06-08T00:00:00"/>
    <x v="23"/>
    <n v="2496"/>
    <m/>
    <n v="42"/>
  </r>
  <r>
    <d v="2020-06-09T00:00:00"/>
    <x v="23"/>
    <n v="2747"/>
    <m/>
    <n v="88"/>
  </r>
  <r>
    <d v="2020-06-10T00:00:00"/>
    <x v="23"/>
    <n v="2747"/>
    <m/>
    <n v="102"/>
  </r>
  <r>
    <d v="2020-06-11T00:00:00"/>
    <x v="23"/>
    <n v="3152"/>
    <m/>
    <n v="104"/>
  </r>
  <r>
    <d v="2020-06-13T00:00:00"/>
    <x v="23"/>
    <n v="3727"/>
    <m/>
    <n v="107"/>
  </r>
  <r>
    <d v="2020-06-14T00:00:00"/>
    <x v="23"/>
    <n v="4327"/>
    <m/>
    <n v="112"/>
  </r>
  <r>
    <d v="2020-06-15T00:00:00"/>
    <x v="23"/>
    <n v="4919"/>
    <m/>
    <n v="117"/>
  </r>
  <r>
    <d v="2020-06-16T00:00:00"/>
    <x v="23"/>
    <n v="5524"/>
    <m/>
    <n v="121"/>
  </r>
  <r>
    <d v="2020-06-17T00:00:00"/>
    <x v="23"/>
    <n v="6035"/>
    <m/>
    <n v="121"/>
  </r>
  <r>
    <d v="2020-06-18T00:00:00"/>
    <x v="23"/>
    <n v="6661"/>
    <m/>
    <n v="130"/>
  </r>
  <r>
    <d v="2020-06-19T00:00:00"/>
    <x v="23"/>
    <n v="7496"/>
    <m/>
    <n v="130"/>
  </r>
  <r>
    <d v="2020-06-20T00:00:00"/>
    <x v="23"/>
    <n v="8284"/>
    <m/>
    <n v="140"/>
  </r>
  <r>
    <d v="2020-06-21T00:00:00"/>
    <x v="23"/>
    <n v="8718"/>
    <m/>
    <n v="141"/>
  </r>
  <r>
    <d v="2020-06-22T00:00:00"/>
    <x v="23"/>
    <n v="9277"/>
    <m/>
    <n v="142"/>
  </r>
  <r>
    <d v="2020-06-23T00:00:00"/>
    <x v="23"/>
    <n v="9840"/>
    <m/>
    <n v="142"/>
  </r>
  <r>
    <d v="2020-06-24T00:00:00"/>
    <x v="23"/>
    <n v="10486"/>
    <m/>
    <n v="145"/>
  </r>
  <r>
    <d v="2020-06-25T00:00:00"/>
    <x v="23"/>
    <n v="11672"/>
    <m/>
    <n v="145"/>
  </r>
  <r>
    <d v="2020-06-26T00:00:00"/>
    <x v="23"/>
    <n v="12753"/>
    <m/>
    <n v="147"/>
  </r>
  <r>
    <d v="2020-06-27T00:00:00"/>
    <x v="23"/>
    <n v="12846"/>
    <m/>
    <n v="150"/>
  </r>
  <r>
    <d v="2020-06-28T00:00:00"/>
    <x v="23"/>
    <n v="13012"/>
    <m/>
    <n v="151"/>
  </r>
  <r>
    <d v="2020-06-29T00:00:00"/>
    <x v="23"/>
    <n v="13072"/>
    <m/>
    <n v="151"/>
  </r>
  <r>
    <d v="2020-06-30T00:00:00"/>
    <x v="23"/>
    <n v="13746"/>
    <m/>
    <n v="151"/>
  </r>
  <r>
    <d v="2020-07-01T00:00:00"/>
    <x v="23"/>
    <n v="13886"/>
    <m/>
    <n v="160"/>
  </r>
  <r>
    <d v="2020-07-02T00:00:00"/>
    <x v="23"/>
    <n v="13931"/>
    <m/>
    <n v="160"/>
  </r>
  <r>
    <d v="2020-07-03T00:00:00"/>
    <x v="23"/>
    <n v="14370"/>
    <m/>
    <n v="162"/>
  </r>
  <r>
    <d v="2020-07-04T00:00:00"/>
    <x v="23"/>
    <n v="14509"/>
    <m/>
    <n v="164"/>
  </r>
  <r>
    <d v="2020-07-05T00:00:00"/>
    <x v="23"/>
    <n v="14981"/>
    <m/>
    <n v="186"/>
  </r>
  <r>
    <d v="2020-07-06T00:00:00"/>
    <x v="23"/>
    <n v="15006"/>
    <m/>
    <n v="191"/>
  </r>
  <r>
    <d v="2020-07-07T00:00:00"/>
    <x v="23"/>
    <n v="15058"/>
    <m/>
    <n v="197"/>
  </r>
  <r>
    <d v="2020-07-08T00:00:00"/>
    <x v="23"/>
    <n v="15183"/>
    <m/>
    <n v="201"/>
  </r>
  <r>
    <d v="2020-07-09T00:00:00"/>
    <x v="23"/>
    <n v="15523"/>
    <m/>
    <n v="203"/>
  </r>
  <r>
    <d v="2020-07-10T00:00:00"/>
    <x v="23"/>
    <n v="15868"/>
    <m/>
    <n v="226"/>
  </r>
  <r>
    <d v="2020-07-11T00:00:00"/>
    <x v="23"/>
    <n v="16396"/>
    <m/>
    <n v="226"/>
  </r>
  <r>
    <d v="2020-07-12T00:00:00"/>
    <x v="23"/>
    <n v="16696"/>
    <m/>
    <n v="227"/>
  </r>
  <r>
    <d v="2020-07-13T00:00:00"/>
    <x v="23"/>
    <n v="16914"/>
    <m/>
    <n v="233"/>
  </r>
  <r>
    <d v="2020-07-14T00:00:00"/>
    <x v="23"/>
    <n v="16914"/>
    <m/>
    <n v="233"/>
  </r>
  <r>
    <d v="2020-07-15T00:00:00"/>
    <x v="23"/>
    <n v="17168"/>
    <m/>
    <n v="238"/>
  </r>
  <r>
    <d v="2020-07-16T00:00:00"/>
    <x v="23"/>
    <n v="17489"/>
    <m/>
    <n v="267"/>
  </r>
  <r>
    <d v="2020-07-17T00:00:00"/>
    <x v="23"/>
    <n v="17760"/>
    <m/>
    <n v="272"/>
  </r>
  <r>
    <d v="2020-07-18T00:00:00"/>
    <x v="23"/>
    <n v="17963"/>
    <m/>
    <n v="282"/>
  </r>
  <r>
    <d v="2020-07-19T00:00:00"/>
    <x v="23"/>
    <n v="18147"/>
    <m/>
    <n v="284"/>
  </r>
  <r>
    <d v="2020-07-20T00:00:00"/>
    <x v="23"/>
    <n v="18147"/>
    <m/>
    <n v="284"/>
  </r>
  <r>
    <d v="2020-07-21T00:00:00"/>
    <x v="23"/>
    <n v="18297"/>
    <m/>
    <n v="297"/>
  </r>
  <r>
    <d v="2020-07-22T00:00:00"/>
    <x v="23"/>
    <n v="18603"/>
    <m/>
    <n v="317"/>
  </r>
  <r>
    <d v="2020-07-23T00:00:00"/>
    <x v="23"/>
    <n v="19014"/>
    <m/>
    <n v="326"/>
  </r>
  <r>
    <d v="2020-07-24T00:00:00"/>
    <x v="23"/>
    <n v="19238"/>
    <m/>
    <n v="332"/>
  </r>
  <r>
    <d v="2020-07-25T00:00:00"/>
    <x v="23"/>
    <n v="19781"/>
    <m/>
    <n v="361"/>
  </r>
  <r>
    <d v="2020-07-26T00:00:00"/>
    <x v="23"/>
    <n v="20053"/>
    <m/>
    <n v="361"/>
  </r>
  <r>
    <d v="2020-07-27T00:00:00"/>
    <x v="23"/>
    <n v="20053"/>
    <m/>
    <n v="361"/>
  </r>
  <r>
    <d v="2020-07-28T00:00:00"/>
    <x v="23"/>
    <n v="20442"/>
    <m/>
    <n v="384"/>
  </r>
  <r>
    <d v="2020-07-29T00:00:00"/>
    <x v="23"/>
    <n v="20597"/>
    <m/>
    <n v="395"/>
  </r>
  <r>
    <d v="2020-07-30T00:00:00"/>
    <x v="23"/>
    <n v="20798"/>
    <m/>
    <n v="397"/>
  </r>
  <r>
    <d v="2020-07-31T00:00:00"/>
    <x v="23"/>
    <n v="21118"/>
    <m/>
    <n v="408"/>
  </r>
  <r>
    <d v="2020-08-01T00:00:00"/>
    <x v="23"/>
    <n v="21294"/>
    <m/>
    <n v="413"/>
  </r>
  <r>
    <d v="2020-08-02T00:00:00"/>
    <x v="23"/>
    <n v="21523"/>
    <m/>
    <n v="468"/>
  </r>
  <r>
    <d v="2020-08-03T00:00:00"/>
    <x v="23"/>
    <n v="21583"/>
    <m/>
    <n v="482"/>
  </r>
  <r>
    <d v="2020-08-04T00:00:00"/>
    <x v="23"/>
    <n v="21845"/>
    <m/>
    <n v="501"/>
  </r>
  <r>
    <d v="2020-08-05T00:00:00"/>
    <x v="23"/>
    <n v="21956"/>
    <m/>
    <n v="504"/>
  </r>
  <r>
    <d v="2020-08-06T00:00:00"/>
    <x v="23"/>
    <n v="22211"/>
    <m/>
    <n v="537"/>
  </r>
  <r>
    <d v="2020-08-07T00:00:00"/>
    <x v="23"/>
    <n v="22211"/>
    <m/>
    <n v="537"/>
  </r>
  <r>
    <d v="2020-08-08T00:00:00"/>
    <x v="23"/>
    <n v="22211"/>
    <m/>
    <n v="537"/>
  </r>
  <r>
    <d v="2020-08-09T00:00:00"/>
    <x v="23"/>
    <n v="23324"/>
    <m/>
    <n v="608"/>
  </r>
  <r>
    <d v="2020-08-10T00:00:00"/>
    <x v="23"/>
    <n v="23702"/>
    <m/>
    <n v="620"/>
  </r>
  <r>
    <d v="2020-08-11T00:00:00"/>
    <x v="23"/>
    <n v="23848"/>
    <m/>
    <n v="623"/>
  </r>
  <r>
    <d v="2020-08-12T00:00:00"/>
    <x v="23"/>
    <n v="24895"/>
    <m/>
    <n v="648"/>
  </r>
  <r>
    <d v="2020-08-13T00:00:00"/>
    <x v="23"/>
    <n v="25054"/>
    <m/>
    <n v="649"/>
  </r>
  <r>
    <d v="2020-08-14T00:00:00"/>
    <x v="23"/>
    <n v="25472"/>
    <m/>
    <n v="656"/>
  </r>
  <r>
    <d v="2020-08-15T00:00:00"/>
    <x v="23"/>
    <n v="25929"/>
    <m/>
    <n v="713"/>
  </r>
  <r>
    <d v="2020-08-16T00:00:00"/>
    <x v="23"/>
    <n v="26611"/>
    <m/>
    <m/>
  </r>
  <r>
    <d v="2020-08-17T00:00:00"/>
    <x v="23"/>
    <n v="27115"/>
    <m/>
    <m/>
  </r>
  <r>
    <d v="2020-08-18T00:00:00"/>
    <x v="23"/>
    <n v="27388"/>
    <m/>
    <m/>
  </r>
  <r>
    <d v="2020-08-19T00:00:00"/>
    <x v="23"/>
    <n v="28076"/>
    <m/>
    <m/>
  </r>
  <r>
    <d v="2020-08-20T00:00:00"/>
    <x v="23"/>
    <n v="28976"/>
    <m/>
    <m/>
  </r>
  <r>
    <d v="2020-08-21T00:00:00"/>
    <x v="23"/>
    <n v="30753"/>
    <m/>
    <m/>
  </r>
  <r>
    <d v="2020-08-22T00:00:00"/>
    <x v="23"/>
    <n v="32391"/>
    <m/>
    <m/>
  </r>
  <r>
    <d v="2020-08-23T00:00:00"/>
    <x v="23"/>
    <n v="33486"/>
    <m/>
    <m/>
  </r>
  <r>
    <d v="2020-08-24T00:00:00"/>
    <x v="23"/>
    <n v="33507"/>
    <m/>
    <m/>
  </r>
  <r>
    <d v="2020-08-25T00:00:00"/>
    <x v="23"/>
    <n v="35214"/>
    <m/>
    <m/>
  </r>
  <r>
    <d v="2020-08-26T00:00:00"/>
    <x v="23"/>
    <n v="36240"/>
    <m/>
    <m/>
  </r>
  <r>
    <d v="2020-08-27T00:00:00"/>
    <x v="23"/>
    <n v="37452"/>
    <m/>
    <m/>
  </r>
  <r>
    <d v="2020-08-28T00:00:00"/>
    <x v="23"/>
    <n v="38534"/>
    <m/>
    <m/>
  </r>
  <r>
    <d v="2020-08-29T00:00:00"/>
    <x v="23"/>
    <n v="38906"/>
    <m/>
    <m/>
  </r>
  <r>
    <d v="2020-08-30T00:00:00"/>
    <x v="23"/>
    <n v="40383"/>
    <m/>
    <m/>
  </r>
  <r>
    <d v="2020-08-31T00:00:00"/>
    <x v="23"/>
    <n v="40797"/>
    <m/>
    <m/>
  </r>
  <r>
    <d v="2020-09-01T00:00:00"/>
    <x v="23"/>
    <n v="41683"/>
    <m/>
    <m/>
  </r>
  <r>
    <d v="2020-09-02T00:00:00"/>
    <x v="23"/>
    <n v="42332"/>
    <m/>
    <m/>
  </r>
  <r>
    <d v="2020-09-03T00:00:00"/>
    <x v="23"/>
    <n v="42977"/>
    <m/>
    <m/>
  </r>
  <r>
    <d v="2020-09-04T00:00:00"/>
    <x v="23"/>
    <n v="43846"/>
    <m/>
    <m/>
  </r>
  <r>
    <d v="2020-09-05T00:00:00"/>
    <x v="23"/>
    <n v="44803"/>
    <m/>
    <m/>
  </r>
  <r>
    <d v="2020-09-06T00:00:00"/>
    <x v="23"/>
    <n v="45073"/>
    <m/>
    <m/>
  </r>
  <r>
    <d v="2020-09-07T00:00:00"/>
    <x v="23"/>
    <n v="45153"/>
    <m/>
    <m/>
  </r>
  <r>
    <d v="2020-09-08T00:00:00"/>
    <x v="23"/>
    <n v="45925"/>
    <m/>
    <m/>
  </r>
  <r>
    <d v="2020-09-09T00:00:00"/>
    <x v="23"/>
    <n v="46414"/>
    <m/>
    <m/>
  </r>
  <r>
    <d v="2020-09-10T00:00:00"/>
    <x v="23"/>
    <n v="46638"/>
    <m/>
    <m/>
  </r>
  <r>
    <d v="2020-09-11T00:00:00"/>
    <x v="23"/>
    <n v="47214"/>
    <m/>
    <m/>
  </r>
  <r>
    <d v="2020-09-12T00:00:00"/>
    <x v="23"/>
    <n v="49091"/>
    <m/>
    <m/>
  </r>
  <r>
    <d v="2020-09-13T00:00:00"/>
    <x v="23"/>
    <n v="50259"/>
    <m/>
    <m/>
  </r>
  <r>
    <d v="2020-09-14T00:00:00"/>
    <x v="23"/>
    <n v="51316"/>
    <m/>
    <m/>
  </r>
  <r>
    <d v="2020-09-15T00:00:00"/>
    <x v="23"/>
    <n v="52622"/>
    <m/>
    <m/>
  </r>
  <r>
    <d v="2020-09-16T00:00:00"/>
    <x v="23"/>
    <n v="54199"/>
    <m/>
    <m/>
  </r>
  <r>
    <d v="2020-09-17T00:00:00"/>
    <x v="23"/>
    <n v="55463"/>
    <m/>
    <m/>
  </r>
  <r>
    <d v="2020-09-18T00:00:00"/>
    <x v="23"/>
    <n v="57012"/>
    <m/>
    <m/>
  </r>
  <r>
    <d v="2020-09-19T00:00:00"/>
    <x v="23"/>
    <n v="59015"/>
    <m/>
    <m/>
  </r>
  <r>
    <d v="2020-09-20T00:00:00"/>
    <x v="23"/>
    <n v="60759"/>
    <m/>
    <m/>
  </r>
  <r>
    <d v="2020-09-21T00:00:00"/>
    <x v="23"/>
    <n v="62407"/>
    <m/>
    <m/>
  </r>
  <r>
    <d v="2020-09-22T00:00:00"/>
    <x v="23"/>
    <n v="64312"/>
    <m/>
    <m/>
  </r>
  <r>
    <d v="2020-09-23T00:00:00"/>
    <x v="23"/>
    <n v="66320"/>
    <m/>
    <m/>
  </r>
  <r>
    <d v="2020-09-24T00:00:00"/>
    <x v="23"/>
    <n v="68340"/>
    <m/>
    <m/>
  </r>
  <r>
    <d v="2020-09-25T00:00:00"/>
    <x v="23"/>
    <n v="70483"/>
    <m/>
    <m/>
  </r>
  <r>
    <d v="2020-09-26T00:00:00"/>
    <x v="23"/>
    <n v="72410"/>
    <m/>
    <m/>
  </r>
  <r>
    <d v="2020-09-27T00:00:00"/>
    <x v="23"/>
    <n v="74326"/>
    <m/>
    <m/>
  </r>
  <r>
    <d v="2020-09-28T00:00:00"/>
    <x v="23"/>
    <n v="75552"/>
    <m/>
    <m/>
  </r>
  <r>
    <d v="2020-09-29T00:00:00"/>
    <x v="23"/>
    <n v="76976"/>
    <m/>
    <m/>
  </r>
  <r>
    <d v="2020-09-30T00:00:00"/>
    <x v="23"/>
    <n v="78491"/>
    <m/>
    <m/>
  </r>
  <r>
    <d v="2020-10-01T00:00:00"/>
    <x v="23"/>
    <n v="79743"/>
    <m/>
    <m/>
  </r>
  <r>
    <d v="2020-10-02T00:00:00"/>
    <x v="23"/>
    <n v="80859"/>
    <m/>
    <m/>
  </r>
  <r>
    <d v="2020-10-03T00:00:00"/>
    <x v="23"/>
    <n v="81967"/>
    <m/>
    <m/>
  </r>
  <r>
    <d v="2020-10-04T00:00:00"/>
    <x v="23"/>
    <n v="82667"/>
    <m/>
    <m/>
  </r>
  <r>
    <d v="2020-10-05T00:00:00"/>
    <x v="23"/>
    <n v="83092"/>
    <m/>
    <m/>
  </r>
  <r>
    <d v="2020-10-06T00:00:00"/>
    <x v="23"/>
    <n v="83965"/>
    <m/>
    <m/>
  </r>
  <r>
    <d v="2020-10-07T00:00:00"/>
    <x v="23"/>
    <n v="84822"/>
    <m/>
    <m/>
  </r>
  <r>
    <d v="2020-10-08T00:00:00"/>
    <x v="23"/>
    <n v="85701"/>
    <m/>
    <m/>
  </r>
  <r>
    <d v="2020-10-09T00:00:00"/>
    <x v="23"/>
    <n v="85986"/>
    <m/>
    <m/>
  </r>
  <r>
    <d v="2020-10-10T00:00:00"/>
    <x v="23"/>
    <n v="87240"/>
    <m/>
    <m/>
  </r>
  <r>
    <d v="2020-10-11T00:00:00"/>
    <x v="23"/>
    <n v="87699"/>
    <m/>
    <m/>
  </r>
  <r>
    <d v="2020-10-12T00:00:00"/>
    <x v="23"/>
    <n v="88551"/>
    <m/>
    <m/>
  </r>
  <r>
    <d v="2020-10-13T00:00:00"/>
    <x v="23"/>
    <n v="89795"/>
    <m/>
    <m/>
  </r>
  <r>
    <d v="2020-10-14T00:00:00"/>
    <x v="23"/>
    <n v="90748"/>
    <m/>
    <m/>
  </r>
  <r>
    <d v="2020-10-15T00:00:00"/>
    <x v="23"/>
    <n v="92151"/>
    <m/>
    <m/>
  </r>
  <r>
    <d v="2020-10-16T00:00:00"/>
    <x v="23"/>
    <n v="93584"/>
    <m/>
    <m/>
  </r>
  <r>
    <d v="2020-10-17T00:00:00"/>
    <x v="23"/>
    <n v="95288"/>
    <m/>
    <m/>
  </r>
  <r>
    <d v="2020-10-19T00:00:00"/>
    <x v="23"/>
    <n v="96427"/>
    <m/>
    <m/>
  </r>
  <r>
    <d v="2020-10-20T00:00:00"/>
    <x v="23"/>
    <n v="97664"/>
    <m/>
    <m/>
  </r>
  <r>
    <d v="2020-10-21T00:00:00"/>
    <x v="23"/>
    <n v="99424"/>
    <m/>
    <m/>
  </r>
  <r>
    <d v="2020-10-22T00:00:00"/>
    <x v="23"/>
    <n v="100553"/>
    <m/>
    <m/>
  </r>
  <r>
    <d v="2020-10-23T00:00:00"/>
    <x v="23"/>
    <n v="101868"/>
    <m/>
    <m/>
  </r>
  <r>
    <d v="2020-10-24T00:00:00"/>
    <x v="23"/>
    <n v="102952"/>
    <m/>
    <m/>
  </r>
  <r>
    <d v="2020-10-25T00:00:00"/>
    <x v="23"/>
    <n v="104131"/>
    <m/>
    <m/>
  </r>
  <r>
    <d v="2020-10-26T00:00:00"/>
    <x v="23"/>
    <n v="104545"/>
    <m/>
    <m/>
  </r>
  <r>
    <d v="2020-10-27T00:00:00"/>
    <x v="23"/>
    <n v="106304"/>
    <m/>
    <m/>
  </r>
  <r>
    <d v="2020-10-28T00:00:00"/>
    <x v="23"/>
    <n v="107811"/>
    <m/>
    <m/>
  </r>
  <r>
    <d v="2020-10-29T00:00:00"/>
    <x v="23"/>
    <n v="109476"/>
    <m/>
    <m/>
  </r>
  <r>
    <d v="2020-10-30T00:00:00"/>
    <x v="23"/>
    <n v="111058"/>
    <m/>
    <m/>
  </r>
  <r>
    <d v="2020-10-31T00:00:00"/>
    <x v="23"/>
    <n v="112216"/>
    <m/>
    <m/>
  </r>
  <r>
    <d v="2020-11-01T00:00:00"/>
    <x v="23"/>
    <n v="113915"/>
    <m/>
    <m/>
  </r>
  <r>
    <d v="2020-11-02T00:00:00"/>
    <x v="23"/>
    <n v="114065"/>
    <m/>
    <m/>
  </r>
  <r>
    <d v="2020-11-03T00:00:00"/>
    <x v="23"/>
    <n v="115980"/>
    <m/>
    <m/>
  </r>
  <r>
    <d v="2020-11-04T00:00:00"/>
    <x v="23"/>
    <n v="117038"/>
    <m/>
    <m/>
  </r>
  <r>
    <d v="2020-11-05T00:00:00"/>
    <x v="23"/>
    <n v="118253"/>
    <m/>
    <m/>
  </r>
  <r>
    <d v="2020-11-06T00:00:00"/>
    <x v="23"/>
    <n v="119661"/>
    <m/>
    <m/>
  </r>
  <r>
    <d v="2020-11-07T00:00:00"/>
    <x v="23"/>
    <n v="121633"/>
    <m/>
    <m/>
  </r>
  <r>
    <d v="2020-11-08T00:00:00"/>
    <x v="23"/>
    <n v="123015"/>
    <m/>
    <m/>
  </r>
  <r>
    <d v="2020-11-09T00:00:00"/>
    <x v="23"/>
    <n v="123185"/>
    <m/>
    <m/>
  </r>
  <r>
    <d v="2020-11-10T00:00:00"/>
    <x v="23"/>
    <n v="124730"/>
    <m/>
    <m/>
  </r>
  <r>
    <d v="2020-11-11T00:00:00"/>
    <x v="23"/>
    <n v="126142"/>
    <m/>
    <m/>
  </r>
  <r>
    <d v="2020-11-12T00:00:00"/>
    <x v="23"/>
    <n v="127101"/>
    <m/>
    <m/>
  </r>
  <r>
    <d v="2020-11-13T00:00:00"/>
    <x v="23"/>
    <n v="128261"/>
    <m/>
    <m/>
  </r>
  <r>
    <d v="2020-11-14T00:00:00"/>
    <x v="23"/>
    <n v="129407"/>
    <m/>
    <m/>
  </r>
  <r>
    <d v="2020-11-15T00:00:00"/>
    <x v="23"/>
    <n v="129990"/>
    <m/>
    <m/>
  </r>
  <r>
    <d v="2020-11-16T00:00:00"/>
    <x v="23"/>
    <n v="130825"/>
    <m/>
    <m/>
  </r>
  <r>
    <d v="2020-11-17T00:00:00"/>
    <x v="23"/>
    <n v="132404"/>
    <m/>
    <m/>
  </r>
  <r>
    <d v="2020-11-18T00:00:00"/>
    <x v="23"/>
    <n v="134538"/>
    <m/>
    <m/>
  </r>
  <r>
    <d v="2020-11-19T00:00:00"/>
    <x v="23"/>
    <n v="135926"/>
    <m/>
    <m/>
  </r>
  <r>
    <d v="2020-11-20T00:00:00"/>
    <x v="23"/>
    <n v="137933"/>
    <m/>
    <m/>
  </r>
  <r>
    <d v="2020-11-21T00:00:00"/>
    <x v="23"/>
    <n v="139021"/>
    <m/>
    <m/>
  </r>
  <r>
    <d v="2020-11-22T00:00:00"/>
    <x v="23"/>
    <n v="140073"/>
    <m/>
    <m/>
  </r>
  <r>
    <d v="2020-11-23T00:00:00"/>
    <x v="23"/>
    <n v="140387"/>
    <m/>
    <m/>
  </r>
  <r>
    <d v="2020-11-24T00:00:00"/>
    <x v="23"/>
    <n v="142133"/>
    <m/>
    <m/>
  </r>
  <r>
    <d v="2020-11-25T00:00:00"/>
    <x v="23"/>
    <n v="143687"/>
    <m/>
    <m/>
  </r>
  <r>
    <d v="2020-11-26T00:00:00"/>
    <x v="23"/>
    <n v="145189"/>
    <m/>
    <m/>
  </r>
  <r>
    <d v="2020-11-27T00:00:00"/>
    <x v="23"/>
    <n v="146556"/>
    <m/>
    <m/>
  </r>
  <r>
    <d v="2020-11-28T00:00:00"/>
    <x v="23"/>
    <n v="148003"/>
    <m/>
    <m/>
  </r>
  <r>
    <d v="2020-11-29T00:00:00"/>
    <x v="23"/>
    <n v="149061"/>
    <m/>
    <m/>
  </r>
  <r>
    <d v="2020-11-30T00:00:00"/>
    <x v="23"/>
    <n v="150119"/>
    <m/>
    <m/>
  </r>
  <r>
    <d v="2020-12-01T00:00:00"/>
    <x v="23"/>
    <n v="151056"/>
    <m/>
    <m/>
  </r>
  <r>
    <d v="2020-12-02T00:00:00"/>
    <x v="23"/>
    <n v="152137"/>
    <m/>
    <m/>
  </r>
  <r>
    <d v="2020-12-03T00:00:00"/>
    <x v="23"/>
    <n v="153180"/>
    <m/>
    <m/>
  </r>
  <r>
    <d v="2020-12-04T00:00:00"/>
    <x v="23"/>
    <n v="154157"/>
    <m/>
    <m/>
  </r>
  <r>
    <d v="2020-12-05T00:00:00"/>
    <x v="23"/>
    <n v="155507"/>
    <m/>
    <m/>
  </r>
  <r>
    <d v="2020-12-06T00:00:00"/>
    <x v="23"/>
    <n v="156651"/>
    <m/>
    <m/>
  </r>
  <r>
    <d v="2020-12-07T00:00:00"/>
    <x v="23"/>
    <n v="157292"/>
    <m/>
    <m/>
  </r>
  <r>
    <d v="2020-12-08T00:00:00"/>
    <x v="23"/>
    <n v="158844"/>
    <m/>
    <m/>
  </r>
  <r>
    <d v="2020-12-09T00:00:00"/>
    <x v="23"/>
    <n v="159714"/>
    <m/>
    <m/>
  </r>
  <r>
    <d v="2020-12-10T00:00:00"/>
    <x v="23"/>
    <n v="161036"/>
    <m/>
    <m/>
  </r>
  <r>
    <d v="2020-12-11T00:00:00"/>
    <x v="23"/>
    <n v="162246"/>
    <m/>
    <m/>
  </r>
  <r>
    <d v="2020-12-12T00:00:00"/>
    <x v="23"/>
    <n v="163202"/>
    <m/>
    <m/>
  </r>
  <r>
    <d v="2020-12-13T00:00:00"/>
    <x v="23"/>
    <n v="164318"/>
    <m/>
    <m/>
  </r>
  <r>
    <d v="2020-12-14T00:00:00"/>
    <x v="23"/>
    <n v="164617"/>
    <m/>
    <m/>
  </r>
  <r>
    <d v="2020-12-15T00:00:00"/>
    <x v="23"/>
    <n v="165763"/>
    <m/>
    <m/>
  </r>
  <r>
    <d v="2020-12-16T00:00:00"/>
    <x v="23"/>
    <n v="167275"/>
    <m/>
    <m/>
  </r>
  <r>
    <d v="2020-12-17T00:00:00"/>
    <x v="23"/>
    <n v="168082"/>
    <m/>
    <m/>
  </r>
  <r>
    <d v="2020-12-18T00:00:00"/>
    <x v="23"/>
    <n v="169138"/>
    <m/>
    <m/>
  </r>
  <r>
    <d v="2020-12-19T00:00:00"/>
    <x v="23"/>
    <n v="170231"/>
    <m/>
    <m/>
  </r>
  <r>
    <d v="2020-12-20T00:00:00"/>
    <x v="23"/>
    <n v="171122"/>
    <m/>
    <m/>
  </r>
  <r>
    <d v="2020-12-21T00:00:00"/>
    <x v="23"/>
    <n v="171305"/>
    <m/>
    <m/>
  </r>
  <r>
    <d v="2020-12-22T00:00:00"/>
    <x v="23"/>
    <n v="172481"/>
    <m/>
    <m/>
  </r>
  <r>
    <d v="2020-12-23T00:00:00"/>
    <x v="23"/>
    <n v="173567"/>
    <m/>
    <m/>
  </r>
  <r>
    <d v="2020-12-24T00:00:00"/>
    <x v="23"/>
    <n v="174742"/>
    <m/>
    <m/>
  </r>
  <r>
    <d v="2020-12-25T00:00:00"/>
    <x v="23"/>
    <n v="175756"/>
    <m/>
    <m/>
  </r>
  <r>
    <d v="2020-12-27T00:00:00"/>
    <x v="23"/>
    <n v="176131"/>
    <m/>
    <m/>
  </r>
  <r>
    <d v="2020-12-28T00:00:00"/>
    <x v="23"/>
    <n v="176234"/>
    <m/>
    <m/>
  </r>
  <r>
    <d v="2020-12-29T00:00:00"/>
    <x v="23"/>
    <n v="177387"/>
    <m/>
    <m/>
  </r>
  <r>
    <d v="2020-12-31T00:00:00"/>
    <x v="23"/>
    <n v="179594"/>
    <m/>
    <m/>
  </r>
  <r>
    <d v="2021-01-01T00:00:00"/>
    <x v="23"/>
    <n v="180519"/>
    <m/>
    <m/>
  </r>
  <r>
    <d v="2021-01-02T00:00:00"/>
    <x v="23"/>
    <n v="180620"/>
    <m/>
    <m/>
  </r>
  <r>
    <d v="2021-01-03T00:00:00"/>
    <x v="23"/>
    <n v="181165"/>
    <m/>
    <m/>
  </r>
  <r>
    <d v="2021-01-04T00:00:00"/>
    <x v="23"/>
    <n v="181351"/>
    <m/>
    <m/>
  </r>
  <r>
    <d v="2021-01-05T00:00:00"/>
    <x v="23"/>
    <n v="182272"/>
    <m/>
    <m/>
  </r>
  <r>
    <d v="2021-01-06T00:00:00"/>
    <x v="23"/>
    <n v="183145"/>
    <m/>
    <m/>
  </r>
  <r>
    <d v="2021-01-07T00:00:00"/>
    <x v="23"/>
    <n v="184069"/>
    <m/>
    <m/>
  </r>
  <r>
    <d v="2021-01-08T00:00:00"/>
    <x v="23"/>
    <n v="185161"/>
    <m/>
    <m/>
  </r>
  <r>
    <d v="2021-01-09T00:00:00"/>
    <x v="23"/>
    <n v="186098"/>
    <m/>
    <m/>
  </r>
  <r>
    <d v="2021-01-10T00:00:00"/>
    <x v="23"/>
    <n v="186887"/>
    <m/>
    <m/>
  </r>
  <r>
    <d v="2021-01-11T00:00:00"/>
    <x v="23"/>
    <n v="187097"/>
    <m/>
    <m/>
  </r>
  <r>
    <d v="2021-01-12T00:00:00"/>
    <x v="23"/>
    <n v="188118"/>
    <m/>
    <m/>
  </r>
  <r>
    <d v="2021-01-13T00:00:00"/>
    <x v="23"/>
    <n v="189196"/>
    <m/>
    <m/>
  </r>
  <r>
    <d v="2021-01-14T00:00:00"/>
    <x v="23"/>
    <n v="190060"/>
    <m/>
    <m/>
  </r>
  <r>
    <d v="2021-01-15T00:00:00"/>
    <x v="23"/>
    <n v="191096"/>
    <m/>
    <m/>
  </r>
  <r>
    <d v="2021-01-16T00:00:00"/>
    <x v="23"/>
    <n v="191982"/>
    <m/>
    <m/>
  </r>
  <r>
    <d v="2021-01-17T00:00:00"/>
    <x v="23"/>
    <n v="192766"/>
    <m/>
    <m/>
  </r>
  <r>
    <d v="2021-01-18T00:00:00"/>
    <x v="23"/>
    <n v="193034"/>
    <m/>
    <m/>
  </r>
  <r>
    <d v="2021-01-19T00:00:00"/>
    <x v="23"/>
    <n v="194415"/>
    <m/>
    <m/>
  </r>
  <r>
    <d v="2021-01-20T00:00:00"/>
    <x v="23"/>
    <n v="195534"/>
    <m/>
    <m/>
  </r>
  <r>
    <d v="2021-01-21T00:00:00"/>
    <x v="23"/>
    <n v="197674"/>
    <m/>
    <m/>
  </r>
  <r>
    <d v="2021-01-22T00:00:00"/>
    <x v="23"/>
    <n v="198999"/>
    <m/>
    <m/>
  </r>
  <r>
    <d v="2021-01-23T00:00:00"/>
    <x v="23"/>
    <n v="200128"/>
    <m/>
    <m/>
  </r>
  <r>
    <d v="2021-01-24T00:00:00"/>
    <x v="23"/>
    <n v="201240"/>
    <m/>
    <m/>
  </r>
  <r>
    <d v="2021-01-25T00:00:00"/>
    <x v="23"/>
    <n v="201360"/>
    <m/>
    <m/>
  </r>
  <r>
    <d v="2021-01-27T00:00:00"/>
    <x v="23"/>
    <n v="203378"/>
    <m/>
    <m/>
  </r>
  <r>
    <d v="2021-01-28T00:00:00"/>
    <x v="23"/>
    <n v="204491"/>
    <m/>
    <m/>
  </r>
  <r>
    <d v="2021-01-29T00:00:00"/>
    <x v="23"/>
    <n v="205361"/>
    <m/>
    <m/>
  </r>
  <r>
    <d v="2021-01-30T00:00:00"/>
    <x v="23"/>
    <n v="206095"/>
    <m/>
    <m/>
  </r>
  <r>
    <d v="2021-01-31T00:00:00"/>
    <x v="23"/>
    <n v="207303"/>
    <m/>
    <m/>
  </r>
  <r>
    <d v="2021-02-01T00:00:00"/>
    <x v="23"/>
    <n v="207778"/>
    <m/>
    <m/>
  </r>
  <r>
    <d v="2021-02-02T00:00:00"/>
    <x v="23"/>
    <n v="209012"/>
    <m/>
    <m/>
  </r>
  <r>
    <d v="2021-02-03T00:00:00"/>
    <x v="23"/>
    <n v="209716"/>
    <m/>
    <m/>
  </r>
  <r>
    <d v="2021-02-04T00:00:00"/>
    <x v="23"/>
    <n v="211423"/>
    <m/>
    <m/>
  </r>
  <r>
    <d v="2021-02-05T00:00:00"/>
    <x v="23"/>
    <n v="212732"/>
    <m/>
    <m/>
  </r>
  <r>
    <d v="2021-02-06T00:00:00"/>
    <x v="23"/>
    <n v="214309"/>
    <m/>
    <m/>
  </r>
  <r>
    <d v="2021-02-07T00:00:00"/>
    <x v="23"/>
    <n v="214776"/>
    <m/>
    <m/>
  </r>
  <r>
    <d v="2021-02-08T00:00:00"/>
    <x v="23"/>
    <n v="215331"/>
    <m/>
    <m/>
  </r>
  <r>
    <d v="2021-02-09T00:00:00"/>
    <x v="23"/>
    <n v="216510"/>
    <m/>
    <m/>
  </r>
  <r>
    <d v="2021-02-10T00:00:00"/>
    <x v="23"/>
    <n v="217442"/>
    <m/>
    <m/>
  </r>
  <r>
    <d v="2021-02-11T00:00:00"/>
    <x v="23"/>
    <n v="218043"/>
    <m/>
    <m/>
  </r>
  <r>
    <d v="2021-02-12T00:00:00"/>
    <x v="23"/>
    <n v="219250"/>
    <m/>
    <m/>
  </r>
  <r>
    <d v="2021-02-14T00:00:00"/>
    <x v="23"/>
    <n v="220482"/>
    <m/>
    <m/>
  </r>
  <r>
    <d v="2021-02-15T00:00:00"/>
    <x v="23"/>
    <n v="220610"/>
    <m/>
    <m/>
  </r>
  <r>
    <d v="2021-02-16T00:00:00"/>
    <x v="23"/>
    <n v="221744"/>
    <m/>
    <m/>
  </r>
  <r>
    <d v="2021-02-17T00:00:00"/>
    <x v="23"/>
    <n v="222475"/>
    <m/>
    <m/>
  </r>
  <r>
    <d v="2021-02-18T00:00:00"/>
    <x v="23"/>
    <n v="223448"/>
    <m/>
    <m/>
  </r>
  <r>
    <d v="2021-02-19T00:00:00"/>
    <x v="23"/>
    <n v="224471"/>
    <m/>
    <m/>
  </r>
  <r>
    <d v="2021-02-20T00:00:00"/>
    <x v="23"/>
    <n v="225762"/>
    <m/>
    <m/>
  </r>
  <r>
    <d v="2021-02-21T00:00:00"/>
    <x v="23"/>
    <n v="226402"/>
    <m/>
    <m/>
  </r>
  <r>
    <d v="2021-02-22T00:00:00"/>
    <x v="23"/>
    <n v="226729"/>
    <m/>
    <m/>
  </r>
  <r>
    <d v="2021-02-23T00:00:00"/>
    <x v="23"/>
    <n v="227698"/>
    <m/>
    <m/>
  </r>
  <r>
    <d v="2021-02-24T00:00:00"/>
    <x v="23"/>
    <n v="228634"/>
    <m/>
    <m/>
  </r>
  <r>
    <d v="2021-02-25T00:00:00"/>
    <x v="23"/>
    <n v="229425"/>
    <m/>
    <m/>
  </r>
  <r>
    <d v="2021-02-26T00:00:00"/>
    <x v="23"/>
    <n v="230420"/>
    <m/>
    <m/>
  </r>
  <r>
    <d v="2021-02-27T00:00:00"/>
    <x v="23"/>
    <n v="231396"/>
    <m/>
    <m/>
  </r>
  <r>
    <d v="2021-02-28T00:00:00"/>
    <x v="23"/>
    <n v="232060"/>
    <m/>
    <m/>
  </r>
  <r>
    <d v="2021-03-01T00:00:00"/>
    <x v="23"/>
    <n v="232293"/>
    <m/>
    <m/>
  </r>
  <r>
    <d v="2021-03-02T00:00:00"/>
    <x v="23"/>
    <n v="233304"/>
    <m/>
    <m/>
  </r>
  <r>
    <d v="2021-03-03T00:00:00"/>
    <x v="23"/>
    <n v="234742"/>
    <m/>
    <m/>
  </r>
  <r>
    <d v="2021-03-04T00:00:00"/>
    <x v="23"/>
    <n v="235319"/>
    <m/>
    <m/>
  </r>
  <r>
    <d v="2021-03-05T00:00:00"/>
    <x v="23"/>
    <n v="236334"/>
    <m/>
    <m/>
  </r>
  <r>
    <d v="2021-03-06T00:00:00"/>
    <x v="23"/>
    <n v="237047"/>
    <m/>
    <m/>
  </r>
  <r>
    <d v="2021-03-08T00:00:00"/>
    <x v="23"/>
    <n v="237957"/>
    <m/>
    <m/>
  </r>
  <r>
    <d v="2021-03-09T00:00:00"/>
    <x v="23"/>
    <n v="239090"/>
    <m/>
    <m/>
  </r>
  <r>
    <d v="2021-03-10T00:00:00"/>
    <x v="23"/>
    <n v="239750"/>
    <m/>
    <m/>
  </r>
  <r>
    <d v="2021-03-11T00:00:00"/>
    <x v="23"/>
    <n v="240444"/>
    <m/>
    <m/>
  </r>
  <r>
    <d v="2021-03-12T00:00:00"/>
    <x v="23"/>
    <n v="240960"/>
    <m/>
    <m/>
  </r>
  <r>
    <d v="2021-03-13T00:00:00"/>
    <x v="23"/>
    <n v="241471"/>
    <m/>
    <m/>
  </r>
  <r>
    <d v="2021-03-14T00:00:00"/>
    <x v="23"/>
    <n v="242331"/>
    <m/>
    <m/>
  </r>
  <r>
    <d v="2021-03-15T00:00:00"/>
    <x v="23"/>
    <n v="242541"/>
    <m/>
    <m/>
  </r>
  <r>
    <d v="2021-03-16T00:00:00"/>
    <x v="23"/>
    <n v="243076"/>
    <m/>
    <m/>
  </r>
  <r>
    <d v="2021-03-18T00:00:00"/>
    <x v="23"/>
    <n v="244539"/>
    <m/>
    <m/>
  </r>
  <r>
    <d v="2021-03-19T00:00:00"/>
    <x v="23"/>
    <n v="245225"/>
    <m/>
    <m/>
  </r>
  <r>
    <d v="2021-03-20T00:00:00"/>
    <x v="23"/>
    <n v="245679"/>
    <m/>
    <m/>
  </r>
  <r>
    <d v="2021-03-21T00:00:00"/>
    <x v="23"/>
    <n v="246189"/>
    <m/>
    <m/>
  </r>
  <r>
    <d v="2021-03-22T00:00:00"/>
    <x v="23"/>
    <n v="246527"/>
    <m/>
    <m/>
  </r>
  <r>
    <d v="2021-03-23T00:00:00"/>
    <x v="23"/>
    <n v="247247"/>
    <m/>
    <m/>
  </r>
  <r>
    <d v="2021-03-24T00:00:00"/>
    <x v="23"/>
    <n v="247878"/>
    <m/>
    <m/>
  </r>
  <r>
    <d v="2021-03-25T00:00:00"/>
    <x v="23"/>
    <n v="248310"/>
    <m/>
    <m/>
  </r>
  <r>
    <d v="2021-03-26T00:00:00"/>
    <x v="23"/>
    <n v="249029"/>
    <m/>
    <m/>
  </r>
  <r>
    <d v="2021-03-27T00:00:00"/>
    <x v="23"/>
    <n v="249659"/>
    <m/>
    <m/>
  </r>
  <r>
    <d v="2021-03-28T00:00:00"/>
    <x v="23"/>
    <n v="251064"/>
    <m/>
    <m/>
  </r>
  <r>
    <d v="2021-03-29T00:00:00"/>
    <x v="23"/>
    <n v="251302"/>
    <m/>
    <m/>
  </r>
  <r>
    <d v="2021-03-30T00:00:00"/>
    <x v="23"/>
    <n v="251722"/>
    <m/>
    <m/>
  </r>
  <r>
    <d v="2021-03-31T00:00:00"/>
    <x v="23"/>
    <n v="252400"/>
    <m/>
    <m/>
  </r>
  <r>
    <d v="2021-04-01T00:00:00"/>
    <x v="23"/>
    <n v="253203"/>
    <m/>
    <m/>
  </r>
  <r>
    <d v="2021-04-02T00:00:00"/>
    <x v="23"/>
    <n v="253938"/>
    <m/>
    <m/>
  </r>
  <r>
    <d v="2021-04-03T00:00:00"/>
    <x v="23"/>
    <n v="254324"/>
    <m/>
    <m/>
  </r>
  <r>
    <d v="2021-04-04T00:00:00"/>
    <x v="23"/>
    <n v="254871"/>
    <m/>
    <m/>
  </r>
  <r>
    <d v="2021-04-05T00:00:00"/>
    <x v="23"/>
    <n v="255297"/>
    <m/>
    <m/>
  </r>
  <r>
    <d v="2021-04-06T00:00:00"/>
    <x v="23"/>
    <n v="256032"/>
    <m/>
    <m/>
  </r>
  <r>
    <d v="2021-04-07T00:00:00"/>
    <x v="23"/>
    <n v="257181"/>
    <m/>
    <m/>
  </r>
  <r>
    <d v="2021-04-08T00:00:00"/>
    <x v="23"/>
    <n v="258555"/>
    <m/>
    <m/>
  </r>
  <r>
    <d v="2021-04-09T00:00:00"/>
    <x v="23"/>
    <n v="259943"/>
    <m/>
    <m/>
  </r>
  <r>
    <d v="2021-04-10T00:00:00"/>
    <x v="23"/>
    <n v="260728"/>
    <m/>
    <m/>
  </r>
  <r>
    <d v="2021-04-11T00:00:00"/>
    <x v="23"/>
    <n v="262310"/>
    <m/>
    <m/>
  </r>
  <r>
    <d v="2021-04-12T00:00:00"/>
    <x v="23"/>
    <n v="262830"/>
    <m/>
    <m/>
  </r>
  <r>
    <d v="2021-04-13T00:00:00"/>
    <x v="23"/>
    <n v="264490"/>
    <m/>
    <m/>
  </r>
  <r>
    <d v="2021-04-14T00:00:00"/>
    <x v="23"/>
    <n v="266380"/>
    <m/>
    <m/>
  </r>
  <r>
    <d v="2021-04-15T00:00:00"/>
    <x v="23"/>
    <n v="268697"/>
    <m/>
    <m/>
  </r>
  <r>
    <d v="2021-04-16T00:00:00"/>
    <x v="23"/>
    <n v="271178"/>
    <m/>
    <m/>
  </r>
  <r>
    <d v="2021-04-17T00:00:00"/>
    <x v="23"/>
    <n v="273248"/>
    <m/>
    <m/>
  </r>
  <r>
    <d v="2021-04-19T00:00:00"/>
    <x v="23"/>
    <n v="273855"/>
    <m/>
    <m/>
  </r>
  <r>
    <d v="2021-04-21T00:00:00"/>
    <x v="23"/>
    <n v="280243"/>
    <m/>
    <m/>
  </r>
  <r>
    <d v="2021-04-22T00:00:00"/>
    <x v="23"/>
    <n v="282502"/>
    <m/>
    <m/>
  </r>
  <r>
    <d v="2021-04-23T00:00:00"/>
    <x v="23"/>
    <n v="285702"/>
    <m/>
    <m/>
  </r>
  <r>
    <d v="2021-04-24T00:00:00"/>
    <x v="23"/>
    <n v="287694"/>
    <m/>
    <m/>
  </r>
  <r>
    <d v="2021-04-25T00:00:00"/>
    <x v="23"/>
    <n v="289994"/>
    <m/>
    <m/>
  </r>
  <r>
    <d v="2021-04-26T00:00:00"/>
    <x v="23"/>
    <n v="290416"/>
    <m/>
    <m/>
  </r>
  <r>
    <d v="2021-04-27T00:00:00"/>
    <x v="23"/>
    <n v="293905"/>
    <m/>
    <m/>
  </r>
  <r>
    <d v="2021-04-28T00:00:00"/>
    <x v="23"/>
    <n v="297210"/>
    <m/>
    <m/>
  </r>
  <r>
    <d v="2021-04-29T00:00:00"/>
    <x v="23"/>
    <n v="300922"/>
    <m/>
    <m/>
  </r>
  <r>
    <d v="2021-04-30T00:00:00"/>
    <x v="23"/>
    <n v="303922"/>
    <m/>
    <m/>
  </r>
  <r>
    <d v="2021-05-01T00:00:00"/>
    <x v="23"/>
    <n v="306714"/>
    <m/>
    <m/>
  </r>
  <r>
    <d v="2021-05-02T00:00:00"/>
    <x v="23"/>
    <n v="308827"/>
    <m/>
    <m/>
  </r>
  <r>
    <d v="2021-05-03T00:00:00"/>
    <x v="23"/>
    <n v="310058"/>
    <m/>
    <m/>
  </r>
  <r>
    <d v="2021-05-04T00:00:00"/>
    <x v="23"/>
    <n v="313575"/>
    <m/>
    <m/>
  </r>
  <r>
    <d v="2021-05-05T00:00:00"/>
    <x v="23"/>
    <n v="316793"/>
    <m/>
    <m/>
  </r>
  <r>
    <d v="2021-05-06T00:00:00"/>
    <x v="23"/>
    <n v="320041"/>
    <m/>
    <m/>
  </r>
  <r>
    <d v="2021-05-07T00:00:00"/>
    <x v="23"/>
    <n v="323271"/>
    <m/>
    <m/>
  </r>
  <r>
    <d v="2021-05-08T00:00:00"/>
    <x v="23"/>
    <n v="326234"/>
    <m/>
    <m/>
  </r>
  <r>
    <d v="2021-05-10T00:00:00"/>
    <x v="23"/>
    <n v="329805"/>
    <m/>
    <m/>
  </r>
  <r>
    <d v="2021-05-11T00:00:00"/>
    <x v="23"/>
    <n v="333364"/>
    <m/>
    <m/>
  </r>
  <r>
    <d v="2021-05-12T00:00:00"/>
    <x v="23"/>
    <n v="337104"/>
    <m/>
    <m/>
  </r>
  <r>
    <d v="2021-05-14T00:00:00"/>
    <x v="23"/>
    <n v="341916"/>
    <m/>
    <m/>
  </r>
  <r>
    <d v="2021-05-16T00:00:00"/>
    <x v="23"/>
    <n v="346042"/>
    <m/>
    <m/>
  </r>
  <r>
    <d v="2021-05-17T00:00:00"/>
    <x v="23"/>
    <n v="346641"/>
    <m/>
    <m/>
  </r>
  <r>
    <d v="2021-05-19T00:00:00"/>
    <x v="23"/>
    <n v="352904"/>
    <m/>
    <m/>
  </r>
  <r>
    <d v="2021-05-20T00:00:00"/>
    <x v="23"/>
    <n v="354526"/>
    <m/>
    <m/>
  </r>
  <r>
    <d v="2021-05-23T00:00:00"/>
    <x v="23"/>
    <n v="367090"/>
    <m/>
    <m/>
  </r>
  <r>
    <d v="2021-05-26T00:00:00"/>
    <x v="23"/>
    <n v="375843"/>
    <m/>
    <m/>
  </r>
  <r>
    <d v="2021-05-27T00:00:00"/>
    <x v="23"/>
    <n v="377806"/>
    <m/>
    <m/>
  </r>
  <r>
    <d v="2021-05-29T00:00:00"/>
    <x v="23"/>
    <n v="384898"/>
    <m/>
    <m/>
  </r>
  <r>
    <d v="2021-05-30T00:00:00"/>
    <x v="23"/>
    <n v="389007"/>
    <m/>
    <m/>
  </r>
  <r>
    <d v="2021-05-31T00:00:00"/>
    <x v="23"/>
    <n v="389751"/>
    <m/>
    <m/>
  </r>
  <r>
    <d v="2021-06-01T00:00:00"/>
    <x v="23"/>
    <n v="393681"/>
    <m/>
    <m/>
  </r>
  <r>
    <d v="2021-06-03T00:00:00"/>
    <x v="23"/>
    <n v="400698"/>
    <m/>
    <m/>
  </r>
  <r>
    <d v="2021-06-04T00:00:00"/>
    <x v="23"/>
    <n v="403676"/>
    <m/>
    <m/>
  </r>
  <r>
    <d v="2021-06-05T00:00:00"/>
    <x v="23"/>
    <n v="406982"/>
    <m/>
    <m/>
  </r>
  <r>
    <d v="2021-06-06T00:00:00"/>
    <x v="23"/>
    <n v="409868"/>
    <m/>
    <m/>
  </r>
  <r>
    <d v="2021-06-07T00:00:00"/>
    <x v="23"/>
    <n v="410614"/>
    <m/>
    <m/>
  </r>
  <r>
    <d v="2021-06-08T00:00:00"/>
    <x v="23"/>
    <n v="414581"/>
    <m/>
    <m/>
  </r>
  <r>
    <d v="2021-06-09T00:00:00"/>
    <x v="23"/>
    <n v="417795"/>
    <m/>
    <m/>
  </r>
  <r>
    <d v="2021-06-10T00:00:00"/>
    <x v="23"/>
    <n v="422125"/>
    <m/>
    <m/>
  </r>
  <r>
    <d v="2021-06-11T00:00:00"/>
    <x v="23"/>
    <n v="425706"/>
    <m/>
    <m/>
  </r>
  <r>
    <d v="2021-06-12T00:00:00"/>
    <x v="23"/>
    <n v="428415"/>
    <m/>
    <m/>
  </r>
  <r>
    <d v="2021-06-13T00:00:00"/>
    <x v="23"/>
    <n v="432281"/>
    <m/>
    <m/>
  </r>
  <r>
    <d v="2021-06-14T00:00:00"/>
    <x v="23"/>
    <n v="433232"/>
    <m/>
    <m/>
  </r>
  <r>
    <d v="2021-06-15T00:00:00"/>
    <x v="23"/>
    <n v="437480"/>
    <m/>
    <m/>
  </r>
  <r>
    <d v="2021-06-16T00:00:00"/>
    <x v="23"/>
    <n v="439923"/>
    <m/>
    <m/>
  </r>
  <r>
    <d v="2021-06-17T00:00:00"/>
    <x v="23"/>
    <n v="442944"/>
    <m/>
    <m/>
  </r>
  <r>
    <d v="2021-06-18T00:00:00"/>
    <x v="23"/>
    <n v="447339"/>
    <m/>
    <m/>
  </r>
  <r>
    <d v="2021-06-19T00:00:00"/>
    <x v="23"/>
    <n v="450600"/>
    <m/>
    <m/>
  </r>
  <r>
    <d v="2021-06-20T00:00:00"/>
    <x v="23"/>
    <n v="453379"/>
    <m/>
    <m/>
  </r>
  <r>
    <d v="2021-06-21T00:00:00"/>
    <x v="23"/>
    <n v="455256"/>
    <m/>
    <m/>
  </r>
  <r>
    <d v="2021-06-22T00:00:00"/>
    <x v="23"/>
    <n v="459755"/>
    <m/>
    <m/>
  </r>
  <r>
    <d v="2021-06-23T00:00:00"/>
    <x v="23"/>
    <n v="463729"/>
    <m/>
    <m/>
  </r>
  <r>
    <d v="2021-06-24T00:00:00"/>
    <x v="23"/>
    <n v="466865"/>
    <m/>
    <m/>
  </r>
  <r>
    <d v="2021-06-25T00:00:00"/>
    <x v="23"/>
    <n v="470278"/>
    <m/>
    <m/>
  </r>
  <r>
    <d v="2021-06-26T00:00:00"/>
    <x v="23"/>
    <n v="474312"/>
    <m/>
    <m/>
  </r>
  <r>
    <d v="2021-06-27T00:00:00"/>
    <x v="23"/>
    <n v="476502"/>
    <m/>
    <m/>
  </r>
  <r>
    <d v="2021-06-28T00:00:00"/>
    <x v="23"/>
    <n v="478495"/>
    <m/>
    <m/>
  </r>
  <r>
    <d v="2021-06-29T00:00:00"/>
    <x v="23"/>
    <n v="483597"/>
    <m/>
    <m/>
  </r>
  <r>
    <d v="2021-06-30T00:00:00"/>
    <x v="23"/>
    <n v="478440"/>
    <m/>
    <m/>
  </r>
  <r>
    <d v="2021-07-01T00:00:00"/>
    <x v="23"/>
    <n v="488984"/>
    <m/>
    <m/>
  </r>
  <r>
    <d v="2021-07-02T00:00:00"/>
    <x v="23"/>
    <n v="492990"/>
    <m/>
    <m/>
  </r>
  <r>
    <d v="2021-07-04T00:00:00"/>
    <x v="23"/>
    <n v="496586"/>
    <m/>
    <m/>
  </r>
  <r>
    <d v="2021-07-05T00:00:00"/>
    <x v="23"/>
    <n v="497375"/>
    <m/>
    <m/>
  </r>
  <r>
    <d v="2021-07-06T00:00:00"/>
    <x v="23"/>
    <n v="503176"/>
    <m/>
    <m/>
  </r>
  <r>
    <d v="2020-04-06T00:00:00"/>
    <x v="24"/>
    <n v="60"/>
    <n v="47"/>
    <n v="0"/>
  </r>
  <r>
    <d v="2020-04-10T00:00:00"/>
    <x v="24"/>
    <n v="70"/>
    <n v="69"/>
    <n v="0"/>
  </r>
  <r>
    <d v="2020-04-11T00:00:00"/>
    <x v="24"/>
    <n v="70"/>
    <n v="70"/>
    <n v="0"/>
  </r>
  <r>
    <d v="2020-04-12T00:00:00"/>
    <x v="24"/>
    <n v="74"/>
    <n v="70"/>
    <n v="0"/>
  </r>
  <r>
    <d v="2020-04-14T00:00:00"/>
    <x v="24"/>
    <n v="174"/>
    <n v="97"/>
    <n v="0"/>
  </r>
  <r>
    <d v="2020-04-15T00:00:00"/>
    <x v="24"/>
    <n v="184"/>
    <n v="174"/>
    <n v="0"/>
  </r>
  <r>
    <d v="2020-04-17T00:00:00"/>
    <x v="24"/>
    <n v="274"/>
    <n v="222"/>
    <n v="0"/>
  </r>
  <r>
    <d v="2020-04-18T00:00:00"/>
    <x v="24"/>
    <n v="392"/>
    <n v="292"/>
    <n v="0"/>
  </r>
  <r>
    <d v="2020-04-19T00:00:00"/>
    <x v="24"/>
    <n v="404"/>
    <n v="345"/>
    <n v="0"/>
  </r>
  <r>
    <d v="2020-04-20T00:00:00"/>
    <x v="24"/>
    <n v="434"/>
    <n v="404"/>
    <n v="0"/>
  </r>
  <r>
    <d v="2020-04-21T00:00:00"/>
    <x v="24"/>
    <n v="537"/>
    <n v="456"/>
    <n v="0"/>
  </r>
  <r>
    <d v="2020-04-22T00:00:00"/>
    <x v="24"/>
    <n v="543"/>
    <n v="481"/>
    <n v="0"/>
  </r>
  <r>
    <d v="2020-04-23T00:00:00"/>
    <x v="24"/>
    <n v="607"/>
    <n v="543"/>
    <n v="0"/>
  </r>
  <r>
    <d v="2020-04-25T00:00:00"/>
    <x v="24"/>
    <n v="613"/>
    <n v="607"/>
    <n v="0"/>
  </r>
  <r>
    <d v="2020-04-26T00:00:00"/>
    <x v="24"/>
    <n v="613"/>
    <n v="613"/>
    <n v="0"/>
  </r>
  <r>
    <d v="2020-04-27T00:00:00"/>
    <x v="24"/>
    <n v="629"/>
    <n v="613"/>
    <n v="0"/>
  </r>
  <r>
    <d v="2020-04-28T00:00:00"/>
    <x v="24"/>
    <n v="639"/>
    <n v="620"/>
    <n v="0"/>
  </r>
  <r>
    <d v="2020-04-29T00:00:00"/>
    <x v="24"/>
    <n v="644"/>
    <n v="631"/>
    <n v="0"/>
  </r>
  <r>
    <d v="2020-04-30T00:00:00"/>
    <x v="24"/>
    <n v="653"/>
    <n v="640"/>
    <n v="0"/>
  </r>
  <r>
    <d v="2020-05-01T00:00:00"/>
    <x v="24"/>
    <n v="664"/>
    <n v="650"/>
    <n v="0"/>
  </r>
  <r>
    <d v="2020-05-02T00:00:00"/>
    <x v="24"/>
    <n v="674"/>
    <n v="661"/>
    <n v="0"/>
  </r>
  <r>
    <d v="2020-05-03T00:00:00"/>
    <x v="24"/>
    <n v="684"/>
    <n v="663"/>
    <n v="0"/>
  </r>
  <r>
    <d v="2020-05-04T00:00:00"/>
    <x v="24"/>
    <n v="708"/>
    <n v="679"/>
    <n v="0"/>
  </r>
  <r>
    <d v="2020-05-05T00:00:00"/>
    <x v="24"/>
    <n v="724"/>
    <n v="771"/>
    <n v="0"/>
  </r>
  <r>
    <d v="2020-05-06T00:00:00"/>
    <x v="24"/>
    <n v="763"/>
    <n v="712"/>
    <n v="0"/>
  </r>
  <r>
    <d v="2020-05-07T00:00:00"/>
    <x v="24"/>
    <n v="786"/>
    <n v="728"/>
    <n v="0"/>
  </r>
  <r>
    <d v="2020-05-08T00:00:00"/>
    <x v="24"/>
    <n v="805"/>
    <n v="775"/>
    <n v="0"/>
  </r>
  <r>
    <d v="2020-05-09T00:00:00"/>
    <x v="24"/>
    <n v="848"/>
    <n v="786"/>
    <n v="0"/>
  </r>
  <r>
    <d v="2020-05-10T00:00:00"/>
    <x v="24"/>
    <n v="862"/>
    <n v="806"/>
    <n v="0"/>
  </r>
  <r>
    <d v="2020-05-11T00:00:00"/>
    <x v="24"/>
    <n v="875"/>
    <n v="848"/>
    <n v="0"/>
  </r>
  <r>
    <d v="2020-05-12T00:00:00"/>
    <x v="24"/>
    <n v="882"/>
    <n v="872"/>
    <n v="0"/>
  </r>
  <r>
    <d v="2020-05-13T00:00:00"/>
    <x v="24"/>
    <n v="889"/>
    <n v="872"/>
    <n v="0"/>
  </r>
  <r>
    <d v="2020-05-14T00:00:00"/>
    <x v="24"/>
    <n v="891"/>
    <n v="873"/>
    <n v="0"/>
  </r>
  <r>
    <d v="2020-05-15T00:00:00"/>
    <x v="24"/>
    <n v="910"/>
    <n v="889"/>
    <n v="0"/>
  </r>
  <r>
    <d v="2020-05-16T00:00:00"/>
    <x v="24"/>
    <n v="917"/>
    <n v="891"/>
    <n v="0"/>
  </r>
  <r>
    <d v="2020-05-17T00:00:00"/>
    <x v="24"/>
    <n v="952"/>
    <n v="914"/>
    <n v="0"/>
  </r>
  <r>
    <d v="2020-05-18T00:00:00"/>
    <x v="24"/>
    <n v="961"/>
    <n v="914"/>
    <n v="0"/>
  </r>
  <r>
    <d v="2020-05-19T00:00:00"/>
    <x v="24"/>
    <n v="978"/>
    <n v="948"/>
    <n v="0"/>
  </r>
  <r>
    <d v="2020-05-20T00:00:00"/>
    <x v="24"/>
    <n v="985"/>
    <n v="952"/>
    <n v="0"/>
  </r>
  <r>
    <d v="2020-05-21T00:00:00"/>
    <x v="24"/>
    <n v="1001"/>
    <n v="978"/>
    <n v="0"/>
  </r>
  <r>
    <d v="2020-05-22T00:00:00"/>
    <x v="24"/>
    <n v="1035"/>
    <n v="1012"/>
    <n v="0"/>
  </r>
  <r>
    <d v="2020-05-23T00:00:00"/>
    <x v="24"/>
    <n v="1065"/>
    <n v="1015"/>
    <n v="0"/>
  </r>
  <r>
    <d v="2020-05-24T00:00:00"/>
    <x v="24"/>
    <n v="1097"/>
    <n v="1032"/>
    <n v="0"/>
  </r>
  <r>
    <d v="2020-05-25T00:00:00"/>
    <x v="24"/>
    <n v="1366"/>
    <n v="1078"/>
    <n v="3"/>
  </r>
  <r>
    <d v="2020-05-26T00:00:00"/>
    <x v="24"/>
    <n v="1366"/>
    <n v="1080"/>
    <n v="4"/>
  </r>
  <r>
    <d v="2020-05-27T00:00:00"/>
    <x v="24"/>
    <n v="1554"/>
    <n v="1224"/>
    <n v="9"/>
  </r>
  <r>
    <d v="2020-05-28T00:00:00"/>
    <x v="24"/>
    <n v="1765"/>
    <n v="1317"/>
    <n v="18"/>
  </r>
  <r>
    <d v="2020-05-29T00:00:00"/>
    <x v="24"/>
    <n v="1997"/>
    <n v="1409"/>
    <n v="25"/>
  </r>
  <r>
    <d v="2020-05-30T00:00:00"/>
    <x v="24"/>
    <n v="2210"/>
    <n v="1496"/>
    <n v="36"/>
  </r>
  <r>
    <d v="2020-05-31T00:00:00"/>
    <x v="24"/>
    <n v="2576"/>
    <n v="1596"/>
    <n v="43"/>
  </r>
  <r>
    <d v="2020-06-01T00:00:00"/>
    <x v="24"/>
    <n v="2870"/>
    <n v="1744"/>
    <n v="43"/>
  </r>
  <r>
    <d v="2020-06-02T00:00:00"/>
    <x v="24"/>
    <n v="3257"/>
    <n v="1836"/>
    <n v="49"/>
  </r>
  <r>
    <d v="2020-06-03T00:00:00"/>
    <x v="24"/>
    <n v="3414"/>
    <n v="2002"/>
    <n v="58"/>
  </r>
  <r>
    <d v="2020-06-04T00:00:00"/>
    <x v="24"/>
    <n v="3739"/>
    <n v="2151"/>
    <n v="80"/>
  </r>
  <r>
    <d v="2020-06-05T00:00:00"/>
    <x v="24"/>
    <n v="3974"/>
    <n v="2372"/>
    <n v="94"/>
  </r>
  <r>
    <d v="2020-06-06T00:00:00"/>
    <x v="24"/>
    <n v="4061"/>
    <n v="2614"/>
    <n v="107"/>
  </r>
  <r>
    <d v="2020-06-07T00:00:00"/>
    <x v="24"/>
    <n v="4371"/>
    <n v="2956"/>
    <n v="118"/>
  </r>
  <r>
    <d v="2020-06-08T00:00:00"/>
    <x v="24"/>
    <n v="4729"/>
    <n v="3176"/>
    <n v="123"/>
  </r>
  <r>
    <d v="2020-06-09T00:00:00"/>
    <x v="24"/>
    <n v="4896"/>
    <n v="3512"/>
    <n v="127"/>
  </r>
  <r>
    <d v="2020-06-10T00:00:00"/>
    <x v="24"/>
    <n v="5220"/>
    <n v="3867"/>
    <n v="128"/>
  </r>
  <r>
    <d v="2020-06-11T00:00:00"/>
    <x v="24"/>
    <n v="5667"/>
    <n v="4198"/>
    <n v="130"/>
  </r>
  <r>
    <d v="2020-06-12T00:00:00"/>
    <x v="24"/>
    <n v="6104"/>
    <n v="4593"/>
    <n v="156"/>
  </r>
  <r>
    <d v="2020-06-13T00:00:00"/>
    <x v="24"/>
    <n v="6466"/>
    <n v="4904"/>
    <n v="163"/>
  </r>
  <r>
    <d v="2020-06-14T00:00:00"/>
    <x v="24"/>
    <n v="6478"/>
    <n v="5155"/>
    <n v="168"/>
  </r>
  <r>
    <d v="2020-06-15T00:00:00"/>
    <x v="24"/>
    <n v="7132"/>
    <n v="5642"/>
    <n v="177"/>
  </r>
  <r>
    <d v="2020-06-16T00:00:00"/>
    <x v="24"/>
    <n v="7835"/>
    <n v="6232"/>
    <n v="179"/>
  </r>
  <r>
    <d v="2020-06-17T00:00:00"/>
    <x v="24"/>
    <n v="8387"/>
    <m/>
    <n v="193"/>
  </r>
  <r>
    <d v="2020-06-18T00:00:00"/>
    <x v="24"/>
    <n v="9039"/>
    <n v="7567"/>
    <n v="193"/>
  </r>
  <r>
    <d v="2020-06-19T00:00:00"/>
    <x v="24"/>
    <n v="10102"/>
    <n v="8213"/>
    <n v="198"/>
  </r>
  <r>
    <d v="2020-06-20T00:00:00"/>
    <x v="24"/>
    <n v="9128"/>
    <s v=" "/>
    <n v="201"/>
  </r>
  <r>
    <d v="2020-06-21T00:00:00"/>
    <x v="24"/>
    <n v="9971"/>
    <m/>
    <n v="211"/>
  </r>
  <r>
    <d v="2020-06-22T00:00:00"/>
    <x v="24"/>
    <n v="10599"/>
    <m/>
    <n v="280"/>
  </r>
  <r>
    <d v="2020-06-23T00:00:00"/>
    <x v="24"/>
    <n v="11173"/>
    <m/>
    <n v="330"/>
  </r>
  <r>
    <d v="2020-06-24T00:00:00"/>
    <x v="24"/>
    <n v="11867"/>
    <m/>
    <n v="347"/>
  </r>
  <r>
    <d v="2020-06-25T00:00:00"/>
    <x v="24"/>
    <n v="12546"/>
    <m/>
    <n v="355"/>
  </r>
  <r>
    <d v="2020-06-26T00:00:00"/>
    <x v="24"/>
    <n v="13085"/>
    <m/>
    <n v="371"/>
  </r>
  <r>
    <d v="2020-06-27T00:00:00"/>
    <x v="24"/>
    <n v="14217"/>
    <m/>
    <n v="387"/>
  </r>
  <r>
    <d v="2020-06-28T00:00:00"/>
    <x v="24"/>
    <n v="15240"/>
    <m/>
    <n v="415"/>
  </r>
  <r>
    <d v="2020-06-29T00:00:00"/>
    <x v="24"/>
    <n v="15905"/>
    <m/>
    <n v="434"/>
  </r>
  <r>
    <d v="2020-06-30T00:00:00"/>
    <x v="24"/>
    <n v="16563"/>
    <m/>
    <n v="459"/>
  </r>
  <r>
    <d v="2020-07-01T00:00:00"/>
    <x v="24"/>
    <n v="17177"/>
    <m/>
    <n v="501"/>
  </r>
  <r>
    <d v="2020-07-02T00:00:00"/>
    <x v="24"/>
    <n v="17887"/>
    <m/>
    <n v="535"/>
  </r>
  <r>
    <d v="2020-07-03T00:00:00"/>
    <x v="24"/>
    <n v="18635"/>
    <m/>
    <n v="539"/>
  </r>
  <r>
    <d v="2020-07-04T00:00:00"/>
    <x v="24"/>
    <n v="19263"/>
    <m/>
    <n v="563"/>
  </r>
  <r>
    <d v="2020-07-05T00:00:00"/>
    <x v="24"/>
    <n v="19867"/>
    <m/>
    <n v="590"/>
  </r>
  <r>
    <d v="2020-07-06T00:00:00"/>
    <x v="24"/>
    <n v="20484"/>
    <m/>
    <n v="625"/>
  </r>
  <r>
    <d v="2020-07-07T00:00:00"/>
    <x v="24"/>
    <n v="21209"/>
    <m/>
    <n v="644"/>
  </r>
  <r>
    <d v="2020-07-08T00:00:00"/>
    <x v="24"/>
    <n v="21980"/>
    <m/>
    <n v="657"/>
  </r>
  <r>
    <d v="2020-07-09T00:00:00"/>
    <x v="24"/>
    <n v="22697"/>
    <m/>
    <n v="673"/>
  </r>
  <r>
    <d v="2020-07-10T00:00:00"/>
    <x v="24"/>
    <n v="23402"/>
    <m/>
    <n v="732"/>
  </r>
  <r>
    <d v="2020-07-11T00:00:00"/>
    <x v="24"/>
    <n v="24065"/>
    <m/>
    <n v="748"/>
  </r>
  <r>
    <d v="2020-07-12T00:00:00"/>
    <x v="24"/>
    <n v="24985"/>
    <m/>
    <n v="774"/>
  </r>
  <r>
    <d v="2020-07-13T00:00:00"/>
    <x v="24"/>
    <n v="26151"/>
    <m/>
    <n v="845"/>
  </r>
  <r>
    <d v="2020-07-14T00:00:00"/>
    <x v="24"/>
    <n v="26927"/>
    <m/>
    <n v="896"/>
  </r>
  <r>
    <d v="2020-07-15T00:00:00"/>
    <x v="24"/>
    <n v="27421"/>
    <m/>
    <n v="902"/>
  </r>
  <r>
    <d v="2020-07-16T00:00:00"/>
    <x v="24"/>
    <n v="28020"/>
    <m/>
    <n v="916"/>
  </r>
  <r>
    <d v="2020-07-17T00:00:00"/>
    <x v="24"/>
    <n v="28472"/>
    <m/>
    <n v="956"/>
  </r>
  <r>
    <d v="2020-07-18T00:00:00"/>
    <x v="24"/>
    <n v="29092"/>
    <m/>
    <n v="978"/>
  </r>
  <r>
    <d v="2020-07-19T00:00:00"/>
    <x v="24"/>
    <n v="29326"/>
    <m/>
    <n v="988"/>
  </r>
  <r>
    <d v="2020-07-20T00:00:00"/>
    <x v="24"/>
    <n v="29994"/>
    <m/>
    <n v="1021"/>
  </r>
  <r>
    <d v="2020-07-21T00:00:00"/>
    <x v="24"/>
    <n v="30574"/>
    <m/>
    <n v="1030"/>
  </r>
  <r>
    <d v="2020-07-22T00:00:00"/>
    <x v="24"/>
    <n v="31503"/>
    <m/>
    <n v="1084"/>
  </r>
  <r>
    <d v="2020-07-23T00:00:00"/>
    <x v="24"/>
    <n v="32169"/>
    <m/>
    <n v="1174"/>
  </r>
  <r>
    <d v="2020-07-24T00:00:00"/>
    <x v="24"/>
    <n v="32909"/>
    <m/>
    <n v="1238"/>
  </r>
  <r>
    <d v="2020-07-25T00:00:00"/>
    <x v="24"/>
    <n v="33704"/>
    <m/>
    <n v="1289"/>
  </r>
  <r>
    <d v="2020-07-26T00:00:00"/>
    <x v="24"/>
    <n v="34389"/>
    <m/>
    <n v="1339"/>
  </r>
  <r>
    <d v="2020-07-27T00:00:00"/>
    <x v="24"/>
    <n v="34968"/>
    <m/>
    <n v="1385"/>
  </r>
  <r>
    <d v="2020-07-28T00:00:00"/>
    <x v="24"/>
    <n v="35676"/>
    <m/>
    <n v="1460"/>
  </r>
  <r>
    <d v="2020-07-29T00:00:00"/>
    <x v="24"/>
    <n v="36355"/>
    <m/>
    <n v="1513"/>
  </r>
  <r>
    <d v="2020-07-30T00:00:00"/>
    <x v="24"/>
    <n v="37156"/>
    <m/>
    <n v="1566"/>
  </r>
  <r>
    <d v="2020-07-31T00:00:00"/>
    <x v="24"/>
    <n v="37895"/>
    <m/>
    <n v="1693"/>
  </r>
  <r>
    <d v="2020-08-01T00:00:00"/>
    <x v="24"/>
    <n v="38634"/>
    <m/>
    <n v="1831"/>
  </r>
  <r>
    <d v="2020-08-02T00:00:00"/>
    <x v="24"/>
    <n v="39292"/>
    <m/>
    <n v="1935"/>
  </r>
  <r>
    <d v="2020-08-03T00:00:00"/>
    <x v="24"/>
    <n v="40293"/>
    <m/>
    <n v="2129"/>
  </r>
  <r>
    <d v="2020-08-04T00:00:00"/>
    <x v="24"/>
    <n v="41367"/>
    <m/>
    <n v="2405"/>
  </r>
  <r>
    <d v="2020-08-05T00:00:00"/>
    <x v="24"/>
    <n v="42029"/>
    <m/>
    <n v="2498"/>
  </r>
  <r>
    <d v="2020-08-06T00:00:00"/>
    <x v="24"/>
    <n v="42900"/>
    <m/>
    <n v="2580"/>
  </r>
  <r>
    <d v="2020-08-07T00:00:00"/>
    <x v="24"/>
    <n v="43911"/>
    <m/>
    <n v="2657"/>
  </r>
  <r>
    <d v="2020-08-08T00:00:00"/>
    <x v="24"/>
    <n v="44566"/>
    <m/>
    <n v="2688"/>
  </r>
  <r>
    <d v="2020-08-09T00:00:00"/>
    <x v="24"/>
    <n v="45564"/>
    <m/>
    <n v="2781"/>
  </r>
  <r>
    <d v="2020-08-10T00:00:00"/>
    <x v="24"/>
    <n v="46518"/>
    <m/>
    <n v="3011"/>
  </r>
  <r>
    <d v="2020-08-11T00:00:00"/>
    <x v="24"/>
    <n v="47008"/>
    <m/>
    <n v="3031"/>
  </r>
  <r>
    <d v="2020-08-12T00:00:00"/>
    <x v="24"/>
    <n v="47939"/>
    <m/>
    <n v="3113"/>
  </r>
  <r>
    <d v="2020-08-13T00:00:00"/>
    <x v="24"/>
    <n v="48445"/>
    <m/>
    <n v="3168"/>
  </r>
  <r>
    <d v="2020-08-14T00:00:00"/>
    <x v="24"/>
    <n v="49534"/>
    <m/>
    <n v="3322"/>
  </r>
  <r>
    <d v="2020-08-15T00:00:00"/>
    <x v="24"/>
    <n v="50200"/>
    <m/>
    <n v="3340"/>
  </r>
  <r>
    <d v="2020-08-16T00:00:00"/>
    <x v="24"/>
    <n v="50946"/>
    <m/>
    <n v="3394"/>
  </r>
  <r>
    <d v="2020-08-17T00:00:00"/>
    <x v="24"/>
    <n v="51483"/>
    <m/>
    <n v="3455"/>
  </r>
  <r>
    <d v="2020-08-18T00:00:00"/>
    <x v="24"/>
    <n v="52139"/>
    <m/>
    <n v="3520"/>
  </r>
  <r>
    <d v="2020-08-19T00:00:00"/>
    <x v="24"/>
    <n v="52672"/>
    <m/>
    <n v="3558"/>
  </r>
  <r>
    <d v="2020-08-20T00:00:00"/>
    <x v="24"/>
    <n v="54047"/>
    <m/>
    <m/>
  </r>
  <r>
    <d v="2020-08-21T00:00:00"/>
    <x v="24"/>
    <n v="54660"/>
    <m/>
    <m/>
  </r>
  <r>
    <d v="2020-08-22T00:00:00"/>
    <x v="24"/>
    <n v="55479"/>
    <m/>
    <m/>
  </r>
  <r>
    <d v="2020-08-23T00:00:00"/>
    <x v="24"/>
    <n v="56340"/>
    <m/>
    <m/>
  </r>
  <r>
    <d v="2020-08-24T00:00:00"/>
    <x v="24"/>
    <n v="56901"/>
    <m/>
    <m/>
  </r>
  <r>
    <d v="2020-08-25T00:00:00"/>
    <x v="24"/>
    <n v="57426"/>
    <m/>
    <m/>
  </r>
  <r>
    <d v="2020-08-26T00:00:00"/>
    <x v="24"/>
    <n v="58053"/>
    <m/>
    <m/>
  </r>
  <r>
    <d v="2020-08-27T00:00:00"/>
    <x v="24"/>
    <n v="58431"/>
    <m/>
    <m/>
  </r>
  <r>
    <d v="2020-08-28T00:00:00"/>
    <x v="24"/>
    <n v="58782"/>
    <m/>
    <m/>
  </r>
  <r>
    <d v="2020-08-29T00:00:00"/>
    <x v="24"/>
    <n v="59413"/>
    <m/>
    <m/>
  </r>
  <r>
    <d v="2020-08-30T00:00:00"/>
    <x v="24"/>
    <n v="60225"/>
    <m/>
    <m/>
  </r>
  <r>
    <d v="2020-08-31T00:00:00"/>
    <x v="24"/>
    <n v="60865"/>
    <m/>
    <m/>
  </r>
  <r>
    <d v="2020-09-01T00:00:00"/>
    <x v="24"/>
    <n v="61539"/>
    <m/>
    <m/>
  </r>
  <r>
    <d v="2020-09-02T00:00:00"/>
    <x v="24"/>
    <n v="62404"/>
    <m/>
    <m/>
  </r>
  <r>
    <d v="2020-09-03T00:00:00"/>
    <x v="24"/>
    <n v="63159"/>
    <m/>
    <m/>
  </r>
  <r>
    <d v="2020-09-04T00:00:00"/>
    <x v="24"/>
    <n v="64092"/>
    <m/>
    <m/>
  </r>
  <r>
    <d v="2020-09-05T00:00:00"/>
    <x v="24"/>
    <n v="64803"/>
    <m/>
    <m/>
  </r>
  <r>
    <d v="2020-09-06T00:00:00"/>
    <x v="24"/>
    <n v="65555"/>
    <m/>
    <m/>
  </r>
  <r>
    <d v="2020-09-07T00:00:00"/>
    <x v="24"/>
    <n v="66061"/>
    <m/>
    <m/>
  </r>
  <r>
    <d v="2020-09-08T00:00:00"/>
    <x v="24"/>
    <n v="66444"/>
    <m/>
    <m/>
  </r>
  <r>
    <d v="2020-09-09T00:00:00"/>
    <x v="24"/>
    <n v="67268"/>
    <m/>
    <m/>
  </r>
  <r>
    <d v="2020-09-10T00:00:00"/>
    <x v="24"/>
    <n v="68141"/>
    <m/>
    <m/>
  </r>
  <r>
    <d v="2020-09-11T00:00:00"/>
    <x v="24"/>
    <n v="69050"/>
    <m/>
    <m/>
  </r>
  <r>
    <d v="2020-09-12T00:00:00"/>
    <x v="24"/>
    <n v="69666"/>
    <m/>
    <m/>
  </r>
  <r>
    <d v="2020-09-13T00:00:00"/>
    <x v="24"/>
    <n v="70171"/>
    <m/>
    <m/>
  </r>
  <r>
    <d v="2020-09-14T00:00:00"/>
    <x v="24"/>
    <n v="70622"/>
    <m/>
    <m/>
  </r>
  <r>
    <d v="2020-09-15T00:00:00"/>
    <x v="24"/>
    <n v="70994"/>
    <m/>
    <m/>
  </r>
  <r>
    <d v="2020-09-16T00:00:00"/>
    <x v="24"/>
    <n v="71631"/>
    <m/>
    <m/>
  </r>
  <r>
    <d v="2020-09-17T00:00:00"/>
    <x v="24"/>
    <n v="72077"/>
    <m/>
    <m/>
  </r>
  <r>
    <d v="2020-09-18T00:00:00"/>
    <x v="24"/>
    <n v="72596"/>
    <m/>
    <m/>
  </r>
  <r>
    <d v="2020-09-19T00:00:00"/>
    <x v="24"/>
    <n v="72807"/>
    <m/>
    <m/>
  </r>
  <r>
    <d v="2020-09-20T00:00:00"/>
    <x v="24"/>
    <n v="73611"/>
    <m/>
    <m/>
  </r>
  <r>
    <d v="2020-09-21T00:00:00"/>
    <x v="24"/>
    <n v="74423"/>
    <m/>
    <m/>
  </r>
  <r>
    <d v="2020-09-22T00:00:00"/>
    <x v="24"/>
    <n v="74978"/>
    <m/>
    <m/>
  </r>
  <r>
    <d v="2020-09-23T00:00:00"/>
    <x v="24"/>
    <n v="75435"/>
    <m/>
    <m/>
  </r>
  <r>
    <d v="2020-09-24T00:00:00"/>
    <x v="24"/>
    <n v="76072"/>
    <m/>
    <m/>
  </r>
  <r>
    <d v="2020-09-25T00:00:00"/>
    <x v="24"/>
    <n v="76682"/>
    <m/>
    <m/>
  </r>
  <r>
    <d v="2020-09-26T00:00:00"/>
    <x v="24"/>
    <n v="77364"/>
    <m/>
    <m/>
  </r>
  <r>
    <d v="2020-09-27T00:00:00"/>
    <x v="24"/>
    <n v="77953"/>
    <m/>
    <m/>
  </r>
  <r>
    <d v="2020-09-28T00:00:00"/>
    <x v="24"/>
    <n v="78280"/>
    <m/>
    <m/>
  </r>
  <r>
    <d v="2020-09-29T00:00:00"/>
    <x v="24"/>
    <n v="78853"/>
    <m/>
    <m/>
  </r>
  <r>
    <d v="2020-09-30T00:00:00"/>
    <x v="24"/>
    <n v="79713"/>
    <m/>
    <m/>
  </r>
  <r>
    <d v="2020-10-01T00:00:00"/>
    <x v="24"/>
    <n v="80426"/>
    <m/>
    <m/>
  </r>
  <r>
    <d v="2020-10-02T00:00:00"/>
    <x v="24"/>
    <n v="81109"/>
    <m/>
    <m/>
  </r>
  <r>
    <d v="2020-10-03T00:00:00"/>
    <x v="24"/>
    <n v="81538"/>
    <m/>
    <m/>
  </r>
  <r>
    <d v="2020-10-04T00:00:00"/>
    <x v="24"/>
    <n v="81989"/>
    <m/>
    <m/>
  </r>
  <r>
    <d v="2020-10-05T00:00:00"/>
    <x v="24"/>
    <n v="82417"/>
    <m/>
    <m/>
  </r>
  <r>
    <d v="2020-10-06T00:00:00"/>
    <x v="24"/>
    <n v="82968"/>
    <m/>
    <m/>
  </r>
  <r>
    <d v="2020-10-07T00:00:00"/>
    <x v="24"/>
    <n v="83560"/>
    <m/>
    <m/>
  </r>
  <r>
    <d v="2020-10-08T00:00:00"/>
    <x v="24"/>
    <n v="84033"/>
    <m/>
    <m/>
  </r>
  <r>
    <d v="2020-10-09T00:00:00"/>
    <x v="24"/>
    <n v="84777"/>
    <m/>
    <m/>
  </r>
  <r>
    <d v="2020-10-10T00:00:00"/>
    <x v="24"/>
    <n v="85196"/>
    <m/>
    <m/>
  </r>
  <r>
    <d v="2020-10-11T00:00:00"/>
    <x v="24"/>
    <n v="85973"/>
    <m/>
    <m/>
  </r>
  <r>
    <d v="2020-10-12T00:00:00"/>
    <x v="24"/>
    <n v="87014"/>
    <m/>
    <m/>
  </r>
  <r>
    <d v="2020-10-13T00:00:00"/>
    <x v="24"/>
    <n v="87666"/>
    <m/>
    <m/>
  </r>
  <r>
    <d v="2020-10-14T00:00:00"/>
    <x v="24"/>
    <n v="88447"/>
    <m/>
    <m/>
  </r>
  <r>
    <d v="2020-10-15T00:00:00"/>
    <x v="24"/>
    <n v="88459"/>
    <m/>
    <m/>
  </r>
  <r>
    <d v="2020-10-16T00:00:00"/>
    <x v="24"/>
    <n v="89203"/>
    <m/>
    <m/>
  </r>
  <r>
    <d v="2020-10-17T00:00:00"/>
    <x v="24"/>
    <n v="89735"/>
    <m/>
    <m/>
  </r>
  <r>
    <d v="2020-10-18T00:00:00"/>
    <x v="24"/>
    <n v="90407"/>
    <m/>
    <m/>
  </r>
  <r>
    <d v="2020-10-19T00:00:00"/>
    <x v="24"/>
    <n v="91154"/>
    <m/>
    <m/>
  </r>
  <r>
    <d v="2020-10-20T00:00:00"/>
    <x v="24"/>
    <n v="91678"/>
    <m/>
    <m/>
  </r>
  <r>
    <d v="2020-10-21T00:00:00"/>
    <x v="24"/>
    <n v="92889"/>
    <m/>
    <m/>
  </r>
  <r>
    <d v="2020-10-22T00:00:00"/>
    <x v="24"/>
    <n v="93381"/>
    <m/>
    <m/>
  </r>
  <r>
    <d v="2020-10-23T00:00:00"/>
    <x v="24"/>
    <n v="93929"/>
    <m/>
    <m/>
  </r>
  <r>
    <d v="2020-10-24T00:00:00"/>
    <x v="24"/>
    <n v="94496"/>
    <m/>
    <m/>
  </r>
  <r>
    <d v="2020-10-25T00:00:00"/>
    <x v="24"/>
    <n v="95168"/>
    <m/>
    <m/>
  </r>
  <r>
    <d v="2020-10-26T00:00:00"/>
    <x v="24"/>
    <n v="95524"/>
    <m/>
    <m/>
  </r>
  <r>
    <d v="2020-10-27T00:00:00"/>
    <x v="24"/>
    <n v="95968"/>
    <m/>
    <m/>
  </r>
  <r>
    <d v="2020-10-28T00:00:00"/>
    <x v="24"/>
    <n v="96714"/>
    <m/>
    <m/>
  </r>
  <r>
    <d v="2020-10-29T00:00:00"/>
    <x v="24"/>
    <n v="97298"/>
    <m/>
    <m/>
  </r>
  <r>
    <d v="2020-10-30T00:00:00"/>
    <x v="24"/>
    <n v="97719"/>
    <m/>
    <m/>
  </r>
  <r>
    <d v="2020-10-31T00:00:00"/>
    <x v="24"/>
    <n v="98271"/>
    <m/>
    <m/>
  </r>
  <r>
    <d v="2020-11-01T00:00:00"/>
    <x v="24"/>
    <n v="98575"/>
    <m/>
    <m/>
  </r>
  <r>
    <d v="2020-11-02T00:00:00"/>
    <x v="24"/>
    <n v="98836"/>
    <m/>
    <m/>
  </r>
  <r>
    <d v="2020-11-03T00:00:00"/>
    <x v="24"/>
    <n v="99362"/>
    <m/>
    <m/>
  </r>
  <r>
    <d v="2020-11-04T00:00:00"/>
    <x v="24"/>
    <n v="100002"/>
    <m/>
    <m/>
  </r>
  <r>
    <d v="2020-11-05T00:00:00"/>
    <x v="24"/>
    <n v="100534"/>
    <m/>
    <m/>
  </r>
  <r>
    <d v="2020-11-06T00:00:00"/>
    <x v="24"/>
    <n v="102234"/>
    <m/>
    <m/>
  </r>
  <r>
    <d v="2020-11-07T00:00:00"/>
    <x v="24"/>
    <n v="102862"/>
    <m/>
    <m/>
  </r>
  <r>
    <d v="2020-11-08T00:00:00"/>
    <x v="24"/>
    <n v="101801"/>
    <m/>
    <m/>
  </r>
  <r>
    <d v="2020-11-09T00:00:00"/>
    <x v="24"/>
    <n v="102210"/>
    <m/>
    <m/>
  </r>
  <r>
    <d v="2020-11-10T00:00:00"/>
    <x v="24"/>
    <n v="102562"/>
    <m/>
    <m/>
  </r>
  <r>
    <d v="2020-11-11T00:00:00"/>
    <x v="24"/>
    <n v="103037"/>
    <m/>
    <m/>
  </r>
  <r>
    <d v="2020-11-12T00:00:00"/>
    <x v="24"/>
    <n v="103513"/>
    <m/>
    <m/>
  </r>
  <r>
    <d v="2020-11-13T00:00:00"/>
    <x v="24"/>
    <n v="103856"/>
    <m/>
    <m/>
  </r>
  <r>
    <d v="2020-11-14T00:00:00"/>
    <x v="24"/>
    <n v="104157"/>
    <m/>
    <m/>
  </r>
  <r>
    <d v="2020-11-15T00:00:00"/>
    <x v="24"/>
    <n v="104878"/>
    <m/>
    <m/>
  </r>
  <r>
    <d v="2020-11-16T00:00:00"/>
    <x v="24"/>
    <n v="105213"/>
    <m/>
    <m/>
  </r>
  <r>
    <d v="2020-11-17T00:00:00"/>
    <x v="24"/>
    <n v="124809"/>
    <m/>
    <m/>
  </r>
  <r>
    <d v="2020-11-18T00:00:00"/>
    <x v="24"/>
    <n v="106738"/>
    <m/>
    <m/>
  </r>
  <r>
    <d v="2020-11-19T00:00:00"/>
    <x v="24"/>
    <n v="107276"/>
    <m/>
    <m/>
  </r>
  <r>
    <d v="2020-11-20T00:00:00"/>
    <x v="24"/>
    <n v="108054"/>
    <m/>
    <m/>
  </r>
  <r>
    <d v="2020-11-21T00:00:00"/>
    <x v="24"/>
    <n v="108781"/>
    <m/>
    <m/>
  </r>
  <r>
    <d v="2020-11-22T00:00:00"/>
    <x v="24"/>
    <n v="109416"/>
    <m/>
    <m/>
  </r>
  <r>
    <d v="2020-11-23T00:00:00"/>
    <x v="24"/>
    <n v="109931"/>
    <m/>
    <m/>
  </r>
  <r>
    <d v="2020-11-24T00:00:00"/>
    <x v="24"/>
    <n v="110382"/>
    <m/>
    <m/>
  </r>
  <r>
    <d v="2020-11-25T00:00:00"/>
    <x v="24"/>
    <n v="110864"/>
    <m/>
    <m/>
  </r>
  <r>
    <d v="2020-11-26T00:00:00"/>
    <x v="24"/>
    <n v="111551"/>
    <m/>
    <m/>
  </r>
  <r>
    <d v="2020-11-27T00:00:00"/>
    <x v="24"/>
    <n v="112061"/>
    <m/>
    <m/>
  </r>
  <r>
    <d v="2020-11-28T00:00:00"/>
    <x v="24"/>
    <n v="112347"/>
    <m/>
    <m/>
  </r>
  <r>
    <d v="2020-11-29T00:00:00"/>
    <x v="24"/>
    <n v="112820"/>
    <m/>
    <m/>
  </r>
  <r>
    <d v="2020-11-30T00:00:00"/>
    <x v="24"/>
    <n v="113046"/>
    <m/>
    <m/>
  </r>
  <r>
    <d v="2020-12-01T00:00:00"/>
    <x v="24"/>
    <n v="113371"/>
    <m/>
    <m/>
  </r>
  <r>
    <d v="2020-12-02T00:00:00"/>
    <x v="24"/>
    <n v="113727"/>
    <m/>
    <m/>
  </r>
  <r>
    <d v="2020-12-03T00:00:00"/>
    <x v="24"/>
    <n v="113952"/>
    <m/>
    <m/>
  </r>
  <r>
    <d v="2020-12-04T00:00:00"/>
    <x v="24"/>
    <n v="114232"/>
    <m/>
    <m/>
  </r>
  <r>
    <d v="2020-12-05T00:00:00"/>
    <x v="24"/>
    <n v="114417"/>
    <m/>
    <m/>
  </r>
  <r>
    <d v="2020-12-06T00:00:00"/>
    <x v="24"/>
    <n v="114555"/>
    <m/>
    <m/>
  </r>
  <r>
    <d v="2020-12-07T00:00:00"/>
    <x v="24"/>
    <n v="114809"/>
    <m/>
    <m/>
  </r>
  <r>
    <d v="2020-12-08T00:00:00"/>
    <x v="24"/>
    <n v="115224"/>
    <m/>
    <m/>
  </r>
  <r>
    <d v="2020-12-09T00:00:00"/>
    <x v="24"/>
    <n v="115583"/>
    <m/>
    <m/>
  </r>
  <r>
    <d v="2020-12-10T00:00:00"/>
    <x v="24"/>
    <n v="116033"/>
    <m/>
    <m/>
  </r>
  <r>
    <d v="2020-12-11T00:00:00"/>
    <x v="24"/>
    <n v="116359"/>
    <m/>
    <m/>
  </r>
  <r>
    <d v="2020-12-12T00:00:00"/>
    <x v="24"/>
    <n v="116685"/>
    <m/>
    <m/>
  </r>
  <r>
    <d v="2020-12-13T00:00:00"/>
    <x v="24"/>
    <n v="116880"/>
    <m/>
    <m/>
  </r>
  <r>
    <d v="2020-12-14T00:00:00"/>
    <x v="24"/>
    <n v="117267"/>
    <m/>
    <m/>
  </r>
  <r>
    <d v="2020-12-15T00:00:00"/>
    <x v="24"/>
    <n v="117545"/>
    <m/>
    <m/>
  </r>
  <r>
    <d v="2020-12-16T00:00:00"/>
    <x v="24"/>
    <n v="117886"/>
    <m/>
    <m/>
  </r>
  <r>
    <d v="2020-12-17T00:00:00"/>
    <x v="24"/>
    <n v="118202"/>
    <m/>
    <m/>
  </r>
  <r>
    <d v="2020-12-18T00:00:00"/>
    <x v="24"/>
    <n v="118324"/>
    <m/>
    <m/>
  </r>
  <r>
    <d v="2020-12-19T00:00:00"/>
    <x v="24"/>
    <n v="118485"/>
    <m/>
    <m/>
  </r>
  <r>
    <d v="2020-12-20T00:00:00"/>
    <x v="24"/>
    <n v="118579"/>
    <m/>
    <m/>
  </r>
  <r>
    <d v="2020-12-21T00:00:00"/>
    <x v="24"/>
    <n v="118937"/>
    <m/>
    <m/>
  </r>
  <r>
    <d v="2020-12-22T00:00:00"/>
    <x v="24"/>
    <n v="119085"/>
    <m/>
    <m/>
  </r>
  <r>
    <d v="2020-12-23T00:00:00"/>
    <x v="24"/>
    <n v="119229"/>
    <m/>
    <m/>
  </r>
  <r>
    <d v="2020-12-24T00:00:00"/>
    <x v="24"/>
    <n v="119498"/>
    <m/>
    <m/>
  </r>
  <r>
    <d v="2020-12-25T00:00:00"/>
    <x v="24"/>
    <n v="119611"/>
    <m/>
    <m/>
  </r>
  <r>
    <d v="2020-12-26T00:00:00"/>
    <x v="24"/>
    <n v="119641"/>
    <m/>
    <m/>
  </r>
  <r>
    <d v="2020-12-27T00:00:00"/>
    <x v="24"/>
    <n v="119713"/>
    <m/>
    <m/>
  </r>
  <r>
    <d v="2020-12-28T00:00:00"/>
    <x v="24"/>
    <n v="119858"/>
    <m/>
    <m/>
  </r>
  <r>
    <d v="2020-12-29T00:00:00"/>
    <x v="24"/>
    <n v="119959"/>
    <m/>
    <m/>
  </r>
  <r>
    <d v="2020-12-30T00:00:00"/>
    <x v="24"/>
    <n v="120071"/>
    <m/>
    <m/>
  </r>
  <r>
    <d v="2020-12-31T00:00:00"/>
    <x v="24"/>
    <n v="120246"/>
    <m/>
    <m/>
  </r>
  <r>
    <d v="2021-01-01T00:00:00"/>
    <x v="24"/>
    <n v="120397"/>
    <m/>
    <m/>
  </r>
  <r>
    <d v="2021-01-02T00:00:00"/>
    <x v="24"/>
    <n v="120496"/>
    <m/>
    <m/>
  </r>
  <r>
    <d v="2021-01-03T00:00:00"/>
    <x v="24"/>
    <n v="120626"/>
    <m/>
    <m/>
  </r>
  <r>
    <d v="2021-01-04T00:00:00"/>
    <x v="24"/>
    <n v="120771"/>
    <m/>
    <m/>
  </r>
  <r>
    <d v="2021-01-05T00:00:00"/>
    <x v="24"/>
    <n v="121009"/>
    <m/>
    <m/>
  </r>
  <r>
    <d v="2021-01-06T00:00:00"/>
    <x v="24"/>
    <n v="121268"/>
    <m/>
    <m/>
  </r>
  <r>
    <d v="2021-01-07T00:00:00"/>
    <x v="24"/>
    <n v="121428"/>
    <m/>
    <m/>
  </r>
  <r>
    <d v="2021-01-08T00:00:00"/>
    <x v="24"/>
    <n v="121586"/>
    <m/>
    <m/>
  </r>
  <r>
    <d v="2021-01-09T00:00:00"/>
    <x v="24"/>
    <n v="121763"/>
    <m/>
    <m/>
  </r>
  <r>
    <d v="2021-01-10T00:00:00"/>
    <x v="24"/>
    <n v="121851"/>
    <m/>
    <m/>
  </r>
  <r>
    <d v="2021-01-11T00:00:00"/>
    <x v="24"/>
    <n v="121976"/>
    <m/>
    <m/>
  </r>
  <r>
    <d v="2021-01-12T00:00:00"/>
    <x v="24"/>
    <n v="122223"/>
    <m/>
    <m/>
  </r>
  <r>
    <d v="2021-01-13T00:00:00"/>
    <x v="24"/>
    <n v="122366"/>
    <m/>
    <m/>
  </r>
  <r>
    <d v="2021-01-14T00:00:00"/>
    <x v="24"/>
    <n v="122578"/>
    <m/>
    <m/>
  </r>
  <r>
    <d v="2021-01-15T00:00:00"/>
    <x v="24"/>
    <n v="122708"/>
    <m/>
    <m/>
  </r>
  <r>
    <d v="2021-01-16T00:00:00"/>
    <x v="24"/>
    <n v="122899"/>
    <m/>
    <m/>
  </r>
  <r>
    <d v="2021-01-17T00:00:00"/>
    <x v="24"/>
    <n v="123029"/>
    <m/>
    <m/>
  </r>
  <r>
    <d v="2021-01-18T00:00:00"/>
    <x v="24"/>
    <n v="123166"/>
    <m/>
    <m/>
  </r>
  <r>
    <d v="2021-01-19T00:00:00"/>
    <x v="24"/>
    <n v="123350"/>
    <m/>
    <m/>
  </r>
  <r>
    <d v="2021-01-20T00:00:00"/>
    <x v="24"/>
    <n v="123470"/>
    <m/>
    <m/>
  </r>
  <r>
    <d v="2021-01-21T00:00:00"/>
    <x v="24"/>
    <n v="123635"/>
    <m/>
    <m/>
  </r>
  <r>
    <d v="2021-01-22T00:00:00"/>
    <x v="24"/>
    <n v="123806"/>
    <m/>
    <m/>
  </r>
  <r>
    <d v="2021-01-23T00:00:00"/>
    <x v="24"/>
    <n v="123935"/>
    <m/>
    <m/>
  </r>
  <r>
    <d v="2021-01-24T00:00:00"/>
    <x v="24"/>
    <n v="123999"/>
    <m/>
    <m/>
  </r>
  <r>
    <d v="2021-01-25T00:00:00"/>
    <x v="24"/>
    <n v="124078"/>
    <m/>
    <m/>
  </r>
  <r>
    <d v="2021-01-26T00:00:00"/>
    <x v="24"/>
    <n v="124186"/>
    <m/>
    <m/>
  </r>
  <r>
    <d v="2021-01-27T00:00:00"/>
    <x v="24"/>
    <n v="124326"/>
    <m/>
    <m/>
  </r>
  <r>
    <d v="2021-01-28T00:00:00"/>
    <x v="24"/>
    <n v="124466"/>
    <m/>
    <m/>
  </r>
  <r>
    <d v="2021-01-29T00:00:00"/>
    <x v="24"/>
    <n v="124658"/>
    <m/>
    <m/>
  </r>
  <r>
    <d v="2021-01-30T00:00:00"/>
    <x v="24"/>
    <n v="124820"/>
    <m/>
    <m/>
  </r>
  <r>
    <d v="2021-01-31T00:00:00"/>
    <x v="24"/>
    <n v="124945"/>
    <m/>
    <m/>
  </r>
  <r>
    <d v="2021-02-01T00:00:00"/>
    <x v="24"/>
    <n v="125075"/>
    <m/>
    <m/>
  </r>
  <r>
    <d v="2021-02-02T00:00:00"/>
    <x v="24"/>
    <n v="125210"/>
    <m/>
    <m/>
  </r>
  <r>
    <d v="2021-02-03T00:00:00"/>
    <x v="24"/>
    <n v="125331"/>
    <m/>
    <m/>
  </r>
  <r>
    <d v="2021-02-04T00:00:00"/>
    <x v="24"/>
    <n v="125521"/>
    <m/>
    <m/>
  </r>
  <r>
    <d v="2021-02-05T00:00:00"/>
    <x v="24"/>
    <n v="125667"/>
    <m/>
    <m/>
  </r>
  <r>
    <d v="2021-02-06T00:00:00"/>
    <x v="24"/>
    <n v="126187"/>
    <m/>
    <m/>
  </r>
  <r>
    <d v="2021-02-07T00:00:00"/>
    <x v="24"/>
    <n v="126597"/>
    <m/>
    <m/>
  </r>
  <r>
    <d v="2021-02-08T00:00:00"/>
    <x v="24"/>
    <n v="126877"/>
    <m/>
    <m/>
  </r>
  <r>
    <d v="2021-02-09T00:00:00"/>
    <x v="24"/>
    <n v="127149"/>
    <m/>
    <m/>
  </r>
  <r>
    <d v="2021-02-10T00:00:00"/>
    <x v="24"/>
    <n v="127320"/>
    <m/>
    <m/>
  </r>
  <r>
    <d v="2021-02-11T00:00:00"/>
    <x v="24"/>
    <n v="127552"/>
    <m/>
    <m/>
  </r>
  <r>
    <d v="2021-02-12T00:00:00"/>
    <x v="24"/>
    <n v="127722"/>
    <m/>
    <m/>
  </r>
  <r>
    <d v="2021-02-13T00:00:00"/>
    <x v="24"/>
    <n v="127927"/>
    <m/>
    <m/>
  </r>
  <r>
    <d v="2021-02-14T00:00:00"/>
    <x v="24"/>
    <n v="128108"/>
    <m/>
    <m/>
  </r>
  <r>
    <d v="2021-02-15T00:00:00"/>
    <x v="24"/>
    <n v="128241"/>
    <m/>
    <m/>
  </r>
  <r>
    <d v="2021-02-16T00:00:00"/>
    <x v="24"/>
    <n v="128499"/>
    <m/>
    <m/>
  </r>
  <r>
    <d v="2021-02-17T00:00:00"/>
    <x v="24"/>
    <n v="128623"/>
    <m/>
    <m/>
  </r>
  <r>
    <d v="2021-02-18T00:00:00"/>
    <x v="24"/>
    <n v="128754"/>
    <m/>
    <m/>
  </r>
  <r>
    <d v="2021-02-19T00:00:00"/>
    <x v="24"/>
    <n v="128898"/>
    <m/>
    <m/>
  </r>
  <r>
    <d v="2021-02-20T00:00:00"/>
    <x v="24"/>
    <n v="129050"/>
    <m/>
    <m/>
  </r>
  <r>
    <d v="2021-02-21T00:00:00"/>
    <x v="24"/>
    <n v="129164"/>
    <m/>
    <m/>
  </r>
  <r>
    <d v="2021-02-22T00:00:00"/>
    <x v="24"/>
    <n v="129228"/>
    <m/>
    <m/>
  </r>
  <r>
    <d v="2021-02-23T00:00:00"/>
    <x v="24"/>
    <n v="129522"/>
    <m/>
    <m/>
  </r>
  <r>
    <d v="2021-02-24T00:00:00"/>
    <x v="24"/>
    <n v="129711"/>
    <m/>
    <m/>
  </r>
  <r>
    <d v="2021-02-25T00:00:00"/>
    <x v="24"/>
    <n v="129815"/>
    <m/>
    <m/>
  </r>
  <r>
    <d v="2021-02-26T00:00:00"/>
    <x v="24"/>
    <n v="129926"/>
    <m/>
    <m/>
  </r>
  <r>
    <d v="2021-02-27T00:00:00"/>
    <x v="24"/>
    <n v="130147"/>
    <m/>
    <m/>
  </r>
  <r>
    <d v="2021-02-28T00:00:00"/>
    <x v="24"/>
    <n v="130265"/>
    <m/>
    <m/>
  </r>
  <r>
    <d v="2021-03-01T00:00:00"/>
    <x v="24"/>
    <n v="130436"/>
    <m/>
    <m/>
  </r>
  <r>
    <d v="2021-03-02T00:00:00"/>
    <x v="24"/>
    <n v="130743"/>
    <m/>
    <m/>
  </r>
  <r>
    <d v="2021-03-03T00:00:00"/>
    <x v="24"/>
    <n v="131010"/>
    <m/>
    <m/>
  </r>
  <r>
    <d v="2021-03-04T00:00:00"/>
    <x v="24"/>
    <n v="131243"/>
    <m/>
    <m/>
  </r>
  <r>
    <d v="2021-03-05T00:00:00"/>
    <x v="24"/>
    <n v="131491"/>
    <m/>
    <m/>
  </r>
  <r>
    <d v="2021-03-06T00:00:00"/>
    <x v="24"/>
    <n v="131612"/>
    <m/>
    <m/>
  </r>
  <r>
    <d v="2021-03-07T00:00:00"/>
    <x v="24"/>
    <n v="131788"/>
    <m/>
    <m/>
  </r>
  <r>
    <d v="2021-03-08T00:00:00"/>
    <x v="24"/>
    <n v="131916"/>
    <m/>
    <m/>
  </r>
  <r>
    <d v="2021-03-09T00:00:00"/>
    <x v="24"/>
    <n v="132242"/>
    <m/>
    <m/>
  </r>
  <r>
    <d v="2021-03-10T00:00:00"/>
    <x v="24"/>
    <n v="132779"/>
    <m/>
    <m/>
  </r>
  <r>
    <d v="2021-03-11T00:00:00"/>
    <x v="24"/>
    <n v="133252"/>
    <m/>
    <m/>
  </r>
  <r>
    <d v="2021-03-12T00:00:00"/>
    <x v="24"/>
    <n v="133437"/>
    <m/>
    <m/>
  </r>
  <r>
    <d v="2021-03-13T00:00:00"/>
    <x v="24"/>
    <n v="133696"/>
    <m/>
    <m/>
  </r>
  <r>
    <d v="2021-03-14T00:00:00"/>
    <x v="24"/>
    <n v="133812"/>
    <m/>
    <m/>
  </r>
  <r>
    <d v="2021-03-15T00:00:00"/>
    <x v="24"/>
    <n v="133942"/>
    <m/>
    <m/>
  </r>
  <r>
    <d v="2021-03-16T00:00:00"/>
    <x v="24"/>
    <n v="134241"/>
    <m/>
    <m/>
  </r>
  <r>
    <d v="2021-03-17T00:00:00"/>
    <x v="24"/>
    <n v="134419"/>
    <m/>
    <m/>
  </r>
  <r>
    <d v="2021-03-18T00:00:00"/>
    <x v="24"/>
    <n v="134580"/>
    <m/>
    <m/>
  </r>
  <r>
    <d v="2021-03-19T00:00:00"/>
    <x v="24"/>
    <n v="134721"/>
    <m/>
    <m/>
  </r>
  <r>
    <d v="2021-03-20T00:00:00"/>
    <x v="24"/>
    <n v="134822"/>
    <m/>
    <m/>
  </r>
  <r>
    <d v="2021-03-21T00:00:00"/>
    <x v="24"/>
    <n v="134886"/>
    <m/>
    <m/>
  </r>
  <r>
    <d v="2021-03-22T00:00:00"/>
    <x v="24"/>
    <n v="134968"/>
    <m/>
    <m/>
  </r>
  <r>
    <d v="2021-03-23T00:00:00"/>
    <x v="24"/>
    <n v="135304"/>
    <m/>
    <m/>
  </r>
  <r>
    <d v="2021-03-24T00:00:00"/>
    <x v="24"/>
    <n v="135549"/>
    <m/>
    <m/>
  </r>
  <r>
    <d v="2021-03-25T00:00:00"/>
    <x v="24"/>
    <n v="135646"/>
    <m/>
    <m/>
  </r>
  <r>
    <d v="2021-03-26T00:00:00"/>
    <x v="24"/>
    <n v="135648"/>
    <m/>
    <m/>
  </r>
  <r>
    <d v="2021-03-27T00:00:00"/>
    <x v="24"/>
    <n v="135859"/>
    <m/>
    <m/>
  </r>
  <r>
    <d v="2021-03-28T00:00:00"/>
    <x v="24"/>
    <n v="135936"/>
    <m/>
    <m/>
  </r>
  <r>
    <d v="2021-03-29T00:00:00"/>
    <x v="24"/>
    <n v="135981"/>
    <m/>
    <m/>
  </r>
  <r>
    <d v="2021-03-30T00:00:00"/>
    <x v="24"/>
    <n v="136126"/>
    <m/>
    <m/>
  </r>
  <r>
    <d v="2021-03-31T00:00:00"/>
    <x v="24"/>
    <n v="136361"/>
    <m/>
    <m/>
  </r>
  <r>
    <d v="2021-04-01T00:00:00"/>
    <x v="24"/>
    <n v="136586"/>
    <m/>
    <m/>
  </r>
  <r>
    <d v="2021-04-02T00:00:00"/>
    <x v="24"/>
    <n v="136754"/>
    <m/>
    <m/>
  </r>
  <r>
    <d v="2021-04-03T00:00:00"/>
    <x v="24"/>
    <n v="136843"/>
    <m/>
    <m/>
  </r>
  <r>
    <d v="2021-04-04T00:00:00"/>
    <x v="24"/>
    <n v="137007"/>
    <m/>
    <m/>
  </r>
  <r>
    <d v="2021-04-05T00:00:00"/>
    <x v="24"/>
    <n v="137112"/>
    <m/>
    <m/>
  </r>
  <r>
    <d v="2021-04-06T00:00:00"/>
    <x v="24"/>
    <n v="137282"/>
    <m/>
    <m/>
  </r>
  <r>
    <d v="2021-04-07T00:00:00"/>
    <x v="24"/>
    <n v="137507"/>
    <m/>
    <m/>
  </r>
  <r>
    <d v="2021-04-08T00:00:00"/>
    <x v="24"/>
    <n v="137712"/>
    <m/>
    <m/>
  </r>
  <r>
    <d v="2021-04-10T00:00:00"/>
    <x v="24"/>
    <n v="138300"/>
    <m/>
    <m/>
  </r>
  <r>
    <d v="2021-04-11T00:00:00"/>
    <x v="24"/>
    <n v="138515"/>
    <m/>
    <m/>
  </r>
  <r>
    <d v="2021-04-12T00:00:00"/>
    <x v="24"/>
    <n v="138701"/>
    <m/>
    <m/>
  </r>
  <r>
    <d v="2021-04-13T00:00:00"/>
    <x v="24"/>
    <n v="138968"/>
    <m/>
    <m/>
  </r>
  <r>
    <d v="2021-04-14T00:00:00"/>
    <x v="24"/>
    <n v="139312"/>
    <m/>
    <m/>
  </r>
  <r>
    <d v="2021-04-15T00:00:00"/>
    <x v="24"/>
    <n v="139558"/>
    <m/>
    <m/>
  </r>
  <r>
    <d v="2021-04-16T00:00:00"/>
    <x v="24"/>
    <n v="139828"/>
    <m/>
    <m/>
  </r>
  <r>
    <d v="2021-04-17T00:00:00"/>
    <x v="24"/>
    <n v="140194"/>
    <m/>
    <m/>
  </r>
  <r>
    <d v="2021-04-18T00:00:00"/>
    <x v="24"/>
    <n v="140449"/>
    <m/>
    <m/>
  </r>
  <r>
    <d v="2021-04-19T00:00:00"/>
    <x v="24"/>
    <n v="140601"/>
    <m/>
    <m/>
  </r>
  <r>
    <d v="2021-04-20T00:00:00"/>
    <x v="24"/>
    <n v="141093"/>
    <m/>
    <m/>
  </r>
  <r>
    <d v="2021-04-21T00:00:00"/>
    <x v="24"/>
    <n v="141806"/>
    <m/>
    <m/>
  </r>
  <r>
    <d v="2021-04-22T00:00:00"/>
    <x v="24"/>
    <n v="142072"/>
    <m/>
    <m/>
  </r>
  <r>
    <d v="2021-04-23T00:00:00"/>
    <x v="24"/>
    <n v="142528"/>
    <m/>
    <m/>
  </r>
  <r>
    <d v="2021-04-24T00:00:00"/>
    <x v="24"/>
    <n v="143272"/>
    <m/>
    <m/>
  </r>
  <r>
    <d v="2021-04-25T00:00:00"/>
    <x v="24"/>
    <n v="143918"/>
    <m/>
    <m/>
  </r>
  <r>
    <d v="2021-04-26T00:00:00"/>
    <x v="24"/>
    <n v="144226"/>
    <m/>
    <m/>
  </r>
  <r>
    <d v="2021-04-27T00:00:00"/>
    <x v="24"/>
    <n v="144871"/>
    <m/>
    <m/>
  </r>
  <r>
    <d v="2021-04-28T00:00:00"/>
    <x v="24"/>
    <n v="145547"/>
    <m/>
    <m/>
  </r>
  <r>
    <d v="2021-04-29T00:00:00"/>
    <x v="24"/>
    <n v="146190"/>
    <m/>
    <m/>
  </r>
  <r>
    <d v="2021-04-30T00:00:00"/>
    <x v="24"/>
    <n v="146937"/>
    <m/>
    <m/>
  </r>
  <r>
    <d v="2021-05-01T00:00:00"/>
    <x v="24"/>
    <n v="147577"/>
    <m/>
    <m/>
  </r>
  <r>
    <d v="2021-05-02T00:00:00"/>
    <x v="24"/>
    <n v="148118"/>
    <m/>
    <m/>
  </r>
  <r>
    <d v="2021-05-03T00:00:00"/>
    <x v="24"/>
    <n v="148556"/>
    <m/>
    <m/>
  </r>
  <r>
    <d v="2021-05-05T00:00:00"/>
    <x v="24"/>
    <n v="150142"/>
    <m/>
    <m/>
  </r>
  <r>
    <d v="2021-05-06T00:00:00"/>
    <x v="24"/>
    <n v="151050"/>
    <m/>
    <m/>
  </r>
  <r>
    <d v="2021-05-07T00:00:00"/>
    <x v="24"/>
    <n v="151718"/>
    <m/>
    <m/>
  </r>
  <r>
    <d v="2021-05-08T00:00:00"/>
    <x v="24"/>
    <n v="163892"/>
    <m/>
    <m/>
  </r>
  <r>
    <d v="2021-05-09T00:00:00"/>
    <x v="24"/>
    <n v="165028"/>
    <m/>
    <m/>
  </r>
  <r>
    <d v="2021-05-10T00:00:00"/>
    <x v="24"/>
    <n v="165550"/>
    <m/>
    <m/>
  </r>
  <r>
    <d v="2021-05-11T00:00:00"/>
    <x v="24"/>
    <n v="166895"/>
    <m/>
    <m/>
  </r>
  <r>
    <d v="2021-05-12T00:00:00"/>
    <x v="24"/>
    <n v="168633"/>
    <m/>
    <m/>
  </r>
  <r>
    <d v="2021-05-13T00:00:00"/>
    <x v="24"/>
    <n v="170119"/>
    <m/>
    <m/>
  </r>
  <r>
    <d v="2021-05-14T00:00:00"/>
    <x v="24"/>
    <n v="171234"/>
    <m/>
    <m/>
  </r>
  <r>
    <d v="2021-05-15T00:00:00"/>
    <x v="24"/>
    <n v="172161"/>
    <m/>
    <m/>
  </r>
  <r>
    <d v="2021-05-16T00:00:00"/>
    <x v="24"/>
    <n v="173084"/>
    <m/>
    <m/>
  </r>
  <r>
    <d v="2021-05-17T00:00:00"/>
    <x v="24"/>
    <n v="174303"/>
    <m/>
    <m/>
  </r>
  <r>
    <d v="2021-05-18T00:00:00"/>
    <x v="24"/>
    <n v="176026"/>
    <m/>
    <m/>
  </r>
  <r>
    <d v="2021-05-19T00:00:00"/>
    <x v="24"/>
    <n v="177472"/>
    <m/>
    <m/>
  </r>
  <r>
    <d v="2021-05-20T00:00:00"/>
    <x v="24"/>
    <n v="179511"/>
    <m/>
    <m/>
  </r>
  <r>
    <d v="2021-05-21T00:00:00"/>
    <x v="24"/>
    <n v="181052"/>
    <m/>
    <m/>
  </r>
  <r>
    <d v="2021-05-22T00:00:00"/>
    <x v="24"/>
    <n v="182509"/>
    <m/>
    <m/>
  </r>
  <r>
    <d v="2021-05-23T00:00:00"/>
    <x v="24"/>
    <n v="183703"/>
    <m/>
    <m/>
  </r>
  <r>
    <d v="2021-05-24T00:00:00"/>
    <x v="24"/>
    <n v="184709"/>
    <m/>
    <m/>
  </r>
  <r>
    <d v="2021-05-25T00:00:00"/>
    <x v="24"/>
    <n v="185746"/>
    <m/>
    <m/>
  </r>
  <r>
    <d v="2021-05-26T00:00:00"/>
    <x v="24"/>
    <n v="185944"/>
    <m/>
    <m/>
  </r>
  <r>
    <d v="2021-05-27T00:00:00"/>
    <x v="24"/>
    <n v="188446"/>
    <m/>
    <m/>
  </r>
  <r>
    <d v="2021-05-28T00:00:00"/>
    <x v="24"/>
    <n v="189650"/>
    <m/>
    <m/>
  </r>
  <r>
    <d v="2021-05-29T00:00:00"/>
    <x v="24"/>
    <n v="190696"/>
    <m/>
    <m/>
  </r>
  <r>
    <d v="2021-05-30T00:00:00"/>
    <x v="24"/>
    <n v="191564"/>
    <m/>
    <m/>
  </r>
  <r>
    <d v="2021-05-31T00:00:00"/>
    <x v="24"/>
    <n v="192253"/>
    <m/>
    <m/>
  </r>
  <r>
    <d v="2021-06-01T00:00:00"/>
    <x v="24"/>
    <n v="193465"/>
    <m/>
    <m/>
  </r>
  <r>
    <d v="2021-06-02T00:00:00"/>
    <x v="24"/>
    <n v="194525"/>
    <m/>
    <m/>
  </r>
  <r>
    <d v="2021-06-03T00:00:00"/>
    <x v="24"/>
    <n v="195893"/>
    <m/>
    <m/>
  </r>
  <r>
    <d v="2021-06-04T00:00:00"/>
    <x v="24"/>
    <n v="197054"/>
    <m/>
    <m/>
  </r>
  <r>
    <d v="2021-06-05T00:00:00"/>
    <x v="24"/>
    <n v="198514"/>
    <m/>
    <m/>
  </r>
  <r>
    <d v="2021-06-06T00:00:00"/>
    <x v="24"/>
    <n v="199356"/>
    <m/>
    <m/>
  </r>
  <r>
    <d v="2021-06-07T00:00:00"/>
    <x v="24"/>
    <n v="200370"/>
    <m/>
    <m/>
  </r>
  <r>
    <d v="2021-06-08T00:00:00"/>
    <x v="24"/>
    <n v="201474"/>
    <m/>
    <m/>
  </r>
  <r>
    <d v="2021-06-09T00:00:00"/>
    <x v="24"/>
    <n v="202694"/>
    <m/>
    <m/>
  </r>
  <r>
    <d v="2021-06-10T00:00:00"/>
    <x v="24"/>
    <n v="203922"/>
    <m/>
    <m/>
  </r>
  <r>
    <d v="2021-06-11T00:00:00"/>
    <x v="24"/>
    <n v="205449"/>
    <m/>
    <m/>
  </r>
  <r>
    <d v="2021-06-12T00:00:00"/>
    <x v="24"/>
    <n v="206708"/>
    <m/>
    <m/>
  </r>
  <r>
    <d v="2021-06-13T00:00:00"/>
    <x v="24"/>
    <n v="207480"/>
    <m/>
    <m/>
  </r>
  <r>
    <d v="2021-06-14T00:00:00"/>
    <x v="24"/>
    <n v="208616"/>
    <m/>
    <m/>
  </r>
  <r>
    <d v="2021-06-15T00:00:00"/>
    <x v="24"/>
    <n v="209989"/>
    <m/>
    <m/>
  </r>
  <r>
    <d v="2021-06-16T00:00:00"/>
    <x v="24"/>
    <n v="211133"/>
    <m/>
    <m/>
  </r>
  <r>
    <d v="2021-06-17T00:00:00"/>
    <x v="24"/>
    <n v="212164"/>
    <m/>
    <m/>
  </r>
  <r>
    <d v="2021-06-18T00:00:00"/>
    <x v="24"/>
    <n v="212968"/>
    <m/>
    <m/>
  </r>
  <r>
    <d v="2021-06-19T00:00:00"/>
    <x v="24"/>
    <n v="214131"/>
    <m/>
    <m/>
  </r>
  <r>
    <d v="2021-06-20T00:00:00"/>
    <x v="24"/>
    <n v="214966"/>
    <m/>
    <m/>
  </r>
  <r>
    <d v="2021-06-21T00:00:00"/>
    <x v="24"/>
    <n v="215701"/>
    <m/>
    <m/>
  </r>
  <r>
    <d v="2021-06-22T00:00:00"/>
    <x v="24"/>
    <n v="216598"/>
    <m/>
    <m/>
  </r>
  <r>
    <d v="2021-06-23T00:00:00"/>
    <x v="24"/>
    <n v="217856"/>
    <m/>
    <m/>
  </r>
  <r>
    <d v="2021-06-24T00:00:00"/>
    <x v="24"/>
    <n v="218841"/>
    <m/>
    <m/>
  </r>
  <r>
    <d v="2021-06-25T00:00:00"/>
    <x v="24"/>
    <n v="220061"/>
    <m/>
    <m/>
  </r>
  <r>
    <d v="2021-06-26T00:00:00"/>
    <x v="24"/>
    <n v="221528"/>
    <m/>
    <m/>
  </r>
  <r>
    <d v="2021-06-27T00:00:00"/>
    <x v="24"/>
    <n v="222871"/>
    <m/>
    <m/>
  </r>
  <r>
    <d v="2021-06-28T00:00:00"/>
    <x v="24"/>
    <n v="223839"/>
    <m/>
    <m/>
  </r>
  <r>
    <d v="2021-06-29T00:00:00"/>
    <x v="24"/>
    <n v="225047"/>
    <m/>
    <m/>
  </r>
  <r>
    <d v="2021-06-30T00:00:00"/>
    <x v="24"/>
    <n v="226675"/>
    <m/>
    <m/>
  </r>
  <r>
    <d v="2021-07-01T00:00:00"/>
    <x v="24"/>
    <n v="227838"/>
    <m/>
    <m/>
  </r>
  <r>
    <d v="2021-07-02T00:00:00"/>
    <x v="24"/>
    <n v="228983"/>
    <m/>
    <m/>
  </r>
  <r>
    <d v="2021-07-03T00:00:00"/>
    <x v="24"/>
    <n v="229924"/>
    <m/>
    <m/>
  </r>
  <r>
    <d v="2021-07-04T00:00:00"/>
    <x v="24"/>
    <n v="231031"/>
    <m/>
    <m/>
  </r>
  <r>
    <d v="2021-07-05T00:00:00"/>
    <x v="24"/>
    <n v="232045"/>
    <m/>
    <m/>
  </r>
  <r>
    <d v="2021-07-06T00:00:00"/>
    <x v="24"/>
    <n v="233157"/>
    <m/>
    <m/>
  </r>
  <r>
    <d v="2020-04-03T00:00:00"/>
    <x v="25"/>
    <n v="1395"/>
    <n v="1108"/>
    <n v="20"/>
  </r>
  <r>
    <d v="2020-04-07T00:00:00"/>
    <x v="25"/>
    <n v="2441"/>
    <m/>
    <n v="42"/>
  </r>
  <r>
    <d v="2020-04-08T00:00:00"/>
    <x v="25"/>
    <n v="2441"/>
    <n v="2399"/>
    <n v="42"/>
  </r>
  <r>
    <d v="2020-04-09T00:00:00"/>
    <x v="25"/>
    <n v="3249"/>
    <n v="3201"/>
    <n v="48"/>
  </r>
  <r>
    <d v="2020-04-10T00:00:00"/>
    <x v="25"/>
    <n v="3547"/>
    <n v="3497"/>
    <n v="50"/>
  </r>
  <r>
    <d v="2020-04-11T00:00:00"/>
    <x v="25"/>
    <n v="3551"/>
    <n v="3497"/>
    <n v="51"/>
  </r>
  <r>
    <d v="2020-04-12T00:00:00"/>
    <x v="25"/>
    <n v="3862"/>
    <n v="3808"/>
    <n v="54"/>
  </r>
  <r>
    <d v="2020-04-13T00:00:00"/>
    <x v="25"/>
    <n v="4170"/>
    <n v="4116"/>
    <n v="54"/>
  </r>
  <r>
    <d v="2020-04-14T00:00:00"/>
    <x v="25"/>
    <n v="4734"/>
    <n v="4678"/>
    <n v="56"/>
  </r>
  <r>
    <d v="2020-04-15T00:00:00"/>
    <x v="25"/>
    <n v="5537"/>
    <n v="5477"/>
    <n v="60"/>
  </r>
  <r>
    <d v="2020-04-16T00:00:00"/>
    <x v="25"/>
    <n v="6734"/>
    <n v="6674"/>
    <n v="60"/>
  </r>
  <r>
    <d v="2020-04-17T00:00:00"/>
    <x v="25"/>
    <n v="7577"/>
    <n v="7517"/>
    <n v="60"/>
  </r>
  <r>
    <d v="2020-04-18T00:00:00"/>
    <x v="25"/>
    <n v="8619"/>
    <n v="8559"/>
    <n v="60"/>
  </r>
  <r>
    <d v="2020-04-19T00:00:00"/>
    <x v="25"/>
    <n v="9690"/>
    <n v="9629"/>
    <n v="61"/>
  </r>
  <r>
    <d v="2020-04-20T00:00:00"/>
    <x v="25"/>
    <n v="10641"/>
    <m/>
    <n v="68"/>
  </r>
  <r>
    <d v="2020-04-21T00:00:00"/>
    <x v="25"/>
    <n v="11748"/>
    <m/>
    <n v="79"/>
  </r>
  <r>
    <d v="2020-04-22T00:00:00"/>
    <x v="25"/>
    <n v="13775"/>
    <m/>
    <n v="83"/>
  </r>
  <r>
    <d v="2020-04-23T00:00:00"/>
    <x v="25"/>
    <n v="15984"/>
    <m/>
    <n v="89"/>
  </r>
  <r>
    <d v="2020-04-24T00:00:00"/>
    <x v="25"/>
    <n v="18458"/>
    <m/>
    <n v="94"/>
  </r>
  <r>
    <d v="2020-04-25T00:00:00"/>
    <x v="25"/>
    <n v="20599"/>
    <m/>
    <n v="94"/>
  </r>
  <r>
    <d v="2020-04-26T00:00:00"/>
    <x v="25"/>
    <n v="22816"/>
    <m/>
    <n v="103"/>
  </r>
  <r>
    <d v="2020-04-27T00:00:00"/>
    <x v="25"/>
    <n v="25103"/>
    <m/>
    <n v="111"/>
  </r>
  <r>
    <d v="2020-04-28T00:00:00"/>
    <x v="25"/>
    <n v="26687"/>
    <m/>
    <n v="118"/>
  </r>
  <r>
    <d v="2020-04-29T00:00:00"/>
    <x v="25"/>
    <n v="29108"/>
    <m/>
    <n v="122"/>
  </r>
  <r>
    <d v="2020-04-30T00:00:00"/>
    <x v="25"/>
    <n v="31696"/>
    <m/>
    <n v="142"/>
  </r>
  <r>
    <d v="2020-05-01T00:00:00"/>
    <x v="25"/>
    <n v="34133"/>
    <m/>
    <n v="149"/>
  </r>
  <r>
    <d v="2020-05-02T00:00:00"/>
    <x v="25"/>
    <n v="36593"/>
    <m/>
    <n v="157"/>
  </r>
  <r>
    <d v="2020-05-03T00:00:00"/>
    <x v="25"/>
    <n v="38658"/>
    <m/>
    <n v="162"/>
  </r>
  <r>
    <d v="2020-05-04T00:00:00"/>
    <x v="25"/>
    <n v="41128"/>
    <m/>
    <n v="169"/>
  </r>
  <r>
    <d v="2020-05-05T00:00:00"/>
    <x v="25"/>
    <n v="44663"/>
    <m/>
    <n v="170"/>
  </r>
  <r>
    <d v="2020-05-06T00:00:00"/>
    <x v="25"/>
    <n v="47454"/>
    <m/>
    <n v="185"/>
  </r>
  <r>
    <d v="2020-05-07T00:00:00"/>
    <x v="25"/>
    <n v="50514"/>
    <m/>
    <n v="209"/>
  </r>
  <r>
    <d v="2020-05-08T00:00:00"/>
    <x v="25"/>
    <n v="52974"/>
    <m/>
    <n v="271"/>
  </r>
  <r>
    <d v="2020-05-09T00:00:00"/>
    <x v="25"/>
    <n v="56322"/>
    <m/>
    <n v="294"/>
  </r>
  <r>
    <d v="2020-05-10T00:00:00"/>
    <x v="25"/>
    <n v="59780"/>
    <m/>
    <n v="362"/>
  </r>
  <r>
    <d v="2020-05-11T00:00:00"/>
    <x v="25"/>
    <n v="63478"/>
    <m/>
    <n v="414"/>
  </r>
  <r>
    <d v="2020-05-12T00:00:00"/>
    <x v="25"/>
    <n v="68057"/>
    <m/>
    <n v="437"/>
  </r>
  <r>
    <d v="2020-05-13T00:00:00"/>
    <x v="25"/>
    <n v="72756"/>
    <m/>
    <n v="538"/>
  </r>
  <r>
    <d v="2020-05-14T00:00:00"/>
    <x v="25"/>
    <n v="77150"/>
    <m/>
    <n v="611"/>
  </r>
  <r>
    <d v="2020-05-15T00:00:00"/>
    <x v="25"/>
    <n v="81919"/>
    <m/>
    <n v="672"/>
  </r>
  <r>
    <d v="2020-05-16T00:00:00"/>
    <x v="25"/>
    <n v="86140"/>
    <m/>
    <n v="737"/>
  </r>
  <r>
    <d v="2020-05-17T00:00:00"/>
    <x v="25"/>
    <n v="91223"/>
    <m/>
    <n v="828"/>
  </r>
  <r>
    <d v="2020-05-18T00:00:00"/>
    <x v="25"/>
    <n v="95766"/>
    <m/>
    <n v="876"/>
  </r>
  <r>
    <d v="2020-05-19T00:00:00"/>
    <x v="25"/>
    <n v="100302"/>
    <m/>
    <n v="978"/>
  </r>
  <r>
    <d v="2020-05-20T00:00:00"/>
    <x v="25"/>
    <n v="105914"/>
    <m/>
    <n v="1052"/>
  </r>
  <r>
    <d v="2020-05-21T00:00:00"/>
    <x v="25"/>
    <n v="108432"/>
    <m/>
    <n v="1103"/>
  </r>
  <r>
    <d v="2020-05-22T00:00:00"/>
    <x v="25"/>
    <n v="113437"/>
    <m/>
    <n v="1189"/>
  </r>
  <r>
    <d v="2020-05-23T00:00:00"/>
    <x v="25"/>
    <n v="118446"/>
    <m/>
    <n v="1269"/>
  </r>
  <r>
    <d v="2020-05-24T00:00:00"/>
    <x v="25"/>
    <n v="123834"/>
    <m/>
    <n v="1335"/>
  </r>
  <r>
    <d v="2020-05-25T00:00:00"/>
    <x v="25"/>
    <n v="127776"/>
    <m/>
    <n v="1438"/>
  </r>
  <r>
    <d v="2020-05-26T00:00:00"/>
    <x v="25"/>
    <n v="131595"/>
    <m/>
    <n v="1517"/>
  </r>
  <r>
    <d v="2020-05-27T00:00:00"/>
    <x v="25"/>
    <n v="136274"/>
    <m/>
    <n v="1593"/>
  </r>
  <r>
    <d v="2020-05-28T00:00:00"/>
    <x v="25"/>
    <n v="139311"/>
    <m/>
    <n v="1660"/>
  </r>
  <r>
    <d v="2020-05-29T00:00:00"/>
    <x v="25"/>
    <n v="143570"/>
    <m/>
    <n v="1723"/>
  </r>
  <r>
    <d v="2020-05-30T00:00:00"/>
    <x v="25"/>
    <n v="147490"/>
    <m/>
    <n v="1819"/>
  </r>
  <r>
    <d v="2020-05-31T00:00:00"/>
    <x v="25"/>
    <n v="152131"/>
    <m/>
    <n v="1948"/>
  </r>
  <r>
    <d v="2020-06-01T00:00:00"/>
    <x v="25"/>
    <n v="155690"/>
    <m/>
    <n v="2104"/>
  </r>
  <r>
    <d v="2020-06-02T00:00:00"/>
    <x v="25"/>
    <n v="159567"/>
    <m/>
    <n v="2245"/>
  </r>
  <r>
    <d v="2020-06-03T00:00:00"/>
    <x v="25"/>
    <n v="162891"/>
    <m/>
    <n v="2388"/>
  </r>
  <r>
    <d v="2020-06-04T00:00:00"/>
    <x v="25"/>
    <n v="165824"/>
    <m/>
    <n v="2478"/>
  </r>
  <r>
    <d v="2020-06-05T00:00:00"/>
    <x v="25"/>
    <n v="169010"/>
    <m/>
    <n v="2608"/>
  </r>
  <r>
    <d v="2020-06-06T00:00:00"/>
    <x v="25"/>
    <n v="172598"/>
    <m/>
    <n v="2781"/>
  </r>
  <r>
    <d v="2020-06-07T00:00:00"/>
    <x v="25"/>
    <n v="176098"/>
    <m/>
    <n v="2856"/>
  </r>
  <r>
    <d v="2020-06-08T00:00:00"/>
    <x v="25"/>
    <n v="179415"/>
    <m/>
    <n v="2994"/>
  </r>
  <r>
    <d v="2020-06-09T00:00:00"/>
    <x v="25"/>
    <n v="182384"/>
    <m/>
    <n v="3140"/>
  </r>
  <r>
    <d v="2020-06-10T00:00:00"/>
    <x v="25"/>
    <n v="185401"/>
    <m/>
    <n v="3250"/>
  </r>
  <r>
    <d v="2020-06-11T00:00:00"/>
    <x v="25"/>
    <n v="188743"/>
    <m/>
    <n v="3386"/>
  </r>
  <r>
    <d v="2020-06-12T00:00:00"/>
    <x v="25"/>
    <n v="192576"/>
    <m/>
    <n v="3477"/>
  </r>
  <r>
    <d v="2020-06-13T00:00:00"/>
    <x v="25"/>
    <n v="196456"/>
    <m/>
    <n v="3723"/>
  </r>
  <r>
    <d v="2020-06-14T00:00:00"/>
    <x v="25"/>
    <n v="200014"/>
    <m/>
    <n v="3909"/>
  </r>
  <r>
    <d v="2020-06-15T00:00:00"/>
    <x v="25"/>
    <n v="202513"/>
    <m/>
    <n v="4055"/>
  </r>
  <r>
    <d v="2020-06-16T00:00:00"/>
    <x v="25"/>
    <n v="205501"/>
    <m/>
    <n v="4163"/>
  </r>
  <r>
    <d v="2020-06-17T00:00:00"/>
    <x v="25"/>
    <n v="208472"/>
    <m/>
    <n v="4338"/>
  </r>
  <r>
    <d v="2020-06-18T00:00:00"/>
    <x v="25"/>
    <n v="212224"/>
    <m/>
    <n v="4512"/>
  </r>
  <r>
    <d v="2020-06-19T00:00:00"/>
    <x v="25"/>
    <n v="216607"/>
    <m/>
    <n v="4677"/>
  </r>
  <r>
    <d v="2020-06-20T00:00:00"/>
    <x v="25"/>
    <n v="219774"/>
    <m/>
    <n v="4856"/>
  </r>
  <r>
    <d v="2020-06-21T00:00:00"/>
    <x v="25"/>
    <n v="224402"/>
    <m/>
    <n v="5160"/>
  </r>
  <r>
    <d v="2020-06-22T00:00:00"/>
    <x v="25"/>
    <n v="227860"/>
    <m/>
    <n v="5303"/>
  </r>
  <r>
    <d v="2020-06-23T00:00:00"/>
    <x v="25"/>
    <n v="231356"/>
    <m/>
    <n v="5470"/>
  </r>
  <r>
    <d v="2020-06-24T00:00:00"/>
    <x v="25"/>
    <n v="235627"/>
    <m/>
    <n v="5752"/>
  </r>
  <r>
    <d v="2020-06-25T00:00:00"/>
    <x v="25"/>
    <n v="239815"/>
    <m/>
    <n v="5962"/>
  </r>
  <r>
    <d v="2020-06-26T00:00:00"/>
    <x v="25"/>
    <n v="244588"/>
    <m/>
    <n v="6180"/>
  </r>
  <r>
    <d v="2020-06-27T00:00:00"/>
    <x v="25"/>
    <n v="249902"/>
    <m/>
    <n v="6350"/>
  </r>
  <r>
    <d v="2020-06-28T00:00:00"/>
    <x v="25"/>
    <n v="255809"/>
    <m/>
    <n v="6614"/>
  </r>
  <r>
    <d v="2020-06-29T00:00:00"/>
    <x v="25"/>
    <n v="260428"/>
    <m/>
    <n v="6859"/>
  </r>
  <r>
    <d v="2020-06-30T00:00:00"/>
    <x v="25"/>
    <n v="265431"/>
    <m/>
    <n v="7065"/>
  </r>
  <r>
    <d v="2020-07-01T00:00:00"/>
    <x v="25"/>
    <n v="270678"/>
    <m/>
    <n v="7316"/>
  </r>
  <r>
    <d v="2020-07-02T00:00:00"/>
    <x v="25"/>
    <n v="274672"/>
    <m/>
    <n v="7545"/>
  </r>
  <r>
    <d v="2020-07-03T00:00:00"/>
    <x v="25"/>
    <n v="281523"/>
    <m/>
    <n v="8106"/>
  </r>
  <r>
    <d v="2020-07-04T00:00:00"/>
    <x v="25"/>
    <n v="287090"/>
    <m/>
    <n v="8601"/>
  </r>
  <r>
    <d v="2020-07-05T00:00:00"/>
    <x v="25"/>
    <n v="292407"/>
    <m/>
    <n v="9070"/>
  </r>
  <r>
    <d v="2020-07-06T00:00:00"/>
    <x v="25"/>
    <n v="297234"/>
    <m/>
    <n v="9526"/>
  </r>
  <r>
    <d v="2020-07-07T00:00:00"/>
    <x v="25"/>
    <n v="302780"/>
    <m/>
    <n v="10097"/>
  </r>
  <r>
    <d v="2020-07-08T00:00:00"/>
    <x v="25"/>
    <n v="308698"/>
    <m/>
    <n v="10624"/>
  </r>
  <r>
    <d v="2020-07-09T00:00:00"/>
    <x v="25"/>
    <n v="314987"/>
    <m/>
    <n v="11201"/>
  </r>
  <r>
    <d v="2020-07-10T00:00:00"/>
    <x v="25"/>
    <n v="321443"/>
    <m/>
    <n v="11956"/>
  </r>
  <r>
    <d v="2020-07-11T00:00:00"/>
    <x v="25"/>
    <n v="327288"/>
    <m/>
    <n v="12526"/>
  </r>
  <r>
    <d v="2020-07-12T00:00:00"/>
    <x v="25"/>
    <n v="334527"/>
    <m/>
    <n v="13121"/>
  </r>
  <r>
    <d v="2020-07-13T00:00:00"/>
    <x v="25"/>
    <n v="341537"/>
    <m/>
    <n v="13737"/>
  </r>
  <r>
    <d v="2020-07-14T00:00:00"/>
    <x v="25"/>
    <n v="347226"/>
    <m/>
    <n v="14280"/>
  </r>
  <r>
    <d v="2020-07-15T00:00:00"/>
    <x v="25"/>
    <n v="353824"/>
    <m/>
    <n v="14898"/>
  </r>
  <r>
    <d v="2020-07-16T00:00:00"/>
    <x v="25"/>
    <n v="361920"/>
    <m/>
    <n v="15392"/>
  </r>
  <r>
    <d v="2020-07-17T00:00:00"/>
    <x v="25"/>
    <n v="369738"/>
    <m/>
    <n v="16110"/>
  </r>
  <r>
    <d v="2020-07-18T00:00:00"/>
    <x v="25"/>
    <n v="377893"/>
    <m/>
    <n v="16701"/>
  </r>
  <r>
    <d v="2020-07-19T00:00:00"/>
    <x v="25"/>
    <n v="386102"/>
    <m/>
    <n v="17437"/>
  </r>
  <r>
    <d v="2020-07-20T00:00:00"/>
    <x v="25"/>
    <n v="393602"/>
    <m/>
    <n v="18110"/>
  </r>
  <r>
    <d v="2020-07-21T00:00:00"/>
    <x v="25"/>
    <n v="401644"/>
    <m/>
    <n v="18757"/>
  </r>
  <r>
    <d v="2020-07-22T00:00:00"/>
    <x v="25"/>
    <n v="410921"/>
    <m/>
    <n v="19835"/>
  </r>
  <r>
    <d v="2020-07-23T00:00:00"/>
    <x v="25"/>
    <n v="421931"/>
    <m/>
    <n v="21099"/>
  </r>
  <r>
    <d v="2020-07-24T00:00:00"/>
    <x v="25"/>
    <n v="433578"/>
    <m/>
    <n v="22693"/>
  </r>
  <r>
    <d v="2020-07-25T00:00:00"/>
    <x v="25"/>
    <n v="446311"/>
    <m/>
    <n v="24013"/>
  </r>
  <r>
    <d v="2020-07-26T00:00:00"/>
    <x v="25"/>
    <n v="458120"/>
    <m/>
    <n v="25389"/>
  </r>
  <r>
    <d v="2020-07-27T00:00:00"/>
    <x v="25"/>
    <n v="467447"/>
    <m/>
    <n v="26892"/>
  </r>
  <r>
    <d v="2020-07-28T00:00:00"/>
    <x v="25"/>
    <n v="476560"/>
    <m/>
    <n v="28107"/>
  </r>
  <r>
    <d v="2020-07-29T00:00:00"/>
    <x v="25"/>
    <n v="487310"/>
    <m/>
    <n v="29175"/>
  </r>
  <r>
    <d v="2020-07-30T00:00:00"/>
    <x v="25"/>
    <n v="500238"/>
    <m/>
    <n v="30378"/>
  </r>
  <r>
    <d v="2020-07-31T00:00:00"/>
    <x v="25"/>
    <n v="514573"/>
    <m/>
    <n v="31877"/>
  </r>
  <r>
    <d v="2020-08-01T00:00:00"/>
    <x v="25"/>
    <n v="528708"/>
    <m/>
    <n v="33479"/>
  </r>
  <r>
    <d v="2020-08-02T00:00:00"/>
    <x v="25"/>
    <n v="543316"/>
    <m/>
    <n v="34913"/>
  </r>
  <r>
    <d v="2020-08-03T00:00:00"/>
    <x v="25"/>
    <n v="556588"/>
    <m/>
    <n v="36297"/>
  </r>
  <r>
    <d v="2020-08-04T00:00:00"/>
    <x v="25"/>
    <n v="570590"/>
    <m/>
    <n v="37681"/>
  </r>
  <r>
    <d v="2020-08-05T00:00:00"/>
    <x v="25"/>
    <n v="585505"/>
    <m/>
    <n v="39018"/>
  </r>
  <r>
    <d v="2020-08-06T00:00:00"/>
    <x v="25"/>
    <n v="600591"/>
    <m/>
    <n v="40717"/>
  </r>
  <r>
    <d v="2020-08-07T00:00:00"/>
    <x v="25"/>
    <n v="616646"/>
    <m/>
    <n v="42550"/>
  </r>
  <r>
    <d v="2020-08-08T00:00:00"/>
    <x v="25"/>
    <n v="634090"/>
    <m/>
    <n v="44193"/>
  </r>
  <r>
    <d v="2020-08-09T00:00:00"/>
    <x v="25"/>
    <n v="650183"/>
    <m/>
    <n v="45927"/>
  </r>
  <r>
    <d v="2020-08-10T00:00:00"/>
    <x v="25"/>
    <n v="669266"/>
    <m/>
    <n v="47455"/>
  </r>
  <r>
    <d v="2020-08-11T00:00:00"/>
    <x v="25"/>
    <n v="692301"/>
    <m/>
    <n v="48796"/>
  </r>
  <r>
    <d v="2020-08-12T00:00:00"/>
    <x v="25"/>
    <n v="724354"/>
    <m/>
    <m/>
  </r>
  <r>
    <d v="2020-08-13T00:00:00"/>
    <x v="25"/>
    <n v="765065"/>
    <m/>
    <m/>
  </r>
  <r>
    <d v="2020-08-14T00:00:00"/>
    <x v="25"/>
    <n v="807826"/>
    <m/>
    <m/>
  </r>
  <r>
    <d v="2020-08-15T00:00:00"/>
    <x v="25"/>
    <n v="855713"/>
    <m/>
    <n v="57126"/>
  </r>
  <r>
    <d v="2020-08-16T00:00:00"/>
    <x v="25"/>
    <n v="908508"/>
    <m/>
    <n v="60050"/>
  </r>
  <r>
    <d v="2020-08-17T00:00:00"/>
    <x v="25"/>
    <n v="958929"/>
    <m/>
    <m/>
  </r>
  <r>
    <d v="2020-08-18T00:00:00"/>
    <x v="25"/>
    <n v="1009454"/>
    <m/>
    <n v="64533"/>
  </r>
  <r>
    <d v="2020-08-19T00:00:00"/>
    <x v="25"/>
    <n v="1062469"/>
    <m/>
    <n v="67122"/>
  </r>
  <r>
    <d v="2020-08-20T00:00:00"/>
    <x v="25"/>
    <n v="1115947"/>
    <m/>
    <n v="70020"/>
  </r>
  <r>
    <d v="2020-08-21T00:00:00"/>
    <x v="25"/>
    <n v="1172426"/>
    <m/>
    <n v="72718"/>
  </r>
  <r>
    <d v="2020-08-22T00:00:00"/>
    <x v="25"/>
    <n v="1233805"/>
    <m/>
    <n v="75537"/>
  </r>
  <r>
    <d v="2020-08-23T00:00:00"/>
    <x v="25"/>
    <n v="1302711"/>
    <m/>
    <n v="78530"/>
  </r>
  <r>
    <d v="2020-08-24T00:00:00"/>
    <x v="25"/>
    <n v="1363620"/>
    <m/>
    <n v="81479"/>
  </r>
  <r>
    <d v="2020-08-25T00:00:00"/>
    <x v="25"/>
    <n v="1421958"/>
    <m/>
    <n v="84231"/>
  </r>
  <r>
    <d v="2020-08-26T00:00:00"/>
    <x v="25"/>
    <n v="1485167"/>
    <m/>
    <n v="87602"/>
  </r>
  <r>
    <d v="2020-08-27T00:00:00"/>
    <x v="25"/>
    <n v="1553257"/>
    <m/>
    <n v="90986"/>
  </r>
  <r>
    <d v="2020-08-28T00:00:00"/>
    <x v="25"/>
    <n v="1612097"/>
    <m/>
    <n v="94668"/>
  </r>
  <r>
    <d v="2020-08-29T00:00:00"/>
    <x v="25"/>
    <n v="1670910"/>
    <m/>
    <n v="97920"/>
  </r>
  <r>
    <d v="2020-08-30T00:00:00"/>
    <x v="25"/>
    <n v="1731556"/>
    <m/>
    <m/>
  </r>
  <r>
    <d v="2020-08-31T00:00:00"/>
    <x v="25"/>
    <n v="1789433"/>
    <m/>
    <m/>
  </r>
  <r>
    <d v="2020-09-01T00:00:00"/>
    <x v="25"/>
    <n v="1839854"/>
    <m/>
    <m/>
  </r>
  <r>
    <d v="2020-09-02T00:00:00"/>
    <x v="25"/>
    <n v="1891099"/>
    <m/>
    <m/>
  </r>
  <r>
    <d v="2020-09-03T00:00:00"/>
    <x v="25"/>
    <n v="1950591"/>
    <m/>
    <m/>
  </r>
  <r>
    <d v="2020-09-04T00:00:00"/>
    <x v="25"/>
    <n v="1997345"/>
    <m/>
    <m/>
  </r>
  <r>
    <d v="2020-09-05T00:00:00"/>
    <x v="25"/>
    <n v="2048008"/>
    <m/>
    <m/>
  </r>
  <r>
    <d v="2020-09-06T00:00:00"/>
    <x v="25"/>
    <n v="2098401"/>
    <m/>
    <m/>
  </r>
  <r>
    <d v="2020-09-07T00:00:00"/>
    <x v="25"/>
    <n v="2143566"/>
    <m/>
    <m/>
  </r>
  <r>
    <d v="2020-09-08T00:00:00"/>
    <x v="25"/>
    <n v="2184841"/>
    <m/>
    <m/>
  </r>
  <r>
    <d v="2020-09-09T00:00:00"/>
    <x v="25"/>
    <n v="2226436"/>
    <m/>
    <m/>
  </r>
  <r>
    <d v="2020-09-10T00:00:00"/>
    <x v="25"/>
    <n v="2273597"/>
    <m/>
    <m/>
  </r>
  <r>
    <d v="2020-09-11T00:00:00"/>
    <x v="25"/>
    <n v="2323641"/>
    <m/>
    <m/>
  </r>
  <r>
    <d v="2020-09-12T00:00:00"/>
    <x v="25"/>
    <n v="2374620"/>
    <m/>
    <m/>
  </r>
  <r>
    <d v="2020-09-13T00:00:00"/>
    <x v="25"/>
    <n v="2423124"/>
    <m/>
    <m/>
  </r>
  <r>
    <d v="2020-09-14T00:00:00"/>
    <x v="25"/>
    <n v="2472517"/>
    <m/>
    <m/>
  </r>
  <r>
    <d v="2020-09-15T00:00:00"/>
    <x v="25"/>
    <n v="2516457"/>
    <m/>
    <m/>
  </r>
  <r>
    <d v="2020-09-16T00:00:00"/>
    <x v="25"/>
    <n v="2567777"/>
    <m/>
    <m/>
  </r>
  <r>
    <d v="2020-09-17T00:00:00"/>
    <x v="25"/>
    <n v="2619601"/>
    <m/>
    <m/>
  </r>
  <r>
    <d v="2020-09-18T00:00:00"/>
    <x v="25"/>
    <n v="2667747"/>
    <m/>
    <m/>
  </r>
  <r>
    <d v="2020-09-19T00:00:00"/>
    <x v="25"/>
    <n v="2715822"/>
    <m/>
    <m/>
  </r>
  <r>
    <d v="2020-09-20T00:00:00"/>
    <x v="25"/>
    <n v="2766976"/>
    <m/>
    <m/>
  </r>
  <r>
    <d v="2020-09-21T00:00:00"/>
    <x v="25"/>
    <n v="2814734"/>
    <m/>
    <m/>
  </r>
  <r>
    <d v="2020-09-22T00:00:00"/>
    <x v="25"/>
    <n v="2860410"/>
    <m/>
    <m/>
  </r>
  <r>
    <d v="2020-09-23T00:00:00"/>
    <x v="25"/>
    <n v="2905731"/>
    <m/>
    <m/>
  </r>
  <r>
    <d v="2020-09-24T00:00:00"/>
    <x v="25"/>
    <n v="2956301"/>
    <m/>
    <m/>
  </r>
  <r>
    <d v="2020-09-25T00:00:00"/>
    <x v="25"/>
    <n v="3009183"/>
    <m/>
    <m/>
  </r>
  <r>
    <d v="2020-09-26T00:00:00"/>
    <x v="25"/>
    <n v="3062717"/>
    <m/>
    <m/>
  </r>
  <r>
    <d v="2020-09-27T00:00:00"/>
    <x v="25"/>
    <n v="3111766"/>
    <m/>
    <m/>
  </r>
  <r>
    <d v="2020-09-28T00:00:00"/>
    <x v="25"/>
    <n v="3159400"/>
    <m/>
    <m/>
  </r>
  <r>
    <d v="2020-09-29T00:00:00"/>
    <x v="25"/>
    <n v="3200852"/>
    <m/>
    <m/>
  </r>
  <r>
    <d v="2020-09-30T00:00:00"/>
    <x v="25"/>
    <n v="3250999"/>
    <m/>
    <m/>
  </r>
  <r>
    <d v="2020-10-01T00:00:00"/>
    <x v="25"/>
    <n v="3300644"/>
    <m/>
    <m/>
  </r>
  <r>
    <d v="2020-10-02T00:00:00"/>
    <x v="25"/>
    <n v="3348861"/>
    <m/>
    <m/>
  </r>
  <r>
    <d v="2020-10-03T00:00:00"/>
    <x v="25"/>
    <n v="3395265"/>
    <m/>
    <m/>
  </r>
  <r>
    <d v="2020-10-04T00:00:00"/>
    <x v="25"/>
    <n v="3440835"/>
    <m/>
    <m/>
  </r>
  <r>
    <d v="2020-10-05T00:00:00"/>
    <x v="25"/>
    <n v="3482402"/>
    <m/>
    <m/>
  </r>
  <r>
    <d v="2020-10-06T00:00:00"/>
    <x v="25"/>
    <n v="3524242"/>
    <m/>
    <m/>
  </r>
  <r>
    <d v="2020-10-07T00:00:00"/>
    <x v="25"/>
    <n v="3569600"/>
    <m/>
    <m/>
  </r>
  <r>
    <d v="2020-10-08T00:00:00"/>
    <x v="25"/>
    <n v="3619509"/>
    <m/>
    <m/>
  </r>
  <r>
    <d v="2020-10-09T00:00:00"/>
    <x v="25"/>
    <n v="3664678"/>
    <m/>
    <m/>
  </r>
  <r>
    <d v="2020-10-10T00:00:00"/>
    <x v="25"/>
    <n v="3710592"/>
    <m/>
    <m/>
  </r>
  <r>
    <d v="2020-10-11T00:00:00"/>
    <x v="25"/>
    <n v="3755671"/>
    <m/>
    <m/>
  </r>
  <r>
    <d v="2020-10-12T00:00:00"/>
    <x v="25"/>
    <n v="3796767"/>
    <m/>
    <m/>
  </r>
  <r>
    <d v="2020-10-13T00:00:00"/>
    <x v="25"/>
    <n v="3836825"/>
    <m/>
    <m/>
  </r>
  <r>
    <d v="2020-10-14T00:00:00"/>
    <x v="25"/>
    <n v="3878992"/>
    <m/>
    <m/>
  </r>
  <r>
    <d v="2020-10-15T00:00:00"/>
    <x v="25"/>
    <n v="3921140"/>
    <m/>
    <m/>
  </r>
  <r>
    <d v="2020-10-16T00:00:00"/>
    <x v="25"/>
    <n v="3959712"/>
    <m/>
    <m/>
  </r>
  <r>
    <d v="2020-10-17T00:00:00"/>
    <x v="25"/>
    <n v="4001065"/>
    <m/>
    <m/>
  </r>
  <r>
    <d v="2020-10-18T00:00:00"/>
    <x v="25"/>
    <n v="4043323"/>
    <m/>
    <m/>
  </r>
  <r>
    <d v="2020-10-19T00:00:00"/>
    <x v="25"/>
    <n v="4082063"/>
    <m/>
    <m/>
  </r>
  <r>
    <d v="2020-10-20T00:00:00"/>
    <x v="25"/>
    <n v="4117090"/>
    <m/>
    <m/>
  </r>
  <r>
    <d v="2020-10-21T00:00:00"/>
    <x v="25"/>
    <n v="4159394"/>
    <m/>
    <m/>
  </r>
  <r>
    <d v="2020-10-22T00:00:00"/>
    <x v="25"/>
    <n v="4199508"/>
    <m/>
    <m/>
  </r>
  <r>
    <d v="2020-10-23T00:00:00"/>
    <x v="25"/>
    <n v="4240241"/>
    <m/>
    <m/>
  </r>
  <r>
    <d v="2020-10-24T00:00:00"/>
    <x v="25"/>
    <n v="4280274"/>
    <m/>
    <m/>
  </r>
  <r>
    <d v="2020-10-25T00:00:00"/>
    <x v="25"/>
    <n v="4318075"/>
    <m/>
    <m/>
  </r>
  <r>
    <d v="2020-10-26T00:00:00"/>
    <x v="25"/>
    <n v="4354956"/>
    <m/>
    <m/>
  </r>
  <r>
    <d v="2020-10-27T00:00:00"/>
    <x v="25"/>
    <n v="4385259"/>
    <m/>
    <m/>
  </r>
  <r>
    <d v="2020-10-28T00:00:00"/>
    <x v="25"/>
    <n v="4422164"/>
    <m/>
    <m/>
  </r>
  <r>
    <d v="2020-10-29T00:00:00"/>
    <x v="25"/>
    <n v="4463559"/>
    <m/>
    <m/>
  </r>
  <r>
    <d v="2020-10-30T00:00:00"/>
    <x v="25"/>
    <n v="4508065"/>
    <m/>
    <m/>
  </r>
  <r>
    <d v="2020-10-31T00:00:00"/>
    <x v="25"/>
    <n v="4555815"/>
    <m/>
    <m/>
  </r>
  <r>
    <d v="2020-11-01T00:00:00"/>
    <x v="25"/>
    <n v="4601860"/>
    <m/>
    <m/>
  </r>
  <r>
    <d v="2020-11-02T00:00:00"/>
    <x v="25"/>
    <n v="4645192"/>
    <m/>
    <m/>
  </r>
  <r>
    <d v="2020-11-03T00:00:00"/>
    <x v="25"/>
    <n v="4687272"/>
    <m/>
    <m/>
  </r>
  <r>
    <d v="2020-11-04T00:00:00"/>
    <x v="25"/>
    <n v="4736246"/>
    <m/>
    <m/>
  </r>
  <r>
    <d v="2020-11-05T00:00:00"/>
    <x v="25"/>
    <n v="4787026"/>
    <m/>
    <m/>
  </r>
  <r>
    <d v="2020-11-06T00:00:00"/>
    <x v="25"/>
    <n v="4838124"/>
    <m/>
    <m/>
  </r>
  <r>
    <d v="2020-11-07T00:00:00"/>
    <x v="25"/>
    <n v="4888509"/>
    <m/>
    <m/>
  </r>
  <r>
    <d v="2020-11-08T00:00:00"/>
    <x v="25"/>
    <n v="4939390"/>
    <m/>
    <m/>
  </r>
  <r>
    <d v="2020-11-09T00:00:00"/>
    <x v="25"/>
    <n v="4984550"/>
    <m/>
    <m/>
  </r>
  <r>
    <d v="2020-11-10T00:00:00"/>
    <x v="25"/>
    <n v="5027959"/>
    <m/>
    <m/>
  </r>
  <r>
    <d v="2020-11-11T00:00:00"/>
    <x v="25"/>
    <n v="5077119"/>
    <m/>
    <m/>
  </r>
  <r>
    <d v="2020-11-12T00:00:00"/>
    <x v="25"/>
    <n v="5122938"/>
    <m/>
    <m/>
  </r>
  <r>
    <d v="2020-11-13T00:00:00"/>
    <x v="25"/>
    <n v="5171184"/>
    <m/>
    <m/>
  </r>
  <r>
    <d v="2020-11-14T00:00:00"/>
    <x v="25"/>
    <n v="5219014"/>
    <m/>
    <m/>
  </r>
  <r>
    <d v="2020-11-15T00:00:00"/>
    <x v="25"/>
    <n v="5259675"/>
    <m/>
    <m/>
  </r>
  <r>
    <d v="2020-11-16T00:00:00"/>
    <x v="25"/>
    <n v="5294726"/>
    <m/>
    <m/>
  </r>
  <r>
    <d v="2020-11-17T00:00:00"/>
    <x v="25"/>
    <n v="5330938"/>
    <m/>
    <m/>
  </r>
  <r>
    <d v="2020-11-18T00:00:00"/>
    <x v="25"/>
    <n v="5376393"/>
    <m/>
    <m/>
  </r>
  <r>
    <d v="2020-11-19T00:00:00"/>
    <x v="25"/>
    <n v="5424761"/>
    <m/>
    <m/>
  </r>
  <r>
    <d v="2020-11-20T00:00:00"/>
    <x v="25"/>
    <n v="5471180"/>
    <m/>
    <m/>
  </r>
  <r>
    <d v="2020-11-21T00:00:00"/>
    <x v="25"/>
    <n v="5518644"/>
    <m/>
    <m/>
  </r>
  <r>
    <d v="2020-11-22T00:00:00"/>
    <x v="25"/>
    <n v="5563926"/>
    <m/>
    <m/>
  </r>
  <r>
    <d v="2020-11-23T00:00:00"/>
    <x v="25"/>
    <n v="5604532"/>
    <m/>
    <m/>
  </r>
  <r>
    <d v="2020-11-24T00:00:00"/>
    <x v="25"/>
    <n v="5642407"/>
    <m/>
    <m/>
  </r>
  <r>
    <d v="2020-11-25T00:00:00"/>
    <x v="25"/>
    <n v="5685860"/>
    <m/>
    <m/>
  </r>
  <r>
    <d v="2020-11-26T00:00:00"/>
    <x v="25"/>
    <n v="5732590"/>
    <m/>
    <m/>
  </r>
  <r>
    <d v="2020-11-27T00:00:00"/>
    <x v="25"/>
    <n v="5777570"/>
    <m/>
    <m/>
  </r>
  <r>
    <d v="2020-11-28T00:00:00"/>
    <x v="25"/>
    <n v="5819584"/>
    <m/>
    <m/>
  </r>
  <r>
    <d v="2020-11-29T00:00:00"/>
    <x v="25"/>
    <n v="5863199"/>
    <m/>
    <m/>
  </r>
  <r>
    <d v="2020-11-30T00:00:00"/>
    <x v="25"/>
    <n v="5904570"/>
    <m/>
    <m/>
  </r>
  <r>
    <d v="2020-12-01T00:00:00"/>
    <x v="25"/>
    <n v="5940901"/>
    <m/>
    <m/>
  </r>
  <r>
    <d v="2020-12-02T00:00:00"/>
    <x v="25"/>
    <n v="5977970"/>
    <m/>
    <m/>
  </r>
  <r>
    <d v="2020-12-03T00:00:00"/>
    <x v="25"/>
    <n v="6019855"/>
    <m/>
    <m/>
  </r>
  <r>
    <d v="2020-12-04T00:00:00"/>
    <x v="25"/>
    <n v="6060791"/>
    <m/>
    <m/>
  </r>
  <r>
    <d v="2020-12-05T00:00:00"/>
    <x v="25"/>
    <n v="6102651"/>
    <m/>
    <m/>
  </r>
  <r>
    <d v="2020-12-06T00:00:00"/>
    <x v="25"/>
    <n v="6143761"/>
    <m/>
    <m/>
  </r>
  <r>
    <d v="2020-12-07T00:00:00"/>
    <x v="25"/>
    <n v="6181992"/>
    <m/>
    <m/>
  </r>
  <r>
    <d v="2020-12-08T00:00:00"/>
    <x v="25"/>
    <n v="6214174"/>
    <m/>
    <m/>
  </r>
  <r>
    <d v="2020-12-09T00:00:00"/>
    <x v="25"/>
    <n v="6250593"/>
    <m/>
    <m/>
  </r>
  <r>
    <d v="2020-12-10T00:00:00"/>
    <x v="25"/>
    <n v="6281162"/>
    <m/>
    <m/>
  </r>
  <r>
    <d v="2020-12-11T00:00:00"/>
    <x v="25"/>
    <n v="6312707"/>
    <m/>
    <m/>
  </r>
  <r>
    <d v="2020-12-12T00:00:00"/>
    <x v="25"/>
    <n v="6345705"/>
    <m/>
    <m/>
  </r>
  <r>
    <d v="2020-12-13T00:00:00"/>
    <x v="25"/>
    <n v="6378784"/>
    <m/>
    <m/>
  </r>
  <r>
    <d v="2020-12-14T00:00:00"/>
    <x v="25"/>
    <n v="6409675"/>
    <m/>
    <m/>
  </r>
  <r>
    <d v="2020-12-15T00:00:00"/>
    <x v="25"/>
    <n v="6437365"/>
    <m/>
    <m/>
  </r>
  <r>
    <d v="2020-12-16T00:00:00"/>
    <x v="25"/>
    <n v="6468957"/>
    <m/>
    <m/>
  </r>
  <r>
    <d v="2020-12-17T00:00:00"/>
    <x v="25"/>
    <n v="6502451"/>
    <m/>
    <m/>
  </r>
  <r>
    <d v="2020-12-18T00:00:00"/>
    <x v="25"/>
    <n v="6536212"/>
    <m/>
    <m/>
  </r>
  <r>
    <d v="2020-12-19T00:00:00"/>
    <x v="25"/>
    <n v="6560279"/>
    <m/>
    <m/>
  </r>
  <r>
    <d v="2020-12-20T00:00:00"/>
    <x v="25"/>
    <n v="6603613"/>
    <m/>
    <m/>
  </r>
  <r>
    <d v="2020-12-21T00:00:00"/>
    <x v="25"/>
    <n v="6635980"/>
    <m/>
    <m/>
  </r>
  <r>
    <d v="2020-12-22T00:00:00"/>
    <x v="25"/>
    <n v="6665701"/>
    <m/>
    <m/>
  </r>
  <r>
    <d v="2020-12-23T00:00:00"/>
    <x v="25"/>
    <n v="6700524"/>
    <m/>
    <m/>
  </r>
  <r>
    <d v="2020-12-24T00:00:00"/>
    <x v="25"/>
    <n v="6737322"/>
    <m/>
    <m/>
  </r>
  <r>
    <d v="2020-12-25T00:00:00"/>
    <x v="25"/>
    <n v="6770104"/>
    <m/>
    <m/>
  </r>
  <r>
    <d v="2020-12-26T00:00:00"/>
    <x v="25"/>
    <n v="6799952"/>
    <m/>
    <m/>
  </r>
  <r>
    <d v="2020-12-27T00:00:00"/>
    <x v="25"/>
    <n v="6827177"/>
    <m/>
    <m/>
  </r>
  <r>
    <d v="2020-12-28T00:00:00"/>
    <x v="25"/>
    <n v="6855829"/>
    <m/>
    <m/>
  </r>
  <r>
    <d v="2020-12-29T00:00:00"/>
    <x v="25"/>
    <n v="6882552"/>
    <m/>
    <m/>
  </r>
  <r>
    <d v="2020-12-30T00:00:00"/>
    <x v="25"/>
    <n v="6915438"/>
    <m/>
    <m/>
  </r>
  <r>
    <d v="2020-12-31T00:00:00"/>
    <x v="25"/>
    <n v="6946965"/>
    <m/>
    <m/>
  </r>
  <r>
    <d v="2021-01-01T00:00:00"/>
    <x v="25"/>
    <n v="6976108"/>
    <m/>
    <m/>
  </r>
  <r>
    <d v="2021-01-02T00:00:00"/>
    <x v="25"/>
    <n v="7000844"/>
    <m/>
    <m/>
  </r>
  <r>
    <d v="2021-01-03T00:00:00"/>
    <x v="25"/>
    <n v="7012893"/>
    <m/>
    <m/>
  </r>
  <r>
    <d v="2021-01-04T00:00:00"/>
    <x v="25"/>
    <n v="7028873"/>
    <m/>
    <m/>
  </r>
  <r>
    <d v="2021-01-05T00:00:00"/>
    <x v="25"/>
    <n v="7044783"/>
    <m/>
    <m/>
  </r>
  <r>
    <d v="2021-01-06T00:00:00"/>
    <x v="25"/>
    <n v="7064978"/>
    <m/>
    <m/>
  </r>
  <r>
    <d v="2021-01-07T00:00:00"/>
    <x v="25"/>
    <n v="7086730"/>
    <m/>
    <m/>
  </r>
  <r>
    <d v="2021-01-08T00:00:00"/>
    <x v="25"/>
    <n v="7111212"/>
    <m/>
    <m/>
  </r>
  <r>
    <d v="2021-01-09T00:00:00"/>
    <x v="25"/>
    <n v="7140339"/>
    <m/>
    <m/>
  </r>
  <r>
    <d v="2021-01-10T00:00:00"/>
    <x v="25"/>
    <n v="7172090"/>
    <m/>
    <m/>
  </r>
  <r>
    <d v="2021-01-11T00:00:00"/>
    <x v="25"/>
    <n v="7201736"/>
    <m/>
    <m/>
  </r>
  <r>
    <d v="2021-01-12T00:00:00"/>
    <x v="25"/>
    <n v="7229948"/>
    <m/>
    <m/>
  </r>
  <r>
    <d v="2021-01-13T00:00:00"/>
    <x v="25"/>
    <n v="7261900"/>
    <m/>
    <m/>
  </r>
  <r>
    <d v="2021-01-14T00:00:00"/>
    <x v="25"/>
    <n v="7292068"/>
    <m/>
    <m/>
  </r>
  <r>
    <d v="2021-01-15T00:00:00"/>
    <x v="25"/>
    <n v="7319608"/>
    <m/>
    <m/>
  </r>
  <r>
    <d v="2021-01-16T00:00:00"/>
    <x v="25"/>
    <n v="7346098"/>
    <m/>
    <m/>
  </r>
  <r>
    <d v="2021-01-17T00:00:00"/>
    <x v="25"/>
    <n v="7376896"/>
    <m/>
    <m/>
  </r>
  <r>
    <d v="2021-01-18T00:00:00"/>
    <x v="25"/>
    <n v="7402538"/>
    <m/>
    <m/>
  </r>
  <r>
    <d v="2021-01-19T00:00:00"/>
    <x v="25"/>
    <n v="7426091"/>
    <m/>
    <m/>
  </r>
  <r>
    <d v="2021-01-20T00:00:00"/>
    <x v="25"/>
    <n v="7452020"/>
    <m/>
    <m/>
  </r>
  <r>
    <d v="2021-01-21T00:00:00"/>
    <x v="25"/>
    <n v="7477757"/>
    <m/>
    <m/>
  </r>
  <r>
    <d v="2021-01-22T00:00:00"/>
    <x v="25"/>
    <n v="7501691"/>
    <m/>
    <m/>
  </r>
  <r>
    <d v="2021-01-23T00:00:00"/>
    <x v="25"/>
    <n v="7525703"/>
    <m/>
    <m/>
  </r>
  <r>
    <d v="2021-01-24T00:00:00"/>
    <x v="25"/>
    <n v="7548428"/>
    <m/>
    <m/>
  </r>
  <r>
    <d v="2021-01-25T00:00:00"/>
    <x v="25"/>
    <n v="7568216"/>
    <m/>
    <m/>
  </r>
  <r>
    <d v="2021-01-26T00:00:00"/>
    <x v="25"/>
    <n v="7588603"/>
    <m/>
    <m/>
  </r>
  <r>
    <d v="2021-01-27T00:00:00"/>
    <x v="25"/>
    <n v="7612713"/>
    <m/>
    <m/>
  </r>
  <r>
    <d v="2021-01-28T00:00:00"/>
    <x v="25"/>
    <n v="7635887"/>
    <m/>
    <m/>
  </r>
  <r>
    <d v="2021-01-29T00:00:00"/>
    <x v="25"/>
    <n v="7660563"/>
    <m/>
    <m/>
  </r>
  <r>
    <d v="2021-01-30T00:00:00"/>
    <x v="25"/>
    <n v="7685776"/>
    <m/>
    <m/>
  </r>
  <r>
    <d v="2021-01-31T00:00:00"/>
    <x v="25"/>
    <n v="7709606"/>
    <m/>
    <m/>
  </r>
  <r>
    <d v="2021-02-01T00:00:00"/>
    <x v="25"/>
    <n v="7731759"/>
    <m/>
    <m/>
  </r>
  <r>
    <d v="2021-02-02T00:00:00"/>
    <x v="25"/>
    <n v="7751480"/>
    <m/>
    <m/>
  </r>
  <r>
    <d v="2021-02-03T00:00:00"/>
    <x v="25"/>
    <n v="7774477"/>
    <m/>
    <m/>
  </r>
  <r>
    <d v="2021-02-04T00:00:00"/>
    <x v="25"/>
    <n v="7796219"/>
    <m/>
    <m/>
  </r>
  <r>
    <d v="2021-02-05T00:00:00"/>
    <x v="25"/>
    <n v="7819907"/>
    <m/>
    <m/>
  </r>
  <r>
    <d v="2021-02-06T00:00:00"/>
    <x v="25"/>
    <n v="7840772"/>
    <m/>
    <m/>
  </r>
  <r>
    <d v="2021-02-07T00:00:00"/>
    <x v="25"/>
    <n v="7864557"/>
    <m/>
    <m/>
  </r>
  <r>
    <d v="2021-02-08T00:00:00"/>
    <x v="25"/>
    <n v="7884898"/>
    <m/>
    <m/>
  </r>
  <r>
    <d v="2021-02-09T00:00:00"/>
    <x v="25"/>
    <n v="7905339"/>
    <m/>
    <m/>
  </r>
  <r>
    <d v="2021-02-10T00:00:00"/>
    <x v="25"/>
    <n v="7930729"/>
    <m/>
    <m/>
  </r>
  <r>
    <d v="2021-02-11T00:00:00"/>
    <x v="25"/>
    <n v="7955917"/>
    <m/>
    <m/>
  </r>
  <r>
    <d v="2021-02-12T00:00:00"/>
    <x v="25"/>
    <n v="7979312"/>
    <m/>
    <m/>
  </r>
  <r>
    <d v="2021-02-13T00:00:00"/>
    <x v="25"/>
    <n v="8001701"/>
    <m/>
    <m/>
  </r>
  <r>
    <d v="2021-02-14T00:00:00"/>
    <x v="25"/>
    <n v="8023978"/>
    <m/>
    <m/>
  </r>
  <r>
    <d v="2021-02-15T00:00:00"/>
    <x v="25"/>
    <n v="8043817"/>
    <m/>
    <m/>
  </r>
  <r>
    <d v="2021-02-16T00:00:00"/>
    <x v="25"/>
    <n v="8061146"/>
    <m/>
    <m/>
  </r>
  <r>
    <d v="2021-02-17T00:00:00"/>
    <x v="25"/>
    <n v="8081375"/>
    <m/>
    <m/>
  </r>
  <r>
    <d v="2021-02-18T00:00:00"/>
    <x v="25"/>
    <n v="8100749"/>
    <m/>
    <m/>
  </r>
  <r>
    <d v="2021-02-19T00:00:00"/>
    <x v="25"/>
    <n v="8123235"/>
    <m/>
    <m/>
  </r>
  <r>
    <d v="2021-02-20T00:00:00"/>
    <x v="25"/>
    <n v="8147058"/>
    <m/>
    <m/>
  </r>
  <r>
    <d v="2021-02-21T00:00:00"/>
    <x v="25"/>
    <n v="8167772"/>
    <m/>
    <m/>
  </r>
  <r>
    <d v="2021-02-22T00:00:00"/>
    <x v="25"/>
    <n v="8189910"/>
    <m/>
    <m/>
  </r>
  <r>
    <d v="2021-02-23T00:00:00"/>
    <x v="25"/>
    <n v="8207302"/>
    <m/>
    <m/>
  </r>
  <r>
    <d v="2021-02-24T00:00:00"/>
    <x v="25"/>
    <n v="8230442"/>
    <m/>
    <m/>
  </r>
  <r>
    <d v="2021-02-25T00:00:00"/>
    <x v="25"/>
    <n v="8255081"/>
    <m/>
    <m/>
  </r>
  <r>
    <d v="2021-02-26T00:00:00"/>
    <x v="25"/>
    <n v="8277713"/>
    <m/>
    <m/>
  </r>
  <r>
    <d v="2021-02-27T00:00:00"/>
    <x v="25"/>
    <n v="8300449"/>
    <m/>
    <m/>
  </r>
  <r>
    <d v="2021-02-28T00:00:00"/>
    <x v="25"/>
    <n v="8321641"/>
    <m/>
    <m/>
  </r>
  <r>
    <d v="2021-03-01T00:00:00"/>
    <x v="25"/>
    <n v="8341917"/>
    <m/>
    <m/>
  </r>
  <r>
    <d v="2021-03-02T00:00:00"/>
    <x v="25"/>
    <n v="8360145"/>
    <m/>
    <m/>
  </r>
  <r>
    <d v="2021-03-03T00:00:00"/>
    <x v="25"/>
    <n v="8383192"/>
    <m/>
    <m/>
  </r>
  <r>
    <d v="2021-03-04T00:00:00"/>
    <x v="25"/>
    <n v="8405042"/>
    <m/>
    <m/>
  </r>
  <r>
    <d v="2021-03-05T00:00:00"/>
    <x v="25"/>
    <n v="8427174"/>
    <m/>
    <m/>
  </r>
  <r>
    <d v="2021-03-06T00:00:00"/>
    <x v="25"/>
    <n v="8451396"/>
    <m/>
    <m/>
  </r>
  <r>
    <d v="2021-03-07T00:00:00"/>
    <x v="25"/>
    <n v="8472230"/>
    <m/>
    <m/>
  </r>
  <r>
    <d v="2021-03-08T00:00:00"/>
    <x v="25"/>
    <n v="8492151"/>
    <m/>
    <m/>
  </r>
  <r>
    <d v="2021-03-09T00:00:00"/>
    <x v="25"/>
    <n v="8512232"/>
    <m/>
    <m/>
  </r>
  <r>
    <d v="2021-03-10T00:00:00"/>
    <x v="25"/>
    <n v="8535657"/>
    <m/>
    <m/>
  </r>
  <r>
    <d v="2021-03-11T00:00:00"/>
    <x v="25"/>
    <n v="8558112"/>
    <m/>
    <m/>
  </r>
  <r>
    <d v="2021-03-12T00:00:00"/>
    <x v="25"/>
    <n v="8580019"/>
    <m/>
    <m/>
  </r>
  <r>
    <d v="2021-03-13T00:00:00"/>
    <x v="25"/>
    <n v="8598542"/>
    <m/>
    <m/>
  </r>
  <r>
    <d v="2021-03-14T00:00:00"/>
    <x v="25"/>
    <n v="8621715"/>
    <m/>
    <m/>
  </r>
  <r>
    <d v="2021-03-15T00:00:00"/>
    <x v="25"/>
    <n v="8642121"/>
    <m/>
    <m/>
  </r>
  <r>
    <d v="2021-03-16T00:00:00"/>
    <x v="25"/>
    <n v="8661732"/>
    <m/>
    <m/>
  </r>
  <r>
    <d v="2021-03-17T00:00:00"/>
    <x v="25"/>
    <n v="8687133"/>
    <m/>
    <m/>
  </r>
  <r>
    <d v="2021-03-18T00:00:00"/>
    <x v="25"/>
    <n v="8712117"/>
    <m/>
    <m/>
  </r>
  <r>
    <d v="2021-03-19T00:00:00"/>
    <x v="25"/>
    <n v="8736689"/>
    <m/>
    <m/>
  </r>
  <r>
    <d v="2021-03-20T00:00:00"/>
    <x v="25"/>
    <n v="8762607"/>
    <m/>
    <m/>
  </r>
  <r>
    <d v="2021-03-21T00:00:00"/>
    <x v="25"/>
    <n v="8788844"/>
    <m/>
    <m/>
  </r>
  <r>
    <d v="2021-03-22T00:00:00"/>
    <x v="25"/>
    <n v="8814159"/>
    <m/>
    <m/>
  </r>
  <r>
    <d v="2021-03-23T00:00:00"/>
    <x v="25"/>
    <n v="8835551"/>
    <m/>
    <m/>
  </r>
  <r>
    <d v="2021-03-24T00:00:00"/>
    <x v="25"/>
    <n v="8861380"/>
    <m/>
    <m/>
  </r>
  <r>
    <d v="2021-03-25T00:00:00"/>
    <x v="25"/>
    <n v="8892109"/>
    <m/>
    <m/>
  </r>
  <r>
    <d v="2021-03-26T00:00:00"/>
    <x v="25"/>
    <n v="8920771"/>
    <m/>
    <m/>
  </r>
  <r>
    <d v="2021-03-27T00:00:00"/>
    <x v="25"/>
    <n v="8949599"/>
    <m/>
    <m/>
  </r>
  <r>
    <d v="2021-03-28T00:00:00"/>
    <x v="25"/>
    <n v="8975095"/>
    <m/>
    <m/>
  </r>
  <r>
    <d v="2021-03-29T00:00:00"/>
    <x v="25"/>
    <n v="9001450"/>
    <m/>
    <m/>
  </r>
  <r>
    <d v="2021-03-30T00:00:00"/>
    <x v="25"/>
    <n v="9023098"/>
    <m/>
    <m/>
  </r>
  <r>
    <d v="2021-03-31T00:00:00"/>
    <x v="25"/>
    <n v="9043972"/>
    <m/>
    <m/>
  </r>
  <r>
    <d v="2021-04-01T00:00:00"/>
    <x v="25"/>
    <n v="9073232"/>
    <m/>
    <m/>
  </r>
  <r>
    <d v="2021-04-02T00:00:00"/>
    <x v="25"/>
    <n v="9103948"/>
    <m/>
    <m/>
  </r>
  <r>
    <d v="2021-04-03T00:00:00"/>
    <x v="25"/>
    <n v="9130648"/>
    <m/>
    <m/>
  </r>
  <r>
    <d v="2021-04-04T00:00:00"/>
    <x v="25"/>
    <n v="9159929"/>
    <m/>
    <m/>
  </r>
  <r>
    <d v="2021-04-05T00:00:00"/>
    <x v="25"/>
    <n v="9188038"/>
    <m/>
    <m/>
  </r>
  <r>
    <d v="2021-04-06T00:00:00"/>
    <x v="25"/>
    <n v="9213043"/>
    <m/>
    <m/>
  </r>
  <r>
    <d v="2021-04-07T00:00:00"/>
    <x v="25"/>
    <n v="9244574"/>
    <m/>
    <m/>
  </r>
  <r>
    <d v="2021-04-08T00:00:00"/>
    <x v="25"/>
    <n v="9275631"/>
    <m/>
    <m/>
  </r>
  <r>
    <d v="2021-04-09T00:00:00"/>
    <x v="25"/>
    <n v="9304712"/>
    <m/>
    <m/>
  </r>
  <r>
    <d v="2021-04-10T00:00:00"/>
    <x v="25"/>
    <n v="9338708"/>
    <m/>
    <m/>
  </r>
  <r>
    <d v="2021-04-11T00:00:00"/>
    <x v="25"/>
    <n v="9370359"/>
    <m/>
    <m/>
  </r>
  <r>
    <d v="2021-04-12T00:00:00"/>
    <x v="25"/>
    <n v="9400456"/>
    <m/>
    <m/>
  </r>
  <r>
    <d v="2021-04-13T00:00:00"/>
    <x v="25"/>
    <n v="9428469"/>
    <m/>
    <m/>
  </r>
  <r>
    <d v="2021-04-14T00:00:00"/>
    <x v="25"/>
    <n v="9461720"/>
    <m/>
    <m/>
  </r>
  <r>
    <d v="2021-04-15T00:00:00"/>
    <x v="25"/>
    <n v="9496291"/>
    <m/>
    <m/>
  </r>
  <r>
    <d v="2021-04-16T00:00:00"/>
    <x v="25"/>
    <n v="9528182"/>
    <m/>
    <m/>
  </r>
  <r>
    <d v="2021-04-17T00:00:00"/>
    <x v="25"/>
    <n v="9565427"/>
    <m/>
    <m/>
  </r>
  <r>
    <d v="2021-04-18T00:00:00"/>
    <x v="25"/>
    <n v="9599877"/>
    <m/>
    <m/>
  </r>
  <r>
    <d v="2021-04-19T00:00:00"/>
    <x v="25"/>
    <n v="9636052"/>
    <m/>
    <m/>
  </r>
  <r>
    <d v="2021-04-20T00:00:00"/>
    <x v="25"/>
    <n v="9668401"/>
    <m/>
    <m/>
  </r>
  <r>
    <d v="2021-04-21T00:00:00"/>
    <x v="25"/>
    <n v="9706949"/>
    <m/>
    <m/>
  </r>
  <r>
    <d v="2021-04-22T00:00:00"/>
    <x v="25"/>
    <n v="9751932"/>
    <m/>
    <m/>
  </r>
  <r>
    <d v="2021-04-23T00:00:00"/>
    <x v="25"/>
    <n v="9793470"/>
    <m/>
    <m/>
  </r>
  <r>
    <d v="2021-04-24T00:00:00"/>
    <x v="25"/>
    <n v="9834487"/>
    <m/>
    <m/>
  </r>
  <r>
    <d v="2021-04-25T00:00:00"/>
    <x v="25"/>
    <n v="9878252"/>
    <m/>
    <m/>
  </r>
  <r>
    <d v="2021-04-26T00:00:00"/>
    <x v="25"/>
    <n v="9917894"/>
    <m/>
    <m/>
  </r>
  <r>
    <d v="2021-04-27T00:00:00"/>
    <x v="25"/>
    <n v="9954739"/>
    <m/>
    <m/>
  </r>
  <r>
    <d v="2021-04-28T00:00:00"/>
    <x v="25"/>
    <n v="9997140"/>
    <m/>
    <m/>
  </r>
  <r>
    <d v="2021-04-29T00:00:00"/>
    <x v="25"/>
    <n v="10041204"/>
    <m/>
    <m/>
  </r>
  <r>
    <d v="2021-04-30T00:00:00"/>
    <x v="25"/>
    <n v="10086656"/>
    <m/>
    <m/>
  </r>
  <r>
    <d v="2021-05-01T00:00:00"/>
    <x v="25"/>
    <n v="10134118"/>
    <m/>
    <m/>
  </r>
  <r>
    <d v="2021-05-02T00:00:00"/>
    <x v="25"/>
    <n v="10180678"/>
    <m/>
    <m/>
  </r>
  <r>
    <d v="2021-05-03T00:00:00"/>
    <x v="25"/>
    <n v="10227321"/>
    <m/>
    <m/>
  </r>
  <r>
    <d v="2021-05-04T00:00:00"/>
    <x v="25"/>
    <n v="10271003"/>
    <m/>
    <m/>
  </r>
  <r>
    <d v="2021-05-05T00:00:00"/>
    <x v="25"/>
    <n v="10319104"/>
    <m/>
    <m/>
  </r>
  <r>
    <d v="2021-05-06T00:00:00"/>
    <x v="25"/>
    <n v="10367418"/>
    <m/>
    <m/>
  </r>
  <r>
    <d v="2021-05-07T00:00:00"/>
    <x v="25"/>
    <n v="10418217"/>
    <m/>
    <m/>
  </r>
  <r>
    <d v="2021-05-08T00:00:00"/>
    <x v="25"/>
    <n v="10469081"/>
    <m/>
    <m/>
  </r>
  <r>
    <d v="2021-05-09T00:00:00"/>
    <x v="25"/>
    <n v="10517838"/>
    <m/>
    <m/>
  </r>
  <r>
    <d v="2021-05-10T00:00:00"/>
    <x v="25"/>
    <n v="10566215"/>
    <m/>
    <m/>
  </r>
  <r>
    <d v="2021-05-11T00:00:00"/>
    <x v="25"/>
    <n v="10612456"/>
    <m/>
    <m/>
  </r>
  <r>
    <d v="2021-05-12T00:00:00"/>
    <x v="25"/>
    <n v="10661647"/>
    <m/>
    <m/>
  </r>
  <r>
    <d v="2021-05-13T00:00:00"/>
    <x v="25"/>
    <n v="10713098"/>
    <m/>
    <m/>
  </r>
  <r>
    <d v="2021-05-14T00:00:00"/>
    <x v="25"/>
    <n v="10769312"/>
    <m/>
    <m/>
  </r>
  <r>
    <d v="2021-05-15T00:00:00"/>
    <x v="25"/>
    <n v="10826314"/>
    <m/>
    <m/>
  </r>
  <r>
    <d v="2021-05-16T00:00:00"/>
    <x v="25"/>
    <n v="10882756"/>
    <m/>
    <m/>
  </r>
  <r>
    <d v="2021-05-17T00:00:00"/>
    <x v="25"/>
    <n v="10941192"/>
    <m/>
    <m/>
  </r>
  <r>
    <d v="2021-05-18T00:00:00"/>
    <x v="25"/>
    <n v="10997876"/>
    <m/>
    <m/>
  </r>
  <r>
    <d v="2021-05-19T00:00:00"/>
    <x v="25"/>
    <n v="11058386"/>
    <m/>
    <m/>
  </r>
  <r>
    <d v="2021-05-20T00:00:00"/>
    <x v="25"/>
    <n v="11118984"/>
    <m/>
    <m/>
  </r>
  <r>
    <d v="2021-05-21T00:00:00"/>
    <x v="25"/>
    <n v="11180649"/>
    <m/>
    <m/>
  </r>
  <r>
    <d v="2021-05-22T00:00:00"/>
    <x v="25"/>
    <n v="11241408"/>
    <m/>
    <m/>
  </r>
  <r>
    <d v="2021-05-23T00:00:00"/>
    <x v="25"/>
    <n v="11308564"/>
    <m/>
    <m/>
  </r>
  <r>
    <d v="2021-05-24T00:00:00"/>
    <x v="25"/>
    <n v="11375076"/>
    <m/>
    <m/>
  </r>
  <r>
    <d v="2021-05-25T00:00:00"/>
    <x v="25"/>
    <n v="11437337"/>
    <m/>
    <m/>
  </r>
  <r>
    <d v="2021-05-26T00:00:00"/>
    <x v="25"/>
    <n v="11506744"/>
    <m/>
    <m/>
  </r>
  <r>
    <d v="2021-05-27T00:00:00"/>
    <x v="25"/>
    <n v="11552985"/>
    <m/>
    <m/>
  </r>
  <r>
    <d v="2021-05-28T00:00:00"/>
    <x v="25"/>
    <n v="11596753"/>
    <m/>
    <m/>
  </r>
  <r>
    <d v="2021-05-29T00:00:00"/>
    <x v="25"/>
    <n v="11645402"/>
    <m/>
    <m/>
  </r>
  <r>
    <d v="2021-05-30T00:00:00"/>
    <x v="25"/>
    <n v="11711459"/>
    <m/>
    <m/>
  </r>
  <r>
    <d v="2021-05-31T00:00:00"/>
    <x v="25"/>
    <n v="11773072"/>
    <m/>
    <m/>
  </r>
  <r>
    <d v="2021-06-01T00:00:00"/>
    <x v="25"/>
    <n v="11835365"/>
    <m/>
    <m/>
  </r>
  <r>
    <d v="2021-06-02T00:00:00"/>
    <x v="25"/>
    <n v="11902048"/>
    <m/>
    <m/>
  </r>
  <r>
    <d v="2021-06-03T00:00:00"/>
    <x v="25"/>
    <n v="11972226"/>
    <m/>
    <m/>
  </r>
  <r>
    <d v="2021-06-04T00:00:00"/>
    <x v="25"/>
    <n v="12040830"/>
    <m/>
    <m/>
  </r>
  <r>
    <d v="2021-06-05T00:00:00"/>
    <x v="25"/>
    <n v="12111143"/>
    <m/>
    <m/>
  </r>
  <r>
    <d v="2021-06-06T00:00:00"/>
    <x v="25"/>
    <n v="12183116"/>
    <m/>
    <m/>
  </r>
  <r>
    <d v="2021-06-07T00:00:00"/>
    <x v="25"/>
    <n v="12250294"/>
    <m/>
    <m/>
  </r>
  <r>
    <d v="2021-06-08T00:00:00"/>
    <x v="25"/>
    <n v="12319190"/>
    <m/>
    <m/>
  </r>
  <r>
    <d v="2021-06-09T00:00:00"/>
    <x v="25"/>
    <n v="12387968"/>
    <m/>
    <m/>
  </r>
  <r>
    <d v="2021-06-10T00:00:00"/>
    <x v="25"/>
    <n v="12457606"/>
    <m/>
    <m/>
  </r>
  <r>
    <d v="2021-06-11T00:00:00"/>
    <x v="25"/>
    <n v="12523241"/>
    <m/>
    <m/>
  </r>
  <r>
    <d v="2021-06-12T00:00:00"/>
    <x v="25"/>
    <n v="12590363"/>
    <m/>
    <m/>
  </r>
  <r>
    <d v="2021-06-13T00:00:00"/>
    <x v="25"/>
    <n v="12652397"/>
    <m/>
    <m/>
  </r>
  <r>
    <d v="2021-06-14T00:00:00"/>
    <x v="25"/>
    <n v="12720932"/>
    <m/>
    <m/>
  </r>
  <r>
    <d v="2021-06-15T00:00:00"/>
    <x v="25"/>
    <n v="12777739"/>
    <m/>
    <m/>
  </r>
  <r>
    <d v="2021-06-16T00:00:00"/>
    <x v="25"/>
    <n v="12836434"/>
    <m/>
    <m/>
  </r>
  <r>
    <d v="2021-06-17T00:00:00"/>
    <x v="25"/>
    <n v="12899855"/>
    <m/>
    <m/>
  </r>
  <r>
    <d v="2021-06-18T00:00:00"/>
    <x v="25"/>
    <n v="12964705"/>
    <m/>
    <m/>
  </r>
  <r>
    <d v="2021-06-19T00:00:00"/>
    <x v="25"/>
    <n v="13028817"/>
    <m/>
    <m/>
  </r>
  <r>
    <d v="2021-06-20T00:00:00"/>
    <x v="25"/>
    <n v="13095199"/>
    <m/>
    <m/>
  </r>
  <r>
    <d v="2021-06-21T00:00:00"/>
    <x v="25"/>
    <n v="13156199"/>
    <m/>
    <m/>
  </r>
  <r>
    <d v="2021-06-22T00:00:00"/>
    <x v="25"/>
    <n v="13217807"/>
    <m/>
    <m/>
  </r>
  <r>
    <d v="2021-06-23T00:00:00"/>
    <x v="25"/>
    <n v="13283652"/>
    <m/>
    <m/>
  </r>
  <r>
    <d v="2021-06-24T00:00:00"/>
    <x v="25"/>
    <n v="13353132"/>
    <m/>
    <m/>
  </r>
  <r>
    <d v="2021-06-25T00:00:00"/>
    <x v="25"/>
    <n v="13417387"/>
    <m/>
    <m/>
  </r>
  <r>
    <d v="2021-06-26T00:00:00"/>
    <x v="25"/>
    <n v="13486082"/>
    <m/>
    <m/>
  </r>
  <r>
    <d v="2021-06-27T00:00:00"/>
    <x v="25"/>
    <n v="13554417"/>
    <m/>
    <m/>
  </r>
  <r>
    <d v="2021-06-28T00:00:00"/>
    <x v="25"/>
    <n v="13620526"/>
    <m/>
    <m/>
  </r>
  <r>
    <d v="2021-06-29T00:00:00"/>
    <x v="25"/>
    <n v="13684221"/>
    <m/>
    <m/>
  </r>
  <r>
    <d v="2021-06-30T00:00:00"/>
    <x v="25"/>
    <n v="13759870"/>
    <m/>
    <m/>
  </r>
  <r>
    <d v="2021-07-01T00:00:00"/>
    <x v="25"/>
    <n v="13833870"/>
    <m/>
    <m/>
  </r>
  <r>
    <d v="2021-07-02T00:00:00"/>
    <x v="25"/>
    <n v="13908095"/>
    <m/>
    <m/>
  </r>
  <r>
    <d v="2021-07-03T00:00:00"/>
    <x v="25"/>
    <n v="13979649"/>
    <m/>
    <m/>
  </r>
  <r>
    <d v="2021-07-04T00:00:00"/>
    <x v="25"/>
    <n v="14050771"/>
    <m/>
    <m/>
  </r>
  <r>
    <d v="2021-07-05T00:00:00"/>
    <x v="25"/>
    <n v="14125511"/>
    <m/>
    <m/>
  </r>
  <r>
    <d v="2021-07-06T00:00:00"/>
    <x v="25"/>
    <n v="14188695"/>
    <m/>
    <m/>
  </r>
  <r>
    <d v="2020-04-18T00:00:00"/>
    <x v="26"/>
    <n v="1207"/>
    <n v="1159"/>
    <n v="7"/>
  </r>
  <r>
    <d v="2020-04-19T00:00:00"/>
    <x v="26"/>
    <n v="1245"/>
    <n v="1214"/>
    <n v="7"/>
  </r>
  <r>
    <d v="2020-04-20T00:00:00"/>
    <x v="26"/>
    <n v="1272"/>
    <n v="1232"/>
    <n v="7"/>
  </r>
  <r>
    <d v="2020-04-21T00:00:00"/>
    <x v="26"/>
    <n v="1319"/>
    <n v="1272"/>
    <n v="7"/>
  </r>
  <r>
    <d v="2020-04-22T00:00:00"/>
    <x v="26"/>
    <n v="1473"/>
    <n v="1354"/>
    <n v="7"/>
  </r>
  <r>
    <d v="2020-04-23T00:00:00"/>
    <x v="26"/>
    <n v="1548"/>
    <n v="1513"/>
    <n v="7"/>
  </r>
  <r>
    <d v="2020-04-24T00:00:00"/>
    <x v="26"/>
    <n v="1704"/>
    <n v="1657"/>
    <n v="7"/>
  </r>
  <r>
    <d v="2020-04-25T00:00:00"/>
    <x v="26"/>
    <n v="1864"/>
    <n v="1793"/>
    <n v="8"/>
  </r>
  <r>
    <d v="2020-04-26T00:00:00"/>
    <x v="26"/>
    <n v="1977"/>
    <n v="1902"/>
    <n v="8"/>
  </r>
  <r>
    <d v="2020-04-27T00:00:00"/>
    <x v="26"/>
    <n v="2014"/>
    <n v="1942"/>
    <n v="8"/>
  </r>
  <r>
    <d v="2020-04-28T00:00:00"/>
    <x v="26"/>
    <n v="2156"/>
    <n v="2099"/>
    <n v="8"/>
  </r>
  <r>
    <d v="2020-04-29T00:00:00"/>
    <x v="26"/>
    <n v="2228"/>
    <n v="2150"/>
    <n v="8"/>
  </r>
  <r>
    <d v="2020-04-30T00:00:00"/>
    <x v="26"/>
    <n v="2353"/>
    <n v="2292"/>
    <n v="8"/>
  </r>
  <r>
    <d v="2020-05-01T00:00:00"/>
    <x v="26"/>
    <n v="2698"/>
    <n v="2583"/>
    <n v="9"/>
  </r>
  <r>
    <d v="2020-05-02T00:00:00"/>
    <x v="26"/>
    <n v="2990"/>
    <n v="2902"/>
    <n v="12"/>
  </r>
  <r>
    <d v="2020-05-03T00:00:00"/>
    <x v="26"/>
    <n v="3155"/>
    <n v="3097"/>
    <n v="12"/>
  </r>
  <r>
    <d v="2020-05-04T00:00:00"/>
    <x v="26"/>
    <n v="3281"/>
    <n v="3220"/>
    <n v="12"/>
  </r>
  <r>
    <d v="2020-05-05T00:00:00"/>
    <x v="26"/>
    <n v="3560"/>
    <n v="3444"/>
    <n v="12"/>
  </r>
  <r>
    <d v="2020-05-06T00:00:00"/>
    <x v="26"/>
    <n v="3641"/>
    <n v="3554"/>
    <n v="12"/>
  </r>
  <r>
    <d v="2020-05-07T00:00:00"/>
    <x v="26"/>
    <n v="3866"/>
    <n v="3766"/>
    <n v="13"/>
  </r>
  <r>
    <d v="2020-05-08T00:00:00"/>
    <x v="26"/>
    <n v="4111"/>
    <n v="3866"/>
    <n v="15"/>
  </r>
  <r>
    <d v="2020-05-09T00:00:00"/>
    <x v="26"/>
    <n v="4266"/>
    <n v="4028"/>
    <n v="16"/>
  </r>
  <r>
    <d v="2020-05-10T00:00:00"/>
    <x v="26"/>
    <n v="4364"/>
    <n v="4273"/>
    <n v="17"/>
  </r>
  <r>
    <d v="2020-05-11T00:00:00"/>
    <x v="26"/>
    <n v="4486"/>
    <n v="4416"/>
    <n v="17"/>
  </r>
  <r>
    <d v="2020-05-13T00:00:00"/>
    <x v="26"/>
    <n v="4919"/>
    <n v="4832"/>
    <n v="18"/>
  </r>
  <r>
    <d v="2020-05-14T00:00:00"/>
    <x v="26"/>
    <n v="5112"/>
    <n v="4963"/>
    <n v="18"/>
  </r>
  <r>
    <d v="2020-05-15T00:00:00"/>
    <x v="26"/>
    <n v="5312"/>
    <n v="5162"/>
    <n v="21"/>
  </r>
  <r>
    <d v="2020-05-16T00:00:00"/>
    <x v="26"/>
    <n v="5484"/>
    <n v="5320"/>
    <n v="22"/>
  </r>
  <r>
    <d v="2020-05-17T00:00:00"/>
    <x v="26"/>
    <n v="5619"/>
    <n v="5501"/>
    <n v="22"/>
  </r>
  <r>
    <d v="2020-05-18T00:00:00"/>
    <x v="26"/>
    <n v="5754"/>
    <n v="5709"/>
    <n v="22"/>
  </r>
  <r>
    <d v="2020-05-19T00:00:00"/>
    <x v="26"/>
    <n v="5829"/>
    <n v="5762"/>
    <n v="22"/>
  </r>
  <r>
    <d v="2020-05-20T00:00:00"/>
    <x v="26"/>
    <n v="5960"/>
    <n v="5889"/>
    <n v="24"/>
  </r>
  <r>
    <d v="2020-05-21T00:00:00"/>
    <x v="26"/>
    <n v="6106"/>
    <n v="5995"/>
    <n v="31"/>
  </r>
  <r>
    <d v="2020-05-22T00:00:00"/>
    <x v="26"/>
    <n v="6233"/>
    <n v="6143"/>
    <n v="32"/>
  </r>
  <r>
    <d v="2020-05-23T00:00:00"/>
    <x v="26"/>
    <n v="6349"/>
    <n v="6254"/>
    <n v="39"/>
  </r>
  <r>
    <d v="2020-05-24T00:00:00"/>
    <x v="26"/>
    <n v="6536"/>
    <n v="6444"/>
    <n v="45"/>
  </r>
  <r>
    <d v="2020-05-25T00:00:00"/>
    <x v="26"/>
    <n v="6606"/>
    <n v="6537"/>
    <n v="47"/>
  </r>
  <r>
    <d v="2020-05-26T00:00:00"/>
    <x v="26"/>
    <n v="6677"/>
    <n v="6593"/>
    <n v="52"/>
  </r>
  <r>
    <d v="2020-05-27T00:00:00"/>
    <x v="26"/>
    <n v="6808"/>
    <n v="6711"/>
    <n v="60"/>
  </r>
  <r>
    <d v="2020-05-28T00:00:00"/>
    <x v="26"/>
    <n v="6917"/>
    <n v="6286"/>
    <n v="61"/>
  </r>
  <r>
    <d v="2020-05-29T00:00:00"/>
    <x v="26"/>
    <n v="7043"/>
    <n v="6910"/>
    <n v="65"/>
  </r>
  <r>
    <d v="2020-05-30T00:00:00"/>
    <x v="26"/>
    <n v="7164"/>
    <n v="7004"/>
    <n v="71"/>
  </r>
  <r>
    <d v="2020-05-31T00:00:00"/>
    <x v="26"/>
    <n v="7255"/>
    <n v="7116"/>
    <n v="81"/>
  </r>
  <r>
    <d v="2020-06-01T00:00:00"/>
    <x v="26"/>
    <n v="7354"/>
    <n v="7198"/>
    <n v="81"/>
  </r>
  <r>
    <d v="2020-06-02T00:00:00"/>
    <x v="26"/>
    <n v="7444"/>
    <n v="7339"/>
    <n v="91"/>
  </r>
  <r>
    <d v="2020-06-03T00:00:00"/>
    <x v="26"/>
    <n v="7576"/>
    <n v="7447"/>
    <n v="98"/>
  </r>
  <r>
    <d v="2020-06-04T00:00:00"/>
    <x v="26"/>
    <n v="7794"/>
    <n v="7647"/>
    <n v="109"/>
  </r>
  <r>
    <d v="2020-06-05T00:00:00"/>
    <x v="26"/>
    <n v="7963"/>
    <n v="7791"/>
    <n v="115"/>
  </r>
  <r>
    <d v="2020-06-06T00:00:00"/>
    <x v="26"/>
    <n v="8118"/>
    <n v="7968"/>
    <n v="118"/>
  </r>
  <r>
    <d v="2020-06-07T00:00:00"/>
    <x v="26"/>
    <n v="8274"/>
    <n v="8112"/>
    <n v="130"/>
  </r>
  <r>
    <d v="2020-06-08T00:00:00"/>
    <x v="26"/>
    <n v="8472"/>
    <n v="8293"/>
    <n v="139"/>
  </r>
  <r>
    <d v="2020-06-09T00:00:00"/>
    <x v="26"/>
    <n v="8752"/>
    <n v="8548"/>
    <n v="143"/>
  </r>
  <r>
    <d v="2020-06-10T00:00:00"/>
    <x v="26"/>
    <n v="8954"/>
    <n v="8712"/>
    <n v="156"/>
  </r>
  <r>
    <d v="2020-06-11T00:00:00"/>
    <x v="26"/>
    <n v="9250"/>
    <n v="8979"/>
    <n v="168"/>
  </r>
  <r>
    <d v="2020-06-12T00:00:00"/>
    <x v="26"/>
    <n v="9658"/>
    <n v="9351"/>
    <n v="175"/>
  </r>
  <r>
    <d v="2020-06-13T00:00:00"/>
    <x v="26"/>
    <n v="10008"/>
    <n v="9636"/>
    <n v="193"/>
  </r>
  <r>
    <d v="2020-06-14T00:00:00"/>
    <x v="26"/>
    <n v="10321"/>
    <n v="9872"/>
    <n v="206"/>
  </r>
  <r>
    <d v="2020-06-15T00:00:00"/>
    <x v="26"/>
    <n v="10486"/>
    <n v="10231"/>
    <n v="214"/>
  </r>
  <r>
    <d v="2020-06-16T00:00:00"/>
    <x v="26"/>
    <n v="10929"/>
    <n v="10511"/>
    <n v="233"/>
  </r>
  <r>
    <d v="2020-06-17T00:00:00"/>
    <x v="26"/>
    <n v="11356"/>
    <n v="10920"/>
    <n v="257"/>
  </r>
  <r>
    <d v="2020-06-18T00:00:00"/>
    <x v="26"/>
    <n v="11679"/>
    <n v="11230"/>
    <n v="285"/>
  </r>
  <r>
    <d v="2020-06-19T00:00:00"/>
    <x v="26"/>
    <n v="11992"/>
    <n v="11486"/>
    <n v="301"/>
  </r>
  <r>
    <d v="2020-06-20T00:00:00"/>
    <x v="26"/>
    <n v="12409"/>
    <n v="11866"/>
    <n v="353"/>
  </r>
  <r>
    <d v="2020-06-21T00:00:00"/>
    <x v="26"/>
    <n v="12781"/>
    <n v="12233"/>
    <n v="389"/>
  </r>
  <r>
    <d v="2020-06-22T00:00:00"/>
    <x v="26"/>
    <n v="13037"/>
    <n v="12526"/>
    <n v="407"/>
  </r>
  <r>
    <d v="2020-06-23T00:00:00"/>
    <x v="26"/>
    <n v="13435"/>
    <n v="12835"/>
    <n v="426"/>
  </r>
  <r>
    <d v="2020-06-24T00:00:00"/>
    <x v="26"/>
    <n v="13861"/>
    <n v="13171"/>
    <n v="489"/>
  </r>
  <r>
    <d v="2020-06-25T00:00:00"/>
    <x v="26"/>
    <n v="14267"/>
    <n v="13474"/>
    <n v="532"/>
  </r>
  <r>
    <d v="2020-06-26T00:00:00"/>
    <x v="26"/>
    <n v="14689"/>
    <n v="13908"/>
    <n v="565"/>
  </r>
  <r>
    <d v="2020-06-27T00:00:00"/>
    <x v="26"/>
    <n v="15225"/>
    <n v="14380"/>
    <n v="654"/>
  </r>
  <r>
    <d v="2020-06-28T00:00:00"/>
    <x v="26"/>
    <n v="15892"/>
    <n v="14969"/>
    <n v="682"/>
  </r>
  <r>
    <d v="2020-06-29T00:00:00"/>
    <x v="26"/>
    <n v="16479"/>
    <n v="15596"/>
    <n v="690"/>
  </r>
  <r>
    <d v="2020-06-30T00:00:00"/>
    <x v="26"/>
    <n v="17281"/>
    <n v="16180"/>
    <n v="714"/>
  </r>
  <r>
    <d v="2020-07-01T00:00:00"/>
    <x v="26"/>
    <n v="18092"/>
    <n v="16984"/>
    <n v="739"/>
  </r>
  <r>
    <d v="2020-07-02T00:00:00"/>
    <x v="26"/>
    <n v="18791"/>
    <n v="17645"/>
    <n v="802"/>
  </r>
  <r>
    <d v="2020-07-03T00:00:00"/>
    <x v="26"/>
    <n v="19560"/>
    <n v="18375"/>
    <n v="824"/>
  </r>
  <r>
    <d v="2020-07-04T00:00:00"/>
    <x v="26"/>
    <n v="20186"/>
    <n v="18848"/>
    <n v="904"/>
  </r>
  <r>
    <d v="2020-07-05T00:00:00"/>
    <x v="26"/>
    <n v="20778"/>
    <n v="19324"/>
    <n v="946"/>
  </r>
  <r>
    <d v="2020-07-06T00:00:00"/>
    <x v="26"/>
    <n v="21382"/>
    <n v="19996"/>
    <n v="1009"/>
  </r>
  <r>
    <d v="2020-07-07T00:00:00"/>
    <x v="26"/>
    <n v="22055"/>
    <n v="20480"/>
    <n v="1041"/>
  </r>
  <r>
    <d v="2020-07-08T00:00:00"/>
    <x v="26"/>
    <n v="22743"/>
    <n v="21242"/>
    <n v="1151"/>
  </r>
  <r>
    <d v="2020-07-09T00:00:00"/>
    <x v="26"/>
    <n v="23515"/>
    <n v="21982"/>
    <n v="1200"/>
  </r>
  <r>
    <d v="2020-07-10T00:00:00"/>
    <x v="26"/>
    <n v="24485"/>
    <n v="22819"/>
    <n v="1272"/>
  </r>
  <r>
    <d v="2020-07-11T00:00:00"/>
    <x v="26"/>
    <n v="25342"/>
    <n v="23697"/>
    <n v="1337"/>
  </r>
  <r>
    <d v="2020-07-12T00:00:00"/>
    <x v="26"/>
    <n v="26208"/>
    <n v="24461"/>
    <n v="1418"/>
  </r>
  <r>
    <d v="2020-07-13T00:00:00"/>
    <x v="26"/>
    <n v="26592"/>
    <n v="24863"/>
    <n v="1468"/>
  </r>
  <r>
    <d v="2020-07-14T00:00:00"/>
    <x v="26"/>
    <n v="27229"/>
    <n v="25264"/>
    <n v="1531"/>
  </r>
  <r>
    <d v="2020-07-15T00:00:00"/>
    <x v="26"/>
    <n v="27916"/>
    <n v="25907"/>
    <n v="1596"/>
  </r>
  <r>
    <d v="2020-07-16T00:00:00"/>
    <x v="26"/>
    <n v="28995"/>
    <n v="26781"/>
    <n v="1743"/>
  </r>
  <r>
    <d v="2020-07-17T00:00:00"/>
    <x v="26"/>
    <n v="29851"/>
    <n v="27542"/>
    <n v="1832"/>
  </r>
  <r>
    <d v="2020-07-18T00:00:00"/>
    <x v="26"/>
    <n v="30652"/>
    <n v="28214"/>
    <n v="1894"/>
  </r>
  <r>
    <d v="2020-07-19T00:00:00"/>
    <x v="26"/>
    <n v="31420"/>
    <n v="28975"/>
    <n v="1999"/>
  </r>
  <r>
    <d v="2020-07-20T00:00:00"/>
    <x v="26"/>
    <n v="31947"/>
    <n v="29495"/>
    <n v="2092"/>
  </r>
  <r>
    <d v="2020-07-21T00:00:00"/>
    <x v="26"/>
    <n v="32468"/>
    <n v="29675"/>
    <n v="2183"/>
  </r>
  <r>
    <d v="2020-07-22T00:00:00"/>
    <x v="26"/>
    <n v="33096"/>
    <n v="30260"/>
    <n v="2300"/>
  </r>
  <r>
    <d v="2020-07-23T00:00:00"/>
    <x v="26"/>
    <n v="33658"/>
    <n v="30648"/>
    <n v="2420"/>
  </r>
  <r>
    <d v="2020-07-24T00:00:00"/>
    <x v="26"/>
    <n v="34305"/>
    <n v="31142"/>
    <n v="2515"/>
  </r>
  <r>
    <d v="2020-07-25T00:00:00"/>
    <x v="26"/>
    <n v="35080"/>
    <n v="31894"/>
    <n v="2654"/>
  </r>
  <r>
    <d v="2020-07-26T00:00:00"/>
    <x v="26"/>
    <n v="35704"/>
    <n v="32291"/>
    <n v="2787"/>
  </r>
  <r>
    <d v="2020-07-27T00:00:00"/>
    <x v="26"/>
    <n v="36288"/>
    <n v="32837"/>
    <n v="2872"/>
  </r>
  <r>
    <d v="2020-07-28T00:00:00"/>
    <x v="26"/>
    <n v="37162"/>
    <n v="33369"/>
    <n v="3011"/>
  </r>
  <r>
    <d v="2020-07-29T00:00:00"/>
    <x v="26"/>
    <n v="37999"/>
    <n v="33991"/>
    <n v="3177"/>
  </r>
  <r>
    <d v="2020-07-30T00:00:00"/>
    <x v="26"/>
    <n v="38734"/>
    <n v="34606"/>
    <n v="3298"/>
  </r>
  <r>
    <d v="2020-07-31T00:00:00"/>
    <x v="26"/>
    <n v="39707"/>
    <n v="35345"/>
    <n v="3472"/>
  </r>
  <r>
    <d v="2020-08-01T00:00:00"/>
    <x v="26"/>
    <n v="40652"/>
    <n v="36142"/>
    <n v="3606"/>
  </r>
  <r>
    <d v="2020-08-02T00:00:00"/>
    <x v="26"/>
    <n v="41540"/>
    <n v="36894"/>
    <n v="3806"/>
  </r>
  <r>
    <d v="2020-08-03T00:00:00"/>
    <x v="26"/>
    <n v="41485"/>
    <n v="37000"/>
    <n v="3982"/>
  </r>
  <r>
    <d v="2020-08-04T00:00:00"/>
    <x v="26"/>
    <n v="43134"/>
    <n v="38073"/>
    <n v="4147"/>
  </r>
  <r>
    <d v="2020-08-05T00:00:00"/>
    <x v="26"/>
    <n v="44158"/>
    <n v="38854"/>
    <n v="4433"/>
  </r>
  <r>
    <d v="2020-08-06T00:00:00"/>
    <x v="26"/>
    <n v="45098"/>
    <n v="39554"/>
    <n v="4621"/>
  </r>
  <r>
    <d v="2020-08-07T00:00:00"/>
    <x v="26"/>
    <n v="45954"/>
    <n v="39960"/>
    <n v="4862"/>
  </r>
  <r>
    <d v="2020-08-08T00:00:00"/>
    <x v="26"/>
    <n v="46878"/>
    <n v="40575"/>
    <n v="5123"/>
  </r>
  <r>
    <d v="2020-08-09T00:00:00"/>
    <x v="26"/>
    <n v="47836"/>
    <n v="41075"/>
    <n v="5382"/>
  </r>
  <r>
    <d v="2020-08-10T00:00:00"/>
    <x v="26"/>
    <n v="48748"/>
    <n v="41941"/>
    <n v="5624"/>
  </r>
  <r>
    <d v="2020-08-11T00:00:00"/>
    <x v="26"/>
    <n v="49715"/>
    <n v="42371"/>
    <m/>
  </r>
  <r>
    <d v="2020-08-12T00:00:00"/>
    <x v="26"/>
    <n v="50942"/>
    <n v="43135"/>
    <m/>
  </r>
  <r>
    <d v="2020-08-13T00:00:00"/>
    <x v="26"/>
    <n v="52022"/>
    <n v="44028"/>
    <m/>
  </r>
  <r>
    <d v="2020-08-14T00:00:00"/>
    <x v="26"/>
    <n v="53503"/>
    <n v="44714"/>
    <n v="6995"/>
  </r>
  <r>
    <d v="2020-08-15T00:00:00"/>
    <x v="26"/>
    <n v="54852"/>
    <n v="45803"/>
    <n v="7354"/>
  </r>
  <r>
    <d v="2020-08-16T00:00:00"/>
    <x v="26"/>
    <n v="55937"/>
    <n v="46456"/>
    <n v="7732"/>
  </r>
  <r>
    <d v="2020-08-17T00:00:00"/>
    <x v="26"/>
    <n v="57025"/>
    <n v="47202"/>
    <m/>
  </r>
  <r>
    <d v="2020-08-18T00:00:00"/>
    <x v="26"/>
    <n v="58535"/>
    <n v="48158"/>
    <m/>
  </r>
  <r>
    <d v="2020-08-19T00:00:00"/>
    <x v="26"/>
    <n v="59757"/>
    <n v="48902"/>
    <n v="8752"/>
  </r>
  <r>
    <d v="2020-08-20T00:00:00"/>
    <x v="26"/>
    <n v="61343"/>
    <n v="50170"/>
    <n v="9292"/>
  </r>
  <r>
    <d v="2020-08-21T00:00:00"/>
    <x v="26"/>
    <n v="62413"/>
    <n v="50769"/>
    <m/>
  </r>
  <r>
    <d v="2020-08-22T00:00:00"/>
    <x v="26"/>
    <n v="63590"/>
    <n v="51422"/>
    <n v="10112"/>
  </r>
  <r>
    <d v="2020-08-23T00:00:00"/>
    <x v="26"/>
    <n v="64652"/>
    <n v="52169"/>
    <m/>
  </r>
  <r>
    <d v="2020-08-24T00:00:00"/>
    <x v="26"/>
    <n v="65769"/>
    <n v="52857"/>
    <m/>
  </r>
  <r>
    <d v="2020-08-25T00:00:00"/>
    <x v="26"/>
    <n v="67301"/>
    <n v="53950"/>
    <m/>
  </r>
  <r>
    <d v="2020-08-26T00:00:00"/>
    <x v="26"/>
    <n v="68888"/>
    <n v="55120"/>
    <m/>
  </r>
  <r>
    <d v="2020-08-27T00:00:00"/>
    <x v="26"/>
    <n v="70226"/>
    <n v="55823"/>
    <m/>
  </r>
  <r>
    <d v="2020-08-28T00:00:00"/>
    <x v="26"/>
    <n v="71723"/>
    <n v="56819"/>
    <m/>
  </r>
  <r>
    <d v="2020-08-29T00:00:00"/>
    <x v="26"/>
    <n v="73165"/>
    <n v="57839"/>
    <m/>
  </r>
  <r>
    <d v="2020-08-30T00:00:00"/>
    <x v="26"/>
    <n v="75031"/>
    <n v="59102"/>
    <m/>
  </r>
  <r>
    <d v="2020-08-31T00:00:00"/>
    <x v="26"/>
    <n v="76105"/>
    <n v="60051"/>
    <m/>
  </r>
  <r>
    <d v="2020-09-01T00:00:00"/>
    <x v="26"/>
    <n v="77428"/>
    <n v="60902"/>
    <m/>
  </r>
  <r>
    <d v="2020-09-02T00:00:00"/>
    <x v="26"/>
    <n v="78734"/>
    <n v="61653"/>
    <m/>
  </r>
  <r>
    <d v="2020-09-03T00:00:00"/>
    <x v="26"/>
    <n v="80201"/>
    <n v="62654"/>
    <m/>
  </r>
  <r>
    <d v="2020-09-04T00:00:00"/>
    <x v="26"/>
    <n v="81705"/>
    <n v="63545"/>
    <m/>
  </r>
  <r>
    <d v="2020-09-05T00:00:00"/>
    <x v="26"/>
    <n v="83142"/>
    <n v="64655"/>
    <m/>
  </r>
  <r>
    <d v="2020-09-06T00:00:00"/>
    <x v="26"/>
    <n v="84833"/>
    <n v="65657"/>
    <m/>
  </r>
  <r>
    <d v="2020-09-07T00:00:00"/>
    <x v="26"/>
    <n v="85906"/>
    <n v="66500"/>
    <m/>
  </r>
  <r>
    <d v="2020-09-08T00:00:00"/>
    <x v="26"/>
    <n v="88060"/>
    <n v="67745"/>
    <m/>
  </r>
  <r>
    <d v="2020-09-09T00:00:00"/>
    <x v="26"/>
    <n v="90643"/>
    <n v="69541"/>
    <m/>
  </r>
  <r>
    <d v="2020-09-10T00:00:00"/>
    <x v="26"/>
    <n v="92904"/>
    <n v="71196"/>
    <m/>
  </r>
  <r>
    <d v="2020-09-11T00:00:00"/>
    <x v="26"/>
    <n v="95919"/>
    <n v="74136"/>
    <m/>
  </r>
  <r>
    <d v="2020-09-12T00:00:00"/>
    <x v="26"/>
    <n v="99480"/>
    <n v="77060"/>
    <m/>
  </r>
  <r>
    <d v="2020-09-13T00:00:00"/>
    <x v="26"/>
    <n v="103743"/>
    <n v="80424"/>
    <m/>
  </r>
  <r>
    <d v="2020-09-14T00:00:00"/>
    <x v="26"/>
    <n v="107771"/>
    <n v="83944"/>
    <m/>
  </r>
  <r>
    <d v="2020-09-15T00:00:00"/>
    <x v="26"/>
    <n v="113664"/>
    <n v="88166"/>
    <m/>
  </r>
  <r>
    <d v="2020-09-16T00:00:00"/>
    <x v="26"/>
    <n v="119720"/>
    <n v="92383"/>
    <m/>
  </r>
  <r>
    <d v="2020-09-17T00:00:00"/>
    <x v="26"/>
    <n v="124821"/>
    <n v="97716"/>
    <n v="23526"/>
  </r>
  <r>
    <d v="2020-09-18T00:00:00"/>
    <x v="26"/>
    <n v="130099"/>
    <n v="101462"/>
    <n v="24016"/>
  </r>
  <r>
    <d v="2020-09-19T00:00:00"/>
    <x v="26"/>
    <n v="135259"/>
    <n v="107765"/>
    <n v="24559"/>
  </r>
  <r>
    <d v="2020-09-20T00:00:00"/>
    <x v="26"/>
    <n v="140107"/>
    <n v="111514"/>
    <n v="25030"/>
  </r>
  <r>
    <d v="2020-09-21T00:00:00"/>
    <x v="26"/>
    <n v="143901"/>
    <n v="115426"/>
    <n v="25303"/>
  </r>
  <r>
    <d v="2020-09-22T00:00:00"/>
    <x v="26"/>
    <n v="149501"/>
    <n v="120366"/>
    <n v="25796"/>
  </r>
  <r>
    <d v="2020-09-23T00:00:00"/>
    <x v="26"/>
    <n v="155025"/>
    <n v="125215"/>
    <n v="26339"/>
  </r>
  <r>
    <d v="2020-09-24T00:00:00"/>
    <x v="26"/>
    <n v="161030"/>
    <n v="130548"/>
    <n v="27007"/>
  </r>
  <r>
    <d v="2020-09-25T00:00:00"/>
    <x v="26"/>
    <n v="166535"/>
    <n v="137054"/>
    <n v="27615"/>
  </r>
  <r>
    <d v="2020-09-26T00:00:00"/>
    <x v="26"/>
    <n v="171561"/>
    <n v="141679"/>
    <n v="28109"/>
  </r>
  <r>
    <d v="2020-09-27T00:00:00"/>
    <x v="26"/>
    <n v="176184"/>
    <n v="145800"/>
    <n v="28481"/>
  </r>
  <r>
    <d v="2020-09-28T00:00:00"/>
    <x v="26"/>
    <n v="179780"/>
    <n v="149327"/>
    <n v="28773"/>
  </r>
  <r>
    <d v="2020-09-29T00:00:00"/>
    <x v="26"/>
    <n v="184810"/>
    <n v="153736"/>
    <n v="29160"/>
  </r>
  <r>
    <d v="2020-09-30T00:00:00"/>
    <x v="26"/>
    <n v="189568"/>
    <n v="158206"/>
    <n v="29651"/>
  </r>
  <r>
    <d v="2020-10-01T00:00:00"/>
    <x v="26"/>
    <n v="194718"/>
    <n v="162652"/>
    <n v="30140"/>
  </r>
  <r>
    <d v="2020-10-02T00:00:00"/>
    <x v="26"/>
    <n v="199374"/>
    <n v="166911"/>
    <n v="30654"/>
  </r>
  <r>
    <d v="2020-10-03T00:00:00"/>
    <x v="26"/>
    <n v="202784"/>
    <n v="170172"/>
    <n v="30869"/>
  </r>
  <r>
    <d v="2020-10-04T00:00:00"/>
    <x v="26"/>
    <n v="206509"/>
    <n v="173957"/>
    <n v="31222"/>
  </r>
  <r>
    <d v="2020-10-05T00:00:00"/>
    <x v="26"/>
    <n v="209900"/>
    <n v="177219"/>
    <n v="31416"/>
  </r>
  <r>
    <d v="2020-10-06T00:00:00"/>
    <x v="26"/>
    <n v="215155"/>
    <n v="181563"/>
    <n v="31823"/>
  </r>
  <r>
    <d v="2020-10-07T00:00:00"/>
    <x v="26"/>
    <n v="220349"/>
    <n v="186349"/>
    <n v="32310"/>
  </r>
  <r>
    <d v="2020-10-08T00:00:00"/>
    <x v="26"/>
    <n v="225018"/>
    <n v="190598"/>
    <n v="32658"/>
  </r>
  <r>
    <d v="2020-10-09T00:00:00"/>
    <x v="26"/>
    <n v="230024"/>
    <n v="195147"/>
    <n v="33029"/>
  </r>
  <r>
    <d v="2020-10-10T00:00:00"/>
    <x v="26"/>
    <n v="234858"/>
    <n v="199583"/>
    <m/>
  </r>
  <r>
    <d v="2020-10-11T00:00:00"/>
    <x v="26"/>
    <n v="239208"/>
    <n v="203658"/>
    <n v="33686"/>
  </r>
  <r>
    <d v="2020-10-12T00:00:00"/>
    <x v="26"/>
    <n v="241787"/>
    <n v="206294"/>
    <n v="33875"/>
  </r>
  <r>
    <d v="2020-10-13T00:00:00"/>
    <x v="26"/>
    <n v="246059"/>
    <n v="210412"/>
    <n v="34143"/>
  </r>
  <r>
    <d v="2020-10-14T00:00:00"/>
    <x v="26"/>
    <n v="250582"/>
    <n v="214793"/>
    <n v="34389"/>
  </r>
  <r>
    <d v="2020-10-15T00:00:00"/>
    <x v="26"/>
    <n v="255195"/>
    <n v="218965"/>
    <n v="34634"/>
  </r>
  <r>
    <d v="2020-10-16T00:00:00"/>
    <x v="26"/>
    <n v="259482"/>
    <n v="223094"/>
    <n v="34921"/>
  </r>
  <r>
    <d v="2020-10-17T00:00:00"/>
    <x v="26"/>
    <n v="263481"/>
    <n v="226851"/>
    <n v="35133"/>
  </r>
  <r>
    <d v="2020-10-18T00:00:00"/>
    <x v="26"/>
    <n v="267656"/>
    <n v="230990"/>
    <n v="35310"/>
  </r>
  <r>
    <d v="2020-10-19T00:00:00"/>
    <x v="26"/>
    <n v="270189"/>
    <n v="233824"/>
    <n v="35418"/>
  </r>
  <r>
    <d v="2020-10-20T00:00:00"/>
    <x v="26"/>
    <n v="274238"/>
    <n v="237011"/>
    <n v="35624"/>
  </r>
  <r>
    <d v="2020-10-21T00:00:00"/>
    <x v="26"/>
    <n v="278193"/>
    <n v="241023"/>
    <n v="35799"/>
  </r>
  <r>
    <d v="2020-10-22T00:00:00"/>
    <x v="26"/>
    <n v="282040"/>
    <n v="244463"/>
    <n v="36011"/>
  </r>
  <r>
    <d v="2020-10-23T00:00:00"/>
    <x v="26"/>
    <n v="285824"/>
    <n v="248100"/>
    <n v="36169"/>
  </r>
  <r>
    <d v="2020-10-24T00:00:00"/>
    <x v="26"/>
    <n v="289689"/>
    <n v="251888"/>
    <n v="36297"/>
  </r>
  <r>
    <d v="2020-10-25T00:00:00"/>
    <x v="26"/>
    <n v="292567"/>
    <n v="254963"/>
    <n v="36380"/>
  </r>
  <r>
    <d v="2020-10-26T00:00:00"/>
    <x v="26"/>
    <n v="293626"/>
    <n v="256349"/>
    <n v="36524"/>
  </r>
  <r>
    <d v="2020-10-27T00:00:00"/>
    <x v="26"/>
    <n v="297195"/>
    <n v="259158"/>
    <n v="36671"/>
  </r>
  <r>
    <d v="2020-10-28T00:00:00"/>
    <x v="26"/>
    <n v="301167"/>
    <n v="262971"/>
    <n v="36773"/>
  </r>
  <r>
    <d v="2020-10-29T00:00:00"/>
    <x v="26"/>
    <n v="305068"/>
    <n v="266632"/>
    <n v="36954"/>
  </r>
  <r>
    <d v="2020-10-30T00:00:00"/>
    <x v="26"/>
    <n v="308629"/>
    <n v="270003"/>
    <n v="37103"/>
  </r>
  <r>
    <d v="2020-10-31T00:00:00"/>
    <x v="26"/>
    <n v="311807"/>
    <n v="273523"/>
    <n v="37208"/>
  </r>
  <r>
    <d v="2020-11-01T00:00:00"/>
    <x v="26"/>
    <n v="314989"/>
    <n v="276367"/>
    <n v="37304"/>
  </r>
  <r>
    <d v="2020-11-02T00:00:00"/>
    <x v="26"/>
    <n v="317809"/>
    <n v="279253"/>
    <n v="37374"/>
  </r>
  <r>
    <d v="2020-11-03T00:00:00"/>
    <x v="26"/>
    <n v="321813"/>
    <n v="282776"/>
    <n v="37523"/>
  </r>
  <r>
    <d v="2020-11-04T00:00:00"/>
    <x v="26"/>
    <n v="325632"/>
    <n v="286377"/>
    <n v="37631"/>
  </r>
  <r>
    <d v="2020-11-05T00:00:00"/>
    <x v="26"/>
    <n v="329907"/>
    <n v="288479"/>
    <n v="39772"/>
  </r>
  <r>
    <d v="2020-11-06T00:00:00"/>
    <x v="26"/>
    <n v="333733"/>
    <n v="292192"/>
    <n v="39898"/>
  </r>
  <r>
    <d v="2020-11-07T00:00:00"/>
    <x v="26"/>
    <n v="337714"/>
    <n v="295971"/>
    <n v="39971"/>
  </r>
  <r>
    <d v="2020-11-08T00:00:00"/>
    <x v="26"/>
    <n v="341534"/>
    <n v="300426"/>
    <n v="40066"/>
  </r>
  <r>
    <d v="2020-11-09T00:00:00"/>
    <x v="26"/>
    <n v="344064"/>
    <n v="302901"/>
    <n v="40129"/>
  </r>
  <r>
    <d v="2020-11-10T00:00:00"/>
    <x v="26"/>
    <n v="347785"/>
    <n v="306196"/>
    <n v="40231"/>
  </r>
  <r>
    <d v="2020-11-11T00:00:00"/>
    <x v="26"/>
    <n v="351706"/>
    <n v="309883"/>
    <n v="40346"/>
  </r>
  <r>
    <d v="2020-11-12T00:00:00"/>
    <x v="26"/>
    <n v="355251"/>
    <n v="313419"/>
    <n v="40412"/>
  </r>
  <r>
    <d v="2020-11-13T00:00:00"/>
    <x v="26"/>
    <n v="358606"/>
    <n v="317003"/>
    <n v="40487"/>
  </r>
  <r>
    <d v="2020-11-14T00:00:00"/>
    <x v="26"/>
    <n v="361101"/>
    <n v="319812"/>
    <n v="40535"/>
  </r>
  <r>
    <d v="2020-11-15T00:00:00"/>
    <x v="26"/>
    <n v="361570"/>
    <n v="320265"/>
    <n v="40560"/>
  </r>
  <r>
    <d v="2020-11-16T00:00:00"/>
    <x v="26"/>
    <n v="363331"/>
    <n v="321971"/>
    <n v="40573"/>
  </r>
  <r>
    <d v="2020-11-17T00:00:00"/>
    <x v="26"/>
    <n v="366689"/>
    <n v="325636"/>
    <n v="40645"/>
  </r>
  <r>
    <d v="2020-11-18T00:00:00"/>
    <x v="26"/>
    <n v="370307"/>
    <n v="329504"/>
    <n v="40701"/>
  </r>
  <r>
    <d v="2020-11-19T00:00:00"/>
    <x v="26"/>
    <n v="373826"/>
    <n v="332979"/>
    <n v="40770"/>
  </r>
  <r>
    <d v="2020-11-20T00:00:00"/>
    <x v="26"/>
    <n v="377294"/>
    <n v="336376"/>
    <n v="40824"/>
  </r>
  <r>
    <d v="2020-11-21T00:00:00"/>
    <x v="26"/>
    <n v="380831"/>
    <n v="339854"/>
    <n v="40889"/>
  </r>
  <r>
    <d v="2020-11-22T00:00:00"/>
    <x v="26"/>
    <n v="384417"/>
    <n v="343301"/>
    <n v="40935"/>
  </r>
  <r>
    <d v="2020-11-23T00:00:00"/>
    <x v="26"/>
    <n v="387618"/>
    <n v="346460"/>
    <m/>
  </r>
  <r>
    <d v="2020-11-24T00:00:00"/>
    <x v="26"/>
    <n v="391854"/>
    <n v="350749"/>
    <n v="41014"/>
  </r>
  <r>
    <d v="2020-11-25T00:00:00"/>
    <x v="26"/>
    <n v="395113"/>
    <n v="353900"/>
    <n v="41065"/>
  </r>
  <r>
    <d v="2020-11-26T00:00:00"/>
    <x v="26"/>
    <n v="395810"/>
    <n v="354623"/>
    <n v="41086"/>
  </r>
  <r>
    <d v="2020-11-27T00:00:00"/>
    <x v="26"/>
    <n v="397419"/>
    <n v="356234"/>
    <n v="41102"/>
  </r>
  <r>
    <d v="2020-11-28T00:00:00"/>
    <x v="26"/>
    <n v="400323"/>
    <n v="359129"/>
    <n v="41148"/>
  </r>
  <r>
    <d v="2020-11-29T00:00:00"/>
    <x v="26"/>
    <n v="403249"/>
    <n v="361956"/>
    <n v="41181"/>
  </r>
  <r>
    <d v="2020-11-30T00:00:00"/>
    <x v="26"/>
    <n v="405325"/>
    <n v="364043"/>
    <n v="41214"/>
  </r>
  <r>
    <d v="2020-12-01T00:00:00"/>
    <x v="26"/>
    <n v="408641"/>
    <n v="367318"/>
    <n v="41267"/>
  </r>
  <r>
    <d v="2020-12-02T00:00:00"/>
    <x v="26"/>
    <n v="412072"/>
    <n v="370672"/>
    <n v="41327"/>
  </r>
  <r>
    <d v="2020-12-03T00:00:00"/>
    <x v="26"/>
    <n v="414952"/>
    <n v="373481"/>
    <m/>
  </r>
  <r>
    <d v="2020-12-04T00:00:00"/>
    <x v="26"/>
    <n v="417259"/>
    <n v="375783"/>
    <n v="41415"/>
  </r>
  <r>
    <d v="2020-12-05T00:00:00"/>
    <x v="26"/>
    <n v="419060"/>
    <n v="377553"/>
    <n v="41459"/>
  </r>
  <r>
    <d v="2020-12-06T00:00:00"/>
    <x v="26"/>
    <n v="421165"/>
    <n v="379564"/>
    <n v="41494"/>
  </r>
  <r>
    <d v="2020-12-07T00:00:00"/>
    <x v="26"/>
    <n v="422816"/>
    <n v="381224"/>
    <n v="41520"/>
  </r>
  <r>
    <d v="2020-12-08T00:00:00"/>
    <x v="26"/>
    <n v="425700"/>
    <n v="384043"/>
    <n v="41562"/>
  </r>
  <r>
    <d v="2020-12-09T00:00:00"/>
    <x v="26"/>
    <n v="428947"/>
    <n v="386699"/>
    <n v="41580"/>
  </r>
  <r>
    <d v="2020-12-10T00:00:00"/>
    <x v="26"/>
    <n v="430517"/>
    <n v="388831"/>
    <n v="41604"/>
  </r>
  <r>
    <d v="2020-12-11T00:00:00"/>
    <x v="26"/>
    <n v="431982"/>
    <n v="390299"/>
    <n v="41647"/>
  </r>
  <r>
    <d v="2020-12-12T00:00:00"/>
    <x v="26"/>
    <n v="433791"/>
    <n v="392046"/>
    <n v="41668"/>
  </r>
  <r>
    <d v="2020-12-13T00:00:00"/>
    <x v="26"/>
    <n v="435570"/>
    <n v="393744"/>
    <n v="41717"/>
  </r>
  <r>
    <d v="2020-12-14T00:00:00"/>
    <x v="26"/>
    <n v="437551"/>
    <n v="395743"/>
    <n v="41738"/>
  </r>
  <r>
    <d v="2020-12-15T00:00:00"/>
    <x v="26"/>
    <n v="440944"/>
    <n v="399050"/>
    <n v="41776"/>
  </r>
  <r>
    <d v="2020-12-16T00:00:00"/>
    <x v="26"/>
    <n v="444444"/>
    <n v="402434"/>
    <n v="41886"/>
  </r>
  <r>
    <d v="2020-12-17T00:00:00"/>
    <x v="26"/>
    <n v="447588"/>
    <n v="405562"/>
    <n v="41886"/>
  </r>
  <r>
    <d v="2020-12-18T00:00:00"/>
    <x v="26"/>
    <n v="450501"/>
    <n v="408468"/>
    <n v="41937"/>
  </r>
  <r>
    <d v="2020-12-19T00:00:00"/>
    <x v="26"/>
    <n v="453627"/>
    <n v="411613"/>
    <n v="41982"/>
  </r>
  <r>
    <d v="2020-12-20T00:00:00"/>
    <x v="26"/>
    <n v="456079"/>
    <n v="414017"/>
    <n v="42018"/>
  </r>
  <r>
    <d v="2020-12-21T00:00:00"/>
    <x v="26"/>
    <n v="458050"/>
    <n v="415945"/>
    <n v="42032"/>
  </r>
  <r>
    <d v="2020-12-22T00:00:00"/>
    <x v="26"/>
    <n v="461245"/>
    <n v="419078"/>
    <n v="42081"/>
  </r>
  <r>
    <d v="2020-12-23T00:00:00"/>
    <x v="26"/>
    <n v="464220"/>
    <n v="422024"/>
    <n v="42115"/>
  </r>
  <r>
    <d v="2020-12-24T00:00:00"/>
    <x v="26"/>
    <n v="467228"/>
    <n v="424989"/>
    <n v="42155"/>
  </r>
  <r>
    <d v="2020-12-25T00:00:00"/>
    <x v="26"/>
    <n v="470201"/>
    <n v="427942"/>
    <n v="42184"/>
  </r>
  <r>
    <d v="2020-12-26T00:00:00"/>
    <x v="26"/>
    <n v="473586"/>
    <n v="431289"/>
    <n v="42217"/>
  </r>
  <r>
    <d v="2020-12-27T00:00:00"/>
    <x v="26"/>
    <n v="476570"/>
    <n v="434181"/>
    <n v="42265"/>
  </r>
  <r>
    <d v="2020-12-28T00:00:00"/>
    <x v="26"/>
    <n v="478398"/>
    <n v="436047"/>
    <n v="42298"/>
  </r>
  <r>
    <d v="2020-12-29T00:00:00"/>
    <x v="26"/>
    <n v="481987"/>
    <n v="439591"/>
    <n v="42340"/>
  </r>
  <r>
    <d v="2020-12-30T00:00:00"/>
    <x v="26"/>
    <n v="485332"/>
    <n v="442895"/>
    <n v="42366"/>
  </r>
  <r>
    <d v="2020-12-31T00:00:00"/>
    <x v="26"/>
    <n v="488451"/>
    <n v="445976"/>
    <n v="42402"/>
  </r>
  <r>
    <d v="2021-01-01T00:00:00"/>
    <x v="26"/>
    <n v="491519"/>
    <n v="448882"/>
    <n v="42434"/>
  </r>
  <r>
    <d v="2021-01-02T00:00:00"/>
    <x v="26"/>
    <n v="493897"/>
    <n v="451332"/>
    <n v="42444"/>
  </r>
  <r>
    <d v="2021-01-03T00:00:00"/>
    <x v="26"/>
    <n v="496376"/>
    <n v="453709"/>
    <n v="42494"/>
  </r>
  <r>
    <d v="2021-01-04T00:00:00"/>
    <x v="26"/>
    <n v="498724"/>
    <n v="455972"/>
    <n v="42523"/>
  </r>
  <r>
    <d v="2021-01-05T00:00:00"/>
    <x v="26"/>
    <n v="502458"/>
    <n v="459609"/>
    <n v="42570"/>
  </r>
  <r>
    <d v="2021-01-06T00:00:00"/>
    <x v="26"/>
    <n v="506015"/>
    <n v="463049"/>
    <n v="42604"/>
  </r>
  <r>
    <d v="2021-01-07T00:00:00"/>
    <x v="26"/>
    <n v="509392"/>
    <n v="466413"/>
    <n v="42639"/>
  </r>
  <r>
    <d v="2021-01-08T00:00:00"/>
    <x v="26"/>
    <n v="512803"/>
    <n v="469855"/>
    <n v="42659"/>
  </r>
  <r>
    <d v="2021-01-09T00:00:00"/>
    <x v="26"/>
    <n v="516036"/>
    <n v="473048"/>
    <n v="42695"/>
  </r>
  <r>
    <d v="2021-01-10T00:00:00"/>
    <x v="26"/>
    <n v="519086"/>
    <n v="476095"/>
    <n v="42725"/>
  </r>
  <r>
    <d v="2021-01-11T00:00:00"/>
    <x v="26"/>
    <n v="521149"/>
    <n v="478069"/>
    <n v="42747"/>
  </r>
  <r>
    <d v="2021-01-12T00:00:00"/>
    <x v="26"/>
    <n v="524786"/>
    <n v="481741"/>
    <n v="42765"/>
  </r>
  <r>
    <d v="2021-01-13T00:00:00"/>
    <x v="26"/>
    <n v="527788"/>
    <n v="484725"/>
    <n v="42794"/>
  </r>
  <r>
    <d v="2021-01-14T00:00:00"/>
    <x v="26"/>
    <n v="527780"/>
    <n v="484588"/>
    <n v="42837"/>
  </r>
  <r>
    <d v="2021-01-15T00:00:00"/>
    <x v="26"/>
    <n v="532468"/>
    <n v="489402"/>
    <n v="42865"/>
  </r>
  <r>
    <d v="2021-01-16T00:00:00"/>
    <x v="26"/>
    <n v="534617"/>
    <n v="491694"/>
    <n v="42881"/>
  </r>
  <r>
    <d v="2021-01-17T00:00:00"/>
    <x v="26"/>
    <n v="537161"/>
    <n v="493994"/>
    <n v="42916"/>
  </r>
  <r>
    <d v="2021-01-18T00:00:00"/>
    <x v="26"/>
    <n v="538745"/>
    <n v="495682"/>
    <n v="42939"/>
  </r>
  <r>
    <d v="2021-01-19T00:00:00"/>
    <x v="26"/>
    <n v="542508"/>
    <n v="499330"/>
    <n v="42976"/>
  </r>
  <r>
    <d v="2021-01-20T00:00:00"/>
    <x v="26"/>
    <n v="546187"/>
    <n v="502913"/>
    <n v="43007"/>
  </r>
  <r>
    <d v="2021-01-21T00:00:00"/>
    <x v="26"/>
    <n v="550551"/>
    <n v="507218"/>
    <n v="43042"/>
  </r>
  <r>
    <d v="2021-01-22T00:00:00"/>
    <x v="26"/>
    <n v="553893"/>
    <n v="510503"/>
    <n v="43064"/>
  </r>
  <r>
    <d v="2021-01-23T00:00:00"/>
    <x v="26"/>
    <n v="557189"/>
    <n v="513820"/>
    <m/>
  </r>
  <r>
    <d v="2021-01-24T00:00:00"/>
    <x v="26"/>
    <n v="560235"/>
    <n v="516778"/>
    <m/>
  </r>
  <r>
    <d v="2021-01-25T00:00:00"/>
    <x v="26"/>
    <n v="562668"/>
    <n v="519016"/>
    <n v="43145"/>
  </r>
  <r>
    <d v="2021-01-26T00:00:00"/>
    <x v="26"/>
    <n v="565731"/>
    <n v="522262"/>
    <m/>
  </r>
  <r>
    <d v="2021-01-27T00:00:00"/>
    <x v="26"/>
    <n v="567923"/>
    <n v="524343"/>
    <m/>
  </r>
  <r>
    <d v="2021-01-28T00:00:00"/>
    <x v="26"/>
    <n v="570695"/>
    <n v="527286"/>
    <m/>
  </r>
  <r>
    <d v="2021-01-29T00:00:00"/>
    <x v="26"/>
    <n v="573656"/>
    <n v="530084"/>
    <m/>
  </r>
  <r>
    <d v="2021-01-30T00:00:00"/>
    <x v="26"/>
    <n v="576341"/>
    <n v="532712"/>
    <m/>
  </r>
  <r>
    <d v="2021-01-31T00:00:00"/>
    <x v="26"/>
    <n v="578693"/>
    <n v="535037"/>
    <m/>
  </r>
  <r>
    <d v="2021-02-01T00:00:00"/>
    <x v="26"/>
    <n v="579841"/>
    <n v="536222"/>
    <m/>
  </r>
  <r>
    <d v="2021-02-02T00:00:00"/>
    <x v="26"/>
    <n v="579548"/>
    <n v="535914"/>
    <n v="43390"/>
  </r>
  <r>
    <d v="2021-02-03T00:00:00"/>
    <x v="26"/>
    <n v="584300"/>
    <n v="540540"/>
    <n v="43413"/>
  </r>
  <r>
    <d v="2021-02-04T00:00:00"/>
    <x v="26"/>
    <n v="586350"/>
    <n v="542580"/>
    <n v="43452"/>
  </r>
  <r>
    <d v="2021-02-05T00:00:00"/>
    <x v="26"/>
    <n v="588451"/>
    <n v="544590"/>
    <n v="43502"/>
  </r>
  <r>
    <d v="2021-02-06T00:00:00"/>
    <x v="26"/>
    <n v="590466"/>
    <n v="546611"/>
    <n v="43537"/>
  </r>
  <r>
    <d v="2021-02-07T00:00:00"/>
    <x v="26"/>
    <n v="592495"/>
    <n v="548537"/>
    <n v="43559"/>
  </r>
  <r>
    <d v="2021-02-08T00:00:00"/>
    <x v="26"/>
    <n v="593841"/>
    <n v="549891"/>
    <n v="43585"/>
  </r>
  <r>
    <d v="2021-02-09T00:00:00"/>
    <x v="26"/>
    <n v="596527"/>
    <n v="552590"/>
    <n v="43620"/>
  </r>
  <r>
    <d v="2021-02-10T00:00:00"/>
    <x v="26"/>
    <n v="599234"/>
    <n v="555120"/>
    <n v="43639"/>
  </r>
  <r>
    <d v="2021-02-11T00:00:00"/>
    <x v="26"/>
    <n v="601600"/>
    <n v="531772"/>
    <n v="43664"/>
  </r>
  <r>
    <d v="2021-02-12T00:00:00"/>
    <x v="26"/>
    <n v="603831"/>
    <n v="560001"/>
    <n v="43683"/>
  </r>
  <r>
    <d v="2021-02-13T00:00:00"/>
    <x v="26"/>
    <n v="606413"/>
    <n v="562583"/>
    <n v="43683"/>
  </r>
  <r>
    <d v="2021-02-14T00:00:00"/>
    <x v="26"/>
    <n v="608343"/>
    <n v="564491"/>
    <n v="43691"/>
  </r>
  <r>
    <d v="2021-02-15T00:00:00"/>
    <x v="26"/>
    <n v="609743"/>
    <n v="566026"/>
    <n v="43711"/>
  </r>
  <r>
    <d v="2021-02-16T00:00:00"/>
    <x v="26"/>
    <n v="611825"/>
    <n v="568003"/>
    <n v="43731"/>
  </r>
  <r>
    <d v="2021-02-17T00:00:00"/>
    <x v="26"/>
    <n v="613649"/>
    <n v="569669"/>
    <n v="43749"/>
  </r>
  <r>
    <d v="2021-02-18T00:00:00"/>
    <x v="26"/>
    <n v="615362"/>
    <n v="571377"/>
    <n v="43769"/>
  </r>
  <r>
    <d v="2021-02-19T00:00:00"/>
    <x v="26"/>
    <n v="617198"/>
    <n v="573117"/>
    <n v="43783"/>
  </r>
  <r>
    <d v="2021-02-20T00:00:00"/>
    <x v="26"/>
    <n v="618788"/>
    <n v="574693"/>
    <n v="43812"/>
  </r>
  <r>
    <d v="2021-02-21T00:00:00"/>
    <x v="26"/>
    <n v="620331"/>
    <n v="576227"/>
    <n v="43835"/>
  </r>
  <r>
    <d v="2021-02-22T00:00:00"/>
    <x v="26"/>
    <n v="621084"/>
    <n v="576657"/>
    <n v="43840"/>
  </r>
  <r>
    <d v="2021-02-23T00:00:00"/>
    <x v="26"/>
    <n v="622216"/>
    <n v="578102"/>
    <n v="43871"/>
  </r>
  <r>
    <d v="2021-02-24T00:00:00"/>
    <x v="26"/>
    <n v="624285"/>
    <n v="580101"/>
    <n v="43899"/>
  </r>
  <r>
    <d v="2021-02-25T00:00:00"/>
    <x v="26"/>
    <n v="625920"/>
    <n v="581752"/>
    <n v="43920"/>
  </r>
  <r>
    <d v="2021-02-26T00:00:00"/>
    <x v="26"/>
    <n v="627975"/>
    <n v="583800"/>
    <m/>
  </r>
  <r>
    <d v="2021-02-27T00:00:00"/>
    <x v="26"/>
    <n v="629389"/>
    <n v="585151"/>
    <n v="43960"/>
  </r>
  <r>
    <d v="2021-02-28T00:00:00"/>
    <x v="26"/>
    <n v="630827"/>
    <n v="586422"/>
    <n v="43968"/>
  </r>
  <r>
    <d v="2021-03-01T00:00:00"/>
    <x v="26"/>
    <n v="631520"/>
    <n v="587139"/>
    <n v="43977"/>
  </r>
  <r>
    <d v="2021-03-02T00:00:00"/>
    <x v="26"/>
    <n v="633005"/>
    <n v="588788"/>
    <n v="44006"/>
  </r>
  <r>
    <d v="2021-03-03T00:00:00"/>
    <x v="26"/>
    <n v="634561"/>
    <n v="590179"/>
    <n v="44020"/>
  </r>
  <r>
    <d v="2021-03-04T00:00:00"/>
    <x v="26"/>
    <n v="635847"/>
    <n v="591471"/>
    <n v="44037"/>
  </r>
  <r>
    <d v="2021-03-05T00:00:00"/>
    <x v="26"/>
    <n v="637161"/>
    <n v="592586"/>
    <m/>
  </r>
  <r>
    <d v="2021-03-06T00:00:00"/>
    <x v="26"/>
    <n v="638483"/>
    <n v="593770"/>
    <m/>
  </r>
  <r>
    <d v="2021-03-07T00:00:00"/>
    <x v="26"/>
    <n v="639753"/>
    <n v="594831"/>
    <m/>
  </r>
  <r>
    <d v="2021-03-08T00:00:00"/>
    <x v="26"/>
    <n v="640132"/>
    <n v="595226"/>
    <m/>
  </r>
  <r>
    <d v="2021-03-09T00:00:00"/>
    <x v="26"/>
    <n v="641718"/>
    <n v="596501"/>
    <m/>
  </r>
  <r>
    <d v="2021-03-10T00:00:00"/>
    <x v="26"/>
    <n v="643126"/>
    <n v="597776"/>
    <m/>
  </r>
  <r>
    <d v="2021-03-11T00:00:00"/>
    <x v="26"/>
    <n v="644328"/>
    <n v="598224"/>
    <m/>
  </r>
  <r>
    <d v="2021-03-12T00:00:00"/>
    <x v="26"/>
    <n v="645530"/>
    <n v="599124"/>
    <m/>
  </r>
  <r>
    <d v="2021-03-14T00:00:00"/>
    <x v="26"/>
    <n v="646395"/>
    <n v="600310"/>
    <m/>
  </r>
  <r>
    <d v="2021-03-15T00:00:00"/>
    <x v="26"/>
    <n v="646998"/>
    <n v="600867"/>
    <m/>
  </r>
  <r>
    <d v="2021-03-16T00:00:00"/>
    <x v="26"/>
    <n v="648349"/>
    <m/>
    <m/>
  </r>
  <r>
    <d v="2021-03-17T00:00:00"/>
    <x v="26"/>
    <n v="649639"/>
    <m/>
    <m/>
  </r>
  <r>
    <d v="2021-03-18T00:00:00"/>
    <x v="26"/>
    <n v="650992"/>
    <n v="603214"/>
    <m/>
  </r>
  <r>
    <d v="2021-03-19T00:00:00"/>
    <x v="26"/>
    <n v="652339"/>
    <n v="604397"/>
    <m/>
  </r>
  <r>
    <d v="2021-03-20T00:00:00"/>
    <x v="26"/>
    <n v="653684"/>
    <n v="605614"/>
    <m/>
  </r>
  <r>
    <d v="2021-03-21T00:00:00"/>
    <x v="26"/>
    <n v="654922"/>
    <n v="606756"/>
    <m/>
  </r>
  <r>
    <d v="2021-03-22T00:00:00"/>
    <x v="26"/>
    <n v="655441"/>
    <n v="607818"/>
    <m/>
  </r>
  <r>
    <d v="2021-03-23T00:00:00"/>
    <x v="26"/>
    <n v="657413"/>
    <n v="608337"/>
    <m/>
  </r>
  <r>
    <d v="2021-03-24T00:00:00"/>
    <x v="26"/>
    <n v="659537"/>
    <n v="610055"/>
    <m/>
  </r>
  <r>
    <d v="2021-03-25T00:00:00"/>
    <x v="26"/>
    <n v="661576"/>
    <n v="611920"/>
    <m/>
  </r>
  <r>
    <d v="2021-03-26T00:00:00"/>
    <x v="26"/>
    <n v="663740"/>
    <n v="613703"/>
    <m/>
  </r>
  <r>
    <d v="2021-03-27T00:00:00"/>
    <x v="26"/>
    <n v="665762"/>
    <n v="615229"/>
    <m/>
  </r>
  <r>
    <d v="2021-03-28T00:00:00"/>
    <x v="26"/>
    <n v="667782"/>
    <m/>
    <m/>
  </r>
  <r>
    <d v="2021-03-29T00:00:00"/>
    <x v="26"/>
    <n v="669246"/>
    <n v="617934"/>
    <m/>
  </r>
  <r>
    <d v="2021-03-30T00:00:00"/>
    <x v="26"/>
    <n v="671689"/>
    <n v="619231"/>
    <m/>
  </r>
  <r>
    <d v="2021-03-31T00:00:00"/>
    <x v="26"/>
    <n v="673821"/>
    <n v="620922"/>
    <m/>
  </r>
  <r>
    <d v="2021-04-01T00:00:00"/>
    <x v="26"/>
    <n v="676176"/>
    <n v="622708"/>
    <m/>
  </r>
  <r>
    <d v="2021-04-02T00:00:00"/>
    <x v="26"/>
    <n v="678772"/>
    <n v="624223"/>
    <m/>
  </r>
  <r>
    <d v="2021-04-03T00:00:00"/>
    <x v="26"/>
    <n v="680074"/>
    <m/>
    <m/>
  </r>
  <r>
    <d v="2021-04-04T00:00:00"/>
    <x v="26"/>
    <n v="682490"/>
    <n v="627106"/>
    <m/>
  </r>
  <r>
    <d v="2021-04-05T00:00:00"/>
    <x v="26"/>
    <n v="685192"/>
    <n v="628512"/>
    <m/>
  </r>
  <r>
    <d v="2021-04-06T00:00:00"/>
    <x v="26"/>
    <n v="688210"/>
    <n v="630675"/>
    <m/>
  </r>
  <r>
    <d v="2021-04-07T00:00:00"/>
    <x v="26"/>
    <n v="689359"/>
    <n v="632738"/>
    <m/>
  </r>
  <r>
    <d v="2021-04-08T00:00:00"/>
    <x v="26"/>
    <n v="692810"/>
    <n v="633708"/>
    <m/>
  </r>
  <r>
    <d v="2021-04-09T00:00:00"/>
    <x v="26"/>
    <n v="696561"/>
    <n v="636073"/>
    <m/>
  </r>
  <r>
    <d v="2021-04-10T00:00:00"/>
    <x v="26"/>
    <n v="700382"/>
    <n v="638735"/>
    <m/>
  </r>
  <r>
    <d v="2021-04-11T00:00:00"/>
    <x v="26"/>
    <n v="703730"/>
    <n v="641594"/>
    <m/>
  </r>
  <r>
    <d v="2021-04-12T00:00:00"/>
    <x v="26"/>
    <n v="707181"/>
    <n v="644023"/>
    <m/>
  </r>
  <r>
    <d v="2021-04-13T00:00:00"/>
    <x v="26"/>
    <n v="712231"/>
    <n v="646445"/>
    <m/>
  </r>
  <r>
    <d v="2021-04-14T00:00:00"/>
    <x v="26"/>
    <n v="716607"/>
    <n v="650282"/>
    <m/>
  </r>
  <r>
    <d v="2021-04-15T00:00:00"/>
    <x v="26"/>
    <n v="719418"/>
    <n v="653668"/>
    <m/>
  </r>
  <r>
    <d v="2021-04-16T00:00:00"/>
    <x v="26"/>
    <n v="724132"/>
    <n v="655565"/>
    <m/>
  </r>
  <r>
    <d v="2021-04-17T00:00:00"/>
    <x v="26"/>
    <n v="728880"/>
    <n v="659076"/>
    <m/>
  </r>
  <r>
    <d v="2021-04-18T00:00:00"/>
    <x v="26"/>
    <n v="733950"/>
    <n v="662541"/>
    <m/>
  </r>
  <r>
    <d v="2021-04-19T00:00:00"/>
    <x v="26"/>
    <n v="737514"/>
    <n v="666405"/>
    <m/>
  </r>
  <r>
    <d v="2021-04-20T00:00:00"/>
    <x v="26"/>
    <n v="743184"/>
    <n v="669341"/>
    <m/>
  </r>
  <r>
    <d v="2021-04-21T00:00:00"/>
    <x v="26"/>
    <n v="748791"/>
    <n v="673536"/>
    <m/>
  </r>
  <r>
    <d v="2021-04-22T00:00:00"/>
    <x v="26"/>
    <n v="753466"/>
    <n v="677819"/>
    <m/>
  </r>
  <r>
    <d v="2021-04-23T00:00:00"/>
    <x v="26"/>
    <n v="758547"/>
    <n v="680750"/>
    <m/>
  </r>
  <r>
    <d v="2021-04-24T00:00:00"/>
    <x v="26"/>
    <n v="764577"/>
    <n v="684081"/>
    <m/>
  </r>
  <r>
    <d v="2021-04-25T00:00:00"/>
    <x v="26"/>
    <n v="770209"/>
    <n v="688469"/>
    <m/>
  </r>
  <r>
    <d v="2021-04-26T00:00:00"/>
    <x v="26"/>
    <n v="773660"/>
    <n v="692936"/>
    <m/>
  </r>
  <r>
    <d v="2021-04-27T00:00:00"/>
    <x v="26"/>
    <n v="780162"/>
    <n v="695574"/>
    <m/>
  </r>
  <r>
    <d v="2021-04-28T00:00:00"/>
    <x v="26"/>
    <n v="786995"/>
    <n v="700035"/>
    <m/>
  </r>
  <r>
    <d v="2021-04-29T00:00:00"/>
    <x v="26"/>
    <n v="796722"/>
    <n v="704594"/>
    <m/>
  </r>
  <r>
    <d v="2021-04-30T00:00:00"/>
    <x v="26"/>
    <n v="803173"/>
    <m/>
    <m/>
  </r>
  <r>
    <d v="2021-05-01T00:00:00"/>
    <x v="26"/>
    <n v="809704"/>
    <m/>
    <m/>
  </r>
  <r>
    <d v="2021-05-02T00:00:00"/>
    <x v="26"/>
    <n v="814877"/>
    <n v="742031"/>
    <m/>
  </r>
  <r>
    <d v="2021-05-03T00:00:00"/>
    <x v="26"/>
    <n v="818210"/>
    <n v="745430"/>
    <m/>
  </r>
  <r>
    <d v="2021-05-04T00:00:00"/>
    <x v="26"/>
    <n v="825030"/>
    <n v="747952"/>
    <m/>
  </r>
  <r>
    <d v="2021-05-05T00:00:00"/>
    <x v="26"/>
    <n v="831923"/>
    <n v="752684"/>
    <m/>
  </r>
  <r>
    <d v="2021-05-06T00:00:00"/>
    <x v="26"/>
    <n v="839073"/>
    <n v="752684"/>
    <m/>
  </r>
  <r>
    <d v="2021-05-07T00:00:00"/>
    <x v="26"/>
    <n v="847293"/>
    <n v="762176"/>
    <m/>
  </r>
  <r>
    <d v="2021-05-08T00:00:00"/>
    <x v="26"/>
    <n v="856425"/>
    <n v="767568"/>
    <m/>
  </r>
  <r>
    <d v="2021-05-09T00:00:00"/>
    <x v="26"/>
    <n v="865447"/>
    <n v="773923"/>
    <m/>
  </r>
  <r>
    <d v="2021-05-10T00:00:00"/>
    <x v="26"/>
    <n v="871273"/>
    <n v="780257"/>
    <m/>
  </r>
  <r>
    <d v="2021-05-11T00:00:00"/>
    <x v="26"/>
    <n v="880331"/>
    <n v="784226"/>
    <m/>
  </r>
  <r>
    <d v="2021-05-12T00:00:00"/>
    <x v="26"/>
    <n v="889507"/>
    <n v="789822"/>
    <m/>
  </r>
  <r>
    <d v="2021-05-13T00:00:00"/>
    <x v="26"/>
    <n v="898799"/>
    <n v="795654"/>
    <m/>
  </r>
  <r>
    <d v="2021-05-14T00:00:00"/>
    <x v="26"/>
    <n v="907947"/>
    <n v="801649"/>
    <m/>
  </r>
  <r>
    <d v="2021-05-15T00:00:00"/>
    <x v="26"/>
    <n v="917086"/>
    <n v="807568"/>
    <m/>
  </r>
  <r>
    <d v="2021-05-16T00:00:00"/>
    <x v="26"/>
    <n v="926532"/>
    <n v="814097"/>
    <m/>
  </r>
  <r>
    <d v="2021-05-17T00:00:00"/>
    <x v="26"/>
    <n v="934588"/>
    <n v="820357"/>
    <m/>
  </r>
  <r>
    <d v="2021-05-18T00:00:00"/>
    <x v="26"/>
    <n v="944147"/>
    <n v="825199"/>
    <m/>
  </r>
  <r>
    <d v="2021-05-19T00:00:00"/>
    <x v="26"/>
    <n v="953154"/>
    <n v="831526"/>
    <m/>
  </r>
  <r>
    <d v="2021-05-20T00:00:00"/>
    <x v="26"/>
    <n v="962501"/>
    <n v="837900"/>
    <m/>
  </r>
  <r>
    <d v="2021-05-21T00:00:00"/>
    <x v="26"/>
    <n v="971544"/>
    <n v="844423"/>
    <m/>
  </r>
  <r>
    <d v="2021-05-22T00:00:00"/>
    <x v="26"/>
    <n v="980636"/>
    <n v="850822"/>
    <m/>
  </r>
  <r>
    <d v="2021-05-23T00:00:00"/>
    <x v="26"/>
    <n v="989673"/>
    <n v="857441"/>
    <m/>
  </r>
  <r>
    <d v="2021-05-24T00:00:00"/>
    <x v="26"/>
    <n v="997347"/>
    <n v="863943"/>
    <m/>
  </r>
  <r>
    <d v="2021-05-25T00:00:00"/>
    <x v="26"/>
    <n v="1006495"/>
    <n v="869700"/>
    <m/>
  </r>
  <r>
    <d v="2021-05-26T00:00:00"/>
    <x v="26"/>
    <n v="1015527"/>
    <n v="876459"/>
    <m/>
  </r>
  <r>
    <d v="2021-05-27T00:00:00"/>
    <x v="26"/>
    <n v="1025000"/>
    <n v="883006"/>
    <m/>
  </r>
  <r>
    <d v="2021-05-28T00:00:00"/>
    <x v="26"/>
    <n v="1034012"/>
    <n v="889718"/>
    <m/>
  </r>
  <r>
    <d v="2021-05-29T00:00:00"/>
    <x v="26"/>
    <n v="1043130"/>
    <n v="896432"/>
    <m/>
  </r>
  <r>
    <d v="2021-05-30T00:00:00"/>
    <x v="26"/>
    <n v="1051567"/>
    <n v="903558"/>
    <m/>
  </r>
  <r>
    <d v="2021-05-31T00:00:00"/>
    <x v="26"/>
    <n v="1058568"/>
    <m/>
    <m/>
  </r>
  <r>
    <d v="2021-06-01T00:00:00"/>
    <x v="26"/>
    <n v="1067108"/>
    <n v="922012"/>
    <m/>
  </r>
  <r>
    <d v="2021-06-02T00:00:00"/>
    <x v="26"/>
    <n v="1076259"/>
    <m/>
    <m/>
  </r>
  <r>
    <d v="2021-06-03T00:00:00"/>
    <x v="26"/>
    <n v="1085293"/>
    <n v="929317"/>
    <m/>
  </r>
  <r>
    <d v="2021-06-04T00:00:00"/>
    <x v="26"/>
    <n v="1094751"/>
    <n v="936516"/>
    <m/>
  </r>
  <r>
    <d v="2021-06-05T00:00:00"/>
    <x v="26"/>
    <n v="1103837"/>
    <n v="944264"/>
    <m/>
  </r>
  <r>
    <d v="2021-06-06T00:00:00"/>
    <x v="26"/>
    <n v="1113052"/>
    <n v="951695"/>
    <m/>
  </r>
  <r>
    <d v="2021-06-07T00:00:00"/>
    <x v="26"/>
    <n v="1120783"/>
    <n v="959332"/>
    <m/>
  </r>
  <r>
    <d v="2021-06-08T00:00:00"/>
    <x v="26"/>
    <n v="1129875"/>
    <n v="965670"/>
    <m/>
  </r>
  <r>
    <d v="2021-06-09T00:00:00"/>
    <x v="26"/>
    <n v="1138391"/>
    <n v="973119"/>
    <m/>
  </r>
  <r>
    <d v="2021-06-10T00:00:00"/>
    <x v="26"/>
    <n v="1146606"/>
    <n v="979873"/>
    <m/>
  </r>
  <r>
    <d v="2021-06-11T00:00:00"/>
    <x v="26"/>
    <n v="1155765"/>
    <n v="986534"/>
    <m/>
  </r>
  <r>
    <d v="2021-06-12T00:00:00"/>
    <x v="26"/>
    <n v="1164795"/>
    <n v="994218"/>
    <m/>
  </r>
  <r>
    <d v="2021-06-13T00:00:00"/>
    <x v="26"/>
    <n v="1173519"/>
    <n v="1001803"/>
    <m/>
  </r>
  <r>
    <d v="2021-06-14T00:00:00"/>
    <x v="26"/>
    <n v="1181176"/>
    <n v="1009037"/>
    <m/>
  </r>
  <r>
    <d v="2021-06-15T00:00:00"/>
    <x v="26"/>
    <n v="1190193"/>
    <n v="1015787"/>
    <m/>
  </r>
  <r>
    <d v="2021-06-16T00:00:00"/>
    <x v="26"/>
    <n v="1199383"/>
    <n v="1023364"/>
    <m/>
  </r>
  <r>
    <d v="2021-06-17T00:00:00"/>
    <x v="26"/>
    <n v="1208489"/>
    <n v="1031190"/>
    <m/>
  </r>
  <r>
    <d v="2021-06-18T00:00:00"/>
    <x v="26"/>
    <n v="1217174"/>
    <n v="1038858"/>
    <m/>
  </r>
  <r>
    <d v="2021-06-19T00:00:00"/>
    <x v="26"/>
    <n v="1226189"/>
    <n v="1046160"/>
    <m/>
  </r>
  <r>
    <d v="2021-06-20T00:00:00"/>
    <x v="26"/>
    <n v="1234603"/>
    <n v="1053794"/>
    <m/>
  </r>
  <r>
    <d v="2021-06-21T00:00:00"/>
    <x v="26"/>
    <n v="1241952"/>
    <n v="1061029"/>
    <m/>
  </r>
  <r>
    <d v="2021-06-22T00:00:00"/>
    <x v="26"/>
    <n v="1250794"/>
    <n v="1067182"/>
    <m/>
  </r>
  <r>
    <d v="2021-06-23T00:00:00"/>
    <x v="26"/>
    <n v="1258995"/>
    <n v="1074664"/>
    <m/>
  </r>
  <r>
    <d v="2021-06-24T00:00:00"/>
    <x v="26"/>
    <n v="1267886"/>
    <n v="1081549"/>
    <m/>
  </r>
  <r>
    <d v="2021-06-25T00:00:00"/>
    <x v="26"/>
    <n v="1276071"/>
    <n v="1089135"/>
    <m/>
  </r>
  <r>
    <d v="2021-06-26T00:00:00"/>
    <x v="26"/>
    <n v="1284089"/>
    <n v="1096058"/>
    <m/>
  </r>
  <r>
    <d v="2021-06-27T00:00:00"/>
    <x v="26"/>
    <n v="1292237"/>
    <n v="1102856"/>
    <m/>
  </r>
  <r>
    <d v="2021-06-28T00:00:00"/>
    <x v="26"/>
    <n v="1299488"/>
    <n v="1109646"/>
    <m/>
  </r>
  <r>
    <d v="2021-06-29T00:00:00"/>
    <x v="26"/>
    <n v="1308198"/>
    <n v="1116088"/>
    <m/>
  </r>
  <r>
    <d v="2021-06-30T00:00:00"/>
    <x v="26"/>
    <n v="1316296"/>
    <n v="1123586"/>
    <m/>
  </r>
  <r>
    <d v="2021-07-01T00:00:00"/>
    <x v="26"/>
    <n v="1324645"/>
    <m/>
    <m/>
  </r>
  <r>
    <d v="2021-07-02T00:00:00"/>
    <x v="26"/>
    <n v="1332960"/>
    <m/>
    <m/>
  </r>
  <r>
    <d v="2021-07-03T00:00:00"/>
    <x v="26"/>
    <n v="1340668"/>
    <n v="1151363"/>
    <m/>
  </r>
  <r>
    <d v="2021-07-04T00:00:00"/>
    <x v="26"/>
    <n v="1347419"/>
    <m/>
    <m/>
  </r>
  <r>
    <d v="2021-07-05T00:00:00"/>
    <x v="26"/>
    <n v="1353016"/>
    <m/>
    <m/>
  </r>
  <r>
    <d v="2021-07-06T00:00:00"/>
    <x v="26"/>
    <n v="1359847"/>
    <m/>
    <m/>
  </r>
  <r>
    <d v="2020-04-02T00:00:00"/>
    <x v="27"/>
    <n v="1434"/>
    <m/>
    <n v="37"/>
  </r>
  <r>
    <d v="2020-04-08T00:00:00"/>
    <x v="27"/>
    <n v="2937"/>
    <n v="2614"/>
    <n v="106"/>
  </r>
  <r>
    <d v="2020-04-09T00:00:00"/>
    <x v="27"/>
    <n v="3192"/>
    <n v="2777"/>
    <n v="130"/>
  </r>
  <r>
    <d v="2020-04-10T00:00:00"/>
    <x v="27"/>
    <n v="3461"/>
    <n v="2972"/>
    <n v="151"/>
  </r>
  <r>
    <d v="2020-04-11T00:00:00"/>
    <x v="27"/>
    <n v="3909"/>
    <n v="3249"/>
    <n v="158"/>
  </r>
  <r>
    <d v="2020-04-12T00:00:00"/>
    <x v="27"/>
    <n v="4281"/>
    <n v="3590"/>
    <n v="170"/>
  </r>
  <r>
    <d v="2020-04-13T00:00:00"/>
    <x v="27"/>
    <n v="4480"/>
    <n v="3858"/>
    <n v="176"/>
  </r>
  <r>
    <d v="2020-04-14T00:00:00"/>
    <x v="27"/>
    <n v="4844"/>
    <n v="4047"/>
    <n v="184"/>
  </r>
  <r>
    <d v="2020-04-15T00:00:00"/>
    <x v="27"/>
    <n v="5193"/>
    <n v="4404"/>
    <n v="186"/>
  </r>
  <r>
    <d v="2020-04-16T00:00:00"/>
    <x v="27"/>
    <n v="5524"/>
    <n v="4727"/>
    <n v="197"/>
  </r>
  <r>
    <d v="2020-04-17T00:00:00"/>
    <x v="27"/>
    <n v="5988"/>
    <n v="5113"/>
    <n v="211"/>
  </r>
  <r>
    <d v="2020-04-18T00:00:00"/>
    <x v="27"/>
    <n v="6167"/>
    <n v="5354"/>
    <n v="234"/>
  </r>
  <r>
    <d v="2020-04-19T00:00:00"/>
    <x v="27"/>
    <n v="6607"/>
    <n v="5949"/>
    <n v="244"/>
  </r>
  <r>
    <d v="2020-04-20T00:00:00"/>
    <x v="27"/>
    <n v="6797"/>
    <n v="6273"/>
    <n v="245"/>
  </r>
  <r>
    <d v="2020-04-21T00:00:00"/>
    <x v="27"/>
    <n v="7355"/>
    <n v="6769"/>
    <n v="251"/>
  </r>
  <r>
    <d v="2020-04-22T00:00:00"/>
    <x v="27"/>
    <n v="7887"/>
    <n v="7100"/>
    <n v="257"/>
  </r>
  <r>
    <d v="2020-04-23T00:00:00"/>
    <x v="27"/>
    <n v="8757"/>
    <n v="7433"/>
    <n v="283"/>
  </r>
  <r>
    <d v="2020-04-24T00:00:00"/>
    <x v="27"/>
    <n v="10611"/>
    <n v="8310"/>
    <n v="298"/>
  </r>
  <r>
    <d v="2020-04-25T00:00:00"/>
    <x v="27"/>
    <n v="13270"/>
    <n v="9392"/>
    <n v="308"/>
  </r>
  <r>
    <d v="2020-04-26T00:00:00"/>
    <x v="27"/>
    <n v="14317"/>
    <n v="10497"/>
    <n v="322"/>
  </r>
  <r>
    <d v="2020-04-27T00:00:00"/>
    <x v="27"/>
    <n v="15516"/>
    <n v="12333"/>
    <n v="330"/>
  </r>
  <r>
    <d v="2020-04-28T00:00:00"/>
    <x v="27"/>
    <n v="17021"/>
    <n v="13966"/>
    <n v="342"/>
  </r>
  <r>
    <d v="2020-04-29T00:00:00"/>
    <x v="27"/>
    <n v="18670"/>
    <n v="15690"/>
    <n v="375"/>
  </r>
  <r>
    <d v="2020-04-30T00:00:00"/>
    <x v="27"/>
    <n v="21205"/>
    <n v="17286"/>
    <n v="480"/>
  </r>
  <r>
    <d v="2020-05-01T00:00:00"/>
    <x v="27"/>
    <n v="23176"/>
    <n v="18222"/>
    <n v="585"/>
  </r>
  <r>
    <d v="2020-05-02T00:00:00"/>
    <x v="27"/>
    <n v="24868"/>
    <n v="19316"/>
    <n v="772"/>
  </r>
  <r>
    <d v="2020-05-03T00:00:00"/>
    <x v="27"/>
    <n v="26439"/>
    <n v="20197"/>
    <n v="1102"/>
  </r>
  <r>
    <d v="2020-05-04T00:00:00"/>
    <x v="27"/>
    <n v="28545"/>
    <n v="21295"/>
    <n v="1232"/>
  </r>
  <r>
    <d v="2020-05-05T00:00:00"/>
    <x v="27"/>
    <n v="30199"/>
    <n v="23352"/>
    <n v="1451"/>
  </r>
  <r>
    <d v="2020-05-06T00:00:00"/>
    <x v="27"/>
    <n v="32060"/>
    <n v="24303"/>
    <n v="1526"/>
  </r>
  <r>
    <d v="2020-05-07T00:00:00"/>
    <x v="27"/>
    <n v="34701"/>
    <n v="28933"/>
    <n v="1644"/>
  </r>
  <r>
    <d v="2020-05-08T00:00:00"/>
    <x v="27"/>
    <n v="37950"/>
    <n v="31219"/>
    <n v="1731"/>
  </r>
  <r>
    <d v="2020-05-09T00:00:00"/>
    <x v="27"/>
    <n v="39462"/>
    <n v="33639"/>
    <n v="1762"/>
  </r>
  <r>
    <d v="2020-05-10T00:00:00"/>
    <x v="27"/>
    <n v="40962"/>
    <n v="35293"/>
    <n v="1823"/>
  </r>
  <r>
    <d v="2020-05-11T00:00:00"/>
    <x v="27"/>
    <n v="42306"/>
    <n v="37993"/>
    <n v="1877"/>
  </r>
  <r>
    <d v="2020-05-12T00:00:00"/>
    <x v="27"/>
    <n v="43999"/>
    <n v="39060"/>
    <n v="1914"/>
  </r>
  <r>
    <d v="2020-05-13T00:00:00"/>
    <x v="27"/>
    <n v="46026"/>
    <n v="40637"/>
    <n v="1924"/>
  </r>
  <r>
    <d v="2020-05-14T00:00:00"/>
    <x v="27"/>
    <n v="47408"/>
    <n v="42425"/>
    <n v="1935"/>
  </r>
  <r>
    <d v="2020-05-15T00:00:00"/>
    <x v="27"/>
    <n v="49301"/>
    <n v="44319"/>
    <n v="1932"/>
  </r>
  <r>
    <d v="2020-05-16T00:00:00"/>
    <x v="27"/>
    <n v="50613"/>
    <n v="46028"/>
    <n v="1946"/>
  </r>
  <r>
    <d v="2020-05-17T00:00:00"/>
    <x v="27"/>
    <n v="51812"/>
    <n v="47484"/>
    <n v="1964"/>
  </r>
  <r>
    <d v="2020-05-18T00:00:00"/>
    <x v="27"/>
    <n v="52955"/>
    <n v="48813"/>
    <n v="1980"/>
  </r>
  <r>
    <d v="2020-05-19T00:00:00"/>
    <x v="27"/>
    <n v="55634"/>
    <n v="50070"/>
    <n v="2002"/>
  </r>
  <r>
    <d v="2020-05-20T00:00:00"/>
    <x v="27"/>
    <n v="57737"/>
    <n v="51956"/>
    <n v="2005"/>
  </r>
  <r>
    <d v="2020-05-21T00:00:00"/>
    <x v="27"/>
    <n v="59618"/>
    <n v="53871"/>
    <n v="2028"/>
  </r>
  <r>
    <d v="2020-05-22T00:00:00"/>
    <x v="27"/>
    <n v="62399"/>
    <n v="55777"/>
    <n v="2029"/>
  </r>
  <r>
    <d v="2020-05-23T00:00:00"/>
    <x v="27"/>
    <n v="63567"/>
    <n v="57899"/>
    <n v="2045"/>
  </r>
  <r>
    <d v="2020-05-24T00:00:00"/>
    <x v="27"/>
    <n v="66142"/>
    <n v="60114"/>
    <n v="2060"/>
  </r>
  <r>
    <d v="2020-05-25T00:00:00"/>
    <x v="27"/>
    <n v="67213"/>
    <n v="62686"/>
    <n v="2081"/>
  </r>
  <r>
    <d v="2020-05-26T00:00:00"/>
    <x v="27"/>
    <n v="69818"/>
    <n v="64160"/>
    <n v="2106"/>
  </r>
  <r>
    <d v="2020-05-27T00:00:00"/>
    <x v="27"/>
    <n v="72468"/>
    <n v="66417"/>
    <n v="2139"/>
  </r>
  <r>
    <d v="2020-05-28T00:00:00"/>
    <x v="27"/>
    <n v="72468"/>
    <n v="67325"/>
    <n v="2158"/>
  </r>
  <r>
    <d v="2020-05-29T00:00:00"/>
    <x v="27"/>
    <n v="81021"/>
    <m/>
    <n v="2197"/>
  </r>
  <r>
    <d v="2020-05-30T00:00:00"/>
    <x v="27"/>
    <n v="84497"/>
    <m/>
    <n v="2233"/>
  </r>
  <r>
    <d v="2020-05-31T00:00:00"/>
    <x v="27"/>
    <n v="87852"/>
    <m/>
    <n v="2263"/>
  </r>
  <r>
    <d v="2020-06-01T00:00:00"/>
    <x v="27"/>
    <n v="91113"/>
    <m/>
    <n v="2301"/>
  </r>
  <r>
    <d v="2020-06-02T00:00:00"/>
    <x v="27"/>
    <n v="96329"/>
    <m/>
    <n v="2342"/>
  </r>
  <r>
    <d v="2020-06-03T00:00:00"/>
    <x v="27"/>
    <n v="101036"/>
    <m/>
    <n v="2376"/>
  </r>
  <r>
    <d v="2020-06-04T00:00:00"/>
    <x v="27"/>
    <n v="106933"/>
    <m/>
    <n v="2415"/>
  </r>
  <r>
    <d v="2020-06-05T00:00:00"/>
    <x v="27"/>
    <n v="113542"/>
    <m/>
    <n v="2461"/>
  </r>
  <r>
    <d v="2020-06-06T00:00:00"/>
    <x v="27"/>
    <n v="115974"/>
    <m/>
    <n v="2515"/>
  </r>
  <r>
    <d v="2020-06-07T00:00:00"/>
    <x v="27"/>
    <n v="124266"/>
    <m/>
    <n v="2608"/>
  </r>
  <r>
    <d v="2020-06-08T00:00:00"/>
    <x v="27"/>
    <n v="129821"/>
    <m/>
    <n v="2663"/>
  </r>
  <r>
    <d v="2020-06-09T00:00:00"/>
    <x v="27"/>
    <n v="136343"/>
    <m/>
    <n v="2719"/>
  </r>
  <r>
    <d v="2020-06-10T00:00:00"/>
    <x v="27"/>
    <n v="144467"/>
    <m/>
    <n v="2805"/>
  </r>
  <r>
    <d v="2020-06-11T00:00:00"/>
    <x v="27"/>
    <n v="154498"/>
    <m/>
    <n v="2887"/>
  </r>
  <r>
    <d v="2020-06-12T00:00:00"/>
    <x v="27"/>
    <n v="165548"/>
    <m/>
    <n v="2986"/>
  </r>
  <r>
    <d v="2020-06-13T00:00:00"/>
    <x v="27"/>
    <n v="176533"/>
    <m/>
    <n v="3063"/>
  </r>
  <r>
    <d v="2020-06-14T00:00:00"/>
    <x v="27"/>
    <n v="182225"/>
    <m/>
    <n v="3140"/>
  </r>
  <r>
    <d v="2020-06-15T00:00:00"/>
    <x v="27"/>
    <n v="188699"/>
    <m/>
    <n v="3267"/>
  </r>
  <r>
    <d v="2020-06-16T00:00:00"/>
    <x v="27"/>
    <n v="198211"/>
    <m/>
    <n v="3371"/>
  </r>
  <r>
    <d v="2020-06-17T00:00:00"/>
    <x v="27"/>
    <n v="208408"/>
    <m/>
    <n v="3497"/>
  </r>
  <r>
    <d v="2020-06-18T00:00:00"/>
    <x v="27"/>
    <n v="219528"/>
    <m/>
    <n v="3615"/>
  </r>
  <r>
    <d v="2020-06-19T00:00:00"/>
    <x v="27"/>
    <n v="227012"/>
    <m/>
    <n v="3832"/>
  </r>
  <r>
    <d v="2020-06-20T00:00:00"/>
    <x v="27"/>
    <n v="235700"/>
    <m/>
    <n v="3952"/>
  </r>
  <r>
    <d v="2020-06-21T00:00:00"/>
    <x v="27"/>
    <n v="240803"/>
    <m/>
    <n v="4074"/>
  </r>
  <r>
    <d v="2020-06-22T00:00:00"/>
    <x v="27"/>
    <n v="246760"/>
    <m/>
    <n v="4235"/>
  </r>
  <r>
    <d v="2020-06-23T00:00:00"/>
    <x v="27"/>
    <n v="255380"/>
    <m/>
    <n v="4397"/>
  </r>
  <r>
    <d v="2020-06-24T00:00:00"/>
    <x v="27"/>
    <n v="260857"/>
    <m/>
    <n v="4627"/>
  </r>
  <r>
    <d v="2020-06-25T00:00:00"/>
    <x v="27"/>
    <n v="269037"/>
    <m/>
    <n v="4769"/>
  </r>
  <r>
    <d v="2020-06-26T00:00:00"/>
    <x v="27"/>
    <n v="276919"/>
    <m/>
    <n v="4957"/>
  </r>
  <r>
    <d v="2020-06-27T00:00:00"/>
    <x v="27"/>
    <n v="284431"/>
    <m/>
    <n v="5056"/>
  </r>
  <r>
    <d v="2020-06-28T00:00:00"/>
    <x v="27"/>
    <n v="289923"/>
    <m/>
    <n v="5216"/>
  </r>
  <r>
    <d v="2020-06-29T00:00:00"/>
    <x v="27"/>
    <n v="294448"/>
    <m/>
    <n v="5418"/>
  </r>
  <r>
    <d v="2020-06-30T00:00:00"/>
    <x v="27"/>
    <n v="301830"/>
    <m/>
    <n v="5568"/>
  </r>
  <r>
    <d v="2020-07-01T00:00:00"/>
    <x v="27"/>
    <n v="308998"/>
    <m/>
    <n v="5668"/>
  </r>
  <r>
    <d v="2020-07-02T00:00:00"/>
    <x v="27"/>
    <n v="317802"/>
    <m/>
    <n v="5784"/>
  </r>
  <r>
    <d v="2020-07-03T00:00:00"/>
    <x v="27"/>
    <n v="324054"/>
    <m/>
    <n v="5937"/>
  </r>
  <r>
    <d v="2020-07-04T00:00:00"/>
    <x v="27"/>
    <n v="331585"/>
    <m/>
    <n v="6109"/>
  </r>
  <r>
    <d v="2020-07-05T00:00:00"/>
    <x v="27"/>
    <n v="337789"/>
    <m/>
    <n v="6283"/>
  </r>
  <r>
    <d v="2020-07-06T00:00:00"/>
    <x v="27"/>
    <n v="342524"/>
    <m/>
    <n v="6491"/>
  </r>
  <r>
    <d v="2020-07-07T00:00:00"/>
    <x v="27"/>
    <n v="352363"/>
    <m/>
    <n v="6749"/>
  </r>
  <r>
    <d v="2020-07-08T00:00:00"/>
    <x v="27"/>
    <n v="360189"/>
    <m/>
    <n v="6907"/>
  </r>
  <r>
    <d v="2020-07-09T00:00:00"/>
    <x v="27"/>
    <n v="369425"/>
    <m/>
    <n v="7140"/>
  </r>
  <r>
    <d v="2020-07-10T00:00:00"/>
    <x v="27"/>
    <n v="378045"/>
    <m/>
    <n v="7357"/>
  </r>
  <r>
    <d v="2020-07-11T00:00:00"/>
    <x v="27"/>
    <n v="388494"/>
    <m/>
    <n v="7587"/>
  </r>
  <r>
    <d v="2020-07-12T00:00:00"/>
    <x v="27"/>
    <n v="395185"/>
    <m/>
    <n v="7821"/>
  </r>
  <r>
    <d v="2020-07-13T00:00:00"/>
    <x v="27"/>
    <n v="400944"/>
    <m/>
    <n v="8178"/>
  </r>
  <r>
    <d v="2020-07-14T00:00:00"/>
    <x v="27"/>
    <n v="409643"/>
    <m/>
    <n v="8511"/>
  </r>
  <r>
    <d v="2020-07-15T00:00:00"/>
    <x v="27"/>
    <n v="421593"/>
    <m/>
    <n v="8799"/>
  </r>
  <r>
    <d v="2020-07-16T00:00:00"/>
    <x v="27"/>
    <n v="429832"/>
    <m/>
    <n v="9094"/>
  </r>
  <r>
    <d v="2020-07-17T00:00:00"/>
    <x v="27"/>
    <n v="438793"/>
    <m/>
    <n v="9442"/>
  </r>
  <r>
    <d v="2020-07-18T00:00:00"/>
    <x v="27"/>
    <n v="450732"/>
    <m/>
    <n v="9792"/>
  </r>
  <r>
    <d v="2020-07-19T00:00:00"/>
    <x v="27"/>
    <n v="459900"/>
    <m/>
    <n v="10100"/>
  </r>
  <r>
    <d v="2020-07-20T00:00:00"/>
    <x v="27"/>
    <n v="466057"/>
    <m/>
    <n v="10510"/>
  </r>
  <r>
    <d v="2020-07-21T00:00:00"/>
    <x v="27"/>
    <n v="478421"/>
    <m/>
    <n v="10889"/>
  </r>
  <r>
    <d v="2020-07-22T00:00:00"/>
    <x v="27"/>
    <n v="489836"/>
    <m/>
    <n v="11301"/>
  </r>
  <r>
    <d v="2020-07-23T00:00:00"/>
    <x v="27"/>
    <n v="500562"/>
    <m/>
    <n v="11739"/>
  </r>
  <r>
    <d v="2020-07-24T00:00:00"/>
    <x v="27"/>
    <n v="509267"/>
    <m/>
    <n v="12216"/>
  </r>
  <r>
    <d v="2020-07-25T00:00:00"/>
    <x v="27"/>
    <n v="521906"/>
    <m/>
    <n v="12684"/>
  </r>
  <r>
    <d v="2020-07-26T00:00:00"/>
    <x v="27"/>
    <n v="531336"/>
    <m/>
    <n v="13218"/>
  </r>
  <r>
    <d v="2020-07-27T00:00:00"/>
    <x v="27"/>
    <n v="539371"/>
    <m/>
    <n v="13769"/>
  </r>
  <r>
    <d v="2020-07-28T00:00:00"/>
    <x v="27"/>
    <n v="550267"/>
    <m/>
    <n v="14378"/>
  </r>
  <r>
    <d v="2020-07-29T00:00:00"/>
    <x v="27"/>
    <n v="561121"/>
    <m/>
    <n v="14946"/>
  </r>
  <r>
    <d v="2020-07-30T00:00:00"/>
    <x v="27"/>
    <n v="572067"/>
    <m/>
    <n v="15456"/>
  </r>
  <r>
    <d v="2020-07-31T00:00:00"/>
    <x v="27"/>
    <n v="582573"/>
    <m/>
    <n v="16119"/>
  </r>
  <r>
    <d v="2020-08-01T00:00:00"/>
    <x v="27"/>
    <n v="592392"/>
    <m/>
    <n v="17063"/>
  </r>
  <r>
    <d v="2020-08-02T00:00:00"/>
    <x v="27"/>
    <n v="599651"/>
    <m/>
    <n v="17853"/>
  </r>
  <r>
    <d v="2020-08-03T00:00:00"/>
    <x v="27"/>
    <n v="603912"/>
    <m/>
    <n v="18527"/>
  </r>
  <r>
    <d v="2020-08-04T00:00:00"/>
    <x v="27"/>
    <n v="611609"/>
    <m/>
    <n v="19015"/>
  </r>
  <r>
    <d v="2020-08-05T00:00:00"/>
    <x v="27"/>
    <n v="622127"/>
    <m/>
    <n v="19856"/>
  </r>
  <r>
    <d v="2020-08-06T00:00:00"/>
    <x v="27"/>
    <n v="634271"/>
    <m/>
    <n v="20891"/>
  </r>
  <r>
    <d v="2020-08-07T00:00:00"/>
    <x v="27"/>
    <n v="646439"/>
    <m/>
    <n v="21930"/>
  </r>
  <r>
    <d v="2020-08-08T00:00:00"/>
    <x v="27"/>
    <n v="659284"/>
    <m/>
    <n v="22928"/>
  </r>
  <r>
    <d v="2020-08-09T00:00:00"/>
    <x v="27"/>
    <n v="672761"/>
    <m/>
    <n v="23903"/>
  </r>
  <r>
    <d v="2020-08-10T00:00:00"/>
    <x v="27"/>
    <n v="681321"/>
    <m/>
    <n v="24889"/>
  </r>
  <r>
    <d v="2020-08-11T00:00:00"/>
    <x v="27"/>
    <n v="697327"/>
    <m/>
    <n v="25889"/>
  </r>
  <r>
    <d v="2020-08-12T00:00:00"/>
    <x v="27"/>
    <n v="711260"/>
    <m/>
    <m/>
  </r>
  <r>
    <d v="2020-08-13T00:00:00"/>
    <x v="27"/>
    <n v="723357"/>
    <m/>
    <m/>
  </r>
  <r>
    <d v="2020-08-14T00:00:00"/>
    <x v="27"/>
    <n v="741834"/>
    <m/>
    <n v="29013"/>
  </r>
  <r>
    <d v="2020-08-15T00:00:00"/>
    <x v="27"/>
    <n v="759990"/>
    <m/>
    <n v="30041"/>
  </r>
  <r>
    <d v="2020-08-16T00:00:00"/>
    <x v="27"/>
    <n v="770873"/>
    <m/>
    <m/>
  </r>
  <r>
    <d v="2020-08-17T00:00:00"/>
    <x v="27"/>
    <n v="782463"/>
    <m/>
    <m/>
  </r>
  <r>
    <d v="2020-08-18T00:00:00"/>
    <x v="27"/>
    <n v="801990"/>
    <m/>
    <n v="34400"/>
  </r>
  <r>
    <d v="2020-08-19T00:00:00"/>
    <x v="27"/>
    <n v="819657"/>
    <m/>
    <m/>
  </r>
  <r>
    <d v="2020-08-20T00:00:00"/>
    <x v="27"/>
    <n v="839947"/>
    <m/>
    <m/>
  </r>
  <r>
    <d v="2020-08-21T00:00:00"/>
    <x v="27"/>
    <n v="863840"/>
    <m/>
    <n v="39327"/>
  </r>
  <r>
    <d v="2020-08-22T00:00:00"/>
    <x v="27"/>
    <n v="885950"/>
    <m/>
    <m/>
  </r>
  <r>
    <d v="2020-08-23T00:00:00"/>
    <x v="27"/>
    <n v="907160"/>
    <m/>
    <m/>
  </r>
  <r>
    <d v="2020-08-24T00:00:00"/>
    <x v="27"/>
    <n v="919614"/>
    <m/>
    <m/>
  </r>
  <r>
    <d v="2020-08-25T00:00:00"/>
    <x v="27"/>
    <n v="941939"/>
    <m/>
    <m/>
  </r>
  <r>
    <d v="2020-08-26T00:00:00"/>
    <x v="27"/>
    <n v="964051"/>
    <m/>
    <m/>
  </r>
  <r>
    <d v="2020-08-27T00:00:00"/>
    <x v="27"/>
    <n v="988119"/>
    <m/>
    <m/>
  </r>
  <r>
    <d v="2020-08-28T00:00:00"/>
    <x v="27"/>
    <n v="1007852"/>
    <m/>
    <m/>
  </r>
  <r>
    <d v="2020-08-29T00:00:00"/>
    <x v="27"/>
    <n v="1026465"/>
    <m/>
    <m/>
  </r>
  <r>
    <d v="2020-08-30T00:00:00"/>
    <x v="27"/>
    <n v="1046132"/>
    <m/>
    <m/>
  </r>
  <r>
    <d v="2020-08-31T00:00:00"/>
    <x v="27"/>
    <n v="1062667"/>
    <m/>
    <m/>
  </r>
  <r>
    <d v="2020-09-01T00:00:00"/>
    <x v="27"/>
    <n v="1081671"/>
    <m/>
    <m/>
  </r>
  <r>
    <d v="2020-09-02T00:00:00"/>
    <x v="27"/>
    <n v="1101912"/>
    <m/>
    <m/>
  </r>
  <r>
    <d v="2020-09-03T00:00:00"/>
    <x v="27"/>
    <n v="1121016"/>
    <m/>
    <m/>
  </r>
  <r>
    <d v="2020-09-04T00:00:00"/>
    <x v="27"/>
    <n v="1144008"/>
    <m/>
    <m/>
  </r>
  <r>
    <d v="2020-09-05T00:00:00"/>
    <x v="27"/>
    <n v="1168106"/>
    <m/>
    <m/>
  </r>
  <r>
    <d v="2020-09-06T00:00:00"/>
    <x v="27"/>
    <n v="1193260"/>
    <m/>
    <m/>
  </r>
  <r>
    <d v="2020-09-07T00:00:00"/>
    <x v="27"/>
    <n v="1212432"/>
    <m/>
    <m/>
  </r>
  <r>
    <d v="2020-09-08T00:00:00"/>
    <x v="27"/>
    <n v="1241120"/>
    <m/>
    <m/>
  </r>
  <r>
    <d v="2020-09-09T00:00:00"/>
    <x v="27"/>
    <n v="1269052"/>
    <m/>
    <m/>
  </r>
  <r>
    <d v="2020-09-10T00:00:00"/>
    <x v="27"/>
    <n v="1298969"/>
    <m/>
    <m/>
  </r>
  <r>
    <d v="2020-09-11T00:00:00"/>
    <x v="27"/>
    <n v="1332564"/>
    <m/>
    <m/>
  </r>
  <r>
    <d v="2020-09-12T00:00:00"/>
    <x v="27"/>
    <n v="1364940"/>
    <m/>
    <m/>
  </r>
  <r>
    <d v="2020-09-13T00:00:00"/>
    <x v="27"/>
    <n v="1391662"/>
    <m/>
    <m/>
  </r>
  <r>
    <d v="2020-09-14T00:00:00"/>
    <x v="27"/>
    <n v="1410759"/>
    <m/>
    <m/>
  </r>
  <r>
    <d v="2020-09-15T00:00:00"/>
    <x v="27"/>
    <n v="1439583"/>
    <m/>
    <m/>
  </r>
  <r>
    <d v="2020-09-16T00:00:00"/>
    <x v="27"/>
    <n v="1467301"/>
    <m/>
    <m/>
  </r>
  <r>
    <d v="2020-09-17T00:00:00"/>
    <x v="27"/>
    <n v="1496340"/>
    <m/>
    <m/>
  </r>
  <r>
    <d v="2020-09-18T00:00:00"/>
    <x v="27"/>
    <n v="1524012"/>
    <m/>
    <m/>
  </r>
  <r>
    <d v="2020-09-19T00:00:00"/>
    <x v="27"/>
    <n v="1552393"/>
    <m/>
    <m/>
  </r>
  <r>
    <d v="2020-09-20T00:00:00"/>
    <x v="27"/>
    <n v="1579113"/>
    <m/>
    <m/>
  </r>
  <r>
    <d v="2020-09-21T00:00:00"/>
    <x v="27"/>
    <n v="1599134"/>
    <m/>
    <m/>
  </r>
  <r>
    <d v="2020-09-22T00:00:00"/>
    <x v="27"/>
    <n v="1627821"/>
    <m/>
    <m/>
  </r>
  <r>
    <d v="2020-09-23T00:00:00"/>
    <x v="27"/>
    <n v="1654508"/>
    <m/>
    <m/>
  </r>
  <r>
    <d v="2020-09-24T00:00:00"/>
    <x v="27"/>
    <n v="1682723"/>
    <m/>
    <m/>
  </r>
  <r>
    <d v="2020-09-25T00:00:00"/>
    <x v="27"/>
    <n v="1713652"/>
    <m/>
    <m/>
  </r>
  <r>
    <d v="2020-09-26T00:00:00"/>
    <x v="27"/>
    <n v="1740183"/>
    <m/>
    <m/>
  </r>
  <r>
    <d v="2020-09-27T00:00:00"/>
    <x v="27"/>
    <n v="1763498"/>
    <m/>
    <m/>
  </r>
  <r>
    <d v="2020-09-28T00:00:00"/>
    <x v="27"/>
    <n v="1786627"/>
    <m/>
    <m/>
  </r>
  <r>
    <d v="2020-09-29T00:00:00"/>
    <x v="27"/>
    <n v="1810086"/>
    <m/>
    <m/>
  </r>
  <r>
    <d v="2020-09-30T00:00:00"/>
    <x v="27"/>
    <n v="1841955"/>
    <m/>
    <m/>
  </r>
  <r>
    <d v="2020-10-01T00:00:00"/>
    <x v="27"/>
    <n v="1872887"/>
    <m/>
    <m/>
  </r>
  <r>
    <d v="2020-10-02T00:00:00"/>
    <x v="27"/>
    <n v="1902976"/>
    <m/>
    <m/>
  </r>
  <r>
    <d v="2020-10-03T00:00:00"/>
    <x v="27"/>
    <n v="1928289"/>
    <m/>
    <m/>
  </r>
  <r>
    <d v="2020-10-04T00:00:00"/>
    <x v="27"/>
    <n v="1951623"/>
    <m/>
    <m/>
  </r>
  <r>
    <d v="2020-10-05T00:00:00"/>
    <x v="27"/>
    <n v="1973958"/>
    <m/>
    <m/>
  </r>
  <r>
    <d v="2020-10-06T00:00:00"/>
    <x v="27"/>
    <n v="1996719"/>
    <m/>
    <m/>
  </r>
  <r>
    <d v="2020-10-07T00:00:00"/>
    <x v="27"/>
    <n v="2025935"/>
    <m/>
    <m/>
  </r>
  <r>
    <d v="2020-10-08T00:00:00"/>
    <x v="27"/>
    <n v="2053875"/>
    <m/>
    <m/>
  </r>
  <r>
    <d v="2020-10-09T00:00:00"/>
    <x v="27"/>
    <n v="2084554"/>
    <m/>
    <m/>
  </r>
  <r>
    <d v="2020-10-10T00:00:00"/>
    <x v="27"/>
    <n v="2117713"/>
    <m/>
    <m/>
  </r>
  <r>
    <d v="2020-10-11T00:00:00"/>
    <x v="27"/>
    <n v="2145369"/>
    <m/>
    <m/>
  </r>
  <r>
    <d v="2020-10-12T00:00:00"/>
    <x v="27"/>
    <n v="2167731"/>
    <m/>
    <n v="124535"/>
  </r>
  <r>
    <d v="2020-10-13T00:00:00"/>
    <x v="27"/>
    <n v="2189467"/>
    <m/>
    <m/>
  </r>
  <r>
    <d v="2020-10-14T00:00:00"/>
    <x v="27"/>
    <n v="2218914"/>
    <m/>
    <m/>
  </r>
  <r>
    <d v="2020-10-15T00:00:00"/>
    <x v="27"/>
    <n v="2247431"/>
    <m/>
    <m/>
  </r>
  <r>
    <d v="2020-10-16T00:00:00"/>
    <x v="27"/>
    <n v="2274772"/>
    <m/>
    <m/>
  </r>
  <r>
    <d v="2020-10-17T00:00:00"/>
    <x v="27"/>
    <n v="2300669"/>
    <m/>
    <m/>
  </r>
  <r>
    <d v="2020-10-18T00:00:00"/>
    <x v="27"/>
    <n v="2321084"/>
    <m/>
    <m/>
  </r>
  <r>
    <d v="2020-10-19T00:00:00"/>
    <x v="27"/>
    <n v="2339398"/>
    <m/>
    <m/>
  </r>
  <r>
    <d v="2020-10-20T00:00:00"/>
    <x v="27"/>
    <n v="2359842"/>
    <m/>
    <m/>
  </r>
  <r>
    <d v="2020-10-21T00:00:00"/>
    <x v="27"/>
    <n v="2385846"/>
    <m/>
    <m/>
  </r>
  <r>
    <d v="2020-10-22T00:00:00"/>
    <x v="27"/>
    <n v="2409686"/>
    <m/>
    <m/>
  </r>
  <r>
    <d v="2020-10-23T00:00:00"/>
    <x v="27"/>
    <n v="2433133"/>
    <m/>
    <m/>
  </r>
  <r>
    <d v="2020-10-24T00:00:00"/>
    <x v="27"/>
    <n v="2457574"/>
    <m/>
    <m/>
  </r>
  <r>
    <d v="2020-10-25T00:00:00"/>
    <x v="27"/>
    <n v="2478710"/>
    <m/>
    <m/>
  </r>
  <r>
    <d v="2020-10-26T00:00:00"/>
    <x v="27"/>
    <n v="2493748"/>
    <m/>
    <m/>
  </r>
  <r>
    <d v="2020-10-27T00:00:00"/>
    <x v="27"/>
    <n v="2515967"/>
    <m/>
    <m/>
  </r>
  <r>
    <d v="2020-10-28T00:00:00"/>
    <x v="27"/>
    <n v="2538610"/>
    <m/>
    <m/>
  </r>
  <r>
    <d v="2020-10-29T00:00:00"/>
    <x v="27"/>
    <n v="2561105"/>
    <m/>
    <m/>
  </r>
  <r>
    <d v="2020-10-30T00:00:00"/>
    <x v="27"/>
    <n v="2582787"/>
    <m/>
    <m/>
  </r>
  <r>
    <d v="2020-10-31T00:00:00"/>
    <x v="27"/>
    <n v="2604208"/>
    <m/>
    <m/>
  </r>
  <r>
    <d v="2020-11-01T00:00:00"/>
    <x v="27"/>
    <n v="2620786"/>
    <m/>
    <m/>
  </r>
  <r>
    <d v="2020-11-02T00:00:00"/>
    <x v="27"/>
    <n v="2630382"/>
    <m/>
    <m/>
  </r>
  <r>
    <d v="2020-11-03T00:00:00"/>
    <x v="27"/>
    <n v="2650809"/>
    <m/>
    <m/>
  </r>
  <r>
    <d v="2020-11-04T00:00:00"/>
    <x v="27"/>
    <n v="2669626"/>
    <m/>
    <m/>
  </r>
  <r>
    <d v="2020-11-05T00:00:00"/>
    <x v="27"/>
    <n v="2687429"/>
    <m/>
    <m/>
  </r>
  <r>
    <d v="2020-11-06T00:00:00"/>
    <x v="27"/>
    <n v="2706741"/>
    <m/>
    <m/>
  </r>
  <r>
    <d v="2020-11-07T00:00:00"/>
    <x v="27"/>
    <n v="2726398"/>
    <m/>
    <m/>
  </r>
  <r>
    <d v="2020-11-08T00:00:00"/>
    <x v="27"/>
    <n v="2747106"/>
    <m/>
    <m/>
  </r>
  <r>
    <d v="2020-11-09T00:00:00"/>
    <x v="27"/>
    <n v="2756807"/>
    <m/>
    <m/>
  </r>
  <r>
    <d v="2020-11-10T00:00:00"/>
    <x v="27"/>
    <n v="2779972"/>
    <m/>
    <m/>
  </r>
  <r>
    <d v="2020-11-11T00:00:00"/>
    <x v="27"/>
    <n v="2801305"/>
    <m/>
    <m/>
  </r>
  <r>
    <d v="2020-11-12T00:00:00"/>
    <x v="27"/>
    <n v="2822668"/>
    <m/>
    <m/>
  </r>
  <r>
    <d v="2020-11-13T00:00:00"/>
    <x v="27"/>
    <n v="2843699"/>
    <m/>
    <m/>
  </r>
  <r>
    <d v="2020-11-14T00:00:00"/>
    <x v="27"/>
    <n v="2864299"/>
    <m/>
    <m/>
  </r>
  <r>
    <d v="2020-11-15T00:00:00"/>
    <x v="27"/>
    <n v="2868278"/>
    <m/>
    <m/>
  </r>
  <r>
    <d v="2020-11-16T00:00:00"/>
    <x v="27"/>
    <n v="2878477"/>
    <m/>
    <m/>
  </r>
  <r>
    <d v="2020-11-17T00:00:00"/>
    <x v="27"/>
    <n v="2901513"/>
    <m/>
    <m/>
  </r>
  <r>
    <d v="2020-11-18T00:00:00"/>
    <x v="27"/>
    <n v="2922722"/>
    <m/>
    <m/>
  </r>
  <r>
    <d v="2020-11-19T00:00:00"/>
    <x v="27"/>
    <n v="2946382"/>
    <m/>
    <m/>
  </r>
  <r>
    <d v="2020-11-20T00:00:00"/>
    <x v="27"/>
    <n v="2970682"/>
    <m/>
    <m/>
  </r>
  <r>
    <d v="2020-11-21T00:00:00"/>
    <x v="27"/>
    <n v="2995244"/>
    <m/>
    <m/>
  </r>
  <r>
    <d v="2020-11-22T00:00:00"/>
    <x v="27"/>
    <n v="3015699"/>
    <m/>
    <m/>
  </r>
  <r>
    <d v="2020-11-23T00:00:00"/>
    <x v="27"/>
    <n v="3024921"/>
    <m/>
    <m/>
  </r>
  <r>
    <d v="2020-11-24T00:00:00"/>
    <x v="27"/>
    <n v="3051542"/>
    <m/>
    <m/>
  </r>
  <r>
    <d v="2020-11-25T00:00:00"/>
    <x v="27"/>
    <n v="3075865"/>
    <m/>
    <m/>
  </r>
  <r>
    <d v="2020-11-26T00:00:00"/>
    <x v="27"/>
    <n v="3103006"/>
    <m/>
    <m/>
  </r>
  <r>
    <d v="2020-11-27T00:00:00"/>
    <x v="27"/>
    <n v="3128711"/>
    <m/>
    <m/>
  </r>
  <r>
    <d v="2020-11-28T00:00:00"/>
    <x v="27"/>
    <n v="3156767"/>
    <m/>
    <m/>
  </r>
  <r>
    <d v="2020-11-29T00:00:00"/>
    <x v="27"/>
    <n v="3181773"/>
    <m/>
    <m/>
  </r>
  <r>
    <d v="2020-11-30T00:00:00"/>
    <x v="27"/>
    <n v="3193166"/>
    <m/>
    <m/>
  </r>
  <r>
    <d v="2020-12-01T00:00:00"/>
    <x v="27"/>
    <n v="3208209"/>
    <m/>
    <m/>
  </r>
  <r>
    <d v="2020-12-02T00:00:00"/>
    <x v="27"/>
    <n v="3237858"/>
    <m/>
    <m/>
  </r>
  <r>
    <d v="2020-12-03T00:00:00"/>
    <x v="27"/>
    <n v="3265505"/>
    <m/>
    <m/>
  </r>
  <r>
    <d v="2020-12-04T00:00:00"/>
    <x v="27"/>
    <n v="3295141"/>
    <m/>
    <m/>
  </r>
  <r>
    <d v="2020-12-05T00:00:00"/>
    <x v="27"/>
    <n v="3324621"/>
    <m/>
    <m/>
  </r>
  <r>
    <d v="2020-12-06T00:00:00"/>
    <x v="27"/>
    <n v="3352671"/>
    <m/>
    <m/>
  </r>
  <r>
    <d v="2020-12-07T00:00:00"/>
    <x v="27"/>
    <n v="3365119"/>
    <m/>
    <m/>
  </r>
  <r>
    <d v="2020-12-08T00:00:00"/>
    <x v="27"/>
    <n v="3395729"/>
    <m/>
    <m/>
  </r>
  <r>
    <d v="2020-12-09T00:00:00"/>
    <x v="27"/>
    <n v="3423632"/>
    <m/>
    <m/>
  </r>
  <r>
    <d v="2020-12-10T00:00:00"/>
    <x v="27"/>
    <n v="3442386"/>
    <m/>
    <m/>
  </r>
  <r>
    <d v="2020-12-11T00:00:00"/>
    <x v="27"/>
    <n v="3468629"/>
    <m/>
    <m/>
  </r>
  <r>
    <d v="2020-12-12T00:00:00"/>
    <x v="27"/>
    <n v="3494393"/>
    <m/>
    <m/>
  </r>
  <r>
    <d v="2020-12-13T00:00:00"/>
    <x v="27"/>
    <n v="3522061"/>
    <m/>
    <m/>
  </r>
  <r>
    <d v="2020-12-14T00:00:00"/>
    <x v="27"/>
    <n v="3533856"/>
    <m/>
    <m/>
  </r>
  <r>
    <d v="2020-12-15T00:00:00"/>
    <x v="27"/>
    <n v="3558306"/>
    <m/>
    <m/>
  </r>
  <r>
    <d v="2020-12-16T00:00:00"/>
    <x v="27"/>
    <n v="3583661"/>
    <m/>
    <m/>
  </r>
  <r>
    <d v="2020-12-17T00:00:00"/>
    <x v="27"/>
    <n v="3609574"/>
    <m/>
    <m/>
  </r>
  <r>
    <d v="2020-12-18T00:00:00"/>
    <x v="27"/>
    <n v="3634626"/>
    <m/>
    <m/>
  </r>
  <r>
    <d v="2020-12-19T00:00:00"/>
    <x v="27"/>
    <n v="3659116"/>
    <m/>
    <m/>
  </r>
  <r>
    <d v="2020-12-20T00:00:00"/>
    <x v="27"/>
    <n v="3675493"/>
    <m/>
    <m/>
  </r>
  <r>
    <d v="2020-12-21T00:00:00"/>
    <x v="27"/>
    <n v="3687114"/>
    <m/>
    <m/>
  </r>
  <r>
    <d v="2020-12-22T00:00:00"/>
    <x v="27"/>
    <n v="3712608"/>
    <m/>
    <m/>
  </r>
  <r>
    <d v="2020-12-23T00:00:00"/>
    <x v="27"/>
    <n v="3736616"/>
    <m/>
    <m/>
  </r>
  <r>
    <d v="2020-12-24T00:00:00"/>
    <x v="27"/>
    <n v="3762120"/>
    <m/>
    <m/>
  </r>
  <r>
    <d v="2020-12-25T00:00:00"/>
    <x v="27"/>
    <n v="3786885"/>
    <m/>
    <m/>
  </r>
  <r>
    <d v="2020-12-26T00:00:00"/>
    <x v="27"/>
    <n v="3802080"/>
    <m/>
    <m/>
  </r>
  <r>
    <d v="2020-12-27T00:00:00"/>
    <x v="27"/>
    <n v="3821222"/>
    <m/>
    <m/>
  </r>
  <r>
    <d v="2020-12-28T00:00:00"/>
    <x v="27"/>
    <n v="3832411"/>
    <m/>
    <m/>
  </r>
  <r>
    <d v="2020-12-29T00:00:00"/>
    <x v="27"/>
    <n v="3856388"/>
    <m/>
    <m/>
  </r>
  <r>
    <d v="2020-12-30T00:00:00"/>
    <x v="27"/>
    <n v="3878599"/>
    <m/>
    <m/>
  </r>
  <r>
    <d v="2020-12-31T00:00:00"/>
    <x v="27"/>
    <n v="3900473"/>
    <m/>
    <m/>
  </r>
  <r>
    <d v="2021-01-01T00:00:00"/>
    <x v="27"/>
    <n v="3921171"/>
    <m/>
    <m/>
  </r>
  <r>
    <d v="2021-01-02T00:00:00"/>
    <x v="27"/>
    <n v="3937741"/>
    <m/>
    <m/>
  </r>
  <r>
    <d v="2021-01-03T00:00:00"/>
    <x v="27"/>
    <n v="3955383"/>
    <m/>
    <m/>
  </r>
  <r>
    <d v="2021-01-04T00:00:00"/>
    <x v="27"/>
    <n v="3966071"/>
    <m/>
    <m/>
  </r>
  <r>
    <d v="2021-01-05T00:00:00"/>
    <x v="27"/>
    <n v="3988705"/>
    <m/>
    <m/>
  </r>
  <r>
    <d v="2021-01-06T00:00:00"/>
    <x v="27"/>
    <n v="4011514"/>
    <m/>
    <m/>
  </r>
  <r>
    <d v="2021-01-07T00:00:00"/>
    <x v="27"/>
    <n v="4033992"/>
    <m/>
    <m/>
  </r>
  <r>
    <d v="2021-01-08T00:00:00"/>
    <x v="27"/>
    <n v="4058814"/>
    <m/>
    <m/>
  </r>
  <r>
    <d v="2021-01-09T00:00:00"/>
    <x v="27"/>
    <n v="4080787"/>
    <m/>
    <m/>
  </r>
  <r>
    <d v="2021-01-10T00:00:00"/>
    <x v="27"/>
    <n v="4101234"/>
    <m/>
    <m/>
  </r>
  <r>
    <d v="2021-01-11T00:00:00"/>
    <x v="27"/>
    <n v="4111108"/>
    <m/>
    <m/>
  </r>
  <r>
    <d v="2021-01-12T00:00:00"/>
    <x v="27"/>
    <n v="4134274"/>
    <m/>
    <m/>
  </r>
  <r>
    <d v="2021-01-13T00:00:00"/>
    <x v="27"/>
    <n v="4158855"/>
    <m/>
    <m/>
  </r>
  <r>
    <d v="2021-01-14T00:00:00"/>
    <x v="27"/>
    <n v="4177959"/>
    <m/>
    <m/>
  </r>
  <r>
    <d v="2021-01-15T00:00:00"/>
    <x v="27"/>
    <n v="4197346"/>
    <m/>
    <m/>
  </r>
  <r>
    <d v="2021-01-16T00:00:00"/>
    <x v="27"/>
    <n v="4218130"/>
    <m/>
    <m/>
  </r>
  <r>
    <d v="2021-01-17T00:00:00"/>
    <x v="27"/>
    <n v="4238428"/>
    <m/>
    <m/>
  </r>
  <r>
    <d v="2021-01-18T00:00:00"/>
    <x v="27"/>
    <n v="4249101"/>
    <m/>
    <m/>
  </r>
  <r>
    <d v="2021-01-19T00:00:00"/>
    <x v="27"/>
    <n v="4271814"/>
    <m/>
    <m/>
  </r>
  <r>
    <d v="2021-01-20T00:00:00"/>
    <x v="27"/>
    <n v="4292764"/>
    <m/>
    <m/>
  </r>
  <r>
    <d v="2021-01-21T00:00:00"/>
    <x v="27"/>
    <n v="4307614"/>
    <m/>
    <m/>
  </r>
  <r>
    <d v="2021-01-22T00:00:00"/>
    <x v="27"/>
    <n v="4328277"/>
    <m/>
    <m/>
  </r>
  <r>
    <d v="2021-01-23T00:00:00"/>
    <x v="27"/>
    <n v="4348641"/>
    <m/>
    <m/>
  </r>
  <r>
    <d v="2021-01-24T00:00:00"/>
    <x v="27"/>
    <n v="4366353"/>
    <m/>
    <m/>
  </r>
  <r>
    <d v="2021-01-25T00:00:00"/>
    <x v="27"/>
    <n v="4376767"/>
    <m/>
    <m/>
  </r>
  <r>
    <d v="2021-01-26T00:00:00"/>
    <x v="27"/>
    <n v="4395884"/>
    <m/>
    <m/>
  </r>
  <r>
    <d v="2021-01-27T00:00:00"/>
    <x v="27"/>
    <n v="4404889"/>
    <m/>
    <m/>
  </r>
  <r>
    <d v="2021-01-28T00:00:00"/>
    <x v="27"/>
    <n v="4425238"/>
    <m/>
    <m/>
  </r>
  <r>
    <d v="2021-01-29T00:00:00"/>
    <x v="27"/>
    <n v="4444257"/>
    <m/>
    <m/>
  </r>
  <r>
    <d v="2021-01-30T00:00:00"/>
    <x v="27"/>
    <n v="4463437"/>
    <m/>
    <m/>
  </r>
  <r>
    <d v="2021-01-31T00:00:00"/>
    <x v="27"/>
    <n v="4482617"/>
    <m/>
    <m/>
  </r>
  <r>
    <d v="2021-02-01T00:00:00"/>
    <x v="27"/>
    <n v="4490598"/>
    <m/>
    <m/>
  </r>
  <r>
    <d v="2021-02-02T00:00:00"/>
    <x v="27"/>
    <n v="4506064"/>
    <m/>
    <m/>
  </r>
  <r>
    <d v="2021-02-03T00:00:00"/>
    <x v="27"/>
    <n v="4520789"/>
    <m/>
    <m/>
  </r>
  <r>
    <d v="2021-02-04T00:00:00"/>
    <x v="27"/>
    <n v="4538121"/>
    <m/>
    <m/>
  </r>
  <r>
    <d v="2021-02-05T00:00:00"/>
    <x v="27"/>
    <n v="4556670"/>
    <m/>
    <m/>
  </r>
  <r>
    <d v="2021-02-06T00:00:00"/>
    <x v="27"/>
    <n v="4576958"/>
    <m/>
    <m/>
  </r>
  <r>
    <d v="2021-02-07T00:00:00"/>
    <x v="27"/>
    <n v="4594107"/>
    <m/>
    <m/>
  </r>
  <r>
    <d v="2021-02-08T00:00:00"/>
    <x v="27"/>
    <n v="4603909"/>
    <m/>
    <m/>
  </r>
  <r>
    <d v="2021-02-09T00:00:00"/>
    <x v="27"/>
    <n v="4625667"/>
    <m/>
    <m/>
  </r>
  <r>
    <d v="2021-02-10T00:00:00"/>
    <x v="27"/>
    <n v="4646808"/>
    <m/>
    <m/>
  </r>
  <r>
    <d v="2021-02-11T00:00:00"/>
    <x v="27"/>
    <n v="4669167"/>
    <m/>
    <m/>
  </r>
  <r>
    <d v="2021-02-12T00:00:00"/>
    <x v="27"/>
    <n v="4689490"/>
    <m/>
    <m/>
  </r>
  <r>
    <d v="2021-02-13T00:00:00"/>
    <x v="27"/>
    <n v="4709119"/>
    <m/>
    <m/>
  </r>
  <r>
    <d v="2021-02-14T00:00:00"/>
    <x v="27"/>
    <n v="4726971"/>
    <m/>
    <m/>
  </r>
  <r>
    <d v="2021-02-15T00:00:00"/>
    <x v="27"/>
    <n v="4735787"/>
    <m/>
    <m/>
  </r>
  <r>
    <d v="2021-02-16T00:00:00"/>
    <x v="27"/>
    <n v="4755811"/>
    <m/>
    <m/>
  </r>
  <r>
    <d v="2021-02-17T00:00:00"/>
    <x v="27"/>
    <n v="4774987"/>
    <m/>
    <m/>
  </r>
  <r>
    <d v="2021-02-18T00:00:00"/>
    <x v="27"/>
    <n v="4794887"/>
    <m/>
    <m/>
  </r>
  <r>
    <d v="2021-02-19T00:00:00"/>
    <x v="27"/>
    <n v="4813220"/>
    <m/>
    <m/>
  </r>
  <r>
    <d v="2021-02-20T00:00:00"/>
    <x v="27"/>
    <n v="4833218"/>
    <m/>
    <m/>
  </r>
  <r>
    <d v="2021-02-21T00:00:00"/>
    <x v="27"/>
    <n v="4850347"/>
    <m/>
    <m/>
  </r>
  <r>
    <d v="2021-02-22T00:00:00"/>
    <x v="27"/>
    <n v="4860435"/>
    <m/>
    <m/>
  </r>
  <r>
    <d v="2021-02-23T00:00:00"/>
    <x v="27"/>
    <n v="4882164"/>
    <m/>
    <m/>
  </r>
  <r>
    <d v="2021-02-24T00:00:00"/>
    <x v="27"/>
    <n v="4902624"/>
    <m/>
    <m/>
  </r>
  <r>
    <d v="2021-02-25T00:00:00"/>
    <x v="27"/>
    <n v="4926621"/>
    <m/>
    <m/>
  </r>
  <r>
    <d v="2021-02-26T00:00:00"/>
    <x v="27"/>
    <n v="4953750"/>
    <m/>
    <m/>
  </r>
  <r>
    <d v="2021-02-27T00:00:00"/>
    <x v="27"/>
    <n v="4982773"/>
    <m/>
    <m/>
  </r>
  <r>
    <d v="2021-02-28T00:00:00"/>
    <x v="27"/>
    <n v="4999390"/>
    <m/>
    <m/>
  </r>
  <r>
    <d v="2021-03-01T00:00:00"/>
    <x v="27"/>
    <n v="5013117"/>
    <m/>
    <m/>
  </r>
  <r>
    <d v="2021-03-02T00:00:00"/>
    <x v="27"/>
    <n v="5041833"/>
    <m/>
    <m/>
  </r>
  <r>
    <d v="2021-03-03T00:00:00"/>
    <x v="27"/>
    <n v="5069381"/>
    <m/>
    <m/>
  </r>
  <r>
    <d v="2021-03-04T00:00:00"/>
    <x v="27"/>
    <n v="5097802"/>
    <m/>
    <m/>
  </r>
  <r>
    <d v="2021-03-05T00:00:00"/>
    <x v="27"/>
    <n v="5126962"/>
    <m/>
    <m/>
  </r>
  <r>
    <d v="2021-03-06T00:00:00"/>
    <x v="27"/>
    <n v="5159683"/>
    <m/>
    <m/>
  </r>
  <r>
    <d v="2021-03-07T00:00:00"/>
    <x v="27"/>
    <n v="5190528"/>
    <m/>
    <m/>
  </r>
  <r>
    <d v="2021-03-08T00:00:00"/>
    <x v="27"/>
    <n v="5205020"/>
    <m/>
    <m/>
  </r>
  <r>
    <d v="2021-03-09T00:00:00"/>
    <x v="27"/>
    <n v="5236903"/>
    <m/>
    <m/>
  </r>
  <r>
    <d v="2021-03-10T00:00:00"/>
    <x v="27"/>
    <n v="5263900"/>
    <m/>
    <m/>
  </r>
  <r>
    <d v="2021-03-11T00:00:00"/>
    <x v="27"/>
    <n v="5294288"/>
    <m/>
    <m/>
  </r>
  <r>
    <d v="2021-03-12T00:00:00"/>
    <x v="27"/>
    <n v="5313932"/>
    <m/>
    <m/>
  </r>
  <r>
    <d v="2021-03-13T00:00:00"/>
    <x v="27"/>
    <n v="5347572"/>
    <m/>
    <m/>
  </r>
  <r>
    <d v="2021-03-14T00:00:00"/>
    <x v="27"/>
    <n v="5378531"/>
    <m/>
    <m/>
  </r>
  <r>
    <d v="2021-03-15T00:00:00"/>
    <x v="27"/>
    <n v="5393825"/>
    <m/>
    <m/>
  </r>
  <r>
    <d v="2021-03-16T00:00:00"/>
    <x v="27"/>
    <n v="5427097"/>
    <m/>
    <m/>
  </r>
  <r>
    <d v="2021-03-17T00:00:00"/>
    <x v="27"/>
    <n v="5460889"/>
    <m/>
    <m/>
  </r>
  <r>
    <d v="2021-03-18T00:00:00"/>
    <x v="27"/>
    <n v="5493673"/>
    <m/>
    <m/>
  </r>
  <r>
    <d v="2021-03-19T00:00:00"/>
    <x v="27"/>
    <n v="5528559"/>
    <m/>
    <m/>
  </r>
  <r>
    <d v="2021-03-20T00:00:00"/>
    <x v="27"/>
    <n v="5566330"/>
    <m/>
    <m/>
  </r>
  <r>
    <d v="2021-03-21T00:00:00"/>
    <x v="27"/>
    <n v="5603286"/>
    <m/>
    <m/>
  </r>
  <r>
    <d v="2021-03-22T00:00:00"/>
    <x v="27"/>
    <n v="5626458"/>
    <m/>
    <m/>
  </r>
  <r>
    <d v="2021-03-23T00:00:00"/>
    <x v="27"/>
    <n v="5666257"/>
    <m/>
    <m/>
  </r>
  <r>
    <d v="2021-03-24T00:00:00"/>
    <x v="27"/>
    <n v="5703944"/>
    <m/>
    <m/>
  </r>
  <r>
    <d v="2021-03-25T00:00:00"/>
    <x v="27"/>
    <n v="5744842"/>
    <m/>
    <m/>
  </r>
  <r>
    <d v="2021-03-26T00:00:00"/>
    <x v="27"/>
    <n v="5782674"/>
    <m/>
    <m/>
  </r>
  <r>
    <d v="2021-03-27T00:00:00"/>
    <x v="27"/>
    <n v="5810694"/>
    <m/>
    <m/>
  </r>
  <r>
    <d v="2021-03-28T00:00:00"/>
    <x v="27"/>
    <n v="5848083"/>
    <m/>
    <m/>
  </r>
  <r>
    <d v="2021-03-29T00:00:00"/>
    <x v="27"/>
    <n v="5870655"/>
    <m/>
    <m/>
  </r>
  <r>
    <d v="2021-03-30T00:00:00"/>
    <x v="27"/>
    <n v="5894441"/>
    <m/>
    <m/>
  </r>
  <r>
    <d v="2021-03-31T00:00:00"/>
    <x v="27"/>
    <n v="5932096"/>
    <m/>
    <m/>
  </r>
  <r>
    <d v="2021-04-01T00:00:00"/>
    <x v="27"/>
    <n v="5972667"/>
    <m/>
    <m/>
  </r>
  <r>
    <d v="2021-04-02T00:00:00"/>
    <x v="27"/>
    <n v="6014612"/>
    <m/>
    <m/>
  </r>
  <r>
    <d v="2021-04-03T00:00:00"/>
    <x v="27"/>
    <n v="6043312"/>
    <m/>
    <m/>
  </r>
  <r>
    <d v="2021-04-04T00:00:00"/>
    <x v="27"/>
    <n v="6080083"/>
    <m/>
    <m/>
  </r>
  <r>
    <d v="2021-04-05T00:00:00"/>
    <x v="27"/>
    <n v="6101688"/>
    <m/>
    <m/>
  </r>
  <r>
    <d v="2021-04-06T00:00:00"/>
    <x v="27"/>
    <n v="6145532"/>
    <m/>
    <m/>
  </r>
  <r>
    <d v="2021-04-07T00:00:00"/>
    <x v="27"/>
    <n v="6189014"/>
    <m/>
    <m/>
  </r>
  <r>
    <d v="2021-04-08T00:00:00"/>
    <x v="27"/>
    <n v="6235386"/>
    <m/>
    <m/>
  </r>
  <r>
    <d v="2021-04-09T00:00:00"/>
    <x v="27"/>
    <n v="6270878"/>
    <m/>
    <m/>
  </r>
  <r>
    <d v="2021-04-10T00:00:00"/>
    <x v="27"/>
    <n v="6308652"/>
    <m/>
    <m/>
  </r>
  <r>
    <d v="2021-04-11T00:00:00"/>
    <x v="27"/>
    <n v="6346316"/>
    <m/>
    <m/>
  </r>
  <r>
    <d v="2021-04-12T00:00:00"/>
    <x v="27"/>
    <n v="6368902"/>
    <m/>
    <m/>
  </r>
  <r>
    <d v="2021-04-13T00:00:00"/>
    <x v="27"/>
    <n v="6407939"/>
    <m/>
    <m/>
  </r>
  <r>
    <d v="2021-04-14T00:00:00"/>
    <x v="27"/>
    <n v="6440181"/>
    <m/>
    <m/>
  </r>
  <r>
    <d v="2021-04-15T00:00:00"/>
    <x v="27"/>
    <n v="6473869"/>
    <m/>
    <m/>
  </r>
  <r>
    <d v="2021-04-16T00:00:00"/>
    <x v="27"/>
    <n v="6517986"/>
    <m/>
    <m/>
  </r>
  <r>
    <d v="2021-04-17T00:00:00"/>
    <x v="27"/>
    <n v="6561028"/>
    <m/>
    <m/>
  </r>
  <r>
    <d v="2021-04-18T00:00:00"/>
    <x v="27"/>
    <n v="6607723"/>
    <m/>
    <m/>
  </r>
  <r>
    <d v="2021-04-19T00:00:00"/>
    <x v="27"/>
    <n v="6639409"/>
    <m/>
    <m/>
  </r>
  <r>
    <d v="2021-04-20T00:00:00"/>
    <x v="27"/>
    <n v="6690798"/>
    <m/>
    <m/>
  </r>
  <r>
    <d v="2021-04-21T00:00:00"/>
    <x v="27"/>
    <n v="6744906"/>
    <m/>
    <m/>
  </r>
  <r>
    <d v="2021-04-22T00:00:00"/>
    <x v="27"/>
    <n v="6792211"/>
    <m/>
    <m/>
  </r>
  <r>
    <d v="2021-04-23T00:00:00"/>
    <x v="27"/>
    <n v="6848790"/>
    <m/>
    <m/>
  </r>
  <r>
    <d v="2021-04-24T00:00:00"/>
    <x v="27"/>
    <n v="6903246"/>
    <m/>
    <m/>
  </r>
  <r>
    <d v="2021-04-25T00:00:00"/>
    <x v="27"/>
    <n v="6961532"/>
    <m/>
    <m/>
  </r>
  <r>
    <d v="2021-04-26T00:00:00"/>
    <x v="27"/>
    <n v="6996890"/>
    <m/>
    <m/>
  </r>
  <r>
    <d v="2021-04-27T00:00:00"/>
    <x v="27"/>
    <n v="7054436"/>
    <m/>
    <m/>
  </r>
  <r>
    <d v="2021-04-28T00:00:00"/>
    <x v="27"/>
    <n v="7107801"/>
    <m/>
    <m/>
  </r>
  <r>
    <d v="2021-04-29T00:00:00"/>
    <x v="27"/>
    <n v="7163789"/>
    <m/>
    <m/>
  </r>
  <r>
    <d v="2021-04-30T00:00:00"/>
    <x v="27"/>
    <n v="7221431"/>
    <m/>
    <m/>
  </r>
  <r>
    <d v="2021-05-01T00:00:00"/>
    <x v="27"/>
    <n v="7281978"/>
    <m/>
    <m/>
  </r>
  <r>
    <d v="2021-05-02T00:00:00"/>
    <x v="27"/>
    <n v="7340768"/>
    <m/>
    <m/>
  </r>
  <r>
    <d v="2021-05-03T00:00:00"/>
    <x v="27"/>
    <n v="7377560"/>
    <m/>
    <m/>
  </r>
  <r>
    <d v="2021-05-04T00:00:00"/>
    <x v="27"/>
    <n v="7443337"/>
    <m/>
    <m/>
  </r>
  <r>
    <d v="2021-05-05T00:00:00"/>
    <x v="27"/>
    <n v="7510673"/>
    <m/>
    <m/>
  </r>
  <r>
    <d v="2021-05-06T00:00:00"/>
    <x v="27"/>
    <n v="7574249"/>
    <m/>
    <m/>
  </r>
  <r>
    <d v="2021-05-07T00:00:00"/>
    <x v="27"/>
    <n v="7642667"/>
    <m/>
    <m/>
  </r>
  <r>
    <d v="2021-05-08T00:00:00"/>
    <x v="27"/>
    <n v="7707585"/>
    <m/>
    <m/>
  </r>
  <r>
    <d v="2021-05-09T00:00:00"/>
    <x v="27"/>
    <n v="7767351"/>
    <m/>
    <m/>
  </r>
  <r>
    <d v="2021-05-10T00:00:00"/>
    <x v="27"/>
    <n v="7805157"/>
    <m/>
    <m/>
  </r>
  <r>
    <d v="2021-05-11T00:00:00"/>
    <x v="27"/>
    <n v="7868067"/>
    <m/>
    <m/>
  </r>
  <r>
    <d v="2021-05-12T00:00:00"/>
    <x v="27"/>
    <n v="7932936"/>
    <m/>
    <m/>
  </r>
  <r>
    <d v="2021-05-13T00:00:00"/>
    <x v="27"/>
    <n v="8001745"/>
    <m/>
    <m/>
  </r>
  <r>
    <d v="2021-05-14T00:00:00"/>
    <x v="27"/>
    <n v="8072800"/>
    <m/>
    <m/>
  </r>
  <r>
    <d v="2021-05-15T00:00:00"/>
    <x v="27"/>
    <n v="8140404"/>
    <m/>
    <m/>
  </r>
  <r>
    <d v="2021-05-16T00:00:00"/>
    <x v="27"/>
    <n v="8212826"/>
    <m/>
    <m/>
  </r>
  <r>
    <d v="2021-05-17T00:00:00"/>
    <x v="27"/>
    <n v="8273820"/>
    <m/>
    <m/>
  </r>
  <r>
    <d v="2021-05-18T00:00:00"/>
    <x v="27"/>
    <n v="8337236"/>
    <m/>
    <m/>
  </r>
  <r>
    <d v="2021-05-19T00:00:00"/>
    <x v="27"/>
    <n v="8410481"/>
    <m/>
    <m/>
  </r>
  <r>
    <d v="2021-05-20T00:00:00"/>
    <x v="27"/>
    <n v="8482144"/>
    <m/>
    <m/>
  </r>
  <r>
    <d v="2021-05-21T00:00:00"/>
    <x v="27"/>
    <n v="8556117"/>
    <m/>
    <m/>
  </r>
  <r>
    <d v="2021-05-22T00:00:00"/>
    <x v="27"/>
    <n v="8636245"/>
    <m/>
    <m/>
  </r>
  <r>
    <d v="2021-05-23T00:00:00"/>
    <x v="27"/>
    <n v="8719503"/>
    <m/>
    <m/>
  </r>
  <r>
    <d v="2021-05-24T00:00:00"/>
    <x v="27"/>
    <n v="8775622"/>
    <m/>
    <m/>
  </r>
  <r>
    <d v="2021-05-25T00:00:00"/>
    <x v="27"/>
    <n v="8850305"/>
    <m/>
    <m/>
  </r>
  <r>
    <d v="2021-05-26T00:00:00"/>
    <x v="27"/>
    <n v="8925740"/>
    <m/>
    <m/>
  </r>
  <r>
    <d v="2021-05-27T00:00:00"/>
    <x v="27"/>
    <n v="9001438"/>
    <m/>
    <m/>
  </r>
  <r>
    <d v="2021-05-28T00:00:00"/>
    <x v="27"/>
    <n v="9074280"/>
    <m/>
    <m/>
  </r>
  <r>
    <d v="2021-05-29T00:00:00"/>
    <x v="27"/>
    <n v="9142425"/>
    <m/>
    <m/>
  </r>
  <r>
    <d v="2021-05-30T00:00:00"/>
    <x v="27"/>
    <n v="9209841"/>
    <m/>
    <m/>
  </r>
  <r>
    <d v="2021-05-31T00:00:00"/>
    <x v="27"/>
    <n v="9256146"/>
    <m/>
    <m/>
  </r>
  <r>
    <d v="2021-06-01T00:00:00"/>
    <x v="27"/>
    <n v="9325491"/>
    <m/>
    <m/>
  </r>
  <r>
    <d v="2021-06-02T00:00:00"/>
    <x v="27"/>
    <n v="9393735"/>
    <m/>
    <m/>
  </r>
  <r>
    <d v="2021-06-03T00:00:00"/>
    <x v="27"/>
    <n v="9462776"/>
    <m/>
    <m/>
  </r>
  <r>
    <d v="2021-06-04T00:00:00"/>
    <x v="27"/>
    <n v="9530712"/>
    <m/>
    <m/>
  </r>
  <r>
    <d v="2021-06-05T00:00:00"/>
    <x v="27"/>
    <n v="9598059"/>
    <m/>
    <m/>
  </r>
  <r>
    <d v="2021-06-06T00:00:00"/>
    <x v="27"/>
    <n v="9660801"/>
    <m/>
    <m/>
  </r>
  <r>
    <d v="2021-06-07T00:00:00"/>
    <x v="27"/>
    <n v="9698676"/>
    <m/>
    <m/>
  </r>
  <r>
    <d v="2021-06-08T00:00:00"/>
    <x v="27"/>
    <n v="9762160"/>
    <m/>
    <m/>
  </r>
  <r>
    <d v="2021-06-09T00:00:00"/>
    <x v="27"/>
    <n v="9823991"/>
    <m/>
    <m/>
  </r>
  <r>
    <d v="2021-06-10T00:00:00"/>
    <x v="27"/>
    <n v="9880737"/>
    <m/>
    <m/>
  </r>
  <r>
    <d v="2021-06-11T00:00:00"/>
    <x v="27"/>
    <n v="9941391"/>
    <m/>
    <m/>
  </r>
  <r>
    <d v="2021-06-12T00:00:00"/>
    <x v="27"/>
    <n v="9996859"/>
    <m/>
    <m/>
  </r>
  <r>
    <d v="2021-06-13T00:00:00"/>
    <x v="27"/>
    <n v="10051022"/>
    <m/>
    <m/>
  </r>
  <r>
    <d v="2021-06-14T00:00:00"/>
    <x v="27"/>
    <n v="10083279"/>
    <m/>
    <m/>
  </r>
  <r>
    <d v="2021-06-15T00:00:00"/>
    <x v="27"/>
    <n v="10136118"/>
    <m/>
    <m/>
  </r>
  <r>
    <d v="2021-06-16T00:00:00"/>
    <x v="27"/>
    <n v="10188326"/>
    <m/>
    <m/>
  </r>
  <r>
    <d v="2021-06-17T00:00:00"/>
    <x v="27"/>
    <n v="10245131"/>
    <m/>
    <m/>
  </r>
  <r>
    <d v="2021-06-18T00:00:00"/>
    <x v="27"/>
    <n v="10301323"/>
    <m/>
    <m/>
  </r>
  <r>
    <d v="2021-06-19T00:00:00"/>
    <x v="27"/>
    <n v="10356036"/>
    <m/>
    <m/>
  </r>
  <r>
    <d v="2021-06-20T00:00:00"/>
    <x v="27"/>
    <n v="10412909"/>
    <m/>
    <m/>
  </r>
  <r>
    <d v="2021-06-21T00:00:00"/>
    <x v="27"/>
    <n v="10445775"/>
    <m/>
    <m/>
  </r>
  <r>
    <d v="2021-06-22T00:00:00"/>
    <x v="27"/>
    <n v="10501071"/>
    <m/>
    <m/>
  </r>
  <r>
    <d v="2021-06-23T00:00:00"/>
    <x v="27"/>
    <n v="10558558"/>
    <m/>
    <m/>
  </r>
  <r>
    <d v="2021-06-24T00:00:00"/>
    <x v="27"/>
    <n v="10614550"/>
    <m/>
    <m/>
  </r>
  <r>
    <d v="2021-06-25T00:00:00"/>
    <x v="27"/>
    <n v="10656459"/>
    <m/>
    <m/>
  </r>
  <r>
    <d v="2021-06-26T00:00:00"/>
    <x v="27"/>
    <n v="10712980"/>
    <m/>
    <m/>
  </r>
  <r>
    <d v="2021-06-27T00:00:00"/>
    <x v="27"/>
    <n v="10764272"/>
    <m/>
    <m/>
  </r>
  <r>
    <d v="2021-06-28T00:00:00"/>
    <x v="27"/>
    <n v="10795548"/>
    <m/>
    <m/>
  </r>
  <r>
    <d v="2021-06-29T00:00:00"/>
    <x v="27"/>
    <n v="10847309"/>
    <m/>
    <m/>
  </r>
  <r>
    <d v="2021-06-30T00:00:00"/>
    <x v="27"/>
    <n v="10896152"/>
    <m/>
    <m/>
  </r>
  <r>
    <d v="2021-07-01T00:00:00"/>
    <x v="27"/>
    <n v="10947245"/>
    <m/>
    <m/>
  </r>
  <r>
    <d v="2021-07-02T00:00:00"/>
    <x v="27"/>
    <n v="10995612"/>
    <m/>
    <m/>
  </r>
  <r>
    <d v="2021-07-03T00:00:00"/>
    <x v="27"/>
    <n v="11040759"/>
    <m/>
    <m/>
  </r>
  <r>
    <d v="2021-07-04T00:00:00"/>
    <x v="27"/>
    <n v="11081636"/>
    <m/>
    <m/>
  </r>
  <r>
    <d v="2021-07-05T00:00:00"/>
    <x v="27"/>
    <n v="11107570"/>
    <m/>
    <m/>
  </r>
  <r>
    <d v="2021-07-06T00:00:00"/>
    <x v="27"/>
    <n v="11155450"/>
    <m/>
    <m/>
  </r>
  <r>
    <d v="2020-04-07T00:00:00"/>
    <x v="28"/>
    <n v="17638"/>
    <n v="16401"/>
    <n v="363"/>
  </r>
  <r>
    <d v="2020-04-08T00:00:00"/>
    <x v="28"/>
    <n v="17638"/>
    <n v="16401"/>
    <n v="363"/>
  </r>
  <r>
    <d v="2020-04-09T00:00:00"/>
    <x v="28"/>
    <n v="19107"/>
    <n v="17851"/>
    <n v="463"/>
  </r>
  <r>
    <d v="2020-04-10T00:00:00"/>
    <x v="28"/>
    <n v="22349"/>
    <n v="20698"/>
    <n v="561"/>
  </r>
  <r>
    <d v="2020-04-11T00:00:00"/>
    <x v="28"/>
    <n v="24857"/>
    <n v="22583"/>
    <n v="678"/>
  </r>
  <r>
    <d v="2020-04-12T00:00:00"/>
    <x v="28"/>
    <n v="28505"/>
    <n v="25105"/>
    <n v="796"/>
  </r>
  <r>
    <d v="2020-04-13T00:00:00"/>
    <x v="28"/>
    <n v="31804"/>
    <n v="28657"/>
    <n v="847"/>
  </r>
  <r>
    <d v="2020-04-14T00:00:00"/>
    <x v="28"/>
    <n v="34928"/>
    <n v="29376"/>
    <n v="1005"/>
  </r>
  <r>
    <d v="2020-04-15T00:00:00"/>
    <x v="28"/>
    <n v="37860"/>
    <n v="31902"/>
    <n v="1076"/>
  </r>
  <r>
    <d v="2020-04-16T00:00:00"/>
    <x v="28"/>
    <n v="40778"/>
    <n v="33739"/>
    <n v="1101"/>
  </r>
  <r>
    <d v="2020-04-17T00:00:00"/>
    <x v="28"/>
    <n v="42847"/>
    <n v="36153"/>
    <n v="1229"/>
  </r>
  <r>
    <d v="2020-04-18T00:00:00"/>
    <x v="28"/>
    <n v="47197"/>
    <n v="39092"/>
    <n v="1282"/>
  </r>
  <r>
    <d v="2020-04-19T00:00:00"/>
    <x v="28"/>
    <n v="51614"/>
    <n v="43537"/>
    <n v="1478"/>
  </r>
  <r>
    <d v="2020-04-20T00:00:00"/>
    <x v="28"/>
    <n v="57290"/>
    <n v="47657"/>
    <n v="1576"/>
  </r>
  <r>
    <d v="2020-04-21T00:00:00"/>
    <x v="28"/>
    <n v="61492"/>
    <n v="54100"/>
    <n v="1735"/>
  </r>
  <r>
    <d v="2020-04-22T00:00:00"/>
    <x v="28"/>
    <n v="66257"/>
    <n v="58552"/>
    <n v="1888"/>
  </r>
  <r>
    <d v="2020-04-23T00:00:00"/>
    <x v="28"/>
    <n v="69764"/>
    <n v="63485"/>
    <n v="1964"/>
  </r>
  <r>
    <d v="2020-04-24T00:00:00"/>
    <x v="28"/>
    <n v="74484"/>
    <n v="68133"/>
    <n v="2034"/>
  </r>
  <r>
    <d v="2020-04-25T00:00:00"/>
    <x v="28"/>
    <n v="78993"/>
    <n v="71806"/>
    <n v="2083"/>
  </r>
  <r>
    <d v="2020-04-26T00:00:00"/>
    <x v="28"/>
    <n v="82942"/>
    <n v="75670"/>
    <n v="2185"/>
  </r>
  <r>
    <d v="2020-04-27T00:00:00"/>
    <x v="28"/>
    <n v="87777"/>
    <n v="80830"/>
    <n v="2262"/>
  </r>
  <r>
    <d v="2020-04-28T00:00:00"/>
    <x v="28"/>
    <n v="92506"/>
    <n v="85834"/>
    <n v="2364"/>
  </r>
  <r>
    <d v="2020-04-29T00:00:00"/>
    <x v="28"/>
    <n v="97790"/>
    <n v="90108"/>
    <n v="2438"/>
  </r>
  <r>
    <d v="2020-04-30T00:00:00"/>
    <x v="28"/>
    <n v="103704"/>
    <m/>
    <n v="2584"/>
  </r>
  <r>
    <d v="2020-05-01T00:00:00"/>
    <x v="28"/>
    <n v="108543"/>
    <n v="100277"/>
    <n v="2666"/>
  </r>
  <r>
    <d v="2020-05-02T00:00:00"/>
    <x v="28"/>
    <n v="113934"/>
    <n v="104705"/>
    <n v="2720"/>
  </r>
  <r>
    <d v="2020-05-03T00:00:00"/>
    <x v="28"/>
    <n v="120240"/>
    <n v="112345"/>
    <n v="2886"/>
  </r>
  <r>
    <d v="2020-05-04T00:00:00"/>
    <x v="28"/>
    <n v="129258"/>
    <n v="122513"/>
    <n v="3061"/>
  </r>
  <r>
    <d v="2020-05-05T00:00:00"/>
    <x v="28"/>
    <n v="134987"/>
    <n v="128297"/>
    <n v="3158"/>
  </r>
  <r>
    <d v="2020-05-06T00:00:00"/>
    <x v="28"/>
    <n v="139580"/>
    <n v="134172"/>
    <n v="3317"/>
  </r>
  <r>
    <d v="2020-05-07T00:00:00"/>
    <x v="28"/>
    <n v="145510"/>
    <n v="139830"/>
    <n v="3427"/>
  </r>
  <r>
    <d v="2020-05-08T00:00:00"/>
    <x v="28"/>
    <n v="152245"/>
    <n v="146198"/>
    <n v="3579"/>
  </r>
  <r>
    <d v="2020-05-09T00:00:00"/>
    <x v="28"/>
    <n v="159157"/>
    <n v="152296"/>
    <n v="3708"/>
  </r>
  <r>
    <d v="2020-05-10T00:00:00"/>
    <x v="28"/>
    <n v="166424"/>
    <n v="158830"/>
    <n v="3814"/>
  </r>
  <r>
    <d v="2020-05-11T00:00:00"/>
    <x v="28"/>
    <n v="176130"/>
    <n v="168546"/>
    <n v="3988"/>
  </r>
  <r>
    <d v="2020-05-12T00:00:00"/>
    <x v="28"/>
    <n v="185610"/>
    <m/>
    <n v="4126"/>
  </r>
  <r>
    <d v="2020-05-13T00:00:00"/>
    <x v="28"/>
    <n v="194683"/>
    <n v="186125"/>
    <n v="4328"/>
  </r>
  <r>
    <d v="2020-05-14T00:00:00"/>
    <x v="28"/>
    <n v="204243"/>
    <n v="197269"/>
    <n v="4534"/>
  </r>
  <r>
    <d v="2020-05-15T00:00:00"/>
    <x v="28"/>
    <n v="212317"/>
    <n v="203770"/>
    <n v="4747"/>
  </r>
  <r>
    <d v="2020-05-16T00:00:00"/>
    <x v="28"/>
    <n v="221439"/>
    <n v="213395"/>
    <n v="4960"/>
  </r>
  <r>
    <d v="2020-05-17T00:00:00"/>
    <x v="28"/>
    <n v="231946"/>
    <n v="221764"/>
    <n v="5202"/>
  </r>
  <r>
    <d v="2020-05-18T00:00:00"/>
    <x v="28"/>
    <n v="243476"/>
    <n v="234165"/>
    <n v="5375"/>
  </r>
  <r>
    <d v="2020-05-19T00:00:00"/>
    <x v="28"/>
    <n v="254533"/>
    <n v="244955"/>
    <n v="5845"/>
  </r>
  <r>
    <d v="2020-05-20T00:00:00"/>
    <x v="28"/>
    <n v="265555"/>
    <n v="254128"/>
    <n v="6015"/>
  </r>
  <r>
    <d v="2020-05-21T00:00:00"/>
    <x v="28"/>
    <n v="275974"/>
    <n v="266687"/>
    <n v="6227"/>
  </r>
  <r>
    <d v="2020-05-22T00:00:00"/>
    <x v="28"/>
    <n v="287164"/>
    <n v="277744"/>
    <n v="6494"/>
  </r>
  <r>
    <d v="2020-05-23T00:00:00"/>
    <x v="28"/>
    <n v="303935"/>
    <n v="292384"/>
    <n v="6657"/>
  </r>
  <r>
    <d v="2020-05-24T00:00:00"/>
    <x v="28"/>
    <n v="317067"/>
    <n v="306209"/>
    <n v="7028"/>
  </r>
  <r>
    <d v="2020-05-25T00:00:00"/>
    <x v="28"/>
    <n v="327836"/>
    <n v="318146"/>
    <n v="7300"/>
  </r>
  <r>
    <d v="2020-05-26T00:00:00"/>
    <x v="28"/>
    <n v="337159"/>
    <n v="326368"/>
    <n v="7536"/>
  </r>
  <r>
    <d v="2020-05-27T00:00:00"/>
    <x v="28"/>
    <n v="350600"/>
    <n v="338611"/>
    <n v="7816"/>
  </r>
  <r>
    <d v="2020-05-28T00:00:00"/>
    <x v="28"/>
    <n v="365556"/>
    <n v="351861"/>
    <n v="8067"/>
  </r>
  <r>
    <d v="2020-05-29T00:00:00"/>
    <x v="28"/>
    <n v="379315"/>
    <n v="365925"/>
    <n v="8365"/>
  </r>
  <r>
    <d v="2020-05-30T00:00:00"/>
    <x v="28"/>
    <n v="395490"/>
    <n v="382315"/>
    <n v="8617"/>
  </r>
  <r>
    <d v="2020-05-31T00:00:00"/>
    <x v="28"/>
    <n v="409777"/>
    <n v="396789"/>
    <n v="8831"/>
  </r>
  <r>
    <d v="2020-06-01T00:00:00"/>
    <x v="28"/>
    <n v="425184"/>
    <n v="411965"/>
    <n v="9100"/>
  </r>
  <r>
    <d v="2020-06-02T00:00:00"/>
    <x v="28"/>
    <n v="440789"/>
    <n v="428471"/>
    <n v="9373"/>
  </r>
  <r>
    <d v="2020-06-03T00:00:00"/>
    <x v="28"/>
    <n v="454788"/>
    <n v="440850"/>
    <n v="9652"/>
  </r>
  <r>
    <d v="2020-06-04T00:00:00"/>
    <x v="28"/>
    <n v="467129"/>
    <n v="451826"/>
    <n v="9862"/>
  </r>
  <r>
    <d v="2020-06-05T00:00:00"/>
    <x v="28"/>
    <n v="480910"/>
    <n v="465349"/>
    <n v="10084"/>
  </r>
  <r>
    <d v="2020-06-06T00:00:00"/>
    <x v="28"/>
    <n v="494480"/>
    <n v="478366"/>
    <n v="10337"/>
  </r>
  <r>
    <d v="2020-06-07T00:00:00"/>
    <x v="28"/>
    <n v="506784"/>
    <n v="491233"/>
    <n v="10599"/>
  </r>
  <r>
    <d v="2020-06-08T00:00:00"/>
    <x v="28"/>
    <n v="518350"/>
    <n v="503208"/>
    <n v="10876"/>
  </r>
  <r>
    <d v="2020-06-09T00:00:00"/>
    <x v="28"/>
    <n v="530031"/>
    <n v="515872"/>
    <n v="11245"/>
  </r>
  <r>
    <d v="2020-06-10T00:00:00"/>
    <x v="28"/>
    <n v="543312"/>
    <n v="527864"/>
    <n v="11600"/>
  </r>
  <r>
    <d v="2020-06-11T00:00:00"/>
    <x v="28"/>
    <n v="558064"/>
    <n v="542256"/>
    <n v="11838"/>
  </r>
  <r>
    <d v="2020-06-12T00:00:00"/>
    <x v="28"/>
    <n v="571543"/>
    <n v="556040"/>
    <n v="12068"/>
  </r>
  <r>
    <d v="2020-06-13T00:00:00"/>
    <x v="28"/>
    <n v="584954"/>
    <n v="569314"/>
    <n v="12401"/>
  </r>
  <r>
    <d v="2020-06-14T00:00:00"/>
    <x v="28"/>
    <n v="598920"/>
    <n v="583279"/>
    <n v="12694"/>
  </r>
  <r>
    <d v="2020-06-15T00:00:00"/>
    <x v="28"/>
    <n v="609296"/>
    <n v="594991"/>
    <n v="12981"/>
  </r>
  <r>
    <d v="2020-06-16T00:00:00"/>
    <x v="28"/>
    <n v="622334"/>
    <n v="606279"/>
    <n v="13216"/>
  </r>
  <r>
    <d v="2020-06-17T00:00:00"/>
    <x v="28"/>
    <n v="637937"/>
    <n v="620217"/>
    <n v="13542"/>
  </r>
  <r>
    <d v="2020-06-18T00:00:00"/>
    <x v="28"/>
    <n v="654816"/>
    <n v="636216"/>
    <n v="13857"/>
  </r>
  <r>
    <d v="2020-06-19T00:00:00"/>
    <x v="28"/>
    <n v="667643"/>
    <n v="650510"/>
    <n v="14156"/>
  </r>
  <r>
    <d v="2020-06-20T00:00:00"/>
    <x v="28"/>
    <n v="683017"/>
    <n v="664383"/>
    <n v="14537"/>
  </r>
  <r>
    <d v="2020-06-21T00:00:00"/>
    <x v="28"/>
    <n v="699126"/>
    <n v="680233"/>
    <n v="14930"/>
  </r>
  <r>
    <d v="2020-06-22T00:00:00"/>
    <x v="28"/>
    <n v="709592"/>
    <n v="691507"/>
    <n v="15232"/>
  </r>
  <r>
    <d v="2020-06-23T00:00:00"/>
    <x v="28"/>
    <n v="726077"/>
    <n v="706363"/>
    <n v="15627"/>
  </r>
  <r>
    <d v="2020-06-24T00:00:00"/>
    <x v="28"/>
    <n v="740855"/>
    <n v="721511"/>
    <n v="16009"/>
  </r>
  <r>
    <d v="2020-06-25T00:00:00"/>
    <x v="28"/>
    <n v="757137"/>
    <n v="737395"/>
    <n v="16296"/>
  </r>
  <r>
    <d v="2020-06-26T00:00:00"/>
    <x v="28"/>
    <n v="770174"/>
    <n v="750535"/>
    <n v="16660"/>
  </r>
  <r>
    <d v="2020-06-27T00:00:00"/>
    <x v="28"/>
    <n v="784803"/>
    <n v="764966"/>
    <n v="16944"/>
  </r>
  <r>
    <d v="2020-06-28T00:00:00"/>
    <x v="28"/>
    <n v="800214"/>
    <n v="780247"/>
    <n v="17271"/>
  </r>
  <r>
    <d v="2020-06-29T00:00:00"/>
    <x v="28"/>
    <n v="809777"/>
    <n v="789921"/>
    <n v="17660"/>
  </r>
  <r>
    <d v="2020-06-30T00:00:00"/>
    <x v="28"/>
    <n v="824213"/>
    <n v="803554"/>
    <n v="18014"/>
  </r>
  <r>
    <d v="2020-07-01T00:00:00"/>
    <x v="28"/>
    <n v="839370"/>
    <n v="818485"/>
    <n v="18312"/>
  </r>
  <r>
    <d v="2020-07-02T00:00:00"/>
    <x v="28"/>
    <n v="854274"/>
    <n v="832738"/>
    <n v="18662"/>
  </r>
  <r>
    <d v="2020-07-03T00:00:00"/>
    <x v="28"/>
    <n v="869602"/>
    <n v="846953"/>
    <n v="19052"/>
  </r>
  <r>
    <d v="2020-07-04T00:00:00"/>
    <x v="28"/>
    <n v="889355"/>
    <n v="865371"/>
    <n v="19532"/>
  </r>
  <r>
    <d v="2020-07-05T00:00:00"/>
    <x v="28"/>
    <n v="909132"/>
    <n v="884457"/>
    <n v="20164"/>
  </r>
  <r>
    <d v="2020-07-06T00:00:00"/>
    <x v="28"/>
    <n v="920600"/>
    <n v="896508"/>
    <n v="20688"/>
  </r>
  <r>
    <d v="2020-07-07T00:00:00"/>
    <x v="28"/>
    <n v="940758"/>
    <n v="915326"/>
    <n v="21404"/>
  </r>
  <r>
    <d v="2020-07-08T00:00:00"/>
    <x v="28"/>
    <n v="963454"/>
    <n v="936065"/>
    <n v="22063"/>
  </r>
  <r>
    <d v="2020-07-09T00:00:00"/>
    <x v="28"/>
    <n v="987272"/>
    <n v="960369"/>
    <n v="22563"/>
  </r>
  <r>
    <d v="2020-07-10T00:00:00"/>
    <x v="28"/>
    <n v="1009195"/>
    <n v="981938"/>
    <n v="23174"/>
  </r>
  <r>
    <d v="2020-07-11T00:00:00"/>
    <x v="28"/>
    <n v="1032198"/>
    <n v="1003903"/>
    <n v="23748"/>
  </r>
  <r>
    <d v="2020-07-12T00:00:00"/>
    <x v="28"/>
    <n v="1054080"/>
    <n v="1025295"/>
    <n v="24392"/>
  </r>
  <r>
    <d v="2020-07-13T00:00:00"/>
    <x v="28"/>
    <n v="1068283"/>
    <n v="1039250"/>
    <n v="24936"/>
  </r>
  <r>
    <d v="2020-07-14T00:00:00"/>
    <x v="28"/>
    <n v="1096696"/>
    <n v="1065910"/>
    <n v="25571"/>
  </r>
  <r>
    <d v="2020-07-15T00:00:00"/>
    <x v="28"/>
    <n v="1123902"/>
    <n v="1091930"/>
    <n v="26437"/>
  </r>
  <r>
    <d v="2020-07-16T00:00:00"/>
    <x v="28"/>
    <n v="1151952"/>
    <n v="1119188"/>
    <n v="27174"/>
  </r>
  <r>
    <d v="2020-07-17T00:00:00"/>
    <x v="28"/>
    <n v="1175379"/>
    <n v="1142148"/>
    <n v="27789"/>
  </r>
  <r>
    <d v="2020-07-18T00:00:00"/>
    <x v="28"/>
    <n v="1204676"/>
    <n v="1169662"/>
    <n v="28500"/>
  </r>
  <r>
    <d v="2020-07-19T00:00:00"/>
    <x v="28"/>
    <n v="1231760"/>
    <n v="1195328"/>
    <n v="29434"/>
  </r>
  <r>
    <d v="2020-07-20T00:00:00"/>
    <x v="28"/>
    <n v="1244387"/>
    <n v="1207571"/>
    <n v="30390"/>
  </r>
  <r>
    <d v="2020-07-21T00:00:00"/>
    <x v="28"/>
    <n v="1270376"/>
    <n v="1232900"/>
    <n v="31373"/>
  </r>
  <r>
    <d v="2020-07-22T00:00:00"/>
    <x v="28"/>
    <n v="1298218"/>
    <n v="1259602"/>
    <n v="32334"/>
  </r>
  <r>
    <d v="2020-07-23T00:00:00"/>
    <x v="28"/>
    <n v="1325580"/>
    <n v="1285878"/>
    <n v="33220"/>
  </r>
  <r>
    <d v="2020-07-24T00:00:00"/>
    <x v="28"/>
    <n v="1349544"/>
    <n v="1309112"/>
    <n v="34178"/>
  </r>
  <r>
    <d v="2020-07-25T00:00:00"/>
    <x v="28"/>
    <n v="1377850"/>
    <n v="1335929"/>
    <n v="35298"/>
  </r>
  <r>
    <d v="2020-07-26T00:00:00"/>
    <x v="28"/>
    <n v="1403124"/>
    <n v="1361480"/>
    <n v="36430"/>
  </r>
  <r>
    <d v="2020-07-27T00:00:00"/>
    <x v="28"/>
    <n v="1417882"/>
    <n v="1374679"/>
    <n v="37564"/>
  </r>
  <r>
    <d v="2020-07-28T00:00:00"/>
    <x v="28"/>
    <n v="1445240"/>
    <n v="1402268"/>
    <n v="38636"/>
  </r>
  <r>
    <d v="2020-07-29T00:00:00"/>
    <x v="28"/>
    <n v="1473098"/>
    <n v="1429523"/>
    <n v="39780"/>
  </r>
  <r>
    <d v="2020-07-30T00:00:00"/>
    <x v="28"/>
    <n v="1500693"/>
    <n v="1455427"/>
    <n v="40936"/>
  </r>
  <r>
    <d v="2020-07-31T00:00:00"/>
    <x v="28"/>
    <n v="1526962"/>
    <n v="1481949"/>
    <n v="42083"/>
  </r>
  <r>
    <d v="2020-08-01T00:00:00"/>
    <x v="28"/>
    <n v="1553942"/>
    <n v="1507518"/>
    <n v="43243"/>
  </r>
  <r>
    <d v="2020-08-02T00:00:00"/>
    <x v="28"/>
    <n v="1570989"/>
    <n v="1525094"/>
    <n v="44410"/>
  </r>
  <r>
    <d v="2020-08-03T00:00:00"/>
    <x v="28"/>
    <n v="1584925"/>
    <n v="1538352"/>
    <n v="45555"/>
  </r>
  <r>
    <d v="2020-08-04T00:00:00"/>
    <x v="28"/>
    <n v="1592318"/>
    <n v="1545391"/>
    <n v="46679"/>
  </r>
  <r>
    <d v="2020-08-05T00:00:00"/>
    <x v="28"/>
    <n v="1619744"/>
    <n v="1570626"/>
    <n v="47272"/>
  </r>
  <r>
    <d v="2020-08-06T00:00:00"/>
    <x v="28"/>
    <n v="1651221"/>
    <n v="1600732"/>
    <n v="48996"/>
  </r>
  <r>
    <d v="2020-08-07T00:00:00"/>
    <x v="28"/>
    <n v="1678314"/>
    <n v="1626488"/>
    <n v="50157"/>
  </r>
  <r>
    <d v="2020-08-08T00:00:00"/>
    <x v="28"/>
    <n v="1710963"/>
    <n v="1656370"/>
    <n v="51328"/>
  </r>
  <r>
    <d v="2020-08-09T00:00:00"/>
    <x v="28"/>
    <n v="1740732"/>
    <n v="1683981"/>
    <n v="52497"/>
  </r>
  <r>
    <d v="2020-08-10T00:00:00"/>
    <x v="28"/>
    <n v="1754897"/>
    <n v="1699840"/>
    <n v="53670"/>
  </r>
  <r>
    <d v="2020-08-11T00:00:00"/>
    <x v="28"/>
    <n v="1784992"/>
    <n v="1727722"/>
    <m/>
  </r>
  <r>
    <d v="2020-08-12T00:00:00"/>
    <x v="28"/>
    <n v="1820131"/>
    <n v="1759088"/>
    <n v="56100"/>
  </r>
  <r>
    <d v="2020-08-13T00:00:00"/>
    <x v="28"/>
    <n v="1839445"/>
    <n v="1778894"/>
    <n v="57414"/>
  </r>
  <r>
    <d v="2020-08-14T00:00:00"/>
    <x v="28"/>
    <n v="1868534"/>
    <n v="1807490"/>
    <n v="58692"/>
  </r>
  <r>
    <d v="2020-08-15T00:00:00"/>
    <x v="28"/>
    <n v="1898595"/>
    <n v="1835625"/>
    <n v="59979"/>
  </r>
  <r>
    <d v="2020-08-16T00:00:00"/>
    <x v="28"/>
    <n v="1913726"/>
    <n v="1850043"/>
    <n v="61296"/>
  </r>
  <r>
    <d v="2020-08-17T00:00:00"/>
    <x v="28"/>
    <n v="1930842"/>
    <n v="1865936"/>
    <n v="62630"/>
  </r>
  <r>
    <d v="2020-08-18T00:00:00"/>
    <x v="28"/>
    <n v="1966178"/>
    <n v="1899725"/>
    <n v="63977"/>
  </r>
  <r>
    <d v="2020-08-19T00:00:00"/>
    <x v="28"/>
    <n v="1998912"/>
    <n v="1930213"/>
    <m/>
  </r>
  <r>
    <d v="2020-08-20T00:00:00"/>
    <x v="28"/>
    <n v="2033646"/>
    <n v="1963754"/>
    <m/>
  </r>
  <r>
    <d v="2020-08-21T00:00:00"/>
    <x v="28"/>
    <n v="2062109"/>
    <n v="1990256"/>
    <n v="67954"/>
  </r>
  <r>
    <d v="2020-08-22T00:00:00"/>
    <x v="28"/>
    <n v="2093850"/>
    <n v="2021945"/>
    <m/>
  </r>
  <r>
    <d v="2020-08-23T00:00:00"/>
    <x v="28"/>
    <n v="2122395"/>
    <n v="2048693"/>
    <m/>
  </r>
  <r>
    <d v="2020-08-24T00:00:00"/>
    <x v="28"/>
    <n v="2137137"/>
    <n v="2063202"/>
    <m/>
  </r>
  <r>
    <d v="2020-08-25T00:00:00"/>
    <x v="28"/>
    <n v="2166744"/>
    <n v="2091316"/>
    <m/>
  </r>
  <r>
    <d v="2020-08-26T00:00:00"/>
    <x v="28"/>
    <n v="2196353"/>
    <n v="2118295"/>
    <m/>
  </r>
  <r>
    <d v="2020-08-27T00:00:00"/>
    <x v="28"/>
    <n v="2228662"/>
    <n v="2148920"/>
    <m/>
  </r>
  <r>
    <d v="2020-08-28T00:00:00"/>
    <x v="28"/>
    <n v="2254613"/>
    <n v="2174174"/>
    <m/>
  </r>
  <r>
    <d v="2020-08-29T00:00:00"/>
    <x v="28"/>
    <n v="2274901"/>
    <n v="2193549"/>
    <m/>
  </r>
  <r>
    <d v="2020-08-30T00:00:00"/>
    <x v="28"/>
    <n v="2302023"/>
    <n v="2218765"/>
    <m/>
  </r>
  <r>
    <d v="2020-08-31T00:00:00"/>
    <x v="28"/>
    <n v="2314603"/>
    <n v="2230754"/>
    <m/>
  </r>
  <r>
    <d v="2020-09-01T00:00:00"/>
    <x v="28"/>
    <n v="2343369"/>
    <n v="2257909"/>
    <m/>
  </r>
  <r>
    <d v="2020-09-02T00:00:00"/>
    <x v="28"/>
    <n v="2364613"/>
    <n v="2277602"/>
    <m/>
  </r>
  <r>
    <d v="2020-09-03T00:00:00"/>
    <x v="28"/>
    <n v="2392144"/>
    <n v="2302972"/>
    <m/>
  </r>
  <r>
    <d v="2020-09-04T00:00:00"/>
    <x v="28"/>
    <n v="2416268"/>
    <n v="2326326"/>
    <m/>
  </r>
  <r>
    <d v="2020-09-05T00:00:00"/>
    <x v="28"/>
    <n v="2443995"/>
    <n v="2352305"/>
    <m/>
  </r>
  <r>
    <d v="2020-09-06T00:00:00"/>
    <x v="28"/>
    <n v="2471540"/>
    <n v="2378102"/>
    <m/>
  </r>
  <r>
    <d v="2020-09-07T00:00:00"/>
    <x v="28"/>
    <n v="2483715"/>
    <n v="2389258"/>
    <m/>
  </r>
  <r>
    <d v="2020-09-08T00:00:00"/>
    <x v="28"/>
    <n v="2513910"/>
    <n v="2417075"/>
    <m/>
  </r>
  <r>
    <d v="2020-09-09T00:00:00"/>
    <x v="28"/>
    <n v="2542632"/>
    <n v="2444289"/>
    <m/>
  </r>
  <r>
    <d v="2020-09-10T00:00:00"/>
    <x v="28"/>
    <n v="2572191"/>
    <n v="2472374"/>
    <m/>
  </r>
  <r>
    <d v="2020-09-11T00:00:00"/>
    <x v="28"/>
    <n v="2599477"/>
    <n v="2498205"/>
    <m/>
  </r>
  <r>
    <d v="2020-09-12T00:00:00"/>
    <x v="28"/>
    <n v="2630771"/>
    <n v="2527228"/>
    <m/>
  </r>
  <r>
    <d v="2020-09-13T00:00:00"/>
    <x v="28"/>
    <n v="2658373"/>
    <n v="2553839"/>
    <m/>
  </r>
  <r>
    <d v="2020-09-14T00:00:00"/>
    <x v="28"/>
    <n v="2672224"/>
    <n v="2566267"/>
    <m/>
  </r>
  <r>
    <d v="2020-09-15T00:00:00"/>
    <x v="28"/>
    <n v="2705303"/>
    <n v="2595594"/>
    <m/>
  </r>
  <r>
    <d v="2020-09-16T00:00:00"/>
    <x v="28"/>
    <n v="2738444"/>
    <n v="2626768"/>
    <m/>
  </r>
  <r>
    <d v="2020-09-17T00:00:00"/>
    <x v="28"/>
    <n v="2767508"/>
    <n v="2654216"/>
    <m/>
  </r>
  <r>
    <d v="2020-09-18T00:00:00"/>
    <x v="28"/>
    <n v="2795479"/>
    <n v="2680626"/>
    <m/>
  </r>
  <r>
    <d v="2020-09-19T00:00:00"/>
    <x v="28"/>
    <n v="2826262"/>
    <n v="2709269"/>
    <m/>
  </r>
  <r>
    <d v="2020-09-20T00:00:00"/>
    <x v="28"/>
    <n v="2856718"/>
    <n v="2739391"/>
    <m/>
  </r>
  <r>
    <d v="2020-09-21T00:00:00"/>
    <x v="28"/>
    <n v="2870267"/>
    <n v="2751165"/>
    <m/>
  </r>
  <r>
    <d v="2020-09-22T00:00:00"/>
    <x v="28"/>
    <n v="2904053"/>
    <n v="2782179"/>
    <m/>
  </r>
  <r>
    <d v="2020-09-23T00:00:00"/>
    <x v="28"/>
    <n v="2935751"/>
    <n v="2811835"/>
    <m/>
  </r>
  <r>
    <d v="2020-09-24T00:00:00"/>
    <x v="28"/>
    <n v="2968083"/>
    <n v="2842797"/>
    <m/>
  </r>
  <r>
    <d v="2020-09-25T00:00:00"/>
    <x v="28"/>
    <n v="2994763"/>
    <n v="2867910"/>
    <m/>
  </r>
  <r>
    <d v="2020-09-26T00:00:00"/>
    <x v="28"/>
    <n v="3024341"/>
    <n v="2893933"/>
    <m/>
  </r>
  <r>
    <d v="2020-09-27T00:00:00"/>
    <x v="28"/>
    <n v="3051135"/>
    <n v="2920018"/>
    <m/>
  </r>
  <r>
    <d v="2020-09-28T00:00:00"/>
    <x v="28"/>
    <n v="3062603"/>
    <n v="2929621"/>
    <m/>
  </r>
  <r>
    <d v="2020-09-29T00:00:00"/>
    <x v="28"/>
    <n v="3091105"/>
    <n v="2955369"/>
    <m/>
  </r>
  <r>
    <d v="2020-09-30T00:00:00"/>
    <x v="28"/>
    <n v="3118797"/>
    <n v="2980551"/>
    <m/>
  </r>
  <r>
    <d v="2020-10-01T00:00:00"/>
    <x v="28"/>
    <n v="3143572"/>
    <n v="3003442"/>
    <m/>
  </r>
  <r>
    <d v="2020-10-02T00:00:00"/>
    <x v="28"/>
    <n v="3165902"/>
    <n v="3023628"/>
    <m/>
  </r>
  <r>
    <d v="2020-10-03T00:00:00"/>
    <x v="28"/>
    <n v="3182409"/>
    <n v="3038596"/>
    <m/>
  </r>
  <r>
    <d v="2020-10-04T00:00:00"/>
    <x v="28"/>
    <n v="3207733"/>
    <n v="3061376"/>
    <m/>
  </r>
  <r>
    <d v="2020-10-05T00:00:00"/>
    <x v="28"/>
    <n v="3219068"/>
    <n v="3071195"/>
    <m/>
  </r>
  <r>
    <d v="2020-10-06T00:00:00"/>
    <x v="28"/>
    <n v="3245268"/>
    <n v="3094311"/>
    <m/>
  </r>
  <r>
    <d v="2020-10-07T00:00:00"/>
    <x v="28"/>
    <n v="3267575"/>
    <n v="3112877"/>
    <m/>
  </r>
  <r>
    <d v="2020-10-08T00:00:00"/>
    <x v="28"/>
    <n v="3291115"/>
    <n v="3136383"/>
    <m/>
  </r>
  <r>
    <d v="2020-10-09T00:00:00"/>
    <x v="28"/>
    <n v="3311811"/>
    <n v="3154680"/>
    <m/>
  </r>
  <r>
    <d v="2020-10-10T00:00:00"/>
    <x v="28"/>
    <n v="3335785"/>
    <n v="3176313"/>
    <m/>
  </r>
  <r>
    <d v="2020-10-11T00:00:00"/>
    <x v="28"/>
    <n v="3356935"/>
    <n v="3195594"/>
    <m/>
  </r>
  <r>
    <d v="2020-10-12T00:00:00"/>
    <x v="28"/>
    <n v="3366071"/>
    <n v="3203020"/>
    <m/>
  </r>
  <r>
    <d v="2020-10-13T00:00:00"/>
    <x v="28"/>
    <n v="3392097"/>
    <n v="3226089"/>
    <m/>
  </r>
  <r>
    <d v="2020-10-14T00:00:00"/>
    <x v="28"/>
    <n v="3414166"/>
    <n v="3246485"/>
    <m/>
  </r>
  <r>
    <d v="2020-10-15T00:00:00"/>
    <x v="28"/>
    <n v="3436121"/>
    <n v="3266766"/>
    <m/>
  </r>
  <r>
    <d v="2020-10-16T00:00:00"/>
    <x v="28"/>
    <n v="3456029"/>
    <n v="3284844"/>
    <m/>
  </r>
  <r>
    <d v="2020-10-17T00:00:00"/>
    <x v="28"/>
    <n v="3478430"/>
    <n v="3304360"/>
    <m/>
  </r>
  <r>
    <d v="2020-10-18T00:00:00"/>
    <x v="28"/>
    <n v="3490719"/>
    <n v="3315575"/>
    <m/>
  </r>
  <r>
    <d v="2020-10-19T00:00:00"/>
    <x v="28"/>
    <n v="3499421"/>
    <n v="3322097"/>
    <m/>
  </r>
  <r>
    <d v="2020-10-20T00:00:00"/>
    <x v="28"/>
    <n v="3524088"/>
    <n v="3343985"/>
    <m/>
  </r>
  <r>
    <d v="2020-10-21T00:00:00"/>
    <x v="28"/>
    <n v="3546683"/>
    <n v="3365283"/>
    <m/>
  </r>
  <r>
    <d v="2020-10-22T00:00:00"/>
    <x v="28"/>
    <n v="3568198"/>
    <n v="3385209"/>
    <m/>
  </r>
  <r>
    <d v="2020-10-23T00:00:00"/>
    <x v="28"/>
    <n v="3587537"/>
    <n v="3402531"/>
    <m/>
  </r>
  <r>
    <d v="2020-10-24T00:00:00"/>
    <x v="28"/>
    <n v="3609151"/>
    <n v="3422631"/>
    <m/>
  </r>
  <r>
    <d v="2020-10-25T00:00:00"/>
    <x v="28"/>
    <n v="3623031"/>
    <n v="3434999"/>
    <m/>
  </r>
  <r>
    <d v="2020-10-26T00:00:00"/>
    <x v="28"/>
    <n v="3631465"/>
    <n v="3441260"/>
    <m/>
  </r>
  <r>
    <d v="2020-10-27T00:00:00"/>
    <x v="28"/>
    <n v="3654738"/>
    <n v="3462427"/>
    <m/>
  </r>
  <r>
    <d v="2020-10-28T00:00:00"/>
    <x v="28"/>
    <n v="3677569"/>
    <n v="3483561"/>
    <m/>
  </r>
  <r>
    <d v="2020-10-29T00:00:00"/>
    <x v="28"/>
    <n v="3699339"/>
    <n v="3503822"/>
    <m/>
  </r>
  <r>
    <d v="2020-10-30T00:00:00"/>
    <x v="28"/>
    <n v="3718493"/>
    <n v="3521044"/>
    <m/>
  </r>
  <r>
    <d v="2020-10-31T00:00:00"/>
    <x v="28"/>
    <n v="3732880"/>
    <n v="3533901"/>
    <m/>
  </r>
  <r>
    <d v="2020-11-01T00:00:00"/>
    <x v="28"/>
    <n v="3753254"/>
    <n v="3551617"/>
    <m/>
  </r>
  <r>
    <d v="2020-11-02T00:00:00"/>
    <x v="28"/>
    <n v="3761961"/>
    <n v="3559145"/>
    <m/>
  </r>
  <r>
    <d v="2020-11-03T00:00:00"/>
    <x v="28"/>
    <n v="3785407"/>
    <n v="3580198"/>
    <m/>
  </r>
  <r>
    <d v="2020-11-04T00:00:00"/>
    <x v="28"/>
    <n v="3806335"/>
    <n v="3599886"/>
    <m/>
  </r>
  <r>
    <d v="2020-11-05T00:00:00"/>
    <x v="28"/>
    <n v="3825035"/>
    <n v="3617138"/>
    <m/>
  </r>
  <r>
    <d v="2020-11-06T00:00:00"/>
    <x v="28"/>
    <n v="3844472"/>
    <n v="3634205"/>
    <m/>
  </r>
  <r>
    <d v="2020-11-07T00:00:00"/>
    <x v="28"/>
    <n v="3865194"/>
    <n v="3652769"/>
    <m/>
  </r>
  <r>
    <d v="2020-11-08T00:00:00"/>
    <x v="28"/>
    <n v="3885562"/>
    <n v="3671577"/>
    <m/>
  </r>
  <r>
    <d v="2020-11-09T00:00:00"/>
    <x v="28"/>
    <n v="3896209"/>
    <n v="3682224"/>
    <m/>
  </r>
  <r>
    <d v="2020-11-10T00:00:00"/>
    <x v="28"/>
    <n v="3921623"/>
    <n v="3703657"/>
    <m/>
  </r>
  <r>
    <d v="2020-11-11T00:00:00"/>
    <x v="28"/>
    <n v="3943942"/>
    <n v="3724338"/>
    <m/>
  </r>
  <r>
    <d v="2020-11-12T00:00:00"/>
    <x v="28"/>
    <n v="3966824"/>
    <n v="3744714"/>
    <m/>
  </r>
  <r>
    <d v="2020-11-13T00:00:00"/>
    <x v="28"/>
    <n v="3988281"/>
    <n v="3764423"/>
    <m/>
  </r>
  <r>
    <d v="2020-11-14T00:00:00"/>
    <x v="28"/>
    <n v="4007392"/>
    <n v="3781300"/>
    <m/>
  </r>
  <r>
    <d v="2020-11-15T00:00:00"/>
    <x v="28"/>
    <n v="4015598"/>
    <n v="3787906"/>
    <m/>
  </r>
  <r>
    <d v="2020-11-16T00:00:00"/>
    <x v="28"/>
    <n v="4022884"/>
    <n v="3793329"/>
    <m/>
  </r>
  <r>
    <d v="2020-11-17T00:00:00"/>
    <x v="28"/>
    <n v="4035833"/>
    <n v="3803680"/>
    <m/>
  </r>
  <r>
    <d v="2020-11-18T00:00:00"/>
    <x v="28"/>
    <n v="4059776"/>
    <n v="3824525"/>
    <m/>
  </r>
  <r>
    <d v="2020-11-19T00:00:00"/>
    <x v="28"/>
    <n v="4091779"/>
    <n v="3854940"/>
    <m/>
  </r>
  <r>
    <d v="2020-11-20T00:00:00"/>
    <x v="28"/>
    <n v="4119378"/>
    <n v="3880547"/>
    <m/>
  </r>
  <r>
    <d v="2020-11-21T00:00:00"/>
    <x v="28"/>
    <n v="4149854"/>
    <n v="3907807"/>
    <m/>
  </r>
  <r>
    <d v="2020-11-22T00:00:00"/>
    <x v="28"/>
    <n v="4179816"/>
    <n v="3934715"/>
    <m/>
  </r>
  <r>
    <d v="2020-11-23T00:00:00"/>
    <x v="28"/>
    <n v="4194121"/>
    <n v="3946080"/>
    <m/>
  </r>
  <r>
    <d v="2020-11-24T00:00:00"/>
    <x v="28"/>
    <n v="4225732"/>
    <n v="3973287"/>
    <m/>
  </r>
  <r>
    <d v="2020-11-25T00:00:00"/>
    <x v="28"/>
    <n v="4259050"/>
    <n v="4002961"/>
    <m/>
  </r>
  <r>
    <d v="2020-11-26T00:00:00"/>
    <x v="28"/>
    <n v="4290454"/>
    <n v="4030640"/>
    <m/>
  </r>
  <r>
    <d v="2020-11-27T00:00:00"/>
    <x v="28"/>
    <n v="4322512"/>
    <n v="4059687"/>
    <m/>
  </r>
  <r>
    <d v="2020-11-28T00:00:00"/>
    <x v="28"/>
    <n v="4358971"/>
    <n v="4093818"/>
    <m/>
  </r>
  <r>
    <d v="2020-11-29T00:00:00"/>
    <x v="28"/>
    <n v="4395899"/>
    <n v="4127832"/>
    <m/>
  </r>
  <r>
    <d v="2020-11-30T00:00:00"/>
    <x v="28"/>
    <n v="4411509"/>
    <n v="4140463"/>
    <m/>
  </r>
  <r>
    <d v="2020-12-01T00:00:00"/>
    <x v="28"/>
    <n v="4435119"/>
    <n v="4162364"/>
    <m/>
  </r>
  <r>
    <d v="2020-12-02T00:00:00"/>
    <x v="28"/>
    <n v="4472909"/>
    <n v="4196748"/>
    <m/>
  </r>
  <r>
    <d v="2020-12-03T00:00:00"/>
    <x v="28"/>
    <n v="4512399"/>
    <n v="4233930"/>
    <m/>
  </r>
  <r>
    <d v="2020-12-04T00:00:00"/>
    <x v="28"/>
    <n v="4549574"/>
    <n v="4269390"/>
    <m/>
  </r>
  <r>
    <d v="2020-12-05T00:00:00"/>
    <x v="28"/>
    <n v="4586151"/>
    <n v="4303968"/>
    <m/>
  </r>
  <r>
    <d v="2020-12-06T00:00:00"/>
    <x v="28"/>
    <n v="4617606"/>
    <n v="4333657"/>
    <m/>
  </r>
  <r>
    <d v="2020-12-07T00:00:00"/>
    <x v="28"/>
    <n v="4630233"/>
    <n v="4344758"/>
    <m/>
  </r>
  <r>
    <d v="2020-12-08T00:00:00"/>
    <x v="28"/>
    <n v="4664755"/>
    <n v="4376876"/>
    <m/>
  </r>
  <r>
    <d v="2020-12-09T00:00:00"/>
    <x v="28"/>
    <n v="4694145"/>
    <n v="4404887"/>
    <m/>
  </r>
  <r>
    <d v="2020-12-10T00:00:00"/>
    <x v="28"/>
    <n v="4724809"/>
    <n v="4434303"/>
    <m/>
  </r>
  <r>
    <d v="2020-12-11T00:00:00"/>
    <x v="28"/>
    <n v="4752183"/>
    <n v="4460507"/>
    <m/>
  </r>
  <r>
    <d v="2020-12-12T00:00:00"/>
    <x v="28"/>
    <n v="4778273"/>
    <n v="4485147"/>
    <m/>
  </r>
  <r>
    <d v="2020-12-13T00:00:00"/>
    <x v="28"/>
    <n v="4807770"/>
    <n v="4513102"/>
    <m/>
  </r>
  <r>
    <d v="2020-12-14T00:00:00"/>
    <x v="28"/>
    <n v="4821740"/>
    <n v="4526438"/>
    <m/>
  </r>
  <r>
    <d v="2020-12-15T00:00:00"/>
    <x v="28"/>
    <n v="4855362"/>
    <n v="4558033"/>
    <m/>
  </r>
  <r>
    <d v="2020-12-16T00:00:00"/>
    <x v="28"/>
    <n v="4886577"/>
    <n v="4588095"/>
    <m/>
  </r>
  <r>
    <d v="2020-12-17T00:00:00"/>
    <x v="28"/>
    <n v="4917294"/>
    <n v="4617374"/>
    <m/>
  </r>
  <r>
    <d v="2020-12-18T00:00:00"/>
    <x v="28"/>
    <n v="4944021"/>
    <n v="4643895"/>
    <m/>
  </r>
  <r>
    <d v="2020-12-19T00:00:00"/>
    <x v="28"/>
    <n v="4973056"/>
    <n v="4671821"/>
    <m/>
  </r>
  <r>
    <d v="2020-12-20T00:00:00"/>
    <x v="28"/>
    <n v="5000134"/>
    <n v="4698043"/>
    <m/>
  </r>
  <r>
    <d v="2020-12-21T00:00:00"/>
    <x v="28"/>
    <n v="5010313"/>
    <n v="4707734"/>
    <m/>
  </r>
  <r>
    <d v="2020-12-22T00:00:00"/>
    <x v="28"/>
    <n v="5041704"/>
    <n v="4737642"/>
    <m/>
  </r>
  <r>
    <d v="2020-12-23T00:00:00"/>
    <x v="28"/>
    <n v="5071192"/>
    <n v="4765887"/>
    <m/>
  </r>
  <r>
    <d v="2020-12-24T00:00:00"/>
    <x v="28"/>
    <n v="5101937"/>
    <n v="4796004"/>
    <m/>
  </r>
  <r>
    <d v="2020-12-25T00:00:00"/>
    <x v="28"/>
    <n v="5129178"/>
    <n v="4823245"/>
    <m/>
  </r>
  <r>
    <d v="2020-12-26T00:00:00"/>
    <x v="28"/>
    <n v="5145231"/>
    <n v="4838513"/>
    <m/>
  </r>
  <r>
    <d v="2020-12-27T00:00:00"/>
    <x v="28"/>
    <n v="5173485"/>
    <n v="4866322"/>
    <m/>
  </r>
  <r>
    <d v="2020-12-28T00:00:00"/>
    <x v="28"/>
    <n v="5183831"/>
    <m/>
    <m/>
  </r>
  <r>
    <d v="2020-12-29T00:00:00"/>
    <x v="28"/>
    <n v="5213762"/>
    <m/>
    <m/>
  </r>
  <r>
    <d v="2020-12-30T00:00:00"/>
    <x v="28"/>
    <n v="5239812"/>
    <m/>
    <m/>
  </r>
  <r>
    <d v="2020-12-31T00:00:00"/>
    <x v="28"/>
    <n v="5265204"/>
    <m/>
    <m/>
  </r>
  <r>
    <d v="2021-01-01T00:00:00"/>
    <x v="28"/>
    <n v="5285777"/>
    <m/>
    <m/>
  </r>
  <r>
    <d v="2021-01-02T00:00:00"/>
    <x v="28"/>
    <n v="5304141"/>
    <m/>
    <m/>
  </r>
  <r>
    <d v="2021-01-03T00:00:00"/>
    <x v="28"/>
    <n v="5325309"/>
    <m/>
    <m/>
  </r>
  <r>
    <d v="2021-01-04T00:00:00"/>
    <x v="28"/>
    <n v="5333805"/>
    <m/>
    <m/>
  </r>
  <r>
    <d v="2021-01-05T00:00:00"/>
    <x v="28"/>
    <n v="5358544"/>
    <m/>
    <m/>
  </r>
  <r>
    <d v="2021-01-06T00:00:00"/>
    <x v="28"/>
    <n v="5382172"/>
    <m/>
    <m/>
  </r>
  <r>
    <d v="2021-01-07T00:00:00"/>
    <x v="28"/>
    <n v="5405423"/>
    <m/>
    <m/>
  </r>
  <r>
    <d v="2021-01-08T00:00:00"/>
    <x v="28"/>
    <n v="5427159"/>
    <m/>
    <m/>
  </r>
  <r>
    <d v="2021-01-09T00:00:00"/>
    <x v="28"/>
    <n v="5450256"/>
    <m/>
    <m/>
  </r>
  <r>
    <d v="2021-01-10T00:00:00"/>
    <x v="28"/>
    <n v="5475101"/>
    <m/>
    <m/>
  </r>
  <r>
    <d v="2021-01-11T00:00:00"/>
    <x v="28"/>
    <n v="5485004"/>
    <m/>
    <m/>
  </r>
  <r>
    <d v="2021-01-12T00:00:00"/>
    <x v="28"/>
    <n v="5510518"/>
    <m/>
    <m/>
  </r>
  <r>
    <d v="2021-01-13T00:00:00"/>
    <x v="28"/>
    <n v="5533802"/>
    <m/>
    <m/>
  </r>
  <r>
    <d v="2021-01-14T00:00:00"/>
    <x v="28"/>
    <n v="5555674"/>
    <m/>
    <m/>
  </r>
  <r>
    <d v="2021-01-15T00:00:00"/>
    <x v="28"/>
    <n v="5568441"/>
    <m/>
    <m/>
  </r>
  <r>
    <d v="2021-01-16T00:00:00"/>
    <x v="28"/>
    <n v="5591844"/>
    <m/>
    <m/>
  </r>
  <r>
    <d v="2021-01-17T00:00:00"/>
    <x v="28"/>
    <n v="5613209"/>
    <m/>
    <m/>
  </r>
  <r>
    <d v="2021-01-18T00:00:00"/>
    <x v="28"/>
    <n v="5622315"/>
    <m/>
    <m/>
  </r>
  <r>
    <d v="2021-01-19T00:00:00"/>
    <x v="28"/>
    <n v="5647780"/>
    <m/>
    <m/>
  </r>
  <r>
    <d v="2021-01-20T00:00:00"/>
    <x v="28"/>
    <n v="5670615"/>
    <m/>
    <m/>
  </r>
  <r>
    <d v="2021-01-21T00:00:00"/>
    <x v="28"/>
    <n v="5683441"/>
    <m/>
    <m/>
  </r>
  <r>
    <d v="2021-01-22T00:00:00"/>
    <x v="28"/>
    <n v="5705383"/>
    <m/>
    <m/>
  </r>
  <r>
    <d v="2021-01-23T00:00:00"/>
    <x v="28"/>
    <n v="5726754"/>
    <m/>
    <m/>
  </r>
  <r>
    <d v="2021-01-24T00:00:00"/>
    <x v="28"/>
    <n v="5744724"/>
    <m/>
    <m/>
  </r>
  <r>
    <d v="2021-01-25T00:00:00"/>
    <x v="28"/>
    <n v="5751640"/>
    <m/>
    <m/>
  </r>
  <r>
    <d v="2021-01-26T00:00:00"/>
    <x v="28"/>
    <n v="5771559"/>
    <m/>
    <m/>
  </r>
  <r>
    <d v="2021-01-27T00:00:00"/>
    <x v="28"/>
    <n v="5778472"/>
    <m/>
    <m/>
  </r>
  <r>
    <d v="2021-01-28T00:00:00"/>
    <x v="28"/>
    <n v="5797355"/>
    <m/>
    <m/>
  </r>
  <r>
    <d v="2021-01-29T00:00:00"/>
    <x v="28"/>
    <n v="5814009"/>
    <m/>
    <m/>
  </r>
  <r>
    <d v="2021-01-30T00:00:00"/>
    <x v="28"/>
    <n v="5832977"/>
    <m/>
    <m/>
  </r>
  <r>
    <d v="2021-01-31T00:00:00"/>
    <x v="28"/>
    <n v="5851737"/>
    <m/>
    <m/>
  </r>
  <r>
    <d v="2021-02-01T00:00:00"/>
    <x v="28"/>
    <n v="5858590"/>
    <m/>
    <m/>
  </r>
  <r>
    <d v="2021-02-02T00:00:00"/>
    <x v="28"/>
    <n v="5872507"/>
    <m/>
    <m/>
  </r>
  <r>
    <d v="2021-02-03T00:00:00"/>
    <x v="28"/>
    <n v="5889518"/>
    <m/>
    <m/>
  </r>
  <r>
    <d v="2021-02-04T00:00:00"/>
    <x v="28"/>
    <n v="5908302"/>
    <m/>
    <m/>
  </r>
  <r>
    <d v="2021-02-05T00:00:00"/>
    <x v="28"/>
    <n v="5925867"/>
    <m/>
    <m/>
  </r>
  <r>
    <d v="2021-02-06T00:00:00"/>
    <x v="28"/>
    <n v="5945084"/>
    <m/>
    <m/>
  </r>
  <r>
    <d v="2021-02-07T00:00:00"/>
    <x v="28"/>
    <n v="5963644"/>
    <m/>
    <m/>
  </r>
  <r>
    <d v="2021-02-08T00:00:00"/>
    <x v="28"/>
    <n v="5970645"/>
    <m/>
    <m/>
  </r>
  <r>
    <d v="2021-02-09T00:00:00"/>
    <x v="28"/>
    <n v="5992501"/>
    <m/>
    <m/>
  </r>
  <r>
    <d v="2021-02-10T00:00:00"/>
    <x v="28"/>
    <n v="6012115"/>
    <m/>
    <m/>
  </r>
  <r>
    <d v="2021-02-11T00:00:00"/>
    <x v="28"/>
    <n v="6031403"/>
    <m/>
    <m/>
  </r>
  <r>
    <d v="2021-02-12T00:00:00"/>
    <x v="28"/>
    <n v="6049608"/>
    <m/>
    <m/>
  </r>
  <r>
    <d v="2021-02-13T00:00:00"/>
    <x v="28"/>
    <n v="6068008"/>
    <m/>
    <m/>
  </r>
  <r>
    <d v="2021-02-14T00:00:00"/>
    <x v="28"/>
    <n v="6087241"/>
    <m/>
    <m/>
  </r>
  <r>
    <d v="2021-02-15T00:00:00"/>
    <x v="28"/>
    <n v="6093518"/>
    <m/>
    <m/>
  </r>
  <r>
    <d v="2021-02-16T00:00:00"/>
    <x v="28"/>
    <n v="6111693"/>
    <m/>
    <m/>
  </r>
  <r>
    <d v="2021-02-17T00:00:00"/>
    <x v="28"/>
    <n v="6126862"/>
    <m/>
    <m/>
  </r>
  <r>
    <d v="2021-02-18T00:00:00"/>
    <x v="28"/>
    <n v="6142865"/>
    <m/>
    <m/>
  </r>
  <r>
    <d v="2021-02-19T00:00:00"/>
    <x v="28"/>
    <n v="6161092"/>
    <m/>
    <m/>
  </r>
  <r>
    <d v="2021-02-20T00:00:00"/>
    <x v="28"/>
    <n v="6178593"/>
    <m/>
    <m/>
  </r>
  <r>
    <d v="2021-02-21T00:00:00"/>
    <x v="28"/>
    <n v="6196348"/>
    <m/>
    <m/>
  </r>
  <r>
    <d v="2021-02-22T00:00:00"/>
    <x v="28"/>
    <n v="6202897"/>
    <m/>
    <m/>
  </r>
  <r>
    <d v="2021-02-23T00:00:00"/>
    <x v="28"/>
    <n v="6221798"/>
    <m/>
    <m/>
  </r>
  <r>
    <d v="2021-02-24T00:00:00"/>
    <x v="28"/>
    <n v="6238864"/>
    <m/>
    <m/>
  </r>
  <r>
    <d v="2021-02-25T00:00:00"/>
    <x v="28"/>
    <n v="6255821"/>
    <m/>
    <m/>
  </r>
  <r>
    <d v="2021-02-26T00:00:00"/>
    <x v="28"/>
    <n v="6272778"/>
    <m/>
    <m/>
  </r>
  <r>
    <d v="2021-02-27T00:00:00"/>
    <x v="28"/>
    <n v="6288702"/>
    <m/>
    <m/>
  </r>
  <r>
    <d v="2021-02-28T00:00:00"/>
    <x v="28"/>
    <n v="6304465"/>
    <m/>
    <m/>
  </r>
  <r>
    <d v="2021-03-01T00:00:00"/>
    <x v="28"/>
    <n v="6311140"/>
    <m/>
    <m/>
  </r>
  <r>
    <d v="2021-03-02T00:00:00"/>
    <x v="28"/>
    <n v="6328173"/>
    <m/>
    <m/>
  </r>
  <r>
    <d v="2021-03-03T00:00:00"/>
    <x v="28"/>
    <n v="6343717"/>
    <m/>
    <m/>
  </r>
  <r>
    <d v="2021-03-04T00:00:00"/>
    <x v="28"/>
    <n v="6360150"/>
    <m/>
    <m/>
  </r>
  <r>
    <d v="2021-03-05T00:00:00"/>
    <x v="28"/>
    <n v="6376085"/>
    <m/>
    <m/>
  </r>
  <r>
    <d v="2021-03-06T00:00:00"/>
    <x v="28"/>
    <n v="6393132"/>
    <m/>
    <m/>
  </r>
  <r>
    <d v="2021-03-07T00:00:00"/>
    <x v="28"/>
    <n v="6410889"/>
    <m/>
    <m/>
  </r>
  <r>
    <d v="2021-03-08T00:00:00"/>
    <x v="28"/>
    <n v="6418664"/>
    <m/>
    <m/>
  </r>
  <r>
    <d v="2021-03-09T00:00:00"/>
    <x v="28"/>
    <n v="6438485"/>
    <m/>
    <m/>
  </r>
  <r>
    <d v="2021-03-10T00:00:00"/>
    <x v="28"/>
    <n v="6456572"/>
    <m/>
    <m/>
  </r>
  <r>
    <d v="2021-03-11T00:00:00"/>
    <x v="28"/>
    <n v="6474600"/>
    <m/>
    <m/>
  </r>
  <r>
    <d v="2021-03-12T00:00:00"/>
    <x v="28"/>
    <n v="6484022"/>
    <m/>
    <m/>
  </r>
  <r>
    <d v="2021-03-13T00:00:00"/>
    <x v="28"/>
    <n v="6500997"/>
    <m/>
    <m/>
  </r>
  <r>
    <d v="2021-03-14T00:00:00"/>
    <x v="28"/>
    <n v="6515985"/>
    <m/>
    <m/>
  </r>
  <r>
    <d v="2021-03-15T00:00:00"/>
    <x v="28"/>
    <n v="6523039"/>
    <m/>
    <m/>
  </r>
  <r>
    <d v="2021-03-16T00:00:00"/>
    <x v="28"/>
    <n v="6540217"/>
    <m/>
    <m/>
  </r>
  <r>
    <d v="2021-03-17T00:00:00"/>
    <x v="28"/>
    <n v="6556622"/>
    <m/>
    <m/>
  </r>
  <r>
    <d v="2021-03-18T00:00:00"/>
    <x v="28"/>
    <n v="6574421"/>
    <m/>
    <m/>
  </r>
  <r>
    <d v="2021-03-19T00:00:00"/>
    <x v="28"/>
    <n v="6595443"/>
    <m/>
    <m/>
  </r>
  <r>
    <d v="2021-03-20T00:00:00"/>
    <x v="28"/>
    <n v="6620036"/>
    <m/>
    <m/>
  </r>
  <r>
    <d v="2021-03-21T00:00:00"/>
    <x v="28"/>
    <n v="6646073"/>
    <m/>
    <m/>
  </r>
  <r>
    <d v="2021-03-22T00:00:00"/>
    <x v="28"/>
    <n v="6657689"/>
    <m/>
    <m/>
  </r>
  <r>
    <d v="2021-03-23T00:00:00"/>
    <x v="28"/>
    <n v="6692252"/>
    <m/>
    <m/>
  </r>
  <r>
    <d v="2021-03-24T00:00:00"/>
    <x v="28"/>
    <n v="6726815"/>
    <m/>
    <m/>
  </r>
  <r>
    <d v="2021-03-25T00:00:00"/>
    <x v="28"/>
    <n v="6756641"/>
    <m/>
    <m/>
  </r>
  <r>
    <d v="2021-03-26T00:00:00"/>
    <x v="28"/>
    <n v="6789888"/>
    <m/>
    <m/>
  </r>
  <r>
    <d v="2021-03-27T00:00:00"/>
    <x v="28"/>
    <n v="6824876"/>
    <m/>
    <m/>
  </r>
  <r>
    <d v="2021-03-28T00:00:00"/>
    <x v="28"/>
    <n v="6858264"/>
    <m/>
    <m/>
  </r>
  <r>
    <d v="2021-03-29T00:00:00"/>
    <x v="28"/>
    <n v="6869625"/>
    <m/>
    <m/>
  </r>
  <r>
    <d v="2021-03-30T00:00:00"/>
    <x v="28"/>
    <n v="6873806"/>
    <m/>
    <m/>
  </r>
  <r>
    <d v="2021-03-31T00:00:00"/>
    <x v="28"/>
    <n v="6908881"/>
    <m/>
    <m/>
  </r>
  <r>
    <d v="2021-04-01T00:00:00"/>
    <x v="28"/>
    <n v="6945497"/>
    <m/>
    <m/>
  </r>
  <r>
    <d v="2021-04-02T00:00:00"/>
    <x v="28"/>
    <n v="6983623"/>
    <m/>
    <m/>
  </r>
  <r>
    <d v="2021-04-03T00:00:00"/>
    <x v="28"/>
    <n v="7010397"/>
    <m/>
    <m/>
  </r>
  <r>
    <d v="2021-04-04T00:00:00"/>
    <x v="28"/>
    <n v="7056864"/>
    <m/>
    <m/>
  </r>
  <r>
    <d v="2021-04-05T00:00:00"/>
    <x v="28"/>
    <n v="7076638"/>
    <m/>
    <m/>
  </r>
  <r>
    <d v="2021-04-06T00:00:00"/>
    <x v="28"/>
    <n v="7128353"/>
    <m/>
    <m/>
  </r>
  <r>
    <d v="2021-04-07T00:00:00"/>
    <x v="28"/>
    <n v="7178301"/>
    <m/>
    <m/>
  </r>
  <r>
    <d v="2021-04-08T00:00:00"/>
    <x v="28"/>
    <n v="7230603"/>
    <m/>
    <m/>
  </r>
  <r>
    <d v="2021-04-09T00:00:00"/>
    <x v="28"/>
    <n v="7285519"/>
    <m/>
    <m/>
  </r>
  <r>
    <d v="2021-04-10T00:00:00"/>
    <x v="28"/>
    <n v="7341539"/>
    <m/>
    <m/>
  </r>
  <r>
    <d v="2021-04-11T00:00:00"/>
    <x v="28"/>
    <n v="7398952"/>
    <m/>
    <m/>
  </r>
  <r>
    <d v="2021-04-12T00:00:00"/>
    <x v="28"/>
    <n v="7425270"/>
    <m/>
    <m/>
  </r>
  <r>
    <d v="2021-04-13T00:00:00"/>
    <x v="28"/>
    <n v="7484479"/>
    <m/>
    <m/>
  </r>
  <r>
    <d v="2021-04-14T00:00:00"/>
    <x v="28"/>
    <n v="7524365"/>
    <m/>
    <m/>
  </r>
  <r>
    <d v="2021-04-15T00:00:00"/>
    <x v="28"/>
    <n v="7567748"/>
    <m/>
    <m/>
  </r>
  <r>
    <d v="2021-04-16T00:00:00"/>
    <x v="28"/>
    <n v="7628646"/>
    <m/>
    <m/>
  </r>
  <r>
    <d v="2021-04-17T00:00:00"/>
    <x v="28"/>
    <n v="7695207"/>
    <m/>
    <m/>
  </r>
  <r>
    <d v="2021-04-18T00:00:00"/>
    <x v="28"/>
    <n v="7760082"/>
    <m/>
    <m/>
  </r>
  <r>
    <d v="2021-04-19T00:00:00"/>
    <x v="28"/>
    <n v="7800262"/>
    <m/>
    <m/>
  </r>
  <r>
    <d v="2021-04-20T00:00:00"/>
    <x v="28"/>
    <n v="7886105"/>
    <m/>
    <m/>
  </r>
  <r>
    <d v="2021-04-21T00:00:00"/>
    <x v="28"/>
    <n v="7967086"/>
    <m/>
    <m/>
  </r>
  <r>
    <d v="2021-04-22T00:00:00"/>
    <x v="28"/>
    <n v="8025721"/>
    <m/>
    <m/>
  </r>
  <r>
    <d v="2021-04-23T00:00:00"/>
    <x v="28"/>
    <n v="8111760"/>
    <m/>
    <m/>
  </r>
  <r>
    <d v="2021-04-24T00:00:00"/>
    <x v="28"/>
    <n v="8197849"/>
    <m/>
    <m/>
  </r>
  <r>
    <d v="2021-04-25T00:00:00"/>
    <x v="28"/>
    <n v="8277809"/>
    <m/>
    <m/>
  </r>
  <r>
    <d v="2021-04-26T00:00:00"/>
    <x v="28"/>
    <n v="8322104"/>
    <m/>
    <m/>
  </r>
  <r>
    <d v="2021-04-27T00:00:00"/>
    <x v="28"/>
    <n v="8411797"/>
    <m/>
    <m/>
  </r>
  <r>
    <d v="2021-04-28T00:00:00"/>
    <x v="28"/>
    <n v="8497418"/>
    <m/>
    <m/>
  </r>
  <r>
    <d v="2021-04-29T00:00:00"/>
    <x v="28"/>
    <n v="8582791"/>
    <m/>
    <m/>
  </r>
  <r>
    <d v="2021-04-30T00:00:00"/>
    <x v="28"/>
    <n v="8664982"/>
    <m/>
    <m/>
  </r>
  <r>
    <d v="2021-05-01T00:00:00"/>
    <x v="28"/>
    <n v="8749162"/>
    <m/>
    <m/>
  </r>
  <r>
    <d v="2021-05-02T00:00:00"/>
    <x v="28"/>
    <n v="8833897"/>
    <m/>
    <m/>
  </r>
  <r>
    <d v="2021-05-03T00:00:00"/>
    <x v="28"/>
    <n v="8882698"/>
    <m/>
    <m/>
  </r>
  <r>
    <d v="2021-05-04T00:00:00"/>
    <x v="28"/>
    <n v="8982116"/>
    <m/>
    <m/>
  </r>
  <r>
    <d v="2021-05-05T00:00:00"/>
    <x v="28"/>
    <n v="9074803"/>
    <m/>
    <m/>
  </r>
  <r>
    <d v="2021-05-06T00:00:00"/>
    <x v="28"/>
    <n v="9164902"/>
    <m/>
    <m/>
  </r>
  <r>
    <d v="2021-05-07T00:00:00"/>
    <x v="28"/>
    <n v="9242688"/>
    <m/>
    <m/>
  </r>
  <r>
    <d v="2021-05-08T00:00:00"/>
    <x v="28"/>
    <n v="9322119"/>
    <m/>
    <m/>
  </r>
  <r>
    <d v="2021-05-09T00:00:00"/>
    <x v="28"/>
    <n v="9397607"/>
    <m/>
    <m/>
  </r>
  <r>
    <d v="2021-05-10T00:00:00"/>
    <x v="28"/>
    <n v="9438776"/>
    <m/>
    <m/>
  </r>
  <r>
    <d v="2021-05-11T00:00:00"/>
    <x v="28"/>
    <n v="9522627"/>
    <m/>
    <m/>
  </r>
  <r>
    <d v="2021-05-12T00:00:00"/>
    <x v="28"/>
    <n v="9599659"/>
    <m/>
    <m/>
  </r>
  <r>
    <d v="2021-05-13T00:00:00"/>
    <x v="28"/>
    <n v="9672129"/>
    <m/>
    <m/>
  </r>
  <r>
    <d v="2021-05-14T00:00:00"/>
    <x v="28"/>
    <n v="9739918"/>
    <m/>
    <m/>
  </r>
  <r>
    <d v="2021-05-15T00:00:00"/>
    <x v="28"/>
    <n v="9790123"/>
    <m/>
    <m/>
  </r>
  <r>
    <d v="2021-05-16T00:00:00"/>
    <x v="28"/>
    <n v="9862902"/>
    <m/>
    <m/>
  </r>
  <r>
    <d v="2021-05-17T00:00:00"/>
    <x v="28"/>
    <n v="9899078"/>
    <m/>
    <m/>
  </r>
  <r>
    <d v="2021-05-18T00:00:00"/>
    <x v="28"/>
    <n v="9973974"/>
    <m/>
    <m/>
  </r>
  <r>
    <d v="2021-05-19T00:00:00"/>
    <x v="28"/>
    <n v="10028661"/>
    <m/>
    <m/>
  </r>
  <r>
    <d v="2021-05-20T00:00:00"/>
    <x v="28"/>
    <n v="10070385"/>
    <m/>
    <m/>
  </r>
  <r>
    <d v="2021-05-21T00:00:00"/>
    <x v="28"/>
    <n v="10118617"/>
    <m/>
    <m/>
  </r>
  <r>
    <d v="2021-05-22T00:00:00"/>
    <x v="28"/>
    <n v="10181510"/>
    <m/>
    <m/>
  </r>
  <r>
    <d v="2021-05-23T00:00:00"/>
    <x v="28"/>
    <n v="10234346"/>
    <m/>
    <m/>
  </r>
  <r>
    <d v="2021-05-24T00:00:00"/>
    <x v="28"/>
    <n v="10258716"/>
    <m/>
    <m/>
  </r>
  <r>
    <d v="2021-05-25T00:00:00"/>
    <x v="28"/>
    <n v="10317471"/>
    <m/>
    <m/>
  </r>
  <r>
    <d v="2021-05-26T00:00:00"/>
    <x v="28"/>
    <n v="10366512"/>
    <m/>
    <m/>
  </r>
  <r>
    <d v="2021-05-27T00:00:00"/>
    <x v="28"/>
    <n v="10423214"/>
    <m/>
    <m/>
  </r>
  <r>
    <d v="2021-05-28T00:00:00"/>
    <x v="28"/>
    <n v="10469750"/>
    <m/>
    <m/>
  </r>
  <r>
    <d v="2021-05-29T00:00:00"/>
    <x v="28"/>
    <n v="10521951"/>
    <m/>
    <m/>
  </r>
  <r>
    <d v="2021-05-30T00:00:00"/>
    <x v="28"/>
    <n v="10571388"/>
    <m/>
    <m/>
  </r>
  <r>
    <d v="2021-05-31T00:00:00"/>
    <x v="28"/>
    <n v="10591428"/>
    <m/>
    <m/>
  </r>
  <r>
    <d v="2021-06-01T00:00:00"/>
    <x v="28"/>
    <n v="10643099"/>
    <m/>
    <m/>
  </r>
  <r>
    <d v="2021-06-02T00:00:00"/>
    <x v="28"/>
    <n v="10692001"/>
    <m/>
    <m/>
  </r>
  <r>
    <d v="2021-06-03T00:00:00"/>
    <x v="28"/>
    <n v="10743824"/>
    <m/>
    <m/>
  </r>
  <r>
    <d v="2021-06-04T00:00:00"/>
    <x v="28"/>
    <n v="10795522"/>
    <m/>
    <m/>
  </r>
  <r>
    <d v="2021-06-05T00:00:00"/>
    <x v="28"/>
    <n v="10849466"/>
    <m/>
    <m/>
  </r>
  <r>
    <d v="2021-06-06T00:00:00"/>
    <x v="28"/>
    <n v="10902750"/>
    <m/>
    <m/>
  </r>
  <r>
    <d v="2021-06-07T00:00:00"/>
    <x v="28"/>
    <n v="10922837"/>
    <m/>
    <m/>
  </r>
  <r>
    <d v="2021-06-08T00:00:00"/>
    <x v="28"/>
    <n v="10974792"/>
    <m/>
    <m/>
  </r>
  <r>
    <d v="2021-06-09T00:00:00"/>
    <x v="28"/>
    <n v="11022726"/>
    <m/>
    <m/>
  </r>
  <r>
    <d v="2021-06-10T00:00:00"/>
    <x v="28"/>
    <n v="11068706"/>
    <m/>
    <m/>
  </r>
  <r>
    <d v="2021-06-11T00:00:00"/>
    <x v="28"/>
    <n v="11115045"/>
    <m/>
    <m/>
  </r>
  <r>
    <d v="2021-06-12T00:00:00"/>
    <x v="28"/>
    <n v="11161329"/>
    <m/>
    <m/>
  </r>
  <r>
    <d v="2021-06-13T00:00:00"/>
    <x v="28"/>
    <n v="11206071"/>
    <m/>
    <m/>
  </r>
  <r>
    <d v="2021-06-14T00:00:00"/>
    <x v="28"/>
    <n v="11224989"/>
    <m/>
    <m/>
  </r>
  <r>
    <d v="2021-06-15T00:00:00"/>
    <x v="28"/>
    <n v="11270627"/>
    <m/>
    <m/>
  </r>
  <r>
    <d v="2021-06-16T00:00:00"/>
    <x v="28"/>
    <n v="11314599"/>
    <m/>
    <m/>
  </r>
  <r>
    <d v="2021-06-17T00:00:00"/>
    <x v="28"/>
    <n v="11358984"/>
    <m/>
    <m/>
  </r>
  <r>
    <d v="2021-06-18T00:00:00"/>
    <x v="28"/>
    <n v="11404775"/>
    <m/>
    <m/>
  </r>
  <r>
    <d v="2021-06-19T00:00:00"/>
    <x v="28"/>
    <n v="11449424"/>
    <m/>
    <m/>
  </r>
  <r>
    <d v="2021-06-20T00:00:00"/>
    <x v="28"/>
    <n v="11489628"/>
    <m/>
    <m/>
  </r>
  <r>
    <d v="2021-06-21T00:00:00"/>
    <x v="28"/>
    <n v="11505011"/>
    <m/>
    <m/>
  </r>
  <r>
    <d v="2021-06-22T00:00:00"/>
    <x v="28"/>
    <n v="11547999"/>
    <m/>
    <m/>
  </r>
  <r>
    <d v="2021-06-23T00:00:00"/>
    <x v="28"/>
    <n v="11590904"/>
    <m/>
    <m/>
  </r>
  <r>
    <d v="2021-06-24T00:00:00"/>
    <x v="28"/>
    <n v="11635818"/>
    <m/>
    <m/>
  </r>
  <r>
    <d v="2021-06-25T00:00:00"/>
    <x v="28"/>
    <n v="11680034"/>
    <m/>
    <m/>
  </r>
  <r>
    <d v="2021-06-26T00:00:00"/>
    <x v="28"/>
    <n v="11723120"/>
    <m/>
    <m/>
  </r>
  <r>
    <d v="2021-06-27T00:00:00"/>
    <x v="28"/>
    <n v="11767307"/>
    <m/>
    <m/>
  </r>
  <r>
    <d v="2021-06-28T00:00:00"/>
    <x v="28"/>
    <n v="11781468"/>
    <m/>
    <m/>
  </r>
  <r>
    <d v="2021-06-29T00:00:00"/>
    <x v="28"/>
    <n v="11825780"/>
    <m/>
    <m/>
  </r>
  <r>
    <d v="2021-06-30T00:00:00"/>
    <x v="28"/>
    <n v="11868693"/>
    <m/>
    <m/>
  </r>
  <r>
    <d v="2021-07-01T00:00:00"/>
    <x v="28"/>
    <n v="11910687"/>
    <m/>
    <m/>
  </r>
  <r>
    <d v="2021-07-02T00:00:00"/>
    <x v="28"/>
    <n v="11952810"/>
    <m/>
    <m/>
  </r>
  <r>
    <d v="2021-07-03T00:00:00"/>
    <x v="28"/>
    <n v="11998249"/>
    <m/>
    <m/>
  </r>
  <r>
    <d v="2021-07-04T00:00:00"/>
    <x v="28"/>
    <n v="12041226"/>
    <m/>
    <m/>
  </r>
  <r>
    <d v="2021-07-05T00:00:00"/>
    <x v="28"/>
    <n v="12057178"/>
    <m/>
    <m/>
  </r>
  <r>
    <d v="2021-07-06T00:00:00"/>
    <x v="28"/>
    <n v="12104131"/>
    <m/>
    <m/>
  </r>
  <r>
    <d v="2020-05-04T00:00:00"/>
    <x v="29"/>
    <n v="170"/>
    <n v="169"/>
    <m/>
  </r>
  <r>
    <d v="2020-05-05T00:00:00"/>
    <x v="29"/>
    <n v="181"/>
    <n v="171"/>
    <n v="0"/>
  </r>
  <r>
    <d v="2020-05-06T00:00:00"/>
    <x v="29"/>
    <n v="189"/>
    <n v="189"/>
    <n v="0"/>
  </r>
  <r>
    <d v="2020-05-07T00:00:00"/>
    <x v="29"/>
    <n v="216"/>
    <n v="207"/>
    <n v="0"/>
  </r>
  <r>
    <d v="2020-05-08T00:00:00"/>
    <x v="29"/>
    <n v="216"/>
    <n v="214"/>
    <n v="0"/>
  </r>
  <r>
    <d v="2020-05-09T00:00:00"/>
    <x v="29"/>
    <n v="219"/>
    <n v="219"/>
    <n v="0"/>
  </r>
  <r>
    <d v="2020-05-10T00:00:00"/>
    <x v="29"/>
    <n v="219"/>
    <n v="219"/>
    <n v="0"/>
  </r>
  <r>
    <d v="2020-05-11T00:00:00"/>
    <x v="29"/>
    <n v="219"/>
    <n v="219"/>
    <n v="0"/>
  </r>
  <r>
    <d v="2020-05-12T00:00:00"/>
    <x v="29"/>
    <n v="348"/>
    <n v="229"/>
    <n v="0"/>
  </r>
  <r>
    <d v="2020-05-13T00:00:00"/>
    <x v="29"/>
    <n v="439"/>
    <n v="268"/>
    <n v="0"/>
  </r>
  <r>
    <d v="2020-05-14T00:00:00"/>
    <x v="29"/>
    <n v="579"/>
    <n v="292"/>
    <n v="0"/>
  </r>
  <r>
    <d v="2020-05-15T00:00:00"/>
    <x v="29"/>
    <n v="348"/>
    <n v="229"/>
    <n v="0"/>
  </r>
  <r>
    <d v="2020-05-16T00:00:00"/>
    <x v="29"/>
    <n v="840"/>
    <n v="424"/>
    <n v="0"/>
  </r>
  <r>
    <d v="2020-05-17T00:00:00"/>
    <x v="29"/>
    <n v="947"/>
    <n v="449"/>
    <n v="0"/>
  </r>
  <r>
    <d v="2020-05-18T00:00:00"/>
    <x v="29"/>
    <n v="1087"/>
    <n v="536"/>
    <n v="0"/>
  </r>
  <r>
    <d v="2020-05-19T00:00:00"/>
    <x v="29"/>
    <n v="1204"/>
    <n v="827"/>
    <n v="0"/>
  </r>
  <r>
    <d v="2020-05-20T00:00:00"/>
    <x v="29"/>
    <n v="1342"/>
    <n v="955"/>
    <n v="0"/>
  </r>
  <r>
    <d v="2020-05-22T00:00:00"/>
    <x v="29"/>
    <n v="1637"/>
    <n v="1347"/>
    <n v="0"/>
  </r>
  <r>
    <d v="2020-05-23T00:00:00"/>
    <x v="29"/>
    <n v="1707"/>
    <n v="1398"/>
    <n v="0"/>
  </r>
  <r>
    <d v="2020-05-24T00:00:00"/>
    <x v="29"/>
    <n v="1855"/>
    <n v="1471"/>
    <n v="1"/>
  </r>
  <r>
    <d v="2020-05-25T00:00:00"/>
    <x v="29"/>
    <n v="2103"/>
    <n v="1508"/>
    <n v="1"/>
  </r>
  <r>
    <d v="2020-05-26T00:00:00"/>
    <x v="29"/>
    <n v="2255"/>
    <n v="1508"/>
    <n v="1"/>
  </r>
  <r>
    <d v="2020-05-27T00:00:00"/>
    <x v="29"/>
    <n v="2417"/>
    <n v="1665"/>
    <n v="1"/>
  </r>
  <r>
    <d v="2020-05-28T00:00:00"/>
    <x v="29"/>
    <n v="2626"/>
    <n v="1801"/>
    <n v="1"/>
  </r>
  <r>
    <d v="2020-05-29T00:00:00"/>
    <x v="29"/>
    <n v="2759"/>
    <n v="1880"/>
    <n v="1"/>
  </r>
  <r>
    <d v="2020-05-30T00:00:00"/>
    <x v="29"/>
    <n v="2829"/>
    <n v="2015"/>
    <n v="1"/>
  </r>
  <r>
    <d v="2020-05-31T00:00:00"/>
    <x v="29"/>
    <n v="2925"/>
    <n v="2173"/>
    <n v="1"/>
  </r>
  <r>
    <d v="2020-06-01T00:00:00"/>
    <x v="29"/>
    <n v="3525"/>
    <n v="2601"/>
    <n v="1"/>
  </r>
  <r>
    <d v="2020-06-02T00:00:00"/>
    <x v="29"/>
    <n v="3788"/>
    <n v="2857"/>
    <n v="1"/>
  </r>
  <r>
    <d v="2020-06-03T00:00:00"/>
    <x v="29"/>
    <n v="4102"/>
    <n v="3062"/>
    <n v="2"/>
  </r>
  <r>
    <d v="2020-06-04T00:00:00"/>
    <x v="29"/>
    <n v="4358"/>
    <n v="3894"/>
    <n v="2"/>
  </r>
  <r>
    <d v="2020-06-05T00:00:00"/>
    <x v="29"/>
    <n v="4761"/>
    <n v="4143"/>
    <n v="3"/>
  </r>
  <r>
    <d v="2020-06-06T00:00:00"/>
    <x v="29"/>
    <n v="5005"/>
    <n v="4273"/>
    <n v="3"/>
  </r>
  <r>
    <d v="2020-06-08T00:00:00"/>
    <x v="29"/>
    <n v="5547"/>
    <n v="4953"/>
    <n v="6"/>
  </r>
  <r>
    <d v="2020-06-09T00:00:00"/>
    <x v="29"/>
    <n v="5815"/>
    <n v="5508"/>
    <n v="12"/>
  </r>
  <r>
    <d v="2020-06-10T00:00:00"/>
    <x v="29"/>
    <n v="6161"/>
    <n v="5850"/>
    <n v="12"/>
  </r>
  <r>
    <d v="2020-06-11T00:00:00"/>
    <x v="29"/>
    <n v="6692"/>
    <n v="6063"/>
    <n v="12"/>
  </r>
  <r>
    <d v="2020-06-12T00:00:00"/>
    <x v="29"/>
    <n v="5157"/>
    <n v="4830"/>
    <n v="26"/>
  </r>
  <r>
    <d v="2020-06-13T00:00:00"/>
    <x v="29"/>
    <n v="5377"/>
    <n v="5029"/>
    <n v="62"/>
  </r>
  <r>
    <d v="2020-06-14T00:00:00"/>
    <x v="29"/>
    <n v="5664"/>
    <n v="5177"/>
    <n v="67"/>
  </r>
  <r>
    <d v="2020-06-15T00:00:00"/>
    <x v="29"/>
    <n v="5762"/>
    <n v="5521"/>
    <n v="68"/>
  </r>
  <r>
    <d v="2020-06-16T00:00:00"/>
    <x v="29"/>
    <n v="6192"/>
    <n v="5715"/>
    <n v="68"/>
  </r>
  <r>
    <d v="2020-06-17T00:00:00"/>
    <x v="29"/>
    <n v="6349"/>
    <n v="6004"/>
    <n v="70"/>
  </r>
  <r>
    <d v="2020-06-19T00:00:00"/>
    <x v="29"/>
    <n v="6882"/>
    <n v="6500"/>
    <n v="70"/>
  </r>
  <r>
    <d v="2020-06-20T00:00:00"/>
    <x v="29"/>
    <n v="7183"/>
    <n v="6932"/>
    <n v="70"/>
  </r>
  <r>
    <d v="2020-06-21T00:00:00"/>
    <x v="29"/>
    <n v="9354"/>
    <n v="8803"/>
    <n v="70"/>
  </r>
  <r>
    <d v="2020-06-22T00:00:00"/>
    <x v="29"/>
    <n v="9449"/>
    <m/>
    <n v="78"/>
  </r>
  <r>
    <d v="2020-06-23T00:00:00"/>
    <x v="29"/>
    <n v="9594"/>
    <m/>
    <n v="79"/>
  </r>
  <r>
    <d v="2020-06-24T00:00:00"/>
    <x v="29"/>
    <n v="9849"/>
    <m/>
    <n v="83"/>
  </r>
  <r>
    <d v="2020-06-25T00:00:00"/>
    <x v="29"/>
    <n v="10025"/>
    <m/>
    <n v="85"/>
  </r>
  <r>
    <d v="2020-06-26T00:00:00"/>
    <x v="29"/>
    <n v="10212"/>
    <m/>
    <n v="86"/>
  </r>
  <r>
    <d v="2020-06-27T00:00:00"/>
    <x v="29"/>
    <n v="10219"/>
    <m/>
    <n v="87"/>
  </r>
  <r>
    <d v="2020-06-28T00:00:00"/>
    <x v="29"/>
    <n v="10364"/>
    <m/>
    <n v="88"/>
  </r>
  <r>
    <d v="2020-06-29T00:00:00"/>
    <x v="29"/>
    <n v="10440"/>
    <m/>
    <n v="88"/>
  </r>
  <r>
    <d v="2020-06-30T00:00:00"/>
    <x v="29"/>
    <n v="10535"/>
    <m/>
    <n v="88"/>
  </r>
  <r>
    <d v="2020-07-01T00:00:00"/>
    <x v="29"/>
    <n v="10723"/>
    <m/>
    <n v="88"/>
  </r>
  <r>
    <d v="2020-07-02T00:00:00"/>
    <x v="29"/>
    <n v="10900"/>
    <m/>
    <n v="88"/>
  </r>
  <r>
    <d v="2020-07-03T00:00:00"/>
    <x v="29"/>
    <n v="11072"/>
    <m/>
    <n v="101"/>
  </r>
  <r>
    <d v="2020-07-04T00:00:00"/>
    <x v="29"/>
    <n v="11242"/>
    <m/>
    <n v="103"/>
  </r>
  <r>
    <d v="2020-07-05T00:00:00"/>
    <x v="29"/>
    <n v="11387"/>
    <m/>
    <n v="125"/>
  </r>
  <r>
    <d v="2020-07-06T00:00:00"/>
    <x v="29"/>
    <n v="11407"/>
    <m/>
    <n v="125"/>
  </r>
  <r>
    <d v="2020-07-07T00:00:00"/>
    <x v="29"/>
    <n v="11581"/>
    <m/>
    <n v="125"/>
  </r>
  <r>
    <d v="2020-07-08T00:00:00"/>
    <x v="29"/>
    <n v="11820"/>
    <m/>
    <n v="129"/>
  </r>
  <r>
    <d v="2020-07-09T00:00:00"/>
    <x v="29"/>
    <n v="12012"/>
    <m/>
    <n v="130"/>
  </r>
  <r>
    <d v="2020-07-10T00:00:00"/>
    <x v="29"/>
    <n v="12119"/>
    <m/>
    <n v="130"/>
  </r>
  <r>
    <d v="2020-07-11T00:00:00"/>
    <x v="29"/>
    <n v="12246"/>
    <m/>
    <n v="156"/>
  </r>
  <r>
    <d v="2020-07-12T00:00:00"/>
    <x v="29"/>
    <n v="12531"/>
    <m/>
    <n v="160"/>
  </r>
  <r>
    <d v="2020-07-13T00:00:00"/>
    <x v="29"/>
    <n v="12636"/>
    <n v="10636"/>
    <n v="162"/>
  </r>
  <r>
    <d v="2020-07-14T00:00:00"/>
    <x v="29"/>
    <n v="12939"/>
    <m/>
    <n v="211"/>
  </r>
  <r>
    <d v="2020-07-15T00:00:00"/>
    <x v="29"/>
    <n v="13352"/>
    <n v="11355"/>
    <m/>
  </r>
  <r>
    <d v="2020-07-16T00:00:00"/>
    <x v="29"/>
    <n v="13762"/>
    <n v="11751"/>
    <n v="235"/>
  </r>
  <r>
    <d v="2020-07-17T00:00:00"/>
    <x v="29"/>
    <n v="14373"/>
    <n v="12322"/>
    <n v="254"/>
  </r>
  <r>
    <d v="2020-07-18T00:00:00"/>
    <x v="29"/>
    <n v="15139"/>
    <n v="13051"/>
    <n v="273"/>
  </r>
  <r>
    <d v="2020-07-19T00:00:00"/>
    <x v="29"/>
    <n v="15957"/>
    <n v="13857"/>
    <n v="283"/>
  </r>
  <r>
    <d v="2020-07-20T00:00:00"/>
    <x v="29"/>
    <n v="16906"/>
    <n v="14787"/>
    <n v="305"/>
  </r>
  <r>
    <d v="2020-07-21T00:00:00"/>
    <x v="29"/>
    <n v="17564"/>
    <n v="15418"/>
    <n v="330"/>
  </r>
  <r>
    <d v="2020-07-22T00:00:00"/>
    <x v="29"/>
    <n v="19484"/>
    <n v="17218"/>
    <n v="438"/>
  </r>
  <r>
    <d v="2020-07-23T00:00:00"/>
    <x v="29"/>
    <n v="20050"/>
    <n v="18267"/>
    <n v="460"/>
  </r>
  <r>
    <d v="2020-07-24T00:00:00"/>
    <x v="29"/>
    <n v="20785"/>
    <n v="18748"/>
    <n v="477"/>
  </r>
  <r>
    <d v="2020-07-25T00:00:00"/>
    <x v="29"/>
    <n v="21272"/>
    <m/>
    <n v="512"/>
  </r>
  <r>
    <d v="2020-07-27T00:00:00"/>
    <x v="29"/>
    <n v="22410"/>
    <m/>
    <n v="545"/>
  </r>
  <r>
    <d v="2020-07-28T00:00:00"/>
    <x v="29"/>
    <n v="22993"/>
    <n v="20465"/>
    <n v="579"/>
  </r>
  <r>
    <d v="2020-07-29T00:00:00"/>
    <x v="29"/>
    <n v="23637"/>
    <m/>
    <n v="596"/>
  </r>
  <r>
    <d v="2020-07-30T00:00:00"/>
    <x v="29"/>
    <n v="24150"/>
    <n v="21560"/>
    <n v="610"/>
  </r>
  <r>
    <d v="2020-07-31T00:00:00"/>
    <x v="29"/>
    <n v="24939"/>
    <n v="22220"/>
    <n v="639"/>
  </r>
  <r>
    <d v="2020-08-01T00:00:00"/>
    <x v="29"/>
    <n v="25916"/>
    <n v="23282"/>
    <n v="650"/>
  </r>
  <r>
    <d v="2020-08-02T00:00:00"/>
    <x v="29"/>
    <n v="26473"/>
    <n v="23804"/>
    <n v="658"/>
  </r>
  <r>
    <d v="2020-08-03T00:00:00"/>
    <x v="29"/>
    <n v="27115"/>
    <n v="24431"/>
    <n v="688"/>
  </r>
  <r>
    <d v="2020-08-04T00:00:00"/>
    <x v="29"/>
    <n v="28089"/>
    <n v="25310"/>
    <n v="783"/>
  </r>
  <r>
    <d v="2020-08-05T00:00:00"/>
    <x v="29"/>
    <n v="29035"/>
    <m/>
    <n v="788"/>
  </r>
  <r>
    <d v="2020-08-06T00:00:00"/>
    <x v="29"/>
    <n v="29467"/>
    <m/>
    <n v="829"/>
  </r>
  <r>
    <d v="2020-08-07T00:00:00"/>
    <x v="29"/>
    <n v="29958"/>
    <m/>
    <n v="854"/>
  </r>
  <r>
    <d v="2020-08-08T00:00:00"/>
    <x v="29"/>
    <n v="30533"/>
    <m/>
    <n v="854"/>
  </r>
  <r>
    <d v="2020-08-09T00:00:00"/>
    <x v="29"/>
    <n v="30732"/>
    <m/>
    <n v="866"/>
  </r>
  <r>
    <d v="2020-08-10T00:00:00"/>
    <x v="29"/>
    <n v="31193"/>
    <m/>
    <n v="910"/>
  </r>
  <r>
    <d v="2020-08-11T00:00:00"/>
    <x v="29"/>
    <n v="31604"/>
    <m/>
    <m/>
  </r>
  <r>
    <d v="2020-08-12T00:00:00"/>
    <x v="29"/>
    <n v="31974"/>
    <m/>
    <m/>
  </r>
  <r>
    <d v="2020-08-13T00:00:00"/>
    <x v="29"/>
    <n v="32421"/>
    <m/>
    <m/>
  </r>
  <r>
    <d v="2020-08-14T00:00:00"/>
    <x v="29"/>
    <n v="32762"/>
    <m/>
    <m/>
  </r>
  <r>
    <d v="2020-08-15T00:00:00"/>
    <x v="29"/>
    <n v="32926"/>
    <m/>
    <m/>
  </r>
  <r>
    <d v="2020-08-16T00:00:00"/>
    <x v="29"/>
    <n v="33810"/>
    <m/>
    <m/>
  </r>
  <r>
    <d v="2020-08-17T00:00:00"/>
    <x v="29"/>
    <n v="34813"/>
    <m/>
    <m/>
  </r>
  <r>
    <d v="2020-08-18T00:00:00"/>
    <x v="29"/>
    <n v="34553"/>
    <m/>
    <m/>
  </r>
  <r>
    <d v="2020-08-19T00:00:00"/>
    <x v="29"/>
    <n v="35062"/>
    <m/>
    <m/>
  </r>
  <r>
    <d v="2020-08-20T00:00:00"/>
    <x v="29"/>
    <n v="35449"/>
    <m/>
    <m/>
  </r>
  <r>
    <d v="2020-08-21T00:00:00"/>
    <x v="29"/>
    <n v="36111"/>
    <m/>
    <m/>
  </r>
  <r>
    <d v="2020-08-22T00:00:00"/>
    <x v="29"/>
    <n v="36744"/>
    <m/>
    <m/>
  </r>
  <r>
    <d v="2020-08-24T00:00:00"/>
    <x v="29"/>
    <n v="37798"/>
    <m/>
    <m/>
  </r>
  <r>
    <d v="2020-08-25T00:00:00"/>
    <x v="29"/>
    <n v="38296"/>
    <m/>
    <m/>
  </r>
  <r>
    <d v="2020-08-26T00:00:00"/>
    <x v="29"/>
    <n v="38951"/>
    <m/>
    <m/>
  </r>
  <r>
    <d v="2020-08-28T00:00:00"/>
    <x v="29"/>
    <n v="40035"/>
    <m/>
    <m/>
  </r>
  <r>
    <d v="2020-08-29T00:00:00"/>
    <x v="29"/>
    <n v="40515"/>
    <m/>
    <m/>
  </r>
  <r>
    <d v="2020-08-30T00:00:00"/>
    <x v="29"/>
    <n v="41069"/>
    <m/>
    <m/>
  </r>
  <r>
    <d v="2020-08-31T00:00:00"/>
    <x v="29"/>
    <n v="41270"/>
    <m/>
    <m/>
  </r>
  <r>
    <d v="2020-09-01T00:00:00"/>
    <x v="29"/>
    <n v="41558"/>
    <m/>
    <m/>
  </r>
  <r>
    <d v="2020-09-02T00:00:00"/>
    <x v="29"/>
    <n v="42019"/>
    <m/>
    <m/>
  </r>
  <r>
    <d v="2020-09-03T00:00:00"/>
    <x v="29"/>
    <n v="42331"/>
    <m/>
    <m/>
  </r>
  <r>
    <d v="2020-09-04T00:00:00"/>
    <x v="29"/>
    <n v="42772"/>
    <m/>
    <m/>
  </r>
  <r>
    <d v="2020-09-05T00:00:00"/>
    <x v="29"/>
    <n v="43125"/>
    <m/>
    <m/>
  </r>
  <r>
    <d v="2020-09-06T00:00:00"/>
    <x v="29"/>
    <n v="43345"/>
    <m/>
    <m/>
  </r>
  <r>
    <d v="2020-09-07T00:00:00"/>
    <x v="29"/>
    <n v="43661"/>
    <m/>
    <m/>
  </r>
  <r>
    <d v="2020-09-08T00:00:00"/>
    <x v="29"/>
    <n v="43828"/>
    <m/>
    <m/>
  </r>
  <r>
    <d v="2020-09-09T00:00:00"/>
    <x v="29"/>
    <n v="44122"/>
    <m/>
    <m/>
  </r>
  <r>
    <d v="2020-09-10T00:00:00"/>
    <x v="29"/>
    <n v="44323"/>
    <m/>
    <m/>
  </r>
  <r>
    <d v="2020-09-11T00:00:00"/>
    <x v="29"/>
    <n v="44520"/>
    <m/>
    <m/>
  </r>
  <r>
    <d v="2020-09-12T00:00:00"/>
    <x v="29"/>
    <n v="44790"/>
    <m/>
    <m/>
  </r>
  <r>
    <d v="2020-09-13T00:00:00"/>
    <x v="29"/>
    <n v="45075"/>
    <m/>
    <m/>
  </r>
  <r>
    <d v="2020-09-14T00:00:00"/>
    <x v="29"/>
    <n v="45210"/>
    <m/>
    <m/>
  </r>
  <r>
    <d v="2020-09-15T00:00:00"/>
    <x v="29"/>
    <n v="45502"/>
    <m/>
    <m/>
  </r>
  <r>
    <d v="2020-09-16T00:00:00"/>
    <x v="29"/>
    <n v="45762"/>
    <m/>
    <m/>
  </r>
  <r>
    <d v="2020-09-17T00:00:00"/>
    <x v="29"/>
    <n v="46065"/>
    <m/>
    <m/>
  </r>
  <r>
    <d v="2020-09-18T00:00:00"/>
    <x v="29"/>
    <n v="46292"/>
    <m/>
    <m/>
  </r>
  <r>
    <d v="2020-09-19T00:00:00"/>
    <x v="29"/>
    <n v="46690"/>
    <m/>
    <m/>
  </r>
  <r>
    <d v="2020-09-20T00:00:00"/>
    <x v="29"/>
    <n v="47044"/>
    <m/>
    <m/>
  </r>
  <r>
    <d v="2020-09-21T00:00:00"/>
    <x v="29"/>
    <n v="47269"/>
    <m/>
    <m/>
  </r>
  <r>
    <d v="2020-09-22T00:00:00"/>
    <x v="29"/>
    <n v="47530"/>
    <m/>
    <m/>
  </r>
  <r>
    <d v="2020-09-23T00:00:00"/>
    <x v="29"/>
    <n v="47893"/>
    <m/>
    <m/>
  </r>
  <r>
    <d v="2020-09-24T00:00:00"/>
    <x v="29"/>
    <n v="48291"/>
    <m/>
    <m/>
  </r>
  <r>
    <d v="2020-09-25T00:00:00"/>
    <x v="29"/>
    <n v="48655"/>
    <m/>
    <m/>
  </r>
  <r>
    <d v="2020-09-26T00:00:00"/>
    <x v="29"/>
    <n v="49099"/>
    <m/>
    <m/>
  </r>
  <r>
    <d v="2020-09-27T00:00:00"/>
    <x v="29"/>
    <n v="49338"/>
    <m/>
    <m/>
  </r>
  <r>
    <d v="2020-09-28T00:00:00"/>
    <x v="29"/>
    <n v="49495"/>
    <m/>
    <m/>
  </r>
  <r>
    <d v="2020-09-29T00:00:00"/>
    <x v="29"/>
    <n v="49858"/>
    <m/>
    <m/>
  </r>
  <r>
    <d v="2020-09-30T00:00:00"/>
    <x v="29"/>
    <n v="50232"/>
    <m/>
    <m/>
  </r>
  <r>
    <d v="2020-10-01T00:00:00"/>
    <x v="29"/>
    <n v="50654"/>
    <m/>
    <m/>
  </r>
  <r>
    <d v="2020-10-02T00:00:00"/>
    <x v="29"/>
    <n v="50987"/>
    <m/>
    <m/>
  </r>
  <r>
    <d v="2020-10-03T00:00:00"/>
    <x v="29"/>
    <n v="51333"/>
    <m/>
    <m/>
  </r>
  <r>
    <d v="2020-10-04T00:00:00"/>
    <x v="29"/>
    <n v="51634"/>
    <m/>
    <m/>
  </r>
  <r>
    <d v="2020-10-05T00:00:00"/>
    <x v="29"/>
    <n v="51741"/>
    <m/>
    <m/>
  </r>
  <r>
    <d v="2020-10-06T00:00:00"/>
    <x v="29"/>
    <n v="51935"/>
    <m/>
    <m/>
  </r>
  <r>
    <d v="2020-10-07T00:00:00"/>
    <x v="29"/>
    <n v="51991"/>
    <m/>
    <m/>
  </r>
  <r>
    <d v="2020-10-08T00:00:00"/>
    <x v="29"/>
    <n v="52043"/>
    <m/>
    <m/>
  </r>
  <r>
    <d v="2020-10-09T00:00:00"/>
    <x v="29"/>
    <n v="52383"/>
    <m/>
    <m/>
  </r>
  <r>
    <d v="2020-10-10T00:00:00"/>
    <x v="29"/>
    <n v="52682"/>
    <m/>
    <m/>
  </r>
  <r>
    <d v="2020-10-11T00:00:00"/>
    <x v="29"/>
    <n v="52906"/>
    <m/>
    <m/>
  </r>
  <r>
    <d v="2020-10-12T00:00:00"/>
    <x v="29"/>
    <n v="52944"/>
    <m/>
    <m/>
  </r>
  <r>
    <d v="2020-10-13T00:00:00"/>
    <x v="29"/>
    <n v="53180"/>
    <m/>
    <m/>
  </r>
  <r>
    <d v="2020-10-14T00:00:00"/>
    <x v="29"/>
    <n v="53417"/>
    <m/>
    <m/>
  </r>
  <r>
    <d v="2020-10-15T00:00:00"/>
    <x v="29"/>
    <n v="53635"/>
    <m/>
    <m/>
  </r>
  <r>
    <d v="2020-10-16T00:00:00"/>
    <x v="29"/>
    <n v="53814"/>
    <m/>
    <m/>
  </r>
  <r>
    <d v="2020-10-17T00:00:00"/>
    <x v="29"/>
    <n v="54107"/>
    <m/>
    <m/>
  </r>
  <r>
    <d v="2020-10-18T00:00:00"/>
    <x v="29"/>
    <n v="54282"/>
    <m/>
    <m/>
  </r>
  <r>
    <d v="2020-10-19T00:00:00"/>
    <x v="29"/>
    <n v="54310"/>
    <m/>
    <m/>
  </r>
  <r>
    <d v="2020-10-20T00:00:00"/>
    <x v="29"/>
    <n v="54631"/>
    <m/>
    <m/>
  </r>
  <r>
    <d v="2020-10-21T00:00:00"/>
    <x v="29"/>
    <n v="54836"/>
    <m/>
    <m/>
  </r>
  <r>
    <d v="2020-10-23T00:00:00"/>
    <x v="29"/>
    <n v="55320"/>
    <m/>
    <m/>
  </r>
  <r>
    <d v="2020-10-24T00:00:00"/>
    <x v="29"/>
    <n v="55611"/>
    <m/>
    <m/>
  </r>
  <r>
    <d v="2020-10-25T00:00:00"/>
    <x v="29"/>
    <n v="55797"/>
    <m/>
    <m/>
  </r>
  <r>
    <d v="2020-10-26T00:00:00"/>
    <x v="29"/>
    <n v="55817"/>
    <m/>
    <m/>
  </r>
  <r>
    <d v="2020-10-27T00:00:00"/>
    <x v="29"/>
    <n v="55898"/>
    <m/>
    <m/>
  </r>
  <r>
    <d v="2020-10-28T00:00:00"/>
    <x v="29"/>
    <n v="56022"/>
    <m/>
    <m/>
  </r>
  <r>
    <d v="2020-10-29T00:00:00"/>
    <x v="29"/>
    <n v="56150"/>
    <m/>
    <m/>
  </r>
  <r>
    <d v="2020-10-30T00:00:00"/>
    <x v="29"/>
    <n v="56319"/>
    <m/>
    <m/>
  </r>
  <r>
    <d v="2020-10-31T00:00:00"/>
    <x v="29"/>
    <n v="56566"/>
    <m/>
    <m/>
  </r>
  <r>
    <d v="2020-11-01T00:00:00"/>
    <x v="29"/>
    <n v="56699"/>
    <m/>
    <m/>
  </r>
  <r>
    <d v="2020-11-02T00:00:00"/>
    <x v="29"/>
    <n v="56731"/>
    <m/>
    <m/>
  </r>
  <r>
    <d v="2020-11-03T00:00:00"/>
    <x v="29"/>
    <n v="56938"/>
    <m/>
    <m/>
  </r>
  <r>
    <d v="2020-11-04T00:00:00"/>
    <x v="29"/>
    <n v="57243"/>
    <m/>
    <m/>
  </r>
  <r>
    <d v="2020-11-05T00:00:00"/>
    <x v="29"/>
    <n v="57421"/>
    <m/>
    <m/>
  </r>
  <r>
    <d v="2020-11-06T00:00:00"/>
    <x v="29"/>
    <n v="57670"/>
    <m/>
    <m/>
  </r>
  <r>
    <d v="2020-11-07T00:00:00"/>
    <x v="29"/>
    <n v="57963"/>
    <m/>
    <m/>
  </r>
  <r>
    <d v="2020-11-08T00:00:00"/>
    <x v="29"/>
    <n v="58173"/>
    <m/>
    <m/>
  </r>
  <r>
    <d v="2020-11-09T00:00:00"/>
    <x v="29"/>
    <n v="58224"/>
    <m/>
    <m/>
  </r>
  <r>
    <d v="2020-11-10T00:00:00"/>
    <x v="29"/>
    <n v="58540"/>
    <m/>
    <m/>
  </r>
  <r>
    <d v="2020-11-11T00:00:00"/>
    <x v="29"/>
    <n v="58792"/>
    <m/>
    <m/>
  </r>
  <r>
    <d v="2020-11-12T00:00:00"/>
    <x v="29"/>
    <n v="58984"/>
    <m/>
    <m/>
  </r>
  <r>
    <d v="2020-11-13T00:00:00"/>
    <x v="29"/>
    <n v="59211"/>
    <m/>
    <m/>
  </r>
  <r>
    <d v="2020-11-14T00:00:00"/>
    <x v="29"/>
    <n v="59499"/>
    <m/>
    <m/>
  </r>
  <r>
    <d v="2020-11-15T00:00:00"/>
    <x v="29"/>
    <n v="59650"/>
    <m/>
    <m/>
  </r>
  <r>
    <d v="2020-11-16T00:00:00"/>
    <x v="29"/>
    <n v="59836"/>
    <m/>
    <m/>
  </r>
  <r>
    <d v="2020-11-17T00:00:00"/>
    <x v="29"/>
    <n v="60015"/>
    <m/>
    <m/>
  </r>
  <r>
    <d v="2020-11-18T00:00:00"/>
    <x v="29"/>
    <n v="60211"/>
    <m/>
    <m/>
  </r>
  <r>
    <d v="2020-11-19T00:00:00"/>
    <x v="29"/>
    <n v="60375"/>
    <m/>
    <m/>
  </r>
  <r>
    <d v="2020-11-20T00:00:00"/>
    <x v="29"/>
    <n v="60557"/>
    <m/>
    <m/>
  </r>
  <r>
    <d v="2020-11-22T00:00:00"/>
    <x v="29"/>
    <n v="61087"/>
    <m/>
    <m/>
  </r>
  <r>
    <d v="2020-11-23T00:00:00"/>
    <x v="29"/>
    <n v="61135"/>
    <m/>
    <m/>
  </r>
  <r>
    <d v="2020-11-24T00:00:00"/>
    <x v="29"/>
    <n v="61366"/>
    <m/>
    <m/>
  </r>
  <r>
    <d v="2020-11-26T00:00:00"/>
    <x v="29"/>
    <n v="61863"/>
    <m/>
    <m/>
  </r>
  <r>
    <d v="2020-11-27T00:00:00"/>
    <x v="29"/>
    <n v="62084"/>
    <m/>
    <m/>
  </r>
  <r>
    <d v="2020-11-28T00:00:00"/>
    <x v="29"/>
    <n v="62363"/>
    <m/>
    <m/>
  </r>
  <r>
    <d v="2020-11-29T00:00:00"/>
    <x v="29"/>
    <n v="62566"/>
    <m/>
    <m/>
  </r>
  <r>
    <d v="2020-11-30T00:00:00"/>
    <x v="29"/>
    <n v="62596"/>
    <m/>
    <m/>
  </r>
  <r>
    <d v="2020-12-01T00:00:00"/>
    <x v="29"/>
    <n v="62809"/>
    <m/>
    <m/>
  </r>
  <r>
    <d v="2020-12-02T00:00:00"/>
    <x v="29"/>
    <n v="63147"/>
    <m/>
    <m/>
  </r>
  <r>
    <d v="2020-12-03T00:00:00"/>
    <x v="29"/>
    <n v="63338"/>
    <m/>
    <m/>
  </r>
  <r>
    <d v="2020-12-04T00:00:00"/>
    <x v="29"/>
    <n v="63607"/>
    <m/>
    <m/>
  </r>
  <r>
    <d v="2020-12-05T00:00:00"/>
    <x v="29"/>
    <n v="63780"/>
    <m/>
    <m/>
  </r>
  <r>
    <d v="2020-12-06T00:00:00"/>
    <x v="29"/>
    <n v="63986"/>
    <m/>
    <m/>
  </r>
  <r>
    <d v="2020-12-07T00:00:00"/>
    <x v="29"/>
    <n v="64029"/>
    <m/>
    <m/>
  </r>
  <r>
    <d v="2020-12-08T00:00:00"/>
    <x v="29"/>
    <n v="64280"/>
    <m/>
    <m/>
  </r>
  <r>
    <d v="2020-12-09T00:00:00"/>
    <x v="29"/>
    <n v="64544"/>
    <m/>
    <m/>
  </r>
  <r>
    <d v="2020-12-10T00:00:00"/>
    <x v="29"/>
    <n v="64836"/>
    <m/>
    <m/>
  </r>
  <r>
    <d v="2020-12-11T00:00:00"/>
    <x v="29"/>
    <n v="65079"/>
    <m/>
    <m/>
  </r>
  <r>
    <d v="2020-12-12T00:00:00"/>
    <x v="29"/>
    <n v="65261"/>
    <m/>
    <m/>
  </r>
  <r>
    <d v="2020-12-13T00:00:00"/>
    <x v="29"/>
    <n v="65444"/>
    <m/>
    <m/>
  </r>
  <r>
    <d v="2020-12-14T00:00:00"/>
    <x v="29"/>
    <n v="65499"/>
    <m/>
    <m/>
  </r>
  <r>
    <d v="2020-12-16T00:00:00"/>
    <x v="29"/>
    <n v="65997"/>
    <m/>
    <m/>
  </r>
  <r>
    <d v="2020-12-17T00:00:00"/>
    <x v="29"/>
    <n v="66130"/>
    <m/>
    <m/>
  </r>
  <r>
    <d v="2020-12-21T00:00:00"/>
    <x v="29"/>
    <n v="66888"/>
    <m/>
    <m/>
  </r>
  <r>
    <d v="2020-12-22T00:00:00"/>
    <x v="29"/>
    <n v="67108"/>
    <m/>
    <m/>
  </r>
  <r>
    <d v="2020-12-23T00:00:00"/>
    <x v="29"/>
    <n v="67256"/>
    <m/>
    <m/>
  </r>
  <r>
    <d v="2020-12-24T00:00:00"/>
    <x v="29"/>
    <n v="67575"/>
    <m/>
    <m/>
  </r>
  <r>
    <d v="2020-12-25T00:00:00"/>
    <x v="29"/>
    <n v="67774"/>
    <m/>
    <m/>
  </r>
  <r>
    <d v="2020-12-26T00:00:00"/>
    <x v="29"/>
    <n v="68044"/>
    <m/>
    <m/>
  </r>
  <r>
    <d v="2020-12-27T00:00:00"/>
    <x v="29"/>
    <n v="68247"/>
    <m/>
    <m/>
  </r>
  <r>
    <d v="2020-12-28T00:00:00"/>
    <x v="29"/>
    <n v="68269"/>
    <m/>
    <m/>
  </r>
  <r>
    <d v="2020-12-29T00:00:00"/>
    <x v="29"/>
    <n v="68543"/>
    <m/>
    <m/>
  </r>
  <r>
    <d v="2020-12-30T00:00:00"/>
    <x v="29"/>
    <n v="68674"/>
    <m/>
    <m/>
  </r>
  <r>
    <d v="2020-12-31T00:00:00"/>
    <x v="29"/>
    <n v="68828"/>
    <m/>
    <m/>
  </r>
  <r>
    <d v="2021-01-01T00:00:00"/>
    <x v="29"/>
    <n v="68909"/>
    <m/>
    <m/>
  </r>
  <r>
    <d v="2021-01-02T00:00:00"/>
    <x v="29"/>
    <n v="69114"/>
    <m/>
    <m/>
  </r>
  <r>
    <d v="2021-01-03T00:00:00"/>
    <x v="29"/>
    <n v="69260"/>
    <m/>
    <m/>
  </r>
  <r>
    <d v="2021-01-04T00:00:00"/>
    <x v="29"/>
    <n v="69285"/>
    <m/>
    <m/>
  </r>
  <r>
    <d v="2021-01-05T00:00:00"/>
    <x v="29"/>
    <n v="69556"/>
    <m/>
    <m/>
  </r>
  <r>
    <d v="2021-01-06T00:00:00"/>
    <x v="29"/>
    <n v="69759"/>
    <m/>
    <m/>
  </r>
  <r>
    <d v="2021-01-07T00:00:00"/>
    <x v="29"/>
    <n v="70151"/>
    <m/>
    <m/>
  </r>
  <r>
    <d v="2021-01-08T00:00:00"/>
    <x v="29"/>
    <n v="70386"/>
    <m/>
    <m/>
  </r>
  <r>
    <d v="2021-01-09T00:00:00"/>
    <x v="29"/>
    <n v="70567"/>
    <m/>
    <m/>
  </r>
  <r>
    <d v="2021-01-10T00:00:00"/>
    <x v="29"/>
    <n v="70813"/>
    <m/>
    <m/>
  </r>
  <r>
    <d v="2021-01-11T00:00:00"/>
    <x v="29"/>
    <n v="70842"/>
    <m/>
    <m/>
  </r>
  <r>
    <d v="2021-01-12T00:00:00"/>
    <x v="29"/>
    <n v="71032"/>
    <m/>
    <m/>
  </r>
  <r>
    <d v="2021-01-13T00:00:00"/>
    <x v="29"/>
    <n v="71409"/>
    <m/>
    <m/>
  </r>
  <r>
    <d v="2021-01-14T00:00:00"/>
    <x v="29"/>
    <n v="71626"/>
    <m/>
    <m/>
  </r>
  <r>
    <d v="2021-01-15T00:00:00"/>
    <x v="29"/>
    <n v="71832"/>
    <m/>
    <m/>
  </r>
  <r>
    <d v="2021-01-16T00:00:00"/>
    <x v="29"/>
    <n v="72038"/>
    <m/>
    <m/>
  </r>
  <r>
    <d v="2021-01-17T00:00:00"/>
    <x v="29"/>
    <n v="72278"/>
    <m/>
    <m/>
  </r>
  <r>
    <d v="2021-01-18T00:00:00"/>
    <x v="29"/>
    <n v="72297"/>
    <m/>
    <m/>
  </r>
  <r>
    <d v="2021-01-19T00:00:00"/>
    <x v="29"/>
    <n v="72544"/>
    <m/>
    <m/>
  </r>
  <r>
    <d v="2021-01-20T00:00:00"/>
    <x v="29"/>
    <n v="72821"/>
    <m/>
    <m/>
  </r>
  <r>
    <d v="2021-01-21T00:00:00"/>
    <x v="29"/>
    <n v="73062"/>
    <m/>
    <m/>
  </r>
  <r>
    <d v="2021-01-22T00:00:00"/>
    <x v="29"/>
    <n v="73227"/>
    <m/>
    <m/>
  </r>
  <r>
    <d v="2021-01-23T00:00:00"/>
    <x v="29"/>
    <n v="73368"/>
    <m/>
    <m/>
  </r>
  <r>
    <d v="2021-01-24T00:00:00"/>
    <x v="29"/>
    <n v="73565"/>
    <m/>
    <m/>
  </r>
  <r>
    <d v="2021-01-25T00:00:00"/>
    <x v="29"/>
    <n v="73604"/>
    <m/>
    <m/>
  </r>
  <r>
    <d v="2021-01-26T00:00:00"/>
    <x v="29"/>
    <n v="73775"/>
    <m/>
    <m/>
  </r>
  <r>
    <d v="2021-01-28T00:00:00"/>
    <x v="29"/>
    <n v="74110"/>
    <m/>
    <m/>
  </r>
  <r>
    <d v="2021-01-29T00:00:00"/>
    <x v="29"/>
    <n v="74289"/>
    <m/>
    <m/>
  </r>
  <r>
    <d v="2021-01-30T00:00:00"/>
    <x v="29"/>
    <n v="74457"/>
    <m/>
    <m/>
  </r>
  <r>
    <d v="2021-01-31T00:00:00"/>
    <x v="29"/>
    <n v="74692"/>
    <m/>
    <m/>
  </r>
  <r>
    <d v="2021-02-03T00:00:00"/>
    <x v="29"/>
    <n v="75142"/>
    <m/>
    <m/>
  </r>
  <r>
    <d v="2021-02-04T00:00:00"/>
    <x v="29"/>
    <n v="75367"/>
    <m/>
    <m/>
  </r>
  <r>
    <d v="2021-02-05T00:00:00"/>
    <x v="29"/>
    <n v="75516"/>
    <m/>
    <m/>
  </r>
  <r>
    <d v="2021-02-06T00:00:00"/>
    <x v="29"/>
    <n v="75644"/>
    <m/>
    <m/>
  </r>
  <r>
    <d v="2021-02-08T00:00:00"/>
    <x v="29"/>
    <n v="75843"/>
    <m/>
    <m/>
  </r>
  <r>
    <d v="2021-02-09T00:00:00"/>
    <x v="29"/>
    <n v="76040"/>
    <m/>
    <m/>
  </r>
  <r>
    <d v="2021-02-10T00:00:00"/>
    <x v="29"/>
    <n v="76216"/>
    <m/>
    <m/>
  </r>
  <r>
    <d v="2021-02-11T00:00:00"/>
    <x v="29"/>
    <n v="76386"/>
    <m/>
    <m/>
  </r>
  <r>
    <d v="2021-02-12T00:00:00"/>
    <x v="29"/>
    <n v="76541"/>
    <m/>
    <m/>
  </r>
  <r>
    <d v="2021-02-13T00:00:00"/>
    <x v="29"/>
    <n v="76624"/>
    <m/>
    <m/>
  </r>
  <r>
    <d v="2021-02-15T00:00:00"/>
    <x v="29"/>
    <n v="76756"/>
    <m/>
    <m/>
  </r>
  <r>
    <d v="2021-02-16T00:00:00"/>
    <x v="29"/>
    <n v="76903"/>
    <m/>
    <m/>
  </r>
  <r>
    <d v="2021-02-17T00:00:00"/>
    <x v="29"/>
    <n v="77097"/>
    <m/>
    <m/>
  </r>
  <r>
    <d v="2021-02-18T00:00:00"/>
    <x v="29"/>
    <n v="77263"/>
    <m/>
    <m/>
  </r>
  <r>
    <d v="2021-02-19T00:00:00"/>
    <x v="29"/>
    <n v="77410"/>
    <m/>
    <m/>
  </r>
  <r>
    <d v="2021-02-20T00:00:00"/>
    <x v="29"/>
    <n v="77573"/>
    <m/>
    <m/>
  </r>
  <r>
    <d v="2021-02-21T00:00:00"/>
    <x v="29"/>
    <n v="77760"/>
    <m/>
    <m/>
  </r>
  <r>
    <d v="2021-02-24T00:00:00"/>
    <x v="29"/>
    <n v="78135"/>
    <m/>
    <m/>
  </r>
  <r>
    <d v="2021-02-25T00:00:00"/>
    <x v="29"/>
    <n v="78309"/>
    <m/>
    <m/>
  </r>
  <r>
    <d v="2021-02-26T00:00:00"/>
    <x v="29"/>
    <n v="78485"/>
    <m/>
    <m/>
  </r>
  <r>
    <d v="2021-02-28T00:00:00"/>
    <x v="29"/>
    <n v="78771"/>
    <m/>
    <m/>
  </r>
  <r>
    <d v="2021-03-01T00:00:00"/>
    <x v="29"/>
    <n v="78786"/>
    <m/>
    <m/>
  </r>
  <r>
    <d v="2021-03-02T00:00:00"/>
    <x v="29"/>
    <n v="78883"/>
    <m/>
    <m/>
  </r>
  <r>
    <d v="2021-03-03T00:00:00"/>
    <x v="29"/>
    <n v="79092"/>
    <m/>
    <m/>
  </r>
  <r>
    <d v="2021-03-04T00:00:00"/>
    <x v="29"/>
    <n v="79197"/>
    <m/>
    <m/>
  </r>
  <r>
    <d v="2021-03-05T00:00:00"/>
    <x v="29"/>
    <n v="79348"/>
    <m/>
    <m/>
  </r>
  <r>
    <d v="2021-03-07T00:00:00"/>
    <x v="29"/>
    <n v="79724"/>
    <m/>
    <m/>
  </r>
  <r>
    <d v="2021-03-08T00:00:00"/>
    <x v="29"/>
    <n v="79739"/>
    <m/>
    <m/>
  </r>
  <r>
    <d v="2021-03-09T00:00:00"/>
    <x v="29"/>
    <n v="79895"/>
    <m/>
    <m/>
  </r>
  <r>
    <d v="2021-03-10T00:00:00"/>
    <x v="29"/>
    <n v="80088"/>
    <m/>
    <m/>
  </r>
  <r>
    <d v="2021-03-12T00:00:00"/>
    <x v="29"/>
    <n v="80379"/>
    <m/>
    <m/>
  </r>
  <r>
    <d v="2021-03-13T00:00:00"/>
    <x v="29"/>
    <n v="80532"/>
    <m/>
    <m/>
  </r>
  <r>
    <d v="2021-03-14T00:00:00"/>
    <x v="29"/>
    <n v="80684"/>
    <m/>
    <m/>
  </r>
  <r>
    <d v="2021-03-16T00:00:00"/>
    <x v="29"/>
    <n v="80939"/>
    <m/>
    <m/>
  </r>
  <r>
    <d v="2021-03-17T00:00:00"/>
    <x v="29"/>
    <n v="81072"/>
    <m/>
    <m/>
  </r>
  <r>
    <d v="2021-03-18T00:00:00"/>
    <x v="29"/>
    <n v="81229"/>
    <m/>
    <m/>
  </r>
  <r>
    <d v="2021-03-19T00:00:00"/>
    <x v="29"/>
    <n v="81376"/>
    <m/>
    <m/>
  </r>
  <r>
    <d v="2021-03-20T00:00:00"/>
    <x v="29"/>
    <n v="81576"/>
    <m/>
    <m/>
  </r>
  <r>
    <d v="2021-03-21T00:00:00"/>
    <x v="29"/>
    <n v="81749"/>
    <m/>
    <m/>
  </r>
  <r>
    <d v="2021-03-22T00:00:00"/>
    <x v="29"/>
    <n v="81777"/>
    <m/>
    <m/>
  </r>
  <r>
    <d v="2021-03-24T00:00:00"/>
    <x v="29"/>
    <n v="82162"/>
    <m/>
    <m/>
  </r>
  <r>
    <d v="2021-03-25T00:00:00"/>
    <x v="29"/>
    <n v="82286"/>
    <m/>
    <m/>
  </r>
  <r>
    <d v="2021-03-26T00:00:00"/>
    <x v="29"/>
    <n v="82475"/>
    <m/>
    <m/>
  </r>
  <r>
    <d v="2021-03-28T00:00:00"/>
    <x v="29"/>
    <n v="82729"/>
    <m/>
    <m/>
  </r>
  <r>
    <d v="2021-03-29T00:00:00"/>
    <x v="29"/>
    <n v="82757"/>
    <m/>
    <m/>
  </r>
  <r>
    <d v="2021-03-30T00:00:00"/>
    <x v="29"/>
    <n v="82848"/>
    <m/>
    <m/>
  </r>
  <r>
    <d v="2021-03-31T00:00:00"/>
    <x v="29"/>
    <n v="83021"/>
    <m/>
    <m/>
  </r>
  <r>
    <d v="2021-04-03T00:00:00"/>
    <x v="29"/>
    <n v="83701"/>
    <m/>
    <m/>
  </r>
  <r>
    <d v="2021-04-27T00:00:00"/>
    <x v="29"/>
    <n v="91591"/>
    <m/>
    <m/>
  </r>
  <r>
    <d v="2021-04-28T00:00:00"/>
    <x v="29"/>
    <n v="92106"/>
    <m/>
    <m/>
  </r>
  <r>
    <d v="2021-04-29T00:00:00"/>
    <x v="29"/>
    <n v="92840"/>
    <m/>
    <m/>
  </r>
  <r>
    <d v="2021-04-30T00:00:00"/>
    <x v="29"/>
    <n v="93658"/>
    <m/>
    <m/>
  </r>
  <r>
    <d v="2021-05-01T00:00:00"/>
    <x v="29"/>
    <n v="94455"/>
    <m/>
    <m/>
  </r>
  <r>
    <d v="2021-05-02T00:00:00"/>
    <x v="29"/>
    <n v="95254"/>
    <m/>
    <m/>
  </r>
  <r>
    <d v="2021-05-03T00:00:00"/>
    <x v="29"/>
    <n v="95365"/>
    <m/>
    <m/>
  </r>
  <r>
    <d v="2021-05-04T00:00:00"/>
    <x v="29"/>
    <n v="96164"/>
    <m/>
    <m/>
  </r>
  <r>
    <d v="2021-05-05T00:00:00"/>
    <x v="29"/>
    <n v="96965"/>
    <m/>
    <m/>
  </r>
  <r>
    <d v="2021-05-06T00:00:00"/>
    <x v="29"/>
    <n v="97863"/>
    <m/>
    <m/>
  </r>
  <r>
    <d v="2021-05-07T00:00:00"/>
    <x v="29"/>
    <n v="98670"/>
    <m/>
    <m/>
  </r>
  <r>
    <d v="2021-05-08T00:00:00"/>
    <x v="29"/>
    <n v="99352"/>
    <m/>
    <m/>
  </r>
  <r>
    <d v="2021-05-09T00:00:00"/>
    <x v="29"/>
    <n v="100160"/>
    <m/>
    <m/>
  </r>
  <r>
    <d v="2021-05-10T00:00:00"/>
    <x v="29"/>
    <n v="100295"/>
    <m/>
    <m/>
  </r>
  <r>
    <d v="2021-05-11T00:00:00"/>
    <x v="29"/>
    <n v="101002"/>
    <m/>
    <m/>
  </r>
  <r>
    <d v="2021-05-12T00:00:00"/>
    <x v="29"/>
    <n v="101732"/>
    <m/>
    <m/>
  </r>
  <r>
    <d v="2021-05-13T00:00:00"/>
    <x v="29"/>
    <n v="102413"/>
    <m/>
    <m/>
  </r>
  <r>
    <d v="2021-05-14T00:00:00"/>
    <x v="29"/>
    <n v="103161"/>
    <m/>
    <m/>
  </r>
  <r>
    <d v="2021-05-15T00:00:00"/>
    <x v="29"/>
    <n v="104009"/>
    <m/>
    <m/>
  </r>
  <r>
    <d v="2021-05-16T00:00:00"/>
    <x v="29"/>
    <n v="104955"/>
    <m/>
    <m/>
  </r>
  <r>
    <d v="2021-05-17T00:00:00"/>
    <x v="29"/>
    <n v="105145"/>
    <m/>
    <m/>
  </r>
  <r>
    <d v="2021-05-18T00:00:00"/>
    <x v="29"/>
    <n v="105725"/>
    <m/>
    <m/>
  </r>
  <r>
    <d v="2021-05-19T00:00:00"/>
    <x v="29"/>
    <n v="106563"/>
    <m/>
    <m/>
  </r>
  <r>
    <d v="2021-05-20T00:00:00"/>
    <x v="29"/>
    <n v="107239"/>
    <m/>
    <m/>
  </r>
  <r>
    <d v="2021-05-21T00:00:00"/>
    <x v="29"/>
    <n v="108170"/>
    <m/>
    <m/>
  </r>
  <r>
    <d v="2021-05-22T00:00:00"/>
    <x v="29"/>
    <n v="109173"/>
    <m/>
    <m/>
  </r>
  <r>
    <d v="2021-05-23T00:00:00"/>
    <x v="29"/>
    <n v="110183"/>
    <m/>
    <m/>
  </r>
  <r>
    <d v="2021-05-24T00:00:00"/>
    <x v="29"/>
    <n v="110589"/>
    <m/>
    <m/>
  </r>
  <r>
    <d v="2021-05-25T00:00:00"/>
    <x v="29"/>
    <n v="111529"/>
    <m/>
    <m/>
  </r>
  <r>
    <d v="2021-05-26T00:00:00"/>
    <x v="29"/>
    <n v="112724"/>
    <m/>
    <m/>
  </r>
  <r>
    <d v="2021-05-27T00:00:00"/>
    <x v="29"/>
    <n v="114219"/>
    <m/>
    <m/>
  </r>
  <r>
    <d v="2021-05-28T00:00:00"/>
    <x v="29"/>
    <n v="115641"/>
    <m/>
    <m/>
  </r>
  <r>
    <d v="2021-05-29T00:00:00"/>
    <x v="29"/>
    <n v="117336"/>
    <m/>
    <m/>
  </r>
  <r>
    <d v="2021-05-30T00:00:00"/>
    <x v="29"/>
    <n v="118543"/>
    <m/>
    <m/>
  </r>
  <r>
    <d v="2021-05-31T00:00:00"/>
    <x v="29"/>
    <n v="119475"/>
    <m/>
    <m/>
  </r>
  <r>
    <d v="2021-06-01T00:00:00"/>
    <x v="29"/>
    <n v="122147"/>
    <m/>
    <m/>
  </r>
  <r>
    <d v="2021-06-02T00:00:00"/>
    <x v="29"/>
    <n v="124912"/>
    <m/>
    <m/>
  </r>
  <r>
    <d v="2021-06-03T00:00:00"/>
    <x v="29"/>
    <n v="126629"/>
    <m/>
    <m/>
  </r>
  <r>
    <d v="2021-06-04T00:00:00"/>
    <x v="29"/>
    <n v="130615"/>
    <m/>
    <m/>
  </r>
  <r>
    <d v="2021-06-05T00:00:00"/>
    <x v="29"/>
    <n v="133270"/>
    <m/>
    <m/>
  </r>
  <r>
    <d v="2021-06-06T00:00:00"/>
    <x v="29"/>
    <n v="135818"/>
    <m/>
    <m/>
  </r>
  <r>
    <d v="2021-06-07T00:00:00"/>
    <x v="29"/>
    <n v="136524"/>
    <m/>
    <m/>
  </r>
  <r>
    <d v="2021-06-08T00:00:00"/>
    <x v="29"/>
    <n v="139550"/>
    <m/>
    <m/>
  </r>
  <r>
    <d v="2021-06-09T00:00:00"/>
    <x v="29"/>
    <n v="141685"/>
    <m/>
    <m/>
  </r>
  <r>
    <d v="2021-06-10T00:00:00"/>
    <x v="29"/>
    <n v="143955"/>
    <m/>
    <m/>
  </r>
  <r>
    <d v="2021-06-11T00:00:00"/>
    <x v="29"/>
    <n v="145354"/>
    <m/>
    <m/>
  </r>
  <r>
    <d v="2021-06-12T00:00:00"/>
    <x v="29"/>
    <n v="146755"/>
    <m/>
    <m/>
  </r>
  <r>
    <d v="2021-06-13T00:00:00"/>
    <x v="29"/>
    <n v="148067"/>
    <m/>
    <m/>
  </r>
  <r>
    <d v="2021-06-14T00:00:00"/>
    <x v="29"/>
    <n v="148380"/>
    <m/>
    <m/>
  </r>
  <r>
    <d v="2021-06-15T00:00:00"/>
    <x v="29"/>
    <n v="150023"/>
    <m/>
    <m/>
  </r>
  <r>
    <d v="2021-06-16T00:00:00"/>
    <x v="29"/>
    <n v="151119"/>
    <m/>
    <m/>
  </r>
  <r>
    <d v="2021-06-17T00:00:00"/>
    <x v="29"/>
    <n v="153076"/>
    <m/>
    <m/>
  </r>
  <r>
    <d v="2021-06-18T00:00:00"/>
    <x v="29"/>
    <n v="154487"/>
    <m/>
    <m/>
  </r>
  <r>
    <d v="2021-06-19T00:00:00"/>
    <x v="29"/>
    <n v="155948"/>
    <m/>
    <m/>
  </r>
  <r>
    <d v="2021-06-20T00:00:00"/>
    <x v="29"/>
    <n v="156526"/>
    <m/>
    <m/>
  </r>
  <r>
    <d v="2021-06-21T00:00:00"/>
    <x v="29"/>
    <n v="156698"/>
    <m/>
    <m/>
  </r>
  <r>
    <d v="2021-06-22T00:00:00"/>
    <x v="29"/>
    <n v="157542"/>
    <m/>
    <m/>
  </r>
  <r>
    <d v="2021-06-23T00:00:00"/>
    <x v="29"/>
    <n v="158201"/>
    <m/>
    <m/>
  </r>
  <r>
    <d v="2021-06-24T00:00:00"/>
    <x v="29"/>
    <n v="158853"/>
    <m/>
    <m/>
  </r>
  <r>
    <d v="2021-06-25T00:00:00"/>
    <x v="29"/>
    <n v="159540"/>
    <m/>
    <m/>
  </r>
  <r>
    <d v="2021-06-26T00:00:00"/>
    <x v="29"/>
    <n v="160938"/>
    <m/>
    <m/>
  </r>
  <r>
    <d v="2021-06-27T00:00:00"/>
    <x v="29"/>
    <n v="161755"/>
    <m/>
    <m/>
  </r>
  <r>
    <d v="2021-06-28T00:00:00"/>
    <x v="29"/>
    <n v="162209"/>
    <m/>
    <m/>
  </r>
  <r>
    <d v="2021-06-29T00:00:00"/>
    <x v="29"/>
    <n v="162824"/>
    <m/>
    <m/>
  </r>
  <r>
    <d v="2021-06-30T00:00:00"/>
    <x v="29"/>
    <n v="163725"/>
    <m/>
    <m/>
  </r>
  <r>
    <d v="2021-07-01T00:00:00"/>
    <x v="29"/>
    <n v="164498"/>
    <m/>
    <m/>
  </r>
  <r>
    <d v="2021-07-02T00:00:00"/>
    <x v="29"/>
    <n v="165117"/>
    <m/>
    <m/>
  </r>
  <r>
    <d v="2021-07-03T00:00:00"/>
    <x v="29"/>
    <n v="166083"/>
    <m/>
    <m/>
  </r>
  <r>
    <d v="2021-07-04T00:00:00"/>
    <x v="29"/>
    <n v="167450"/>
    <m/>
    <m/>
  </r>
  <r>
    <d v="2021-07-05T00:00:00"/>
    <x v="29"/>
    <n v="167821"/>
    <m/>
    <m/>
  </r>
  <r>
    <d v="2021-07-06T00:00:00"/>
    <x v="29"/>
    <n v="168667"/>
    <m/>
    <m/>
  </r>
  <r>
    <d v="2020-04-03T00:00:00"/>
    <x v="30"/>
    <n v="3684"/>
    <n v="2789"/>
    <n v="411"/>
  </r>
  <r>
    <d v="2020-04-08T00:00:00"/>
    <x v="30"/>
    <n v="5305"/>
    <n v="4414"/>
    <n v="690"/>
  </r>
  <r>
    <d v="2020-04-09T00:00:00"/>
    <x v="30"/>
    <n v="7267"/>
    <n v="5824"/>
    <n v="834"/>
  </r>
  <r>
    <d v="2020-04-10T00:00:00"/>
    <x v="30"/>
    <n v="8410"/>
    <n v="6838"/>
    <n v="911"/>
  </r>
  <r>
    <d v="2020-04-11T00:00:00"/>
    <x v="30"/>
    <n v="9842"/>
    <n v="7779"/>
    <n v="969"/>
  </r>
  <r>
    <d v="2020-04-12T00:00:00"/>
    <x v="30"/>
    <n v="10655"/>
    <m/>
    <n v="1075"/>
  </r>
  <r>
    <d v="2020-04-13T00:00:00"/>
    <x v="30"/>
    <n v="12746"/>
    <m/>
    <n v="1173"/>
  </r>
  <r>
    <d v="2020-04-14T00:00:00"/>
    <x v="30"/>
    <n v="19255"/>
    <n v="13234"/>
    <n v="1204"/>
  </r>
  <r>
    <d v="2020-04-15T00:00:00"/>
    <x v="30"/>
    <n v="21994"/>
    <n v="15210"/>
    <n v="1242"/>
  </r>
  <r>
    <d v="2020-04-16T00:00:00"/>
    <x v="30"/>
    <n v="26005"/>
    <n v="18743"/>
    <n v="1267"/>
  </r>
  <r>
    <d v="2020-04-17T00:00:00"/>
    <x v="30"/>
    <n v="29673"/>
    <n v="21628"/>
    <n v="1323"/>
  </r>
  <r>
    <d v="2020-04-18T00:00:00"/>
    <x v="30"/>
    <n v="35036"/>
    <n v="27192"/>
    <n v="1372"/>
  </r>
  <r>
    <d v="2020-04-19T00:00:00"/>
    <x v="30"/>
    <n v="40876"/>
    <n v="31853"/>
    <n v="1477"/>
  </r>
  <r>
    <d v="2020-04-20T00:00:00"/>
    <x v="30"/>
    <n v="46985"/>
    <n v="38082"/>
    <n v="1520"/>
  </r>
  <r>
    <d v="2020-04-21T00:00:00"/>
    <x v="30"/>
    <n v="53045"/>
    <n v="43582"/>
    <n v="1596"/>
  </r>
  <r>
    <d v="2020-04-22T00:00:00"/>
    <x v="30"/>
    <n v="59023"/>
    <n v="49506"/>
    <n v="1629"/>
  </r>
  <r>
    <d v="2020-04-23T00:00:00"/>
    <x v="30"/>
    <n v="65977"/>
    <n v="56836"/>
    <n v="1683"/>
  </r>
  <r>
    <d v="2020-04-24T00:00:00"/>
    <x v="30"/>
    <n v="72403"/>
    <n v="62596"/>
    <n v="1755"/>
  </r>
  <r>
    <d v="2020-04-25T00:00:00"/>
    <x v="30"/>
    <n v="80110"/>
    <n v="69390"/>
    <n v="1821"/>
  </r>
  <r>
    <d v="2020-04-26T00:00:00"/>
    <x v="30"/>
    <n v="87605"/>
    <n v="77133"/>
    <n v="1885"/>
  </r>
  <r>
    <d v="2020-04-27T00:00:00"/>
    <x v="30"/>
    <n v="94781"/>
    <n v="83021"/>
    <n v="1937"/>
  </r>
  <r>
    <d v="2020-04-28T00:00:00"/>
    <x v="30"/>
    <n v="101874"/>
    <n v="97908"/>
    <n v="2058"/>
  </r>
  <r>
    <d v="2020-04-29T00:00:00"/>
    <x v="30"/>
    <n v="109961"/>
    <n v="105864"/>
    <n v="2162"/>
  </r>
  <r>
    <d v="2020-04-30T00:00:00"/>
    <x v="30"/>
    <n v="119748"/>
    <n v="115761"/>
    <n v="2323"/>
  </r>
  <r>
    <d v="2020-05-01T00:00:00"/>
    <x v="30"/>
    <n v="129363"/>
    <n v="124852"/>
    <n v="2526"/>
  </r>
  <r>
    <d v="2020-05-02T00:00:00"/>
    <x v="30"/>
    <n v="139490"/>
    <n v="135698"/>
    <n v="2757"/>
  </r>
  <r>
    <d v="2020-05-03T00:00:00"/>
    <x v="30"/>
    <n v="150107"/>
    <n v="145520"/>
    <n v="3023"/>
  </r>
  <r>
    <d v="2020-05-04T00:00:00"/>
    <x v="30"/>
    <n v="162970"/>
    <n v="158558"/>
    <n v="3550"/>
  </r>
  <r>
    <d v="2020-05-05T00:00:00"/>
    <x v="30"/>
    <n v="174828"/>
    <n v="170174"/>
    <n v="4058"/>
  </r>
  <r>
    <d v="2020-05-06T00:00:00"/>
    <x v="30"/>
    <n v="188241"/>
    <n v="182541"/>
    <n v="4829"/>
  </r>
  <r>
    <d v="2020-05-07T00:00:00"/>
    <x v="30"/>
    <n v="202436"/>
    <n v="195831"/>
    <n v="5409"/>
  </r>
  <r>
    <d v="2020-05-08T00:00:00"/>
    <x v="30"/>
    <n v="216416"/>
    <n v="209495"/>
    <n v="6009"/>
  </r>
  <r>
    <d v="2020-05-09T00:00:00"/>
    <x v="30"/>
    <n v="229670"/>
    <n v="222576"/>
    <n v="6535"/>
  </r>
  <r>
    <d v="2020-05-10T00:00:00"/>
    <x v="30"/>
    <n v="243037"/>
    <n v="235157"/>
    <n v="7204"/>
  </r>
  <r>
    <d v="2020-05-11T00:00:00"/>
    <x v="30"/>
    <n v="254899"/>
    <n v="245562"/>
    <n v="8002"/>
  </r>
  <r>
    <d v="2020-05-12T00:00:00"/>
    <x v="30"/>
    <n v="266687"/>
    <n v="256720"/>
    <n v="8718"/>
  </r>
  <r>
    <d v="2020-05-13T00:00:00"/>
    <x v="30"/>
    <n v="279467"/>
    <n v="269758"/>
    <n v="9227"/>
  </r>
  <r>
    <d v="2020-05-14T00:00:00"/>
    <x v="30"/>
    <n v="291432"/>
    <n v="281001"/>
    <n v="9674"/>
  </r>
  <r>
    <d v="2020-05-15T00:00:00"/>
    <x v="30"/>
    <n v="303104"/>
    <n v="292045"/>
    <n v="10108"/>
  </r>
  <r>
    <d v="2020-05-16T00:00:00"/>
    <x v="30"/>
    <n v="313639"/>
    <n v="302523"/>
    <n v="10585"/>
  </r>
  <r>
    <d v="2020-05-17T00:00:00"/>
    <x v="30"/>
    <n v="326720"/>
    <n v="315019"/>
    <n v="11224"/>
  </r>
  <r>
    <d v="2020-05-18T00:00:00"/>
    <x v="30"/>
    <n v="337841"/>
    <n v="325546"/>
    <n v="11760"/>
  </r>
  <r>
    <d v="2020-05-19T00:00:00"/>
    <x v="30"/>
    <n v="348174"/>
    <n v="334839"/>
    <n v="12448"/>
  </r>
  <r>
    <d v="2020-05-20T00:00:00"/>
    <x v="30"/>
    <n v="360068"/>
    <n v="346311"/>
    <n v="13191"/>
  </r>
  <r>
    <d v="2020-05-21T00:00:00"/>
    <x v="30"/>
    <n v="372532"/>
    <n v="357898"/>
    <n v="13967"/>
  </r>
  <r>
    <d v="2020-05-22T00:00:00"/>
    <x v="30"/>
    <n v="385185"/>
    <n v="369929"/>
    <n v="14735"/>
  </r>
  <r>
    <d v="2020-05-23T00:00:00"/>
    <x v="30"/>
    <n v="397340"/>
    <n v="381216"/>
    <n v="15512"/>
  </r>
  <r>
    <d v="2020-05-24T00:00:00"/>
    <x v="30"/>
    <n v="409615"/>
    <n v="392690"/>
    <n v="16277"/>
  </r>
  <r>
    <d v="2020-05-25T00:00:00"/>
    <x v="30"/>
    <n v="421450"/>
    <n v="403762"/>
    <n v="17082"/>
  </r>
  <r>
    <d v="2020-05-26T00:00:00"/>
    <x v="30"/>
    <n v="431739"/>
    <n v="413455"/>
    <n v="17728"/>
  </r>
  <r>
    <d v="2020-05-27T00:00:00"/>
    <x v="30"/>
    <n v="442970"/>
    <n v="423775"/>
    <n v="18545"/>
  </r>
  <r>
    <d v="2020-05-28T00:00:00"/>
    <x v="30"/>
    <n v="455216"/>
    <n v="435279"/>
    <n v="19372"/>
  </r>
  <r>
    <d v="2020-05-29T00:00:00"/>
    <x v="30"/>
    <n v="466550"/>
    <n v="445668"/>
    <n v="20246"/>
  </r>
  <r>
    <d v="2020-05-30T00:00:00"/>
    <x v="30"/>
    <n v="479155"/>
    <n v="457405"/>
    <n v="21184"/>
  </r>
  <r>
    <d v="2020-05-31T00:00:00"/>
    <x v="30"/>
    <n v="491962"/>
    <n v="468940"/>
    <n v="22333"/>
  </r>
  <r>
    <d v="2020-06-01T00:00:00"/>
    <x v="30"/>
    <n v="503339"/>
    <n v="479208"/>
    <n v="23495"/>
  </r>
  <r>
    <d v="2020-06-02T00:00:00"/>
    <x v="30"/>
    <n v="514433"/>
    <n v="489258"/>
    <n v="24586"/>
  </r>
  <r>
    <d v="2020-06-03T00:00:00"/>
    <x v="30"/>
    <n v="528534"/>
    <n v="502173"/>
    <n v="25872"/>
  </r>
  <r>
    <d v="2020-06-04T00:00:00"/>
    <x v="30"/>
    <n v="544981"/>
    <n v="517137"/>
    <n v="27256"/>
  </r>
  <r>
    <d v="2020-06-05T00:00:00"/>
    <x v="30"/>
    <n v="560673"/>
    <n v="535254"/>
    <n v="28694"/>
  </r>
  <r>
    <d v="2020-06-06T00:00:00"/>
    <x v="30"/>
    <n v="576695"/>
    <n v="545896"/>
    <n v="30152"/>
  </r>
  <r>
    <d v="2020-06-07T00:00:00"/>
    <x v="30"/>
    <n v="592970"/>
    <n v="560890"/>
    <n v="31667"/>
  </r>
  <r>
    <d v="2020-06-08T00:00:00"/>
    <x v="30"/>
    <n v="607952"/>
    <n v="574209"/>
    <n v="33229"/>
  </r>
  <r>
    <d v="2020-06-09T00:00:00"/>
    <x v="30"/>
    <n v="621171"/>
    <n v="585678"/>
    <n v="34914"/>
  </r>
  <r>
    <d v="2020-06-10T00:00:00"/>
    <x v="30"/>
    <n v="638846"/>
    <n v="601363"/>
    <n v="36841"/>
  </r>
  <r>
    <d v="2020-06-11T00:00:00"/>
    <x v="30"/>
    <n v="655675"/>
    <n v="616395"/>
    <n v="38716"/>
  </r>
  <r>
    <d v="2020-06-12T00:00:00"/>
    <x v="30"/>
    <n v="673906"/>
    <n v="632656"/>
    <n v="40698"/>
  </r>
  <r>
    <d v="2020-06-13T00:00:00"/>
    <x v="30"/>
    <n v="691817"/>
    <n v="648545"/>
    <n v="42687"/>
  </r>
  <r>
    <d v="2020-06-14T00:00:00"/>
    <x v="30"/>
    <n v="710599"/>
    <n v="665401"/>
    <n v="44661"/>
  </r>
  <r>
    <d v="2020-06-15T00:00:00"/>
    <x v="30"/>
    <n v="729002"/>
    <n v="681961"/>
    <n v="46504"/>
  </r>
  <r>
    <d v="2020-06-16T00:00:00"/>
    <x v="30"/>
    <n v="748244"/>
    <n v="699645"/>
    <n v="48019"/>
  </r>
  <r>
    <d v="2020-06-17T00:00:00"/>
    <x v="30"/>
    <n v="773707"/>
    <n v="722830"/>
    <n v="50193"/>
  </r>
  <r>
    <d v="2020-06-18T00:00:00"/>
    <x v="30"/>
    <n v="800443"/>
    <n v="747428"/>
    <n v="52334"/>
  </r>
  <r>
    <d v="2020-06-19T00:00:00"/>
    <x v="30"/>
    <n v="827980"/>
    <n v="772937"/>
    <n v="54449"/>
  </r>
  <r>
    <d v="2020-06-20T00:00:00"/>
    <x v="30"/>
    <n v="861211"/>
    <n v="803824"/>
    <n v="56845"/>
  </r>
  <r>
    <d v="2020-06-21T00:00:00"/>
    <x v="30"/>
    <n v="892612"/>
    <n v="832720"/>
    <n v="59377"/>
  </r>
  <r>
    <d v="2020-06-22T00:00:00"/>
    <x v="30"/>
    <n v="919204"/>
    <n v="856475"/>
    <n v="62087"/>
  </r>
  <r>
    <d v="2020-06-23T00:00:00"/>
    <x v="30"/>
    <n v="944352"/>
    <n v="879176"/>
    <n v="64603"/>
  </r>
  <r>
    <d v="2020-06-24T00:00:00"/>
    <x v="30"/>
    <n v="976431"/>
    <n v="908292"/>
    <n v="67468"/>
  </r>
  <r>
    <d v="2020-06-25T00:00:00"/>
    <x v="30"/>
    <n v="1008974"/>
    <n v="937412"/>
    <n v="70977"/>
  </r>
  <r>
    <d v="2020-06-26T00:00:00"/>
    <x v="30"/>
    <n v="1042649"/>
    <n v="967356"/>
    <n v="74622"/>
  </r>
  <r>
    <d v="2020-06-27T00:00:00"/>
    <x v="30"/>
    <n v="1077454"/>
    <n v="998543"/>
    <n v="78335"/>
  </r>
  <r>
    <d v="2020-06-28T00:00:00"/>
    <x v="30"/>
    <n v="1110402"/>
    <n v="1028127"/>
    <n v="82275"/>
  </r>
  <r>
    <d v="2020-06-29T00:00:00"/>
    <x v="30"/>
    <n v="1140441"/>
    <n v="1054217"/>
    <n v="86224"/>
  </r>
  <r>
    <d v="2020-06-30T00:00:00"/>
    <x v="30"/>
    <n v="1170683"/>
    <n v="1080516"/>
    <n v="90167"/>
  </r>
  <r>
    <d v="2020-07-01T00:00:00"/>
    <x v="30"/>
    <n v="1202204"/>
    <m/>
    <n v="94049"/>
  </r>
  <r>
    <d v="2020-07-02T00:00:00"/>
    <x v="30"/>
    <n v="1235692"/>
    <m/>
    <n v="98392"/>
  </r>
  <r>
    <d v="2020-07-03T00:00:00"/>
    <x v="30"/>
    <n v="1270720"/>
    <m/>
    <n v="102721"/>
  </r>
  <r>
    <d v="2020-07-04T00:00:00"/>
    <x v="30"/>
    <n v="1306884"/>
    <m/>
    <n v="107001"/>
  </r>
  <r>
    <d v="2020-07-05T00:00:00"/>
    <x v="30"/>
    <n v="1341715"/>
    <m/>
    <n v="111151"/>
  </r>
  <r>
    <d v="2020-07-06T00:00:00"/>
    <x v="30"/>
    <n v="1376497"/>
    <m/>
    <n v="114978"/>
  </r>
  <r>
    <d v="2020-07-07T00:00:00"/>
    <x v="30"/>
    <n v="1413435"/>
    <m/>
    <n v="118594"/>
  </r>
  <r>
    <d v="2020-07-08T00:00:00"/>
    <x v="30"/>
    <n v="1449414"/>
    <m/>
    <n v="122350"/>
  </r>
  <r>
    <d v="2020-07-09T00:00:00"/>
    <x v="30"/>
    <n v="1491783"/>
    <m/>
    <n v="126581"/>
  </r>
  <r>
    <d v="2020-07-10T00:00:00"/>
    <x v="30"/>
    <n v="1529092"/>
    <m/>
    <n v="130261"/>
  </r>
  <r>
    <d v="2020-07-11T00:00:00"/>
    <x v="30"/>
    <n v="1566917"/>
    <m/>
    <n v="134226"/>
  </r>
  <r>
    <d v="2020-07-12T00:00:00"/>
    <x v="30"/>
    <n v="1609448"/>
    <m/>
    <n v="138470"/>
  </r>
  <r>
    <d v="2020-07-13T00:00:00"/>
    <x v="30"/>
    <n v="1654008"/>
    <m/>
    <n v="142798"/>
  </r>
  <r>
    <d v="2020-07-14T00:00:00"/>
    <x v="30"/>
    <n v="1695365"/>
    <m/>
    <n v="147324"/>
  </r>
  <r>
    <d v="2020-07-15T00:00:00"/>
    <x v="30"/>
    <n v="1736747"/>
    <m/>
    <n v="151820"/>
  </r>
  <r>
    <d v="2020-07-16T00:00:00"/>
    <x v="30"/>
    <n v="1782635"/>
    <m/>
    <n v="156369"/>
  </r>
  <r>
    <d v="2020-07-17T00:00:00"/>
    <x v="30"/>
    <n v="1831304"/>
    <m/>
    <n v="160907"/>
  </r>
  <r>
    <d v="2020-07-18T00:00:00"/>
    <x v="30"/>
    <n v="1879499"/>
    <m/>
    <n v="165714"/>
  </r>
  <r>
    <d v="2020-07-19T00:00:00"/>
    <x v="30"/>
    <n v="1932492"/>
    <m/>
    <n v="170693"/>
  </r>
  <r>
    <d v="2020-07-20T00:00:00"/>
    <x v="30"/>
    <n v="1984579"/>
    <m/>
    <n v="175678"/>
  </r>
  <r>
    <d v="2020-07-21T00:00:00"/>
    <x v="30"/>
    <n v="2035645"/>
    <m/>
    <n v="180643"/>
  </r>
  <r>
    <d v="2020-07-22T00:00:00"/>
    <x v="30"/>
    <n v="2095757"/>
    <m/>
    <n v="186492"/>
  </r>
  <r>
    <d v="2020-07-23T00:00:00"/>
    <x v="30"/>
    <n v="2157869"/>
    <m/>
    <n v="192964"/>
  </r>
  <r>
    <d v="2020-07-24T00:00:00"/>
    <x v="30"/>
    <n v="2223019"/>
    <m/>
    <n v="199749"/>
  </r>
  <r>
    <d v="2020-07-25T00:00:00"/>
    <x v="30"/>
    <n v="2287334"/>
    <m/>
    <n v="206737"/>
  </r>
  <r>
    <d v="2020-07-26T00:00:00"/>
    <x v="30"/>
    <n v="2351463"/>
    <m/>
    <n v="213723"/>
  </r>
  <r>
    <d v="2020-07-27T00:00:00"/>
    <x v="30"/>
    <n v="2414713"/>
    <m/>
    <n v="220716"/>
  </r>
  <r>
    <d v="2020-07-28T00:00:00"/>
    <x v="30"/>
    <n v="2475866"/>
    <m/>
    <n v="227688"/>
  </r>
  <r>
    <d v="2020-07-29T00:00:00"/>
    <x v="30"/>
    <n v="2536660"/>
    <m/>
    <n v="234114"/>
  </r>
  <r>
    <d v="2020-07-30T00:00:00"/>
    <x v="30"/>
    <n v="2597862"/>
    <m/>
    <n v="239978"/>
  </r>
  <r>
    <d v="2020-07-31T00:00:00"/>
    <x v="30"/>
    <n v="2658138"/>
    <m/>
    <n v="245859"/>
  </r>
  <r>
    <d v="2020-08-01T00:00:00"/>
    <x v="30"/>
    <n v="2718718"/>
    <m/>
    <n v="251738"/>
  </r>
  <r>
    <d v="2020-08-02T00:00:00"/>
    <x v="30"/>
    <n v="2779062"/>
    <m/>
    <n v="257613"/>
  </r>
  <r>
    <d v="2020-08-03T00:00:00"/>
    <x v="30"/>
    <n v="2837273"/>
    <m/>
    <n v="263222"/>
  </r>
  <r>
    <d v="2020-08-04T00:00:00"/>
    <x v="30"/>
    <n v="2892395"/>
    <m/>
    <n v="268285"/>
  </r>
  <r>
    <d v="2020-08-05T00:00:00"/>
    <x v="30"/>
    <n v="2953561"/>
    <m/>
    <n v="273460"/>
  </r>
  <r>
    <d v="2020-08-06T00:00:00"/>
    <x v="30"/>
    <n v="3020714"/>
    <m/>
    <n v="279144"/>
  </r>
  <r>
    <d v="2020-08-07T00:00:00"/>
    <x v="30"/>
    <n v="3088066"/>
    <m/>
    <n v="285024"/>
  </r>
  <r>
    <d v="2020-08-08T00:00:00"/>
    <x v="30"/>
    <n v="3155619"/>
    <m/>
    <n v="290907"/>
  </r>
  <r>
    <d v="2020-08-09T00:00:00"/>
    <x v="30"/>
    <n v="3225805"/>
    <m/>
    <n v="296901"/>
  </r>
  <r>
    <d v="2020-08-10T00:00:00"/>
    <x v="30"/>
    <n v="3292958"/>
    <m/>
    <n v="302815"/>
  </r>
  <r>
    <d v="2020-08-11T00:00:00"/>
    <x v="30"/>
    <n v="3360450"/>
    <m/>
    <m/>
  </r>
  <r>
    <d v="2020-08-12T00:00:00"/>
    <x v="30"/>
    <n v="3432025"/>
    <m/>
    <m/>
  </r>
  <r>
    <d v="2020-08-13T00:00:00"/>
    <x v="30"/>
    <n v="3499300"/>
    <m/>
    <n v="320355"/>
  </r>
  <r>
    <d v="2020-08-14T00:00:00"/>
    <x v="30"/>
    <n v="3569453"/>
    <m/>
    <n v="326245"/>
  </r>
  <r>
    <d v="2020-08-15T00:00:00"/>
    <x v="30"/>
    <n v="3640796"/>
    <m/>
    <n v="332105"/>
  </r>
  <r>
    <d v="2020-08-16T00:00:00"/>
    <x v="30"/>
    <n v="3711246"/>
    <m/>
    <n v="338055"/>
  </r>
  <r>
    <d v="2020-08-17T00:00:00"/>
    <x v="30"/>
    <n v="3778778"/>
    <m/>
    <n v="343945"/>
  </r>
  <r>
    <d v="2020-08-18T00:00:00"/>
    <x v="30"/>
    <n v="3845803"/>
    <m/>
    <n v="349654"/>
  </r>
  <r>
    <d v="2020-08-19T00:00:00"/>
    <x v="30"/>
    <n v="3913523"/>
    <m/>
    <n v="355449"/>
  </r>
  <r>
    <d v="2020-08-20T00:00:00"/>
    <x v="30"/>
    <n v="3988599"/>
    <m/>
    <n v="361435"/>
  </r>
  <r>
    <d v="2020-08-21T00:00:00"/>
    <x v="30"/>
    <n v="4062943"/>
    <m/>
    <n v="367430"/>
  </r>
  <r>
    <d v="2020-08-22T00:00:00"/>
    <x v="30"/>
    <n v="4136490"/>
    <m/>
    <m/>
  </r>
  <r>
    <d v="2020-08-23T00:00:00"/>
    <x v="30"/>
    <n v="4206617"/>
    <m/>
    <m/>
  </r>
  <r>
    <d v="2020-08-24T00:00:00"/>
    <x v="30"/>
    <n v="4276640"/>
    <m/>
    <m/>
  </r>
  <r>
    <d v="2020-08-25T00:00:00"/>
    <x v="30"/>
    <n v="4346861"/>
    <m/>
    <m/>
  </r>
  <r>
    <d v="2020-08-26T00:00:00"/>
    <x v="30"/>
    <n v="4422361"/>
    <m/>
    <m/>
  </r>
  <r>
    <d v="2020-08-27T00:00:00"/>
    <x v="30"/>
    <n v="4498706"/>
    <m/>
    <m/>
  </r>
  <r>
    <d v="2020-08-28T00:00:00"/>
    <x v="30"/>
    <n v="4573809"/>
    <m/>
    <m/>
  </r>
  <r>
    <d v="2020-08-29T00:00:00"/>
    <x v="30"/>
    <n v="4654797"/>
    <m/>
    <m/>
  </r>
  <r>
    <d v="2020-08-30T00:00:00"/>
    <x v="30"/>
    <n v="4738047"/>
    <m/>
    <m/>
  </r>
  <r>
    <d v="2020-08-31T00:00:00"/>
    <x v="30"/>
    <n v="4813147"/>
    <m/>
    <m/>
  </r>
  <r>
    <d v="2020-09-01T00:00:00"/>
    <x v="30"/>
    <n v="4888312"/>
    <m/>
    <m/>
  </r>
  <r>
    <d v="2020-09-02T00:00:00"/>
    <x v="30"/>
    <n v="4964141"/>
    <m/>
    <m/>
  </r>
  <r>
    <d v="2020-09-03T00:00:00"/>
    <x v="30"/>
    <n v="5047042"/>
    <m/>
    <m/>
  </r>
  <r>
    <d v="2020-09-04T00:00:00"/>
    <x v="30"/>
    <n v="5130741"/>
    <m/>
    <m/>
  </r>
  <r>
    <d v="2020-09-05T00:00:00"/>
    <x v="30"/>
    <n v="5212534"/>
    <m/>
    <m/>
  </r>
  <r>
    <d v="2020-09-06T00:00:00"/>
    <x v="30"/>
    <n v="5298508"/>
    <m/>
    <m/>
  </r>
  <r>
    <d v="2020-09-07T00:00:00"/>
    <x v="30"/>
    <n v="5379011"/>
    <m/>
    <m/>
  </r>
  <r>
    <d v="2020-09-08T00:00:00"/>
    <x v="30"/>
    <n v="5462277"/>
    <m/>
    <m/>
  </r>
  <r>
    <d v="2020-09-09T00:00:00"/>
    <x v="30"/>
    <n v="5544850"/>
    <m/>
    <m/>
  </r>
  <r>
    <d v="2020-09-10T00:00:00"/>
    <x v="30"/>
    <n v="5630323"/>
    <m/>
    <m/>
  </r>
  <r>
    <d v="2020-09-11T00:00:00"/>
    <x v="30"/>
    <n v="5715216"/>
    <m/>
    <m/>
  </r>
  <r>
    <d v="2020-09-12T00:00:00"/>
    <x v="30"/>
    <n v="5803778"/>
    <m/>
    <m/>
  </r>
  <r>
    <d v="2020-09-13T00:00:00"/>
    <x v="30"/>
    <n v="5888086"/>
    <m/>
    <m/>
  </r>
  <r>
    <d v="2020-09-14T00:00:00"/>
    <x v="30"/>
    <n v="5968209"/>
    <m/>
    <m/>
  </r>
  <r>
    <d v="2020-09-15T00:00:00"/>
    <x v="30"/>
    <n v="6048832"/>
    <m/>
    <m/>
  </r>
  <r>
    <d v="2020-09-16T00:00:00"/>
    <x v="30"/>
    <n v="6133399"/>
    <m/>
    <m/>
  </r>
  <r>
    <d v="2020-09-17T00:00:00"/>
    <x v="30"/>
    <n v="6217923"/>
    <m/>
    <m/>
  </r>
  <r>
    <d v="2020-09-18T00:00:00"/>
    <x v="30"/>
    <n v="6303466"/>
    <m/>
    <m/>
  </r>
  <r>
    <d v="2020-09-19T00:00:00"/>
    <x v="30"/>
    <n v="6388583"/>
    <m/>
    <m/>
  </r>
  <r>
    <d v="2020-09-20T00:00:00"/>
    <x v="30"/>
    <n v="6474656"/>
    <m/>
    <m/>
  </r>
  <r>
    <d v="2020-09-21T00:00:00"/>
    <x v="30"/>
    <n v="6555328"/>
    <m/>
    <m/>
  </r>
  <r>
    <d v="2020-09-22T00:00:00"/>
    <x v="30"/>
    <n v="6640058"/>
    <m/>
    <m/>
  </r>
  <r>
    <d v="2020-09-23T00:00:00"/>
    <x v="30"/>
    <n v="6725037"/>
    <m/>
    <m/>
  </r>
  <r>
    <d v="2020-09-24T00:00:00"/>
    <x v="30"/>
    <n v="6815644"/>
    <m/>
    <m/>
  </r>
  <r>
    <d v="2020-09-25T00:00:00"/>
    <x v="30"/>
    <n v="6910521"/>
    <m/>
    <m/>
  </r>
  <r>
    <d v="2020-09-26T00:00:00"/>
    <x v="30"/>
    <n v="7004558"/>
    <m/>
    <m/>
  </r>
  <r>
    <d v="2020-09-27T00:00:00"/>
    <x v="30"/>
    <n v="7100660"/>
    <m/>
    <m/>
  </r>
  <r>
    <d v="2020-09-28T00:00:00"/>
    <x v="30"/>
    <n v="7181125"/>
    <m/>
    <m/>
  </r>
  <r>
    <d v="2020-09-29T00:00:00"/>
    <x v="30"/>
    <n v="7267122"/>
    <m/>
    <m/>
  </r>
  <r>
    <d v="2020-09-30T00:00:00"/>
    <x v="30"/>
    <n v="7354050"/>
    <m/>
    <m/>
  </r>
  <r>
    <d v="2020-10-01T00:00:00"/>
    <x v="30"/>
    <n v="7441697"/>
    <m/>
    <m/>
  </r>
  <r>
    <d v="2020-10-02T00:00:00"/>
    <x v="30"/>
    <n v="7526688"/>
    <m/>
    <m/>
  </r>
  <r>
    <d v="2020-10-03T00:00:00"/>
    <x v="30"/>
    <n v="7613999"/>
    <m/>
    <m/>
  </r>
  <r>
    <d v="2020-10-04T00:00:00"/>
    <x v="30"/>
    <n v="7700011"/>
    <m/>
    <m/>
  </r>
  <r>
    <d v="2020-10-05T00:00:00"/>
    <x v="30"/>
    <n v="7782736"/>
    <m/>
    <m/>
  </r>
  <r>
    <d v="2020-10-06T00:00:00"/>
    <x v="30"/>
    <n v="7863864"/>
    <m/>
    <m/>
  </r>
  <r>
    <d v="2020-10-07T00:00:00"/>
    <x v="30"/>
    <n v="7957106"/>
    <m/>
    <m/>
  </r>
  <r>
    <d v="2020-10-08T00:00:00"/>
    <x v="30"/>
    <n v="8044447"/>
    <m/>
    <m/>
  </r>
  <r>
    <d v="2020-10-09T00:00:00"/>
    <x v="30"/>
    <n v="8141534"/>
    <m/>
    <m/>
  </r>
  <r>
    <d v="2020-10-10T00:00:00"/>
    <x v="30"/>
    <n v="8232725"/>
    <m/>
    <m/>
  </r>
  <r>
    <d v="2020-10-11T00:00:00"/>
    <x v="30"/>
    <n v="8322832"/>
    <m/>
    <m/>
  </r>
  <r>
    <d v="2020-10-12T00:00:00"/>
    <x v="30"/>
    <n v="8402994"/>
    <m/>
    <m/>
  </r>
  <r>
    <d v="2020-10-13T00:00:00"/>
    <x v="30"/>
    <n v="8488503"/>
    <m/>
    <m/>
  </r>
  <r>
    <d v="2020-10-14T00:00:00"/>
    <x v="30"/>
    <n v="8584041"/>
    <m/>
    <m/>
  </r>
  <r>
    <d v="2020-10-15T00:00:00"/>
    <x v="30"/>
    <n v="8674793"/>
    <m/>
    <m/>
  </r>
  <r>
    <d v="2020-10-16T00:00:00"/>
    <x v="30"/>
    <n v="8766038"/>
    <m/>
    <m/>
  </r>
  <r>
    <d v="2020-10-17T00:00:00"/>
    <x v="30"/>
    <n v="8856280"/>
    <m/>
    <m/>
  </r>
  <r>
    <d v="2020-10-18T00:00:00"/>
    <x v="30"/>
    <n v="8946566"/>
    <m/>
    <m/>
  </r>
  <r>
    <d v="2020-10-19T00:00:00"/>
    <x v="30"/>
    <n v="9031696"/>
    <m/>
    <m/>
  </r>
  <r>
    <d v="2020-10-20T00:00:00"/>
    <x v="30"/>
    <n v="9112067"/>
    <m/>
    <m/>
  </r>
  <r>
    <d v="2020-10-21T00:00:00"/>
    <x v="30"/>
    <n v="9193849"/>
    <m/>
    <m/>
  </r>
  <r>
    <d v="2020-10-22T00:00:00"/>
    <x v="30"/>
    <n v="9275108"/>
    <m/>
    <m/>
  </r>
  <r>
    <d v="2020-10-23T00:00:00"/>
    <x v="30"/>
    <n v="9356580"/>
    <m/>
    <m/>
  </r>
  <r>
    <d v="2020-10-24T00:00:00"/>
    <x v="30"/>
    <n v="9436817"/>
    <m/>
    <m/>
  </r>
  <r>
    <d v="2020-10-25T00:00:00"/>
    <x v="30"/>
    <n v="9517507"/>
    <m/>
    <m/>
  </r>
  <r>
    <d v="2020-10-26T00:00:00"/>
    <x v="30"/>
    <n v="9589743"/>
    <m/>
    <m/>
  </r>
  <r>
    <d v="2020-10-27T00:00:00"/>
    <x v="30"/>
    <n v="9660430"/>
    <m/>
    <m/>
  </r>
  <r>
    <d v="2020-10-28T00:00:00"/>
    <x v="30"/>
    <n v="9732863"/>
    <m/>
    <m/>
  </r>
  <r>
    <d v="2020-10-29T00:00:00"/>
    <x v="30"/>
    <n v="9808087"/>
    <m/>
    <m/>
  </r>
  <r>
    <d v="2020-10-30T00:00:00"/>
    <x v="30"/>
    <n v="9885443"/>
    <m/>
    <m/>
  </r>
  <r>
    <d v="2020-10-31T00:00:00"/>
    <x v="30"/>
    <n v="9956210"/>
    <m/>
    <m/>
  </r>
  <r>
    <d v="2020-11-01T00:00:00"/>
    <x v="30"/>
    <n v="10029222"/>
    <m/>
    <m/>
  </r>
  <r>
    <d v="2020-11-02T00:00:00"/>
    <x v="30"/>
    <n v="10099519"/>
    <m/>
    <m/>
  </r>
  <r>
    <d v="2020-11-03T00:00:00"/>
    <x v="30"/>
    <n v="10169917"/>
    <m/>
    <m/>
  </r>
  <r>
    <d v="2020-11-04T00:00:00"/>
    <x v="30"/>
    <n v="10245248"/>
    <m/>
    <m/>
  </r>
  <r>
    <d v="2020-11-05T00:00:00"/>
    <x v="30"/>
    <n v="10325440"/>
    <m/>
    <m/>
  </r>
  <r>
    <d v="2020-11-06T00:00:00"/>
    <x v="30"/>
    <n v="10406226"/>
    <m/>
    <m/>
  </r>
  <r>
    <d v="2020-11-07T00:00:00"/>
    <x v="30"/>
    <n v="10486338"/>
    <m/>
    <m/>
  </r>
  <r>
    <d v="2020-11-08T00:00:00"/>
    <x v="30"/>
    <n v="10561722"/>
    <m/>
    <m/>
  </r>
  <r>
    <d v="2020-11-09T00:00:00"/>
    <x v="30"/>
    <n v="10636999"/>
    <m/>
    <m/>
  </r>
  <r>
    <d v="2020-11-10T00:00:00"/>
    <x v="30"/>
    <n v="10709256"/>
    <m/>
    <m/>
  </r>
  <r>
    <d v="2020-11-11T00:00:00"/>
    <x v="30"/>
    <n v="10786565"/>
    <m/>
    <m/>
  </r>
  <r>
    <d v="2020-11-12T00:00:00"/>
    <x v="30"/>
    <n v="10863921"/>
    <m/>
    <m/>
  </r>
  <r>
    <d v="2020-11-13T00:00:00"/>
    <x v="30"/>
    <n v="10937407"/>
    <m/>
    <m/>
  </r>
  <r>
    <d v="2020-11-14T00:00:00"/>
    <x v="30"/>
    <n v="11007832"/>
    <m/>
    <m/>
  </r>
  <r>
    <d v="2020-11-15T00:00:00"/>
    <x v="30"/>
    <n v="11072885"/>
    <m/>
    <m/>
  </r>
  <r>
    <d v="2020-11-16T00:00:00"/>
    <x v="30"/>
    <n v="11136662"/>
    <m/>
    <m/>
  </r>
  <r>
    <d v="2020-11-17T00:00:00"/>
    <x v="30"/>
    <n v="11199077"/>
    <m/>
    <m/>
  </r>
  <r>
    <d v="2020-11-18T00:00:00"/>
    <x v="30"/>
    <n v="11266091"/>
    <m/>
    <m/>
  </r>
  <r>
    <d v="2020-11-19T00:00:00"/>
    <x v="30"/>
    <n v="11333206"/>
    <m/>
    <m/>
  </r>
  <r>
    <d v="2020-11-20T00:00:00"/>
    <x v="30"/>
    <n v="11401239"/>
    <m/>
    <m/>
  </r>
  <r>
    <d v="2020-11-21T00:00:00"/>
    <x v="30"/>
    <n v="11470429"/>
    <m/>
    <m/>
  </r>
  <r>
    <d v="2020-11-22T00:00:00"/>
    <x v="30"/>
    <n v="11541238"/>
    <m/>
    <m/>
  </r>
  <r>
    <d v="2020-11-23T00:00:00"/>
    <x v="30"/>
    <n v="11606250"/>
    <m/>
    <m/>
  </r>
  <r>
    <d v="2020-11-24T00:00:00"/>
    <x v="30"/>
    <n v="11673521"/>
    <m/>
    <m/>
  </r>
  <r>
    <d v="2020-11-25T00:00:00"/>
    <x v="30"/>
    <n v="11741603"/>
    <m/>
    <m/>
  </r>
  <r>
    <d v="2020-11-26T00:00:00"/>
    <x v="30"/>
    <n v="11802567"/>
    <m/>
    <m/>
  </r>
  <r>
    <d v="2020-11-27T00:00:00"/>
    <x v="30"/>
    <n v="11864177"/>
    <m/>
    <m/>
  </r>
  <r>
    <d v="2020-11-28T00:00:00"/>
    <x v="30"/>
    <n v="11930240"/>
    <m/>
    <m/>
  </r>
  <r>
    <d v="2020-11-29T00:00:00"/>
    <x v="30"/>
    <n v="11997385"/>
    <m/>
    <m/>
  </r>
  <r>
    <d v="2020-11-30T00:00:00"/>
    <x v="30"/>
    <n v="12060001"/>
    <m/>
    <m/>
  </r>
  <r>
    <d v="2020-12-01T00:00:00"/>
    <x v="30"/>
    <n v="12125059"/>
    <m/>
    <m/>
  </r>
  <r>
    <d v="2020-12-02T00:00:00"/>
    <x v="30"/>
    <n v="12193913"/>
    <m/>
    <m/>
  </r>
  <r>
    <d v="2020-12-03T00:00:00"/>
    <x v="30"/>
    <n v="12264069"/>
    <m/>
    <m/>
  </r>
  <r>
    <d v="2020-12-04T00:00:00"/>
    <x v="30"/>
    <n v="12334447"/>
    <m/>
    <m/>
  </r>
  <r>
    <d v="2020-12-05T00:00:00"/>
    <x v="30"/>
    <n v="12405328"/>
    <m/>
    <m/>
  </r>
  <r>
    <d v="2020-12-06T00:00:00"/>
    <x v="30"/>
    <n v="12476093"/>
    <m/>
    <m/>
  </r>
  <r>
    <d v="2020-12-07T00:00:00"/>
    <x v="30"/>
    <n v="12540103"/>
    <m/>
    <m/>
  </r>
  <r>
    <d v="2020-12-08T00:00:00"/>
    <x v="30"/>
    <n v="12605289"/>
    <m/>
    <m/>
  </r>
  <r>
    <d v="2020-12-09T00:00:00"/>
    <x v="30"/>
    <n v="12675551"/>
    <m/>
    <m/>
  </r>
  <r>
    <d v="2020-12-10T00:00:00"/>
    <x v="30"/>
    <n v="12744479"/>
    <m/>
    <m/>
  </r>
  <r>
    <d v="2020-12-11T00:00:00"/>
    <x v="30"/>
    <n v="12814915"/>
    <m/>
    <m/>
  </r>
  <r>
    <d v="2020-12-12T00:00:00"/>
    <x v="30"/>
    <n v="12887037"/>
    <m/>
    <m/>
  </r>
  <r>
    <d v="2020-12-13T00:00:00"/>
    <x v="30"/>
    <n v="12956605"/>
    <m/>
    <m/>
  </r>
  <r>
    <d v="2020-12-14T00:00:00"/>
    <x v="30"/>
    <n v="13020594"/>
    <m/>
    <m/>
  </r>
  <r>
    <d v="2020-12-15T00:00:00"/>
    <x v="30"/>
    <n v="13086807"/>
    <m/>
    <m/>
  </r>
  <r>
    <d v="2020-12-16T00:00:00"/>
    <x v="30"/>
    <n v="13159822"/>
    <m/>
    <m/>
  </r>
  <r>
    <d v="2020-12-17T00:00:00"/>
    <x v="30"/>
    <n v="13235354"/>
    <m/>
    <m/>
  </r>
  <r>
    <d v="2020-12-18T00:00:00"/>
    <x v="30"/>
    <n v="13310701"/>
    <m/>
    <m/>
  </r>
  <r>
    <d v="2020-12-19T00:00:00"/>
    <x v="30"/>
    <n v="13387049"/>
    <m/>
    <m/>
  </r>
  <r>
    <d v="2020-12-20T00:00:00"/>
    <x v="30"/>
    <n v="13460016"/>
    <m/>
    <m/>
  </r>
  <r>
    <d v="2020-12-21T00:00:00"/>
    <x v="30"/>
    <n v="13523032"/>
    <m/>
    <m/>
  </r>
  <r>
    <d v="2020-12-22T00:00:00"/>
    <x v="30"/>
    <n v="13588389"/>
    <m/>
    <m/>
  </r>
  <r>
    <d v="2020-12-23T00:00:00"/>
    <x v="30"/>
    <n v="13659300"/>
    <m/>
    <m/>
  </r>
  <r>
    <d v="2020-12-24T00:00:00"/>
    <x v="30"/>
    <n v="13730293"/>
    <m/>
    <m/>
  </r>
  <r>
    <d v="2020-12-25T00:00:00"/>
    <x v="30"/>
    <n v="13795803"/>
    <m/>
    <m/>
  </r>
  <r>
    <d v="2020-12-26T00:00:00"/>
    <x v="30"/>
    <n v="13860244"/>
    <m/>
    <m/>
  </r>
  <r>
    <d v="2020-12-27T00:00:00"/>
    <x v="30"/>
    <n v="13924527"/>
    <m/>
    <m/>
  </r>
  <r>
    <d v="2020-12-28T00:00:00"/>
    <x v="30"/>
    <n v="13987769"/>
    <m/>
    <m/>
  </r>
  <r>
    <d v="2020-12-29T00:00:00"/>
    <x v="30"/>
    <n v="14052537"/>
    <m/>
    <m/>
  </r>
  <r>
    <d v="2020-12-30T00:00:00"/>
    <x v="30"/>
    <n v="14122733"/>
    <m/>
    <m/>
  </r>
  <r>
    <d v="2020-12-31T00:00:00"/>
    <x v="30"/>
    <n v="14191494"/>
    <m/>
    <m/>
  </r>
  <r>
    <d v="2021-01-01T00:00:00"/>
    <x v="30"/>
    <n v="14258645"/>
    <m/>
    <m/>
  </r>
  <r>
    <d v="2021-01-02T00:00:00"/>
    <x v="30"/>
    <n v="14321046"/>
    <m/>
    <m/>
  </r>
  <r>
    <d v="2021-01-03T00:00:00"/>
    <x v="30"/>
    <n v="14382123"/>
    <m/>
    <m/>
  </r>
  <r>
    <d v="2021-01-04T00:00:00"/>
    <x v="30"/>
    <n v="14442625"/>
    <m/>
    <m/>
  </r>
  <r>
    <d v="2021-01-05T00:00:00"/>
    <x v="30"/>
    <n v="14502929"/>
    <m/>
    <m/>
  </r>
  <r>
    <d v="2021-01-06T00:00:00"/>
    <x v="30"/>
    <n v="14566511"/>
    <m/>
    <m/>
  </r>
  <r>
    <d v="2021-01-07T00:00:00"/>
    <x v="30"/>
    <n v="14630875"/>
    <m/>
    <m/>
  </r>
  <r>
    <d v="2021-01-08T00:00:00"/>
    <x v="30"/>
    <n v="14695106"/>
    <m/>
    <m/>
  </r>
  <r>
    <d v="2021-01-09T00:00:00"/>
    <x v="30"/>
    <n v="14760619"/>
    <m/>
    <m/>
  </r>
  <r>
    <d v="2021-01-10T00:00:00"/>
    <x v="30"/>
    <n v="14824699"/>
    <m/>
    <m/>
  </r>
  <r>
    <d v="2021-01-11T00:00:00"/>
    <x v="30"/>
    <n v="14885013"/>
    <m/>
    <m/>
  </r>
  <r>
    <d v="2021-01-12T00:00:00"/>
    <x v="30"/>
    <n v="14945576"/>
    <m/>
    <m/>
  </r>
  <r>
    <d v="2021-01-13T00:00:00"/>
    <x v="30"/>
    <n v="15008259"/>
    <m/>
    <m/>
  </r>
  <r>
    <d v="2021-01-14T00:00:00"/>
    <x v="30"/>
    <n v="15068940"/>
    <m/>
    <m/>
  </r>
  <r>
    <d v="2021-01-15T00:00:00"/>
    <x v="30"/>
    <n v="15124787"/>
    <m/>
    <m/>
  </r>
  <r>
    <d v="2021-01-16T00:00:00"/>
    <x v="30"/>
    <n v="15177094"/>
    <m/>
    <m/>
  </r>
  <r>
    <d v="2021-01-17T00:00:00"/>
    <x v="30"/>
    <n v="15229307"/>
    <m/>
    <m/>
  </r>
  <r>
    <d v="2021-01-18T00:00:00"/>
    <x v="30"/>
    <n v="15279808"/>
    <m/>
    <m/>
  </r>
  <r>
    <d v="2021-01-19T00:00:00"/>
    <x v="30"/>
    <n v="15331269"/>
    <m/>
    <m/>
  </r>
  <r>
    <d v="2021-01-20T00:00:00"/>
    <x v="30"/>
    <n v="15391518"/>
    <m/>
    <m/>
  </r>
  <r>
    <d v="2021-01-21T00:00:00"/>
    <x v="30"/>
    <n v="15452541"/>
    <m/>
    <m/>
  </r>
  <r>
    <d v="2021-01-22T00:00:00"/>
    <x v="30"/>
    <n v="15514693"/>
    <m/>
    <m/>
  </r>
  <r>
    <d v="2021-01-23T00:00:00"/>
    <x v="30"/>
    <n v="15577766"/>
    <m/>
    <m/>
  </r>
  <r>
    <d v="2021-01-24T00:00:00"/>
    <x v="30"/>
    <n v="15640385"/>
    <m/>
    <m/>
  </r>
  <r>
    <d v="2021-01-25T00:00:00"/>
    <x v="30"/>
    <n v="15696304"/>
    <m/>
    <m/>
  </r>
  <r>
    <d v="2021-01-26T00:00:00"/>
    <x v="30"/>
    <n v="15752119"/>
    <m/>
    <m/>
  </r>
  <r>
    <d v="2021-01-27T00:00:00"/>
    <x v="30"/>
    <n v="15808217"/>
    <m/>
    <m/>
  </r>
  <r>
    <d v="2021-01-28T00:00:00"/>
    <x v="30"/>
    <n v="15860674"/>
    <m/>
    <m/>
  </r>
  <r>
    <d v="2021-01-29T00:00:00"/>
    <x v="30"/>
    <n v="15913194"/>
    <m/>
    <m/>
  </r>
  <r>
    <d v="2021-01-30T00:00:00"/>
    <x v="30"/>
    <n v="15965919"/>
    <m/>
    <m/>
  </r>
  <r>
    <d v="2021-01-31T00:00:00"/>
    <x v="30"/>
    <n v="16019962"/>
    <m/>
    <m/>
  </r>
  <r>
    <d v="2021-02-01T00:00:00"/>
    <x v="30"/>
    <n v="16071626"/>
    <m/>
    <m/>
  </r>
  <r>
    <d v="2021-02-02T00:00:00"/>
    <x v="30"/>
    <n v="16123270"/>
    <m/>
    <m/>
  </r>
  <r>
    <d v="2021-02-03T00:00:00"/>
    <x v="30"/>
    <n v="16176919"/>
    <m/>
    <m/>
  </r>
  <r>
    <d v="2021-02-04T00:00:00"/>
    <x v="30"/>
    <n v="16228801"/>
    <m/>
    <m/>
  </r>
  <r>
    <d v="2021-02-05T00:00:00"/>
    <x v="30"/>
    <n v="16281457"/>
    <m/>
    <m/>
  </r>
  <r>
    <d v="2021-02-06T00:00:00"/>
    <x v="30"/>
    <n v="16334713"/>
    <m/>
    <m/>
  </r>
  <r>
    <d v="2021-02-07T00:00:00"/>
    <x v="30"/>
    <n v="16388243"/>
    <m/>
    <m/>
  </r>
  <r>
    <d v="2021-02-08T00:00:00"/>
    <x v="30"/>
    <n v="16439856"/>
    <m/>
    <m/>
  </r>
  <r>
    <d v="2021-02-09T00:00:00"/>
    <x v="30"/>
    <n v="16491030"/>
    <m/>
    <m/>
  </r>
  <r>
    <d v="2021-02-10T00:00:00"/>
    <x v="30"/>
    <n v="16544106"/>
    <m/>
    <m/>
  </r>
  <r>
    <d v="2021-02-11T00:00:00"/>
    <x v="30"/>
    <n v="16599861"/>
    <m/>
    <m/>
  </r>
  <r>
    <d v="2021-02-12T00:00:00"/>
    <x v="30"/>
    <n v="16655151"/>
    <m/>
    <m/>
  </r>
  <r>
    <d v="2021-02-13T00:00:00"/>
    <x v="30"/>
    <n v="16709185"/>
    <m/>
    <m/>
  </r>
  <r>
    <d v="2021-02-14T00:00:00"/>
    <x v="30"/>
    <n v="16762668"/>
    <m/>
    <m/>
  </r>
  <r>
    <d v="2021-02-15T00:00:00"/>
    <x v="30"/>
    <n v="16813020"/>
    <m/>
    <m/>
  </r>
  <r>
    <d v="2021-02-16T00:00:00"/>
    <x v="30"/>
    <n v="16863820"/>
    <m/>
    <m/>
  </r>
  <r>
    <d v="2021-02-17T00:00:00"/>
    <x v="30"/>
    <n v="16916170"/>
    <m/>
    <m/>
  </r>
  <r>
    <d v="2021-02-18T00:00:00"/>
    <x v="30"/>
    <n v="16967271"/>
    <m/>
    <m/>
  </r>
  <r>
    <d v="2021-02-19T00:00:00"/>
    <x v="30"/>
    <n v="17019551"/>
    <m/>
    <m/>
  </r>
  <r>
    <d v="2021-02-20T00:00:00"/>
    <x v="30"/>
    <n v="17070597"/>
    <m/>
    <m/>
  </r>
  <r>
    <d v="2021-02-21T00:00:00"/>
    <x v="30"/>
    <n v="17120745"/>
    <m/>
    <m/>
  </r>
  <r>
    <d v="2021-02-22T00:00:00"/>
    <x v="30"/>
    <n v="17170947"/>
    <m/>
    <m/>
  </r>
  <r>
    <d v="2021-02-23T00:00:00"/>
    <x v="30"/>
    <n v="17222248"/>
    <m/>
    <m/>
  </r>
  <r>
    <d v="2021-02-24T00:00:00"/>
    <x v="30"/>
    <n v="17272643"/>
    <m/>
    <m/>
  </r>
  <r>
    <d v="2021-02-25T00:00:00"/>
    <x v="30"/>
    <n v="17323383"/>
    <m/>
    <m/>
  </r>
  <r>
    <d v="2021-02-26T00:00:00"/>
    <x v="30"/>
    <n v="17376129"/>
    <m/>
    <m/>
  </r>
  <r>
    <d v="2021-02-27T00:00:00"/>
    <x v="30"/>
    <n v="17428757"/>
    <m/>
    <m/>
  </r>
  <r>
    <d v="2021-02-28T00:00:00"/>
    <x v="30"/>
    <n v="17479572"/>
    <m/>
    <m/>
  </r>
  <r>
    <d v="2021-03-01T00:00:00"/>
    <x v="30"/>
    <n v="17529663"/>
    <m/>
    <m/>
  </r>
  <r>
    <d v="2021-03-02T00:00:00"/>
    <x v="30"/>
    <n v="17579872"/>
    <m/>
    <m/>
  </r>
  <r>
    <d v="2021-03-03T00:00:00"/>
    <x v="30"/>
    <n v="17630655"/>
    <m/>
    <m/>
  </r>
  <r>
    <d v="2021-03-04T00:00:00"/>
    <x v="30"/>
    <n v="17681361"/>
    <m/>
    <m/>
  </r>
  <r>
    <d v="2021-03-05T00:00:00"/>
    <x v="30"/>
    <n v="17736224"/>
    <m/>
    <m/>
  </r>
  <r>
    <d v="2021-03-06T00:00:00"/>
    <x v="30"/>
    <n v="17791275"/>
    <m/>
    <m/>
  </r>
  <r>
    <d v="2021-03-07T00:00:00"/>
    <x v="30"/>
    <n v="17846391"/>
    <m/>
    <m/>
  </r>
  <r>
    <d v="2021-03-08T00:00:00"/>
    <x v="30"/>
    <n v="17900716"/>
    <m/>
    <m/>
  </r>
  <r>
    <d v="2021-03-09T00:00:00"/>
    <x v="30"/>
    <n v="17955850"/>
    <m/>
    <m/>
  </r>
  <r>
    <d v="2021-03-10T00:00:00"/>
    <x v="30"/>
    <n v="18020932"/>
    <m/>
    <m/>
  </r>
  <r>
    <d v="2021-03-11T00:00:00"/>
    <x v="30"/>
    <n v="18086877"/>
    <m/>
    <m/>
  </r>
  <r>
    <d v="2021-03-12T00:00:00"/>
    <x v="30"/>
    <n v="18151986"/>
    <m/>
    <m/>
  </r>
  <r>
    <d v="2021-03-13T00:00:00"/>
    <x v="30"/>
    <n v="18217281"/>
    <m/>
    <m/>
  </r>
  <r>
    <d v="2021-03-14T00:00:00"/>
    <x v="30"/>
    <n v="18284550"/>
    <m/>
    <m/>
  </r>
  <r>
    <d v="2021-03-15T00:00:00"/>
    <x v="30"/>
    <n v="18349379"/>
    <m/>
    <m/>
  </r>
  <r>
    <d v="2021-03-16T00:00:00"/>
    <x v="30"/>
    <n v="18413572"/>
    <m/>
    <m/>
  </r>
  <r>
    <d v="2021-03-17T00:00:00"/>
    <x v="30"/>
    <n v="18485460"/>
    <m/>
    <m/>
  </r>
  <r>
    <d v="2021-03-18T00:00:00"/>
    <x v="30"/>
    <n v="18557485"/>
    <m/>
    <m/>
  </r>
  <r>
    <d v="2021-03-19T00:00:00"/>
    <x v="30"/>
    <n v="18630686"/>
    <m/>
    <m/>
  </r>
  <r>
    <d v="2021-03-20T00:00:00"/>
    <x v="30"/>
    <n v="18705851"/>
    <m/>
    <m/>
  </r>
  <r>
    <d v="2021-03-21T00:00:00"/>
    <x v="30"/>
    <n v="18781109"/>
    <m/>
    <m/>
  </r>
  <r>
    <d v="2021-03-22T00:00:00"/>
    <x v="30"/>
    <n v="18854356"/>
    <m/>
    <m/>
  </r>
  <r>
    <d v="2021-03-23T00:00:00"/>
    <x v="30"/>
    <n v="18930484"/>
    <m/>
    <m/>
  </r>
  <r>
    <d v="2021-03-24T00:00:00"/>
    <x v="30"/>
    <n v="19011118"/>
    <m/>
    <m/>
  </r>
  <r>
    <d v="2021-03-25T00:00:00"/>
    <x v="30"/>
    <n v="19092221"/>
    <m/>
    <m/>
  </r>
  <r>
    <d v="2021-03-26T00:00:00"/>
    <x v="30"/>
    <n v="19177274"/>
    <m/>
    <m/>
  </r>
  <r>
    <d v="2021-03-27T00:00:00"/>
    <x v="30"/>
    <n v="19262447"/>
    <m/>
    <m/>
  </r>
  <r>
    <d v="2021-03-28T00:00:00"/>
    <x v="30"/>
    <n v="19347797"/>
    <m/>
    <m/>
  </r>
  <r>
    <d v="2021-03-29T00:00:00"/>
    <x v="30"/>
    <n v="19428501"/>
    <m/>
    <m/>
  </r>
  <r>
    <d v="2021-03-30T00:00:00"/>
    <x v="30"/>
    <n v="19511655"/>
    <m/>
    <m/>
  </r>
  <r>
    <d v="2021-03-31T00:00:00"/>
    <x v="30"/>
    <n v="19595368"/>
    <m/>
    <m/>
  </r>
  <r>
    <d v="2021-04-01T00:00:00"/>
    <x v="30"/>
    <n v="19681244"/>
    <m/>
    <m/>
  </r>
  <r>
    <d v="2021-04-02T00:00:00"/>
    <x v="30"/>
    <n v="19767310"/>
    <m/>
    <m/>
  </r>
  <r>
    <d v="2021-04-03T00:00:00"/>
    <x v="30"/>
    <n v="19849388"/>
    <m/>
    <m/>
  </r>
  <r>
    <d v="2021-04-04T00:00:00"/>
    <x v="30"/>
    <n v="19932179"/>
    <m/>
    <m/>
  </r>
  <r>
    <d v="2021-04-05T00:00:00"/>
    <x v="30"/>
    <n v="20012235"/>
    <m/>
    <m/>
  </r>
  <r>
    <d v="2021-04-06T00:00:00"/>
    <x v="30"/>
    <n v="20093091"/>
    <m/>
    <m/>
  </r>
  <r>
    <d v="2021-04-07T00:00:00"/>
    <x v="30"/>
    <n v="20173626"/>
    <m/>
    <m/>
  </r>
  <r>
    <d v="2021-04-08T00:00:00"/>
    <x v="30"/>
    <n v="20258907"/>
    <m/>
    <m/>
  </r>
  <r>
    <d v="2021-04-09T00:00:00"/>
    <x v="30"/>
    <n v="20347042"/>
    <m/>
    <m/>
  </r>
  <r>
    <d v="2021-04-10T00:00:00"/>
    <x v="30"/>
    <n v="20431588"/>
    <m/>
    <m/>
  </r>
  <r>
    <d v="2021-04-11T00:00:00"/>
    <x v="30"/>
    <n v="20520126"/>
    <m/>
    <m/>
  </r>
  <r>
    <d v="2021-04-12T00:00:00"/>
    <x v="30"/>
    <n v="20603108"/>
    <m/>
    <m/>
  </r>
  <r>
    <d v="2021-04-13T00:00:00"/>
    <x v="30"/>
    <n v="20686440"/>
    <m/>
    <m/>
  </r>
  <r>
    <d v="2021-04-14T00:00:00"/>
    <x v="30"/>
    <n v="20784108"/>
    <m/>
    <m/>
  </r>
  <r>
    <d v="2021-04-15T00:00:00"/>
    <x v="30"/>
    <n v="20879495"/>
    <m/>
    <m/>
  </r>
  <r>
    <d v="2021-04-16T00:00:00"/>
    <x v="30"/>
    <n v="20976696"/>
    <m/>
    <m/>
  </r>
  <r>
    <d v="2021-04-17T00:00:00"/>
    <x v="30"/>
    <n v="21077500"/>
    <m/>
    <m/>
  </r>
  <r>
    <d v="2021-04-18T00:00:00"/>
    <x v="30"/>
    <n v="21187630"/>
    <m/>
    <m/>
  </r>
  <r>
    <d v="2021-04-19T00:00:00"/>
    <x v="30"/>
    <n v="21299220"/>
    <m/>
    <m/>
  </r>
  <r>
    <d v="2021-04-20T00:00:00"/>
    <x v="30"/>
    <n v="21400549"/>
    <m/>
    <m/>
  </r>
  <r>
    <d v="2021-04-21T00:00:00"/>
    <x v="30"/>
    <n v="21513210"/>
    <m/>
    <m/>
  </r>
  <r>
    <d v="2021-04-22T00:00:00"/>
    <x v="30"/>
    <n v="21628863"/>
    <m/>
    <m/>
  </r>
  <r>
    <d v="2021-04-23T00:00:00"/>
    <x v="30"/>
    <n v="21754456"/>
    <m/>
    <m/>
  </r>
  <r>
    <d v="2021-04-24T00:00:00"/>
    <x v="30"/>
    <n v="21880174"/>
    <m/>
    <m/>
  </r>
  <r>
    <d v="2021-04-25T00:00:00"/>
    <x v="30"/>
    <n v="22006472"/>
    <m/>
    <m/>
  </r>
  <r>
    <d v="2021-04-26T00:00:00"/>
    <x v="30"/>
    <n v="22126656"/>
    <m/>
    <m/>
  </r>
  <r>
    <d v="2021-04-27T00:00:00"/>
    <x v="30"/>
    <n v="22248205"/>
    <m/>
    <m/>
  </r>
  <r>
    <d v="2021-04-28T00:00:00"/>
    <x v="30"/>
    <n v="22378247"/>
    <m/>
    <m/>
  </r>
  <r>
    <d v="2021-04-29T00:00:00"/>
    <x v="30"/>
    <n v="22518836"/>
    <m/>
    <m/>
  </r>
  <r>
    <d v="2021-04-30T00:00:00"/>
    <x v="30"/>
    <n v="22662407"/>
    <m/>
    <m/>
  </r>
  <r>
    <d v="2021-05-01T00:00:00"/>
    <x v="30"/>
    <n v="22813859"/>
    <m/>
    <m/>
  </r>
  <r>
    <d v="2021-05-02T00:00:00"/>
    <x v="30"/>
    <n v="22956942"/>
    <m/>
    <m/>
  </r>
  <r>
    <d v="2021-05-03T00:00:00"/>
    <x v="30"/>
    <n v="23097963"/>
    <m/>
    <m/>
  </r>
  <r>
    <d v="2021-05-04T00:00:00"/>
    <x v="30"/>
    <n v="23238475"/>
    <m/>
    <m/>
  </r>
  <r>
    <d v="2021-05-05T00:00:00"/>
    <x v="30"/>
    <n v="23393857"/>
    <m/>
    <m/>
  </r>
  <r>
    <d v="2021-05-06T00:00:00"/>
    <x v="30"/>
    <n v="23545987"/>
    <m/>
    <m/>
  </r>
  <r>
    <d v="2021-05-07T00:00:00"/>
    <x v="30"/>
    <n v="23698799"/>
    <m/>
    <m/>
  </r>
  <r>
    <d v="2021-05-08T00:00:00"/>
    <x v="30"/>
    <n v="23854797"/>
    <m/>
    <m/>
  </r>
  <r>
    <d v="2021-05-09T00:00:00"/>
    <x v="30"/>
    <n v="24008587"/>
    <m/>
    <m/>
  </r>
  <r>
    <d v="2021-05-10T00:00:00"/>
    <x v="30"/>
    <n v="24154820"/>
    <m/>
    <m/>
  </r>
  <r>
    <d v="2021-05-11T00:00:00"/>
    <x v="30"/>
    <n v="24310931"/>
    <m/>
    <m/>
  </r>
  <r>
    <d v="2021-05-12T00:00:00"/>
    <x v="30"/>
    <n v="24467287"/>
    <m/>
    <m/>
  </r>
  <r>
    <d v="2021-05-13T00:00:00"/>
    <x v="30"/>
    <n v="24625416"/>
    <m/>
    <m/>
  </r>
  <r>
    <d v="2021-05-14T00:00:00"/>
    <x v="30"/>
    <n v="24785458"/>
    <m/>
    <m/>
  </r>
  <r>
    <d v="2021-05-15T00:00:00"/>
    <x v="30"/>
    <n v="24950403"/>
    <m/>
    <m/>
  </r>
  <r>
    <d v="2021-05-16T00:00:00"/>
    <x v="30"/>
    <n v="25117215"/>
    <m/>
    <m/>
  </r>
  <r>
    <d v="2021-05-17T00:00:00"/>
    <x v="30"/>
    <n v="25273492"/>
    <m/>
    <m/>
  </r>
  <r>
    <d v="2021-05-18T00:00:00"/>
    <x v="30"/>
    <n v="25433956"/>
    <m/>
    <m/>
  </r>
  <r>
    <d v="2021-05-19T00:00:00"/>
    <x v="30"/>
    <n v="25604311"/>
    <m/>
    <m/>
  </r>
  <r>
    <d v="2021-05-20T00:00:00"/>
    <x v="30"/>
    <n v="25775405"/>
    <m/>
    <m/>
  </r>
  <r>
    <d v="2021-05-21T00:00:00"/>
    <x v="30"/>
    <n v="25949517"/>
    <m/>
    <m/>
  </r>
  <r>
    <d v="2021-05-22T00:00:00"/>
    <x v="30"/>
    <n v="26124748"/>
    <m/>
    <m/>
  </r>
  <r>
    <d v="2021-05-23T00:00:00"/>
    <x v="30"/>
    <n v="26301572"/>
    <m/>
    <m/>
  </r>
  <r>
    <d v="2021-05-24T00:00:00"/>
    <x v="30"/>
    <n v="26469766"/>
    <m/>
    <m/>
  </r>
  <r>
    <d v="2021-05-25T00:00:00"/>
    <x v="30"/>
    <n v="26641632"/>
    <m/>
    <m/>
  </r>
  <r>
    <d v="2021-05-26T00:00:00"/>
    <x v="30"/>
    <n v="26814056"/>
    <m/>
    <m/>
  </r>
  <r>
    <d v="2021-05-27T00:00:00"/>
    <x v="30"/>
    <n v="26988201"/>
    <m/>
    <m/>
  </r>
  <r>
    <d v="2021-05-28T00:00:00"/>
    <x v="30"/>
    <n v="27163743"/>
    <m/>
    <m/>
  </r>
  <r>
    <d v="2021-05-29T00:00:00"/>
    <x v="30"/>
    <n v="27338092"/>
    <m/>
    <m/>
  </r>
  <r>
    <d v="2021-05-30T00:00:00"/>
    <x v="30"/>
    <n v="27511443"/>
    <m/>
    <m/>
  </r>
  <r>
    <d v="2021-05-31T00:00:00"/>
    <x v="30"/>
    <n v="27675115"/>
    <m/>
    <m/>
  </r>
  <r>
    <d v="2021-06-01T00:00:00"/>
    <x v="30"/>
    <n v="27842512"/>
    <m/>
    <m/>
  </r>
  <r>
    <d v="2021-06-02T00:00:00"/>
    <x v="30"/>
    <n v="28016841"/>
    <m/>
    <m/>
  </r>
  <r>
    <d v="2021-06-03T00:00:00"/>
    <x v="30"/>
    <n v="28196279"/>
    <m/>
    <m/>
  </r>
  <r>
    <d v="2021-06-04T00:00:00"/>
    <x v="30"/>
    <n v="28371312"/>
    <m/>
    <m/>
  </r>
  <r>
    <d v="2021-06-05T00:00:00"/>
    <x v="30"/>
    <n v="28546677"/>
    <m/>
    <m/>
  </r>
  <r>
    <d v="2021-06-06T00:00:00"/>
    <x v="30"/>
    <n v="28721659"/>
    <m/>
    <m/>
  </r>
  <r>
    <d v="2021-06-07T00:00:00"/>
    <x v="30"/>
    <n v="28892497"/>
    <m/>
    <m/>
  </r>
  <r>
    <d v="2021-06-08T00:00:00"/>
    <x v="30"/>
    <n v="29062609"/>
    <m/>
    <m/>
  </r>
  <r>
    <d v="2021-06-09T00:00:00"/>
    <x v="30"/>
    <n v="29243359"/>
    <m/>
    <m/>
  </r>
  <r>
    <d v="2021-06-10T00:00:00"/>
    <x v="30"/>
    <n v="29425279"/>
    <m/>
    <m/>
  </r>
  <r>
    <d v="2021-06-11T00:00:00"/>
    <x v="30"/>
    <n v="29607865"/>
    <m/>
    <m/>
  </r>
  <r>
    <d v="2021-06-12T00:00:00"/>
    <x v="30"/>
    <n v="29790743"/>
    <m/>
    <m/>
  </r>
  <r>
    <d v="2021-06-13T00:00:00"/>
    <x v="30"/>
    <n v="29968038"/>
    <m/>
    <m/>
  </r>
  <r>
    <d v="2021-06-14T00:00:00"/>
    <x v="30"/>
    <n v="30138294"/>
    <m/>
    <m/>
  </r>
  <r>
    <d v="2021-06-15T00:00:00"/>
    <x v="30"/>
    <n v="30309255"/>
    <m/>
    <m/>
  </r>
  <r>
    <d v="2021-06-16T00:00:00"/>
    <x v="30"/>
    <n v="30480340"/>
    <m/>
    <m/>
  </r>
  <r>
    <d v="2021-06-17T00:00:00"/>
    <x v="30"/>
    <n v="30655350"/>
    <m/>
    <m/>
  </r>
  <r>
    <d v="2021-06-18T00:00:00"/>
    <x v="30"/>
    <n v="30825619"/>
    <m/>
    <m/>
  </r>
  <r>
    <d v="2021-06-19T00:00:00"/>
    <x v="30"/>
    <n v="30996798"/>
    <m/>
    <m/>
  </r>
  <r>
    <d v="2021-06-20T00:00:00"/>
    <x v="30"/>
    <n v="31169341"/>
    <m/>
    <m/>
  </r>
  <r>
    <d v="2021-06-21T00:00:00"/>
    <x v="30"/>
    <n v="31340264"/>
    <m/>
    <m/>
  </r>
  <r>
    <d v="2021-06-22T00:00:00"/>
    <x v="30"/>
    <n v="31505639"/>
    <m/>
    <m/>
  </r>
  <r>
    <d v="2021-06-23T00:00:00"/>
    <x v="30"/>
    <n v="31675744"/>
    <m/>
    <m/>
  </r>
  <r>
    <d v="2021-06-24T00:00:00"/>
    <x v="30"/>
    <n v="31846027"/>
    <m/>
    <m/>
  </r>
  <r>
    <d v="2021-06-25T00:00:00"/>
    <x v="30"/>
    <n v="32017144"/>
    <m/>
    <m/>
  </r>
  <r>
    <d v="2021-06-26T00:00:00"/>
    <x v="30"/>
    <n v="32188107"/>
    <m/>
    <m/>
  </r>
  <r>
    <d v="2021-06-27T00:00:00"/>
    <x v="30"/>
    <n v="32354310"/>
    <m/>
    <m/>
  </r>
  <r>
    <d v="2021-06-28T00:00:00"/>
    <x v="30"/>
    <n v="32515205"/>
    <m/>
    <m/>
  </r>
  <r>
    <d v="2021-06-29T00:00:00"/>
    <x v="30"/>
    <n v="32675628"/>
    <m/>
    <m/>
  </r>
  <r>
    <d v="2021-06-30T00:00:00"/>
    <x v="30"/>
    <n v="32838250"/>
    <m/>
    <m/>
  </r>
  <r>
    <d v="2021-07-01T00:00:00"/>
    <x v="30"/>
    <n v="33001904"/>
    <m/>
    <m/>
  </r>
  <r>
    <d v="2021-07-02T00:00:00"/>
    <x v="30"/>
    <n v="33162714"/>
    <m/>
    <m/>
  </r>
  <r>
    <d v="2021-07-03T00:00:00"/>
    <x v="30"/>
    <n v="33322908"/>
    <m/>
    <m/>
  </r>
  <r>
    <d v="2021-07-04T00:00:00"/>
    <x v="30"/>
    <n v="33480699"/>
    <m/>
    <m/>
  </r>
  <r>
    <d v="2021-07-05T00:00:00"/>
    <x v="30"/>
    <n v="33636070"/>
    <m/>
    <m/>
  </r>
  <r>
    <d v="2021-07-06T00:00:00"/>
    <x v="30"/>
    <n v="33789460"/>
    <m/>
    <m/>
  </r>
  <r>
    <d v="2020-04-19T00:00:00"/>
    <x v="31"/>
    <n v="14962"/>
    <n v="14104"/>
    <n v="858"/>
  </r>
  <r>
    <d v="2020-04-28T00:00:00"/>
    <x v="31"/>
    <n v="19063"/>
    <m/>
    <n v="1009"/>
  </r>
  <r>
    <d v="2020-04-29T00:00:00"/>
    <x v="31"/>
    <n v="19278"/>
    <m/>
    <n v="1016"/>
  </r>
  <r>
    <d v="2020-05-16T00:00:00"/>
    <x v="31"/>
    <n v="23388"/>
    <m/>
    <n v="1551"/>
  </r>
  <r>
    <d v="2020-06-16T00:00:00"/>
    <x v="31"/>
    <n v="44431"/>
    <n v="39025"/>
    <n v="5406"/>
  </r>
  <r>
    <d v="2020-06-17T00:00:00"/>
    <x v="31"/>
    <n v="45911"/>
    <n v="40236"/>
    <n v="5675"/>
  </r>
  <r>
    <d v="2020-06-19T00:00:00"/>
    <x v="31"/>
    <n v="50569"/>
    <n v="44043"/>
    <n v="6526"/>
  </r>
  <r>
    <d v="2020-06-20T00:00:00"/>
    <x v="31"/>
    <n v="53757"/>
    <n v="46685"/>
    <n v="7072"/>
  </r>
  <r>
    <d v="2020-06-21T00:00:00"/>
    <x v="31"/>
    <n v="57054"/>
    <n v="49252"/>
    <n v="7802"/>
  </r>
  <r>
    <d v="2020-06-22T00:00:00"/>
    <x v="31"/>
    <n v="60243"/>
    <n v="51569"/>
    <n v="8674"/>
  </r>
  <r>
    <d v="2020-06-23T00:00:00"/>
    <x v="31"/>
    <n v="63249"/>
    <n v="53696"/>
    <n v="9553"/>
  </r>
  <r>
    <d v="2020-06-24T00:00:00"/>
    <x v="31"/>
    <n v="67318"/>
    <n v="56874"/>
    <n v="10444"/>
  </r>
  <r>
    <d v="2020-06-25T00:00:00"/>
    <x v="31"/>
    <n v="70934"/>
    <n v="59570"/>
    <n v="11364"/>
  </r>
  <r>
    <d v="2020-06-26T00:00:00"/>
    <x v="31"/>
    <n v="75308"/>
    <n v="62959"/>
    <n v="12349"/>
  </r>
  <r>
    <d v="2020-06-27T00:00:00"/>
    <x v="31"/>
    <n v="79231"/>
    <n v="65795"/>
    <n v="13436"/>
  </r>
  <r>
    <d v="2020-06-28T00:00:00"/>
    <x v="31"/>
    <n v="82458"/>
    <n v="68039"/>
    <n v="14419"/>
  </r>
  <r>
    <d v="2020-06-29T00:00:00"/>
    <x v="31"/>
    <n v="85106"/>
    <n v="69712"/>
    <n v="15394"/>
  </r>
  <r>
    <d v="2020-06-30T00:00:00"/>
    <x v="31"/>
    <n v="88563"/>
    <n v="72224"/>
    <n v="16339"/>
  </r>
  <r>
    <d v="2020-07-01T00:00:00"/>
    <x v="31"/>
    <n v="92797"/>
    <n v="75440"/>
    <n v="17357"/>
  </r>
  <r>
    <d v="2020-07-02T00:00:00"/>
    <x v="31"/>
    <n v="98153"/>
    <n v="79583"/>
    <n v="18570"/>
  </r>
  <r>
    <d v="2020-07-03T00:00:00"/>
    <x v="31"/>
    <n v="104118"/>
    <n v="83656"/>
    <n v="20462"/>
  </r>
  <r>
    <d v="2020-07-04T00:00:00"/>
    <x v="31"/>
    <n v="110545"/>
    <n v="83656"/>
    <n v="22312"/>
  </r>
  <r>
    <d v="2020-07-05T00:00:00"/>
    <x v="31"/>
    <n v="115835"/>
    <n v="91933"/>
    <n v="23902"/>
  </r>
  <r>
    <d v="2020-07-06T00:00:00"/>
    <x v="31"/>
    <n v="122218"/>
    <n v="96485"/>
    <n v="25733"/>
  </r>
  <r>
    <d v="2020-07-07T00:00:00"/>
    <x v="31"/>
    <n v="128438"/>
    <n v="100826"/>
    <n v="27612"/>
  </r>
  <r>
    <d v="2020-07-08T00:00:00"/>
    <x v="31"/>
    <n v="134801"/>
    <n v="105265"/>
    <n v="29536"/>
  </r>
  <r>
    <d v="2020-07-09T00:00:00"/>
    <x v="31"/>
    <n v="140755"/>
    <n v="109809"/>
    <n v="30946"/>
  </r>
  <r>
    <d v="2020-07-10T00:00:00"/>
    <x v="31"/>
    <n v="151109"/>
    <n v="118885"/>
    <n v="32224"/>
  </r>
  <r>
    <d v="2020-07-11T00:00:00"/>
    <x v="31"/>
    <n v="162171"/>
    <n v="128769"/>
    <n v="33402"/>
  </r>
  <r>
    <d v="2020-07-12T00:00:00"/>
    <x v="31"/>
    <n v="170324"/>
    <n v="135653"/>
    <n v="34671"/>
  </r>
  <r>
    <d v="2020-07-13T00:00:00"/>
    <x v="31"/>
    <n v="181849"/>
    <n v="145628"/>
    <n v="36221"/>
  </r>
  <r>
    <d v="2020-07-14T00:00:00"/>
    <x v="31"/>
    <n v="195024"/>
    <n v="157279"/>
    <n v="37745"/>
  </r>
  <r>
    <d v="2020-07-15T00:00:00"/>
    <x v="31"/>
    <n v="208666"/>
    <n v="169324"/>
    <n v="39342"/>
  </r>
  <r>
    <d v="2020-07-16T00:00:00"/>
    <x v="31"/>
    <n v="222693"/>
    <m/>
    <n v="41018"/>
  </r>
  <r>
    <d v="2020-07-17T00:00:00"/>
    <x v="31"/>
    <n v="237817"/>
    <m/>
    <n v="42496"/>
  </r>
  <r>
    <d v="2020-07-18T00:00:00"/>
    <x v="31"/>
    <n v="252700"/>
    <m/>
    <n v="43780"/>
  </r>
  <r>
    <d v="2020-07-19T00:00:00"/>
    <x v="31"/>
    <n v="265219"/>
    <m/>
    <n v="45076"/>
  </r>
  <r>
    <d v="2020-07-20T00:00:00"/>
    <x v="31"/>
    <n v="276222"/>
    <m/>
    <n v="46274"/>
  </r>
  <r>
    <d v="2020-07-21T00:00:00"/>
    <x v="31"/>
    <n v="293077"/>
    <m/>
    <n v="47705"/>
  </r>
  <r>
    <d v="2020-07-22T00:00:00"/>
    <x v="31"/>
    <n v="308959"/>
    <m/>
    <n v="49259"/>
  </r>
  <r>
    <d v="2020-07-23T00:00:00"/>
    <x v="31"/>
    <n v="322326"/>
    <m/>
    <n v="50826"/>
  </r>
  <r>
    <d v="2020-07-24T00:00:00"/>
    <x v="31"/>
    <n v="337771"/>
    <m/>
    <n v="52466"/>
  </r>
  <r>
    <d v="2020-07-25T00:00:00"/>
    <x v="31"/>
    <n v="353425"/>
    <m/>
    <n v="54059"/>
  </r>
  <r>
    <d v="2020-07-27T00:00:00"/>
    <x v="31"/>
    <n v="363242"/>
    <m/>
    <n v="55532"/>
  </r>
  <r>
    <d v="2020-07-28T00:00:00"/>
    <x v="31"/>
    <n v="379081"/>
    <m/>
    <n v="57142"/>
  </r>
  <r>
    <d v="2020-07-29T00:00:00"/>
    <x v="31"/>
    <n v="397939"/>
    <m/>
    <n v="58906"/>
  </r>
  <r>
    <d v="2020-07-30T00:00:00"/>
    <x v="31"/>
    <n v="416202"/>
    <m/>
    <n v="60717"/>
  </r>
  <r>
    <d v="2020-07-31T00:00:00"/>
    <x v="31"/>
    <n v="437582"/>
    <m/>
    <n v="62703"/>
  </r>
  <r>
    <d v="2020-08-01T00:00:00"/>
    <x v="31"/>
    <n v="458593"/>
    <m/>
    <n v="64786"/>
  </r>
  <r>
    <d v="2020-08-02T00:00:00"/>
    <x v="31"/>
    <n v="477795"/>
    <m/>
    <n v="66677"/>
  </r>
  <r>
    <d v="2020-08-03T00:00:00"/>
    <x v="31"/>
    <n v="487238"/>
    <m/>
    <n v="67660"/>
  </r>
  <r>
    <d v="2020-08-04T00:00:00"/>
    <x v="31"/>
    <n v="501025"/>
    <m/>
    <n v="68946"/>
  </r>
  <r>
    <d v="2020-08-05T00:00:00"/>
    <x v="31"/>
    <n v="522143"/>
    <m/>
    <n v="70958"/>
  </r>
  <r>
    <d v="2020-08-06T00:00:00"/>
    <x v="31"/>
    <n v="543489"/>
    <m/>
    <n v="73050"/>
  </r>
  <r>
    <d v="2020-08-07T00:00:00"/>
    <x v="31"/>
    <n v="566984"/>
    <m/>
    <n v="75257"/>
  </r>
  <r>
    <d v="2020-08-08T00:00:00"/>
    <x v="31"/>
    <n v="590306"/>
    <m/>
    <n v="77513"/>
  </r>
  <r>
    <d v="2020-08-09T00:00:00"/>
    <x v="31"/>
    <n v="613231"/>
    <m/>
    <n v="79495"/>
  </r>
  <r>
    <d v="2020-08-10T00:00:00"/>
    <x v="31"/>
    <n v="624840"/>
    <m/>
    <n v="80751"/>
  </r>
  <r>
    <d v="2020-08-11T00:00:00"/>
    <x v="31"/>
    <n v="642875"/>
    <m/>
    <n v="82647"/>
  </r>
  <r>
    <d v="2020-08-12T00:00:00"/>
    <x v="31"/>
    <n v="665847"/>
    <m/>
    <m/>
  </r>
  <r>
    <d v="2020-08-13T00:00:00"/>
    <x v="31"/>
    <n v="689150"/>
    <m/>
    <m/>
  </r>
  <r>
    <d v="2020-08-14T00:00:00"/>
    <x v="31"/>
    <n v="711196"/>
    <m/>
    <m/>
  </r>
  <r>
    <d v="2020-08-15T00:00:00"/>
    <x v="31"/>
    <n v="732435"/>
    <m/>
    <n v="90259"/>
  </r>
  <r>
    <d v="2020-08-16T00:00:00"/>
    <x v="31"/>
    <n v="744555"/>
    <m/>
    <n v="91361"/>
  </r>
  <r>
    <d v="2020-08-17T00:00:00"/>
    <x v="31"/>
    <n v="753349"/>
    <m/>
    <m/>
  </r>
  <r>
    <d v="2020-08-18T00:00:00"/>
    <x v="31"/>
    <n v="772928"/>
    <m/>
    <n v="93937"/>
  </r>
  <r>
    <d v="2020-08-19T00:00:00"/>
    <x v="31"/>
    <n v="797470"/>
    <m/>
    <n v="95700"/>
  </r>
  <r>
    <d v="2020-08-20T00:00:00"/>
    <x v="31"/>
    <n v="821311"/>
    <m/>
    <n v="97424"/>
  </r>
  <r>
    <d v="2020-08-21T00:00:00"/>
    <x v="31"/>
    <n v="848078"/>
    <m/>
    <n v="99391"/>
  </r>
  <r>
    <d v="2020-08-22T00:00:00"/>
    <x v="31"/>
    <n v="891173"/>
    <m/>
    <n v="101865"/>
  </r>
  <r>
    <d v="2020-08-23T00:00:00"/>
    <x v="31"/>
    <n v="931839"/>
    <m/>
    <n v="104249"/>
  </r>
  <r>
    <d v="2020-08-24T00:00:00"/>
    <x v="31"/>
    <n v="968121"/>
    <m/>
    <n v="106091"/>
  </r>
  <r>
    <d v="2020-08-25T00:00:00"/>
    <x v="31"/>
    <n v="1021054"/>
    <m/>
    <n v="108670"/>
  </r>
  <r>
    <d v="2020-08-26T00:00:00"/>
    <x v="31"/>
    <n v="1082094"/>
    <m/>
    <n v="111688"/>
  </r>
  <r>
    <d v="2020-08-27T00:00:00"/>
    <x v="31"/>
    <n v="1142480"/>
    <m/>
    <n v="114483"/>
  </r>
  <r>
    <d v="2020-08-28T00:00:00"/>
    <x v="31"/>
    <n v="1204343"/>
    <m/>
    <n v="117415"/>
  </r>
  <r>
    <d v="2020-08-29T00:00:00"/>
    <x v="31"/>
    <n v="1266643"/>
    <m/>
    <n v="120166"/>
  </r>
  <r>
    <d v="2020-08-30T00:00:00"/>
    <x v="31"/>
    <n v="1327791"/>
    <m/>
    <n v="123090"/>
  </r>
  <r>
    <d v="2020-08-31T00:00:00"/>
    <x v="31"/>
    <n v="1365582"/>
    <m/>
    <n v="124963"/>
  </r>
  <r>
    <d v="2020-09-01T00:00:00"/>
    <x v="31"/>
    <n v="1423846"/>
    <m/>
    <m/>
  </r>
  <r>
    <d v="2020-09-02T00:00:00"/>
    <x v="31"/>
    <n v="1483267"/>
    <m/>
    <m/>
  </r>
  <r>
    <d v="2020-09-03T00:00:00"/>
    <x v="31"/>
    <n v="1542978"/>
    <m/>
    <m/>
  </r>
  <r>
    <d v="2020-09-04T00:00:00"/>
    <x v="31"/>
    <n v="1605521"/>
    <m/>
    <m/>
  </r>
  <r>
    <d v="2020-09-05T00:00:00"/>
    <x v="31"/>
    <n v="1667653"/>
    <m/>
    <m/>
  </r>
  <r>
    <d v="2020-09-06T00:00:00"/>
    <x v="31"/>
    <n v="1730389"/>
    <m/>
    <m/>
  </r>
  <r>
    <d v="2020-09-07T00:00:00"/>
    <x v="31"/>
    <n v="1766982"/>
    <m/>
    <m/>
  </r>
  <r>
    <d v="2020-09-08T00:00:00"/>
    <x v="31"/>
    <n v="1827905"/>
    <m/>
    <m/>
  </r>
  <r>
    <d v="2020-09-09T00:00:00"/>
    <x v="31"/>
    <n v="1890554"/>
    <m/>
    <m/>
  </r>
  <r>
    <d v="2020-09-10T00:00:00"/>
    <x v="31"/>
    <n v="1953571"/>
    <m/>
    <m/>
  </r>
  <r>
    <d v="2020-09-11T00:00:00"/>
    <x v="31"/>
    <n v="2016461"/>
    <m/>
    <m/>
  </r>
  <r>
    <d v="2020-09-12T00:00:00"/>
    <x v="31"/>
    <n v="2078695"/>
    <m/>
    <m/>
  </r>
  <r>
    <d v="2020-09-13T00:00:00"/>
    <x v="31"/>
    <n v="2134912"/>
    <m/>
    <m/>
  </r>
  <r>
    <d v="2020-09-14T00:00:00"/>
    <x v="31"/>
    <n v="2169339"/>
    <m/>
    <m/>
  </r>
  <r>
    <d v="2020-09-15T00:00:00"/>
    <x v="31"/>
    <n v="2220586"/>
    <m/>
    <m/>
  </r>
  <r>
    <d v="2020-09-16T00:00:00"/>
    <x v="31"/>
    <n v="2276222"/>
    <m/>
    <m/>
  </r>
  <r>
    <d v="2020-09-17T00:00:00"/>
    <x v="31"/>
    <n v="2329316"/>
    <m/>
    <m/>
  </r>
  <r>
    <d v="2020-09-18T00:00:00"/>
    <x v="31"/>
    <n v="2379950"/>
    <m/>
    <m/>
  </r>
  <r>
    <d v="2020-09-19T00:00:00"/>
    <x v="31"/>
    <n v="2434409"/>
    <m/>
    <m/>
  </r>
  <r>
    <d v="2020-09-20T00:00:00"/>
    <x v="31"/>
    <n v="2488220"/>
    <m/>
    <m/>
  </r>
  <r>
    <d v="2020-09-21T00:00:00"/>
    <x v="31"/>
    <n v="2519315"/>
    <m/>
    <m/>
  </r>
  <r>
    <d v="2020-09-22T00:00:00"/>
    <x v="31"/>
    <n v="2573005"/>
    <m/>
    <m/>
  </r>
  <r>
    <d v="2020-09-23T00:00:00"/>
    <x v="31"/>
    <n v="2628897"/>
    <m/>
    <m/>
  </r>
  <r>
    <d v="2020-09-24T00:00:00"/>
    <x v="31"/>
    <n v="2684215"/>
    <m/>
    <m/>
  </r>
  <r>
    <d v="2020-09-25T00:00:00"/>
    <x v="31"/>
    <n v="2741836"/>
    <m/>
    <m/>
  </r>
  <r>
    <d v="2020-09-26T00:00:00"/>
    <x v="31"/>
    <n v="2800761"/>
    <m/>
    <m/>
  </r>
  <r>
    <d v="2020-09-27T00:00:00"/>
    <x v="31"/>
    <n v="2850869"/>
    <m/>
    <m/>
  </r>
  <r>
    <d v="2020-09-28T00:00:00"/>
    <x v="31"/>
    <n v="2886334"/>
    <m/>
    <m/>
  </r>
  <r>
    <d v="2020-09-29T00:00:00"/>
    <x v="31"/>
    <n v="2940642"/>
    <m/>
    <m/>
  </r>
  <r>
    <d v="2020-09-30T00:00:00"/>
    <x v="31"/>
    <n v="2996001"/>
    <m/>
    <m/>
  </r>
  <r>
    <d v="2020-10-01T00:00:00"/>
    <x v="31"/>
    <n v="3050444"/>
    <m/>
    <m/>
  </r>
  <r>
    <d v="2020-10-02T00:00:00"/>
    <x v="31"/>
    <n v="3104542"/>
    <m/>
    <m/>
  </r>
  <r>
    <d v="2020-10-03T00:00:00"/>
    <x v="31"/>
    <n v="3153626"/>
    <m/>
    <m/>
  </r>
  <r>
    <d v="2020-10-04T00:00:00"/>
    <x v="31"/>
    <n v="3205249"/>
    <m/>
    <m/>
  </r>
  <r>
    <d v="2020-10-05T00:00:00"/>
    <x v="31"/>
    <n v="3241597"/>
    <m/>
    <m/>
  </r>
  <r>
    <d v="2020-10-06T00:00:00"/>
    <x v="31"/>
    <n v="3292195"/>
    <m/>
    <m/>
  </r>
  <r>
    <d v="2020-10-07T00:00:00"/>
    <x v="31"/>
    <n v="3346472"/>
    <m/>
    <m/>
  </r>
  <r>
    <d v="2020-10-08T00:00:00"/>
    <x v="31"/>
    <n v="3396839"/>
    <m/>
    <m/>
  </r>
  <r>
    <d v="2020-10-09T00:00:00"/>
    <x v="31"/>
    <n v="3449925"/>
    <m/>
    <m/>
  </r>
  <r>
    <d v="2020-10-10T00:00:00"/>
    <x v="31"/>
    <n v="3500394"/>
    <m/>
    <m/>
  </r>
  <r>
    <d v="2020-10-11T00:00:00"/>
    <x v="31"/>
    <n v="3547051"/>
    <m/>
    <m/>
  </r>
  <r>
    <d v="2020-10-12T00:00:00"/>
    <x v="31"/>
    <n v="3577261"/>
    <m/>
    <m/>
  </r>
  <r>
    <d v="2020-10-13T00:00:00"/>
    <x v="31"/>
    <n v="3624096"/>
    <m/>
    <m/>
  </r>
  <r>
    <d v="2020-10-14T00:00:00"/>
    <x v="31"/>
    <n v="3664152"/>
    <m/>
    <m/>
  </r>
  <r>
    <d v="2020-10-15T00:00:00"/>
    <x v="31"/>
    <n v="3703047"/>
    <m/>
    <m/>
  </r>
  <r>
    <d v="2020-10-16T00:00:00"/>
    <x v="31"/>
    <n v="3746963"/>
    <m/>
    <m/>
  </r>
  <r>
    <d v="2020-10-17T00:00:00"/>
    <x v="31"/>
    <n v="3789460"/>
    <m/>
    <m/>
  </r>
  <r>
    <d v="2020-10-18T00:00:00"/>
    <x v="31"/>
    <n v="3830503"/>
    <m/>
    <m/>
  </r>
  <r>
    <d v="2020-10-19T00:00:00"/>
    <x v="31"/>
    <n v="3856530"/>
    <m/>
    <m/>
  </r>
  <r>
    <d v="2020-10-20T00:00:00"/>
    <x v="31"/>
    <n v="3898829"/>
    <m/>
    <m/>
  </r>
  <r>
    <d v="2020-10-21T00:00:00"/>
    <x v="31"/>
    <n v="3940304"/>
    <m/>
    <m/>
  </r>
  <r>
    <d v="2020-10-22T00:00:00"/>
    <x v="31"/>
    <n v="3978869"/>
    <m/>
    <m/>
  </r>
  <r>
    <d v="2020-10-23T00:00:00"/>
    <x v="31"/>
    <n v="4017353"/>
    <m/>
    <m/>
  </r>
  <r>
    <d v="2020-10-24T00:00:00"/>
    <x v="31"/>
    <n v="4052633"/>
    <m/>
    <m/>
  </r>
  <r>
    <d v="2020-10-25T00:00:00"/>
    <x v="31"/>
    <n v="4079688"/>
    <m/>
    <m/>
  </r>
  <r>
    <d v="2020-10-26T00:00:00"/>
    <x v="31"/>
    <n v="4094417"/>
    <m/>
    <m/>
  </r>
  <r>
    <d v="2020-10-27T00:00:00"/>
    <x v="31"/>
    <n v="4115516"/>
    <m/>
    <m/>
  </r>
  <r>
    <d v="2020-10-28T00:00:00"/>
    <x v="31"/>
    <n v="4155597"/>
    <m/>
    <m/>
  </r>
  <r>
    <d v="2020-10-29T00:00:00"/>
    <x v="31"/>
    <n v="4196958"/>
    <m/>
    <m/>
  </r>
  <r>
    <d v="2020-10-30T00:00:00"/>
    <x v="31"/>
    <n v="4240748"/>
    <m/>
    <m/>
  </r>
  <r>
    <d v="2020-10-31T00:00:00"/>
    <x v="31"/>
    <n v="4281991"/>
    <m/>
    <m/>
  </r>
  <r>
    <d v="2020-11-01T00:00:00"/>
    <x v="31"/>
    <n v="4323666"/>
    <m/>
    <m/>
  </r>
  <r>
    <d v="2020-11-02T00:00:00"/>
    <x v="31"/>
    <n v="4349309"/>
    <m/>
    <m/>
  </r>
  <r>
    <d v="2020-11-03T00:00:00"/>
    <x v="31"/>
    <n v="4394330"/>
    <m/>
    <m/>
  </r>
  <r>
    <d v="2020-11-04T00:00:00"/>
    <x v="31"/>
    <n v="4439856"/>
    <m/>
    <m/>
  </r>
  <r>
    <d v="2020-11-05T00:00:00"/>
    <x v="31"/>
    <n v="4484183"/>
    <m/>
    <m/>
  </r>
  <r>
    <d v="2020-11-06T00:00:00"/>
    <x v="31"/>
    <n v="4531153"/>
    <m/>
    <m/>
  </r>
  <r>
    <d v="2020-11-07T00:00:00"/>
    <x v="31"/>
    <n v="4575797"/>
    <m/>
    <m/>
  </r>
  <r>
    <d v="2020-11-08T00:00:00"/>
    <x v="31"/>
    <n v="4618470"/>
    <m/>
    <m/>
  </r>
  <r>
    <d v="2020-11-09T00:00:00"/>
    <x v="31"/>
    <n v="4642276"/>
    <m/>
    <m/>
  </r>
  <r>
    <d v="2020-11-10T00:00:00"/>
    <x v="31"/>
    <n v="4684766"/>
    <m/>
    <m/>
  </r>
  <r>
    <d v="2020-11-11T00:00:00"/>
    <x v="31"/>
    <n v="4729401"/>
    <m/>
    <m/>
  </r>
  <r>
    <d v="2020-11-12T00:00:00"/>
    <x v="31"/>
    <n v="4770004"/>
    <m/>
    <m/>
  </r>
  <r>
    <d v="2020-11-13T00:00:00"/>
    <x v="31"/>
    <n v="4812167"/>
    <m/>
    <m/>
  </r>
  <r>
    <d v="2020-11-14T00:00:00"/>
    <x v="31"/>
    <n v="4853169"/>
    <m/>
    <m/>
  </r>
  <r>
    <d v="2020-11-15T00:00:00"/>
    <x v="31"/>
    <n v="4874433"/>
    <m/>
    <m/>
  </r>
  <r>
    <d v="2020-11-16T00:00:00"/>
    <x v="31"/>
    <n v="4891729"/>
    <m/>
    <m/>
  </r>
  <r>
    <d v="2020-11-17T00:00:00"/>
    <x v="31"/>
    <n v="4929974"/>
    <m/>
    <m/>
  </r>
  <r>
    <d v="2020-11-18T00:00:00"/>
    <x v="31"/>
    <n v="4972407"/>
    <m/>
    <m/>
  </r>
  <r>
    <d v="2020-11-19T00:00:00"/>
    <x v="31"/>
    <n v="5011164"/>
    <m/>
    <m/>
  </r>
  <r>
    <d v="2020-11-20T00:00:00"/>
    <x v="31"/>
    <n v="5050612"/>
    <m/>
    <m/>
  </r>
  <r>
    <d v="2020-11-21T00:00:00"/>
    <x v="31"/>
    <n v="5092689"/>
    <m/>
    <m/>
  </r>
  <r>
    <d v="2020-11-22T00:00:00"/>
    <x v="31"/>
    <n v="5134335"/>
    <m/>
    <m/>
  </r>
  <r>
    <d v="2020-11-23T00:00:00"/>
    <x v="31"/>
    <n v="5158474"/>
    <m/>
    <m/>
  </r>
  <r>
    <d v="2020-11-24T00:00:00"/>
    <x v="31"/>
    <n v="5201214"/>
    <m/>
    <m/>
  </r>
  <r>
    <d v="2020-11-25T00:00:00"/>
    <x v="31"/>
    <n v="5248807"/>
    <m/>
    <m/>
  </r>
  <r>
    <d v="2020-11-26T00:00:00"/>
    <x v="31"/>
    <n v="5289908"/>
    <m/>
    <m/>
  </r>
  <r>
    <d v="2020-11-27T00:00:00"/>
    <x v="31"/>
    <n v="5332150"/>
    <m/>
    <m/>
  </r>
  <r>
    <d v="2020-11-28T00:00:00"/>
    <x v="31"/>
    <n v="5374141"/>
    <m/>
    <m/>
  </r>
  <r>
    <d v="2020-11-29T00:00:00"/>
    <x v="31"/>
    <n v="5420421"/>
    <m/>
    <m/>
  </r>
  <r>
    <d v="2020-11-30T00:00:00"/>
    <x v="31"/>
    <n v="5453461"/>
    <m/>
    <m/>
  </r>
  <r>
    <d v="2020-12-01T00:00:00"/>
    <x v="31"/>
    <n v="5500058"/>
    <m/>
    <m/>
  </r>
  <r>
    <d v="2020-12-02T00:00:00"/>
    <x v="31"/>
    <n v="5551620"/>
    <m/>
    <m/>
  </r>
  <r>
    <d v="2020-12-03T00:00:00"/>
    <x v="31"/>
    <n v="5605306"/>
    <m/>
    <m/>
  </r>
  <r>
    <d v="2020-12-04T00:00:00"/>
    <x v="31"/>
    <n v="5662711"/>
    <m/>
    <m/>
  </r>
  <r>
    <d v="2020-12-05T00:00:00"/>
    <x v="31"/>
    <n v="5722182"/>
    <m/>
    <m/>
  </r>
  <r>
    <d v="2020-12-06T00:00:00"/>
    <x v="31"/>
    <n v="5779490"/>
    <m/>
    <m/>
  </r>
  <r>
    <d v="2020-12-07T00:00:00"/>
    <x v="31"/>
    <n v="5812588"/>
    <m/>
    <m/>
  </r>
  <r>
    <d v="2020-12-08T00:00:00"/>
    <x v="31"/>
    <n v="5868233"/>
    <m/>
    <m/>
  </r>
  <r>
    <d v="2020-12-09T00:00:00"/>
    <x v="31"/>
    <n v="5919635"/>
    <m/>
    <m/>
  </r>
  <r>
    <d v="2020-12-10T00:00:00"/>
    <x v="31"/>
    <n v="5973031"/>
    <m/>
    <m/>
  </r>
  <r>
    <d v="2020-12-11T00:00:00"/>
    <x v="31"/>
    <n v="6029209"/>
    <m/>
    <m/>
  </r>
  <r>
    <d v="2020-12-13T00:00:00"/>
    <x v="31"/>
    <n v="6128703"/>
    <m/>
    <m/>
  </r>
  <r>
    <d v="2020-12-14T00:00:00"/>
    <x v="31"/>
    <n v="6157683"/>
    <m/>
    <m/>
  </r>
  <r>
    <d v="2020-12-15T00:00:00"/>
    <x v="31"/>
    <n v="6205688"/>
    <m/>
    <m/>
  </r>
  <r>
    <d v="2020-12-16T00:00:00"/>
    <x v="31"/>
    <n v="6257745"/>
    <m/>
    <m/>
  </r>
  <r>
    <d v="2020-12-17T00:00:00"/>
    <x v="31"/>
    <n v="6306397"/>
    <m/>
    <m/>
  </r>
  <r>
    <d v="2020-12-18T00:00:00"/>
    <x v="31"/>
    <n v="6354388"/>
    <m/>
    <m/>
  </r>
  <r>
    <d v="2020-12-19T00:00:00"/>
    <x v="31"/>
    <n v="6401082"/>
    <m/>
    <m/>
  </r>
  <r>
    <d v="2020-12-20T00:00:00"/>
    <x v="31"/>
    <n v="6443052"/>
    <m/>
    <m/>
  </r>
  <r>
    <d v="2020-12-21T00:00:00"/>
    <x v="31"/>
    <n v="6475766"/>
    <m/>
    <m/>
  </r>
  <r>
    <d v="2020-12-22T00:00:00"/>
    <x v="31"/>
    <n v="6520993"/>
    <m/>
    <m/>
  </r>
  <r>
    <d v="2020-12-23T00:00:00"/>
    <x v="31"/>
    <n v="6566602"/>
    <m/>
    <m/>
  </r>
  <r>
    <d v="2020-12-24T00:00:00"/>
    <x v="31"/>
    <n v="6611118"/>
    <m/>
    <m/>
  </r>
  <r>
    <d v="2020-12-25T00:00:00"/>
    <x v="31"/>
    <n v="6655987"/>
    <m/>
    <m/>
  </r>
  <r>
    <d v="2020-12-26T00:00:00"/>
    <x v="31"/>
    <n v="6686363"/>
    <m/>
    <m/>
  </r>
  <r>
    <d v="2020-12-27T00:00:00"/>
    <x v="31"/>
    <n v="6723710"/>
    <m/>
    <m/>
  </r>
  <r>
    <d v="2020-12-28T00:00:00"/>
    <x v="31"/>
    <n v="6750954"/>
    <m/>
    <m/>
  </r>
  <r>
    <d v="2020-12-29T00:00:00"/>
    <x v="31"/>
    <n v="6793691"/>
    <m/>
    <m/>
  </r>
  <r>
    <d v="2020-12-30T00:00:00"/>
    <x v="31"/>
    <n v="6839281"/>
    <m/>
    <m/>
  </r>
  <r>
    <d v="2020-12-31T00:00:00"/>
    <x v="31"/>
    <n v="6882694"/>
    <m/>
    <m/>
  </r>
  <r>
    <d v="2021-01-01T00:00:00"/>
    <x v="31"/>
    <n v="6924707"/>
    <m/>
    <m/>
  </r>
  <r>
    <d v="2021-01-02T00:00:00"/>
    <x v="31"/>
    <n v="6951297"/>
    <m/>
    <m/>
  </r>
  <r>
    <d v="2021-01-03T00:00:00"/>
    <x v="31"/>
    <n v="6991487"/>
    <m/>
    <m/>
  </r>
  <r>
    <d v="2021-01-04T00:00:00"/>
    <x v="31"/>
    <n v="7018564"/>
    <m/>
    <m/>
  </r>
  <r>
    <d v="2021-01-05T00:00:00"/>
    <x v="31"/>
    <n v="7061049"/>
    <m/>
    <m/>
  </r>
  <r>
    <d v="2021-01-06T00:00:00"/>
    <x v="31"/>
    <n v="7104367"/>
    <m/>
    <m/>
  </r>
  <r>
    <d v="2021-01-07T00:00:00"/>
    <x v="31"/>
    <n v="7145613"/>
    <m/>
    <m/>
  </r>
  <r>
    <d v="2021-01-08T00:00:00"/>
    <x v="31"/>
    <n v="7184598"/>
    <m/>
    <m/>
  </r>
  <r>
    <d v="2021-01-09T00:00:00"/>
    <x v="31"/>
    <n v="7215785"/>
    <m/>
    <m/>
  </r>
  <r>
    <d v="2021-01-10T00:00:00"/>
    <x v="31"/>
    <n v="7253236"/>
    <m/>
    <m/>
  </r>
  <r>
    <d v="2021-01-11T00:00:00"/>
    <x v="31"/>
    <n v="7278021"/>
    <m/>
    <m/>
  </r>
  <r>
    <d v="2021-01-12T00:00:00"/>
    <x v="31"/>
    <n v="7312452"/>
    <m/>
    <m/>
  </r>
  <r>
    <d v="2021-01-13T00:00:00"/>
    <x v="31"/>
    <n v="7350644"/>
    <m/>
    <m/>
  </r>
  <r>
    <d v="2021-01-14T00:00:00"/>
    <x v="31"/>
    <n v="7379538"/>
    <m/>
    <m/>
  </r>
  <r>
    <d v="2021-01-15T00:00:00"/>
    <x v="31"/>
    <n v="7399436"/>
    <m/>
    <m/>
  </r>
  <r>
    <d v="2021-01-16T00:00:00"/>
    <x v="31"/>
    <n v="7428389"/>
    <m/>
    <m/>
  </r>
  <r>
    <d v="2021-01-17T00:00:00"/>
    <x v="31"/>
    <n v="7461687"/>
    <m/>
    <m/>
  </r>
  <r>
    <d v="2021-01-18T00:00:00"/>
    <x v="31"/>
    <n v="7483580"/>
    <m/>
    <m/>
  </r>
  <r>
    <d v="2021-01-19T00:00:00"/>
    <x v="31"/>
    <n v="7515066"/>
    <m/>
    <m/>
  </r>
  <r>
    <d v="2021-01-20T00:00:00"/>
    <x v="31"/>
    <n v="7542537"/>
    <m/>
    <m/>
  </r>
  <r>
    <d v="2021-01-21T00:00:00"/>
    <x v="31"/>
    <n v="7574184"/>
    <m/>
    <m/>
  </r>
  <r>
    <d v="2021-01-22T00:00:00"/>
    <x v="31"/>
    <n v="7602975"/>
    <m/>
    <m/>
  </r>
  <r>
    <d v="2021-01-23T00:00:00"/>
    <x v="31"/>
    <n v="7632980"/>
    <m/>
    <m/>
  </r>
  <r>
    <d v="2021-01-24T00:00:00"/>
    <x v="31"/>
    <n v="7662540"/>
    <m/>
    <m/>
  </r>
  <r>
    <d v="2021-01-25T00:00:00"/>
    <x v="31"/>
    <n v="7682361"/>
    <m/>
    <m/>
  </r>
  <r>
    <d v="2021-01-26T00:00:00"/>
    <x v="31"/>
    <n v="7711810"/>
    <m/>
    <m/>
  </r>
  <r>
    <d v="2021-01-27T00:00:00"/>
    <x v="31"/>
    <n v="7728296"/>
    <m/>
    <m/>
  </r>
  <r>
    <d v="2021-01-28T00:00:00"/>
    <x v="31"/>
    <n v="7759415"/>
    <m/>
    <m/>
  </r>
  <r>
    <d v="2021-01-29T00:00:00"/>
    <x v="31"/>
    <n v="7790901"/>
    <m/>
    <m/>
  </r>
  <r>
    <d v="2021-01-30T00:00:00"/>
    <x v="31"/>
    <n v="7823989"/>
    <m/>
    <m/>
  </r>
  <r>
    <d v="2021-01-31T00:00:00"/>
    <x v="31"/>
    <n v="7861361"/>
    <m/>
    <m/>
  </r>
  <r>
    <d v="2021-02-01T00:00:00"/>
    <x v="31"/>
    <n v="7879047"/>
    <m/>
    <m/>
  </r>
  <r>
    <d v="2021-02-02T00:00:00"/>
    <x v="31"/>
    <n v="7915105"/>
    <m/>
    <m/>
  </r>
  <r>
    <d v="2021-02-03T00:00:00"/>
    <x v="31"/>
    <n v="7955308"/>
    <m/>
    <m/>
  </r>
  <r>
    <d v="2021-02-04T00:00:00"/>
    <x v="31"/>
    <n v="7996651"/>
    <m/>
    <m/>
  </r>
  <r>
    <d v="2021-02-05T00:00:00"/>
    <x v="31"/>
    <n v="8034038"/>
    <m/>
    <m/>
  </r>
  <r>
    <d v="2021-02-06T00:00:00"/>
    <x v="31"/>
    <n v="8069459"/>
    <m/>
    <m/>
  </r>
  <r>
    <d v="2021-02-07T00:00:00"/>
    <x v="31"/>
    <n v="8104264"/>
    <m/>
    <m/>
  </r>
  <r>
    <d v="2021-02-08T00:00:00"/>
    <x v="31"/>
    <n v="8122516"/>
    <m/>
    <m/>
  </r>
  <r>
    <d v="2021-02-09T00:00:00"/>
    <x v="31"/>
    <n v="8154347"/>
    <m/>
    <m/>
  </r>
  <r>
    <d v="2021-02-10T00:00:00"/>
    <x v="31"/>
    <n v="8184013"/>
    <m/>
    <m/>
  </r>
  <r>
    <d v="2021-02-11T00:00:00"/>
    <x v="31"/>
    <n v="8213768"/>
    <m/>
    <m/>
  </r>
  <r>
    <d v="2021-02-12T00:00:00"/>
    <x v="31"/>
    <n v="8242105"/>
    <m/>
    <m/>
  </r>
  <r>
    <d v="2021-02-13T00:00:00"/>
    <x v="31"/>
    <n v="8269364"/>
    <m/>
    <m/>
  </r>
  <r>
    <d v="2021-02-14T00:00:00"/>
    <x v="31"/>
    <n v="8295638"/>
    <m/>
    <m/>
  </r>
  <r>
    <d v="2021-02-15T00:00:00"/>
    <x v="31"/>
    <n v="8311404"/>
    <m/>
    <m/>
  </r>
  <r>
    <d v="2021-02-16T00:00:00"/>
    <x v="31"/>
    <n v="8336255"/>
    <m/>
    <m/>
  </r>
  <r>
    <d v="2021-02-17T00:00:00"/>
    <x v="31"/>
    <n v="8360950"/>
    <m/>
    <m/>
  </r>
  <r>
    <d v="2021-02-18T00:00:00"/>
    <x v="31"/>
    <n v="8385870"/>
    <m/>
    <m/>
  </r>
  <r>
    <d v="2021-02-19T00:00:00"/>
    <x v="31"/>
    <n v="8409631"/>
    <m/>
    <m/>
  </r>
  <r>
    <d v="2021-02-20T00:00:00"/>
    <x v="31"/>
    <n v="8433333"/>
    <m/>
    <m/>
  </r>
  <r>
    <d v="2021-02-21T00:00:00"/>
    <x v="31"/>
    <n v="8456940"/>
    <m/>
    <m/>
  </r>
  <r>
    <d v="2021-02-22T00:00:00"/>
    <x v="31"/>
    <n v="8471684"/>
    <m/>
    <m/>
  </r>
  <r>
    <d v="2021-02-26T00:00:00"/>
    <x v="31"/>
    <n v="8618845"/>
    <m/>
    <m/>
  </r>
  <r>
    <d v="2021-02-27T00:00:00"/>
    <x v="31"/>
    <n v="8659666"/>
    <m/>
    <m/>
  </r>
  <r>
    <d v="2021-02-28T00:00:00"/>
    <x v="31"/>
    <n v="8700651"/>
    <m/>
    <m/>
  </r>
  <r>
    <d v="2021-03-01T00:00:00"/>
    <x v="31"/>
    <n v="8721026"/>
    <m/>
    <m/>
  </r>
  <r>
    <d v="2021-03-02T00:00:00"/>
    <x v="31"/>
    <n v="8761207"/>
    <m/>
    <m/>
  </r>
  <r>
    <d v="2021-03-03T00:00:00"/>
    <x v="31"/>
    <n v="8801651"/>
    <m/>
    <m/>
  </r>
  <r>
    <d v="2021-03-04T00:00:00"/>
    <x v="31"/>
    <n v="8842852"/>
    <m/>
    <m/>
  </r>
  <r>
    <d v="2021-03-05T00:00:00"/>
    <x v="31"/>
    <n v="8883295"/>
    <m/>
    <m/>
  </r>
  <r>
    <d v="2021-03-06T00:00:00"/>
    <x v="31"/>
    <n v="8924007"/>
    <m/>
    <m/>
  </r>
  <r>
    <d v="2021-03-07T00:00:00"/>
    <x v="31"/>
    <n v="8964623"/>
    <m/>
    <m/>
  </r>
  <r>
    <d v="2021-03-08T00:00:00"/>
    <x v="31"/>
    <n v="8984552"/>
    <m/>
    <m/>
  </r>
  <r>
    <d v="2021-03-09T00:00:00"/>
    <x v="31"/>
    <n v="9016741"/>
    <m/>
    <m/>
  </r>
  <r>
    <d v="2021-03-10T00:00:00"/>
    <x v="31"/>
    <n v="9055741"/>
    <m/>
    <m/>
  </r>
  <r>
    <d v="2021-03-11T00:00:00"/>
    <x v="31"/>
    <n v="9093645"/>
    <m/>
    <m/>
  </r>
  <r>
    <d v="2021-03-12T00:00:00"/>
    <x v="31"/>
    <n v="9114985"/>
    <m/>
    <m/>
  </r>
  <r>
    <d v="2021-03-13T00:00:00"/>
    <x v="31"/>
    <n v="9149467"/>
    <m/>
    <m/>
  </r>
  <r>
    <d v="2021-03-14T00:00:00"/>
    <x v="31"/>
    <n v="9200465"/>
    <m/>
    <m/>
  </r>
  <r>
    <d v="2021-03-15T00:00:00"/>
    <x v="31"/>
    <n v="9238982"/>
    <m/>
    <m/>
  </r>
  <r>
    <d v="2021-03-16T00:00:00"/>
    <x v="31"/>
    <n v="9299245"/>
    <m/>
    <m/>
  </r>
  <r>
    <d v="2021-03-17T00:00:00"/>
    <x v="31"/>
    <n v="9359772"/>
    <m/>
    <m/>
  </r>
  <r>
    <d v="2021-03-18T00:00:00"/>
    <x v="31"/>
    <n v="9419677"/>
    <m/>
    <m/>
  </r>
  <r>
    <d v="2021-03-19T00:00:00"/>
    <x v="31"/>
    <n v="9482649"/>
    <m/>
    <m/>
  </r>
  <r>
    <d v="2021-03-20T00:00:00"/>
    <x v="31"/>
    <n v="9548685"/>
    <m/>
    <m/>
  </r>
  <r>
    <d v="2021-03-21T00:00:00"/>
    <x v="31"/>
    <n v="9613583"/>
    <m/>
    <m/>
  </r>
  <r>
    <d v="2021-03-22T00:00:00"/>
    <x v="31"/>
    <n v="9650662"/>
    <m/>
    <m/>
  </r>
  <r>
    <d v="2021-03-23T00:00:00"/>
    <x v="31"/>
    <n v="9718833"/>
    <m/>
    <m/>
  </r>
  <r>
    <d v="2021-03-24T00:00:00"/>
    <x v="31"/>
    <n v="9789113"/>
    <m/>
    <m/>
  </r>
  <r>
    <d v="2021-03-25T00:00:00"/>
    <x v="31"/>
    <n v="9845577"/>
    <m/>
    <m/>
  </r>
  <r>
    <d v="2021-03-26T00:00:00"/>
    <x v="31"/>
    <n v="9903125"/>
    <m/>
    <m/>
  </r>
  <r>
    <d v="2021-03-27T00:00:00"/>
    <x v="31"/>
    <n v="9961154"/>
    <m/>
    <m/>
  </r>
  <r>
    <d v="2021-03-28T00:00:00"/>
    <x v="31"/>
    <n v="10019096"/>
    <m/>
    <m/>
  </r>
  <r>
    <d v="2021-03-29T00:00:00"/>
    <x v="31"/>
    <n v="10053026"/>
    <m/>
    <m/>
  </r>
  <r>
    <d v="2021-03-30T00:00:00"/>
    <x v="31"/>
    <n v="10095487"/>
    <m/>
    <m/>
  </r>
  <r>
    <d v="2021-03-31T00:00:00"/>
    <x v="31"/>
    <n v="10151609"/>
    <m/>
    <m/>
  </r>
  <r>
    <d v="2021-04-01T00:00:00"/>
    <x v="31"/>
    <n v="10210906"/>
    <m/>
    <m/>
  </r>
  <r>
    <d v="2021-04-02T00:00:00"/>
    <x v="31"/>
    <n v="10270249"/>
    <m/>
    <m/>
  </r>
  <r>
    <d v="2021-04-03T00:00:00"/>
    <x v="31"/>
    <n v="10329954"/>
    <m/>
    <m/>
  </r>
  <r>
    <d v="2021-04-04T00:00:00"/>
    <x v="31"/>
    <n v="10392927"/>
    <m/>
    <m/>
  </r>
  <r>
    <d v="2021-04-05T00:00:00"/>
    <x v="31"/>
    <n v="10435997"/>
    <m/>
    <m/>
  </r>
  <r>
    <d v="2021-04-06T00:00:00"/>
    <x v="31"/>
    <n v="10498347"/>
    <m/>
    <m/>
  </r>
  <r>
    <d v="2021-04-07T00:00:00"/>
    <x v="31"/>
    <n v="10572621"/>
    <m/>
    <m/>
  </r>
  <r>
    <d v="2021-04-08T00:00:00"/>
    <x v="31"/>
    <n v="10659953"/>
    <m/>
    <m/>
  </r>
  <r>
    <d v="2021-04-09T00:00:00"/>
    <x v="31"/>
    <n v="10761939"/>
    <m/>
    <m/>
  </r>
  <r>
    <d v="2021-04-10T00:00:00"/>
    <x v="31"/>
    <n v="10873665"/>
    <m/>
    <m/>
  </r>
  <r>
    <d v="2021-04-11T00:00:00"/>
    <x v="31"/>
    <n v="10988976"/>
    <m/>
    <m/>
  </r>
  <r>
    <d v="2021-04-12T00:00:00"/>
    <x v="31"/>
    <n v="11068003"/>
    <m/>
    <m/>
  </r>
  <r>
    <d v="2021-04-13T00:00:00"/>
    <x v="31"/>
    <n v="11181010"/>
    <m/>
    <m/>
  </r>
  <r>
    <d v="2021-04-14T00:00:00"/>
    <x v="31"/>
    <n v="11253374"/>
    <m/>
    <m/>
  </r>
  <r>
    <d v="2021-04-15T00:00:00"/>
    <x v="31"/>
    <n v="11360001"/>
    <m/>
    <m/>
  </r>
  <r>
    <d v="2021-04-16T00:00:00"/>
    <x v="31"/>
    <n v="11481881"/>
    <m/>
    <m/>
  </r>
  <r>
    <d v="2021-04-17T00:00:00"/>
    <x v="31"/>
    <n v="11608116"/>
    <m/>
    <m/>
  </r>
  <r>
    <d v="2021-04-18T00:00:00"/>
    <x v="31"/>
    <n v="11737753"/>
    <m/>
    <m/>
  </r>
  <r>
    <d v="2021-04-19T00:00:00"/>
    <x v="31"/>
    <n v="11820842"/>
    <m/>
    <m/>
  </r>
  <r>
    <d v="2021-04-20T00:00:00"/>
    <x v="31"/>
    <n v="11942985"/>
    <m/>
    <m/>
  </r>
  <r>
    <d v="2021-04-21T00:00:00"/>
    <x v="31"/>
    <n v="12073090"/>
    <m/>
    <m/>
  </r>
  <r>
    <d v="2021-04-22T00:00:00"/>
    <x v="31"/>
    <n v="12175425"/>
    <m/>
    <m/>
  </r>
  <r>
    <d v="2021-04-23T00:00:00"/>
    <x v="31"/>
    <n v="12281027"/>
    <m/>
    <m/>
  </r>
  <r>
    <d v="2021-04-24T00:00:00"/>
    <x v="31"/>
    <n v="12384797"/>
    <m/>
    <m/>
  </r>
  <r>
    <d v="2021-04-25T00:00:00"/>
    <x v="31"/>
    <n v="12493399"/>
    <m/>
    <m/>
  </r>
  <r>
    <d v="2021-04-26T00:00:00"/>
    <x v="31"/>
    <n v="12566674"/>
    <m/>
    <m/>
  </r>
  <r>
    <d v="2021-04-27T00:00:00"/>
    <x v="31"/>
    <n v="12666312"/>
    <m/>
    <m/>
  </r>
  <r>
    <d v="2021-04-28T00:00:00"/>
    <x v="31"/>
    <n v="12748582"/>
    <m/>
    <m/>
  </r>
  <r>
    <d v="2021-04-29T00:00:00"/>
    <x v="31"/>
    <n v="12828763"/>
    <m/>
    <m/>
  </r>
  <r>
    <d v="2021-04-30T00:00:00"/>
    <x v="31"/>
    <n v="12905854"/>
    <m/>
    <m/>
  </r>
  <r>
    <d v="2021-05-01T00:00:00"/>
    <x v="31"/>
    <n v="12983784"/>
    <m/>
    <m/>
  </r>
  <r>
    <d v="2021-05-02T00:00:00"/>
    <x v="31"/>
    <n v="13060114"/>
    <m/>
    <m/>
  </r>
  <r>
    <d v="2021-05-03T00:00:00"/>
    <x v="31"/>
    <n v="13118856"/>
    <m/>
    <m/>
  </r>
  <r>
    <d v="2021-05-04T00:00:00"/>
    <x v="31"/>
    <n v="13189817"/>
    <m/>
    <m/>
  </r>
  <r>
    <d v="2021-05-05T00:00:00"/>
    <x v="31"/>
    <n v="13267252"/>
    <m/>
    <m/>
  </r>
  <r>
    <d v="2021-05-06T00:00:00"/>
    <x v="31"/>
    <n v="13347076"/>
    <m/>
    <m/>
  </r>
  <r>
    <d v="2021-05-07T00:00:00"/>
    <x v="31"/>
    <n v="13488498"/>
    <m/>
    <m/>
  </r>
  <r>
    <d v="2021-05-08T00:00:00"/>
    <x v="31"/>
    <n v="13557646"/>
    <m/>
    <m/>
  </r>
  <r>
    <d v="2021-05-09T00:00:00"/>
    <x v="31"/>
    <n v="13613004"/>
    <m/>
    <m/>
  </r>
  <r>
    <d v="2021-05-10T00:00:00"/>
    <x v="31"/>
    <n v="13678927"/>
    <m/>
    <m/>
  </r>
  <r>
    <d v="2021-05-11T00:00:00"/>
    <x v="31"/>
    <n v="13754216"/>
    <m/>
    <m/>
  </r>
  <r>
    <d v="2021-05-12T00:00:00"/>
    <x v="31"/>
    <n v="13823741"/>
    <m/>
    <m/>
  </r>
  <r>
    <d v="2021-05-13T00:00:00"/>
    <x v="31"/>
    <n v="13894962"/>
    <m/>
    <m/>
  </r>
  <r>
    <d v="2021-05-14T00:00:00"/>
    <x v="31"/>
    <n v="13952378"/>
    <m/>
    <m/>
  </r>
  <r>
    <d v="2021-05-15T00:00:00"/>
    <x v="31"/>
    <n v="14016740"/>
    <m/>
    <m/>
  </r>
  <r>
    <d v="2021-05-16T00:00:00"/>
    <x v="31"/>
    <n v="14061725"/>
    <m/>
    <m/>
  </r>
  <r>
    <d v="2021-05-17T00:00:00"/>
    <x v="31"/>
    <n v="14124316"/>
    <m/>
    <m/>
  </r>
  <r>
    <d v="2021-05-18T00:00:00"/>
    <x v="31"/>
    <n v="14195932"/>
    <m/>
    <m/>
  </r>
  <r>
    <d v="2021-05-19T00:00:00"/>
    <x v="31"/>
    <n v="14267002"/>
    <m/>
    <m/>
  </r>
  <r>
    <d v="2021-05-20T00:00:00"/>
    <x v="31"/>
    <n v="14336254"/>
    <m/>
    <m/>
  </r>
  <r>
    <d v="2021-05-21T00:00:00"/>
    <x v="31"/>
    <n v="14402251"/>
    <m/>
    <m/>
  </r>
  <r>
    <d v="2021-05-22T00:00:00"/>
    <x v="31"/>
    <n v="14465371"/>
    <m/>
    <m/>
  </r>
  <r>
    <d v="2021-05-23T00:00:00"/>
    <x v="31"/>
    <n v="14507897"/>
    <m/>
    <m/>
  </r>
  <r>
    <d v="2021-05-24T00:00:00"/>
    <x v="31"/>
    <n v="14567606"/>
    <m/>
    <m/>
  </r>
  <r>
    <d v="2021-05-25T00:00:00"/>
    <x v="31"/>
    <n v="14648809"/>
    <m/>
    <m/>
  </r>
  <r>
    <d v="2021-05-26T00:00:00"/>
    <x v="31"/>
    <n v="14739857"/>
    <m/>
    <m/>
  </r>
  <r>
    <d v="2021-05-27T00:00:00"/>
    <x v="31"/>
    <n v="14830083"/>
    <m/>
    <m/>
  </r>
  <r>
    <d v="2021-05-28T00:00:00"/>
    <x v="31"/>
    <n v="14927319"/>
    <m/>
    <m/>
  </r>
  <r>
    <d v="2021-05-29T00:00:00"/>
    <x v="31"/>
    <n v="15027996"/>
    <m/>
    <m/>
  </r>
  <r>
    <d v="2021-05-30T00:00:00"/>
    <x v="31"/>
    <n v="15089049"/>
    <m/>
    <m/>
  </r>
  <r>
    <d v="2021-05-31T00:00:00"/>
    <x v="31"/>
    <n v="15176159"/>
    <m/>
    <m/>
  </r>
  <r>
    <d v="2021-06-01T00:00:00"/>
    <x v="31"/>
    <n v="15270348"/>
    <m/>
    <m/>
  </r>
  <r>
    <d v="2021-06-02T00:00:00"/>
    <x v="31"/>
    <n v="15379044"/>
    <m/>
    <m/>
  </r>
  <r>
    <d v="2021-06-03T00:00:00"/>
    <x v="31"/>
    <n v="15489213"/>
    <m/>
    <m/>
  </r>
  <r>
    <d v="2021-06-04T00:00:00"/>
    <x v="31"/>
    <n v="15625309"/>
    <m/>
    <m/>
  </r>
  <r>
    <d v="2021-06-05T00:00:00"/>
    <x v="31"/>
    <n v="15763491"/>
    <m/>
    <m/>
  </r>
  <r>
    <d v="2021-06-06T00:00:00"/>
    <x v="31"/>
    <n v="15861242"/>
    <m/>
    <m/>
  </r>
  <r>
    <d v="2021-06-07T00:00:00"/>
    <x v="31"/>
    <n v="15994238"/>
    <m/>
    <m/>
  </r>
  <r>
    <d v="2021-06-08T00:00:00"/>
    <x v="31"/>
    <n v="16127372"/>
    <m/>
    <m/>
  </r>
  <r>
    <d v="2021-06-09T00:00:00"/>
    <x v="31"/>
    <n v="16257268"/>
    <m/>
    <m/>
  </r>
  <r>
    <d v="2021-06-10T00:00:00"/>
    <x v="31"/>
    <n v="16387698"/>
    <m/>
    <m/>
  </r>
  <r>
    <d v="2021-06-11T00:00:00"/>
    <x v="31"/>
    <n v="16511764"/>
    <m/>
    <m/>
  </r>
  <r>
    <d v="2021-06-12T00:00:00"/>
    <x v="31"/>
    <n v="16632289"/>
    <m/>
    <m/>
  </r>
  <r>
    <d v="2021-06-13T00:00:00"/>
    <x v="31"/>
    <n v="16723910"/>
    <m/>
    <m/>
  </r>
  <r>
    <d v="2021-06-14T00:00:00"/>
    <x v="31"/>
    <n v="16834591"/>
    <m/>
    <m/>
  </r>
  <r>
    <d v="2021-06-15T00:00:00"/>
    <x v="31"/>
    <n v="16954634"/>
    <m/>
    <m/>
  </r>
  <r>
    <d v="2021-06-16T00:00:00"/>
    <x v="31"/>
    <n v="17070886"/>
    <m/>
    <m/>
  </r>
  <r>
    <d v="2021-06-17T00:00:00"/>
    <x v="31"/>
    <n v="17190350"/>
    <m/>
    <m/>
  </r>
  <r>
    <d v="2021-06-18T00:00:00"/>
    <x v="31"/>
    <n v="17314780"/>
    <m/>
    <m/>
  </r>
  <r>
    <d v="2021-06-19T00:00:00"/>
    <x v="31"/>
    <n v="17437785"/>
    <m/>
    <m/>
  </r>
  <r>
    <d v="2021-06-20T00:00:00"/>
    <x v="31"/>
    <n v="17525639"/>
    <m/>
    <m/>
  </r>
  <r>
    <d v="2021-06-21T00:00:00"/>
    <x v="31"/>
    <n v="17645176"/>
    <m/>
    <m/>
  </r>
  <r>
    <d v="2021-06-22T00:00:00"/>
    <x v="31"/>
    <n v="17770083"/>
    <m/>
    <m/>
  </r>
  <r>
    <d v="2021-06-23T00:00:00"/>
    <x v="31"/>
    <n v="17888192"/>
    <m/>
    <m/>
  </r>
  <r>
    <d v="2021-06-24T00:00:00"/>
    <x v="31"/>
    <n v="18007658"/>
    <m/>
    <m/>
  </r>
  <r>
    <d v="2021-06-25T00:00:00"/>
    <x v="31"/>
    <n v="18128055"/>
    <m/>
    <m/>
  </r>
  <r>
    <d v="2021-06-26T00:00:00"/>
    <x v="31"/>
    <n v="18246482"/>
    <m/>
    <m/>
  </r>
  <r>
    <d v="2021-06-27T00:00:00"/>
    <x v="31"/>
    <n v="18327887"/>
    <m/>
    <m/>
  </r>
  <r>
    <d v="2021-06-28T00:00:00"/>
    <x v="31"/>
    <n v="18440869"/>
    <m/>
    <m/>
  </r>
  <r>
    <d v="2021-06-29T00:00:00"/>
    <x v="31"/>
    <n v="18562105"/>
    <m/>
    <m/>
  </r>
  <r>
    <d v="2021-06-30T00:00:00"/>
    <x v="31"/>
    <n v="18671907"/>
    <m/>
    <m/>
  </r>
  <r>
    <d v="2021-07-01T00:00:00"/>
    <x v="31"/>
    <n v="18777030"/>
    <m/>
    <m/>
  </r>
  <r>
    <d v="2021-07-02T00:00:00"/>
    <x v="31"/>
    <n v="18885647"/>
    <m/>
    <m/>
  </r>
  <r>
    <d v="2021-07-03T00:00:00"/>
    <x v="31"/>
    <n v="18994601"/>
    <m/>
    <m/>
  </r>
  <r>
    <d v="2021-07-04T00:00:00"/>
    <x v="31"/>
    <n v="19066401"/>
    <m/>
    <m/>
  </r>
  <r>
    <d v="2021-07-05T00:00:00"/>
    <x v="31"/>
    <n v="19169799"/>
    <m/>
    <m/>
  </r>
  <r>
    <d v="2021-07-06T00:00:00"/>
    <x v="31"/>
    <n v="19274985"/>
    <m/>
    <m/>
  </r>
  <r>
    <d v="2020-04-11T00:00:00"/>
    <x v="32"/>
    <n v="337"/>
    <n v="335"/>
    <n v="2"/>
  </r>
  <r>
    <d v="2020-04-15T00:00:00"/>
    <x v="32"/>
    <n v="738"/>
    <m/>
    <n v="2"/>
  </r>
  <r>
    <d v="2020-04-16T00:00:00"/>
    <x v="32"/>
    <n v="762"/>
    <n v="760"/>
    <n v="2"/>
  </r>
  <r>
    <d v="2020-04-21T00:00:00"/>
    <x v="32"/>
    <n v="2604"/>
    <n v="2602"/>
    <n v="2"/>
  </r>
  <r>
    <d v="2020-04-22T00:00:00"/>
    <x v="32"/>
    <n v="3215"/>
    <n v="3123"/>
    <n v="2"/>
  </r>
  <r>
    <d v="2020-05-01T00:00:00"/>
    <x v="32"/>
    <n v="4828"/>
    <n v="4825"/>
    <n v="3"/>
  </r>
  <r>
    <d v="2020-05-02T00:00:00"/>
    <x v="32"/>
    <n v="4955"/>
    <n v="4950"/>
    <n v="5"/>
  </r>
  <r>
    <d v="2020-05-03T00:00:00"/>
    <x v="32"/>
    <n v="5162"/>
    <n v="5157"/>
    <n v="5"/>
  </r>
  <r>
    <d v="2020-05-04T00:00:00"/>
    <x v="32"/>
    <n v="5394"/>
    <n v="5377"/>
    <n v="17"/>
  </r>
  <r>
    <d v="2020-05-05T00:00:00"/>
    <x v="32"/>
    <n v="5850"/>
    <n v="5820"/>
    <n v="30"/>
  </r>
  <r>
    <d v="2020-05-06T00:00:00"/>
    <x v="32"/>
    <n v="6228"/>
    <n v="6185"/>
    <n v="43"/>
  </r>
  <r>
    <d v="2020-05-07T00:00:00"/>
    <x v="32"/>
    <n v="6917"/>
    <n v="6828"/>
    <n v="89"/>
  </r>
  <r>
    <d v="2020-05-08T00:00:00"/>
    <x v="32"/>
    <n v="7448"/>
    <n v="7359"/>
    <n v="89"/>
  </r>
  <r>
    <d v="2020-05-09T00:00:00"/>
    <x v="32"/>
    <n v="8340"/>
    <n v="8221"/>
    <n v="119"/>
  </r>
  <r>
    <d v="2020-05-10T00:00:00"/>
    <x v="32"/>
    <n v="9091"/>
    <n v="8955"/>
    <n v="136"/>
  </r>
  <r>
    <d v="2020-05-11T00:00:00"/>
    <x v="32"/>
    <n v="9596"/>
    <n v="9442"/>
    <n v="154"/>
  </r>
  <r>
    <d v="2020-05-12T00:00:00"/>
    <x v="32"/>
    <n v="10344"/>
    <n v="10189"/>
    <n v="155"/>
  </r>
  <r>
    <d v="2020-05-13T00:00:00"/>
    <x v="32"/>
    <n v="11146"/>
    <n v="10991"/>
    <n v="155"/>
  </r>
  <r>
    <d v="2020-05-14T00:00:00"/>
    <x v="32"/>
    <n v="11804"/>
    <n v="11648"/>
    <n v="156"/>
  </r>
  <r>
    <d v="2020-05-15T00:00:00"/>
    <x v="32"/>
    <n v="12561"/>
    <n v="12405"/>
    <n v="156"/>
  </r>
  <r>
    <d v="2020-05-16T00:00:00"/>
    <x v="32"/>
    <n v="13178"/>
    <n v="13011"/>
    <n v="167"/>
  </r>
  <r>
    <d v="2020-05-17T00:00:00"/>
    <x v="32"/>
    <n v="13750"/>
    <n v="13583"/>
    <n v="167"/>
  </r>
  <r>
    <d v="2020-05-18T00:00:00"/>
    <x v="32"/>
    <n v="14286"/>
    <n v="14119"/>
    <n v="167"/>
  </r>
  <r>
    <d v="2020-05-19T00:00:00"/>
    <x v="32"/>
    <n v="15083"/>
    <n v="14914"/>
    <n v="169"/>
  </r>
  <r>
    <d v="2020-05-20T00:00:00"/>
    <x v="32"/>
    <n v="15822"/>
    <n v="15694"/>
    <n v="173"/>
  </r>
  <r>
    <d v="2020-05-21T00:00:00"/>
    <x v="32"/>
    <n v="16873"/>
    <n v="16610"/>
    <n v="173"/>
  </r>
  <r>
    <d v="2020-05-22T00:00:00"/>
    <x v="32"/>
    <n v="17721"/>
    <n v="17546"/>
    <n v="175"/>
  </r>
  <r>
    <d v="2020-05-23T00:00:00"/>
    <x v="32"/>
    <n v="18737"/>
    <n v="18546"/>
    <n v="191"/>
  </r>
  <r>
    <d v="2020-05-24T00:00:00"/>
    <x v="32"/>
    <n v="19278"/>
    <n v="19537"/>
    <n v="191"/>
  </r>
  <r>
    <d v="2020-05-25T00:00:00"/>
    <x v="32"/>
    <n v="20871"/>
    <n v="20637"/>
    <n v="198"/>
  </r>
  <r>
    <d v="2020-05-26T00:00:00"/>
    <x v="32"/>
    <n v="22049"/>
    <n v="21840"/>
    <n v="209"/>
  </r>
  <r>
    <d v="2020-05-27T00:00:00"/>
    <x v="32"/>
    <n v="23264"/>
    <n v="23032"/>
    <n v="232"/>
  </r>
  <r>
    <d v="2020-05-28T00:00:00"/>
    <x v="32"/>
    <n v="24126"/>
    <n v="23884"/>
    <n v="242"/>
  </r>
  <r>
    <d v="2020-05-29T00:00:00"/>
    <x v="32"/>
    <n v="25403"/>
    <n v="25159"/>
    <n v="244"/>
  </r>
  <r>
    <d v="2020-05-30T00:00:00"/>
    <x v="32"/>
    <n v="26376"/>
    <n v="26105"/>
    <n v="271"/>
  </r>
  <r>
    <d v="2020-05-31T00:00:00"/>
    <x v="32"/>
    <n v="27475"/>
    <n v="27159"/>
    <n v="316"/>
  </r>
  <r>
    <d v="2020-06-01T00:00:00"/>
    <x v="32"/>
    <n v="28360"/>
    <n v="27937"/>
    <n v="423"/>
  </r>
  <r>
    <d v="2020-06-02T00:00:00"/>
    <x v="32"/>
    <n v="29066"/>
    <n v="28595"/>
    <n v="471"/>
  </r>
  <r>
    <d v="2020-06-03T00:00:00"/>
    <x v="32"/>
    <n v="30481"/>
    <n v="29859"/>
    <n v="622"/>
  </r>
  <r>
    <d v="2020-06-04T00:00:00"/>
    <x v="32"/>
    <n v="31138"/>
    <n v="30492"/>
    <n v="646"/>
  </r>
  <r>
    <d v="2020-06-05T00:00:00"/>
    <x v="32"/>
    <n v="32300"/>
    <n v="31606"/>
    <n v="694"/>
  </r>
  <r>
    <d v="2020-06-06T00:00:00"/>
    <x v="32"/>
    <n v="33331"/>
    <n v="32582"/>
    <n v="749"/>
  </r>
  <r>
    <d v="2020-06-07T00:00:00"/>
    <x v="32"/>
    <n v="35263"/>
    <n v="34461"/>
    <n v="802"/>
  </r>
  <r>
    <d v="2020-06-08T00:00:00"/>
    <x v="32"/>
    <n v="37453"/>
    <n v="36613"/>
    <n v="840"/>
  </r>
  <r>
    <d v="2020-06-09T00:00:00"/>
    <x v="32"/>
    <n v="38572"/>
    <n v="37706"/>
    <n v="866"/>
  </r>
  <r>
    <d v="2020-06-10T00:00:00"/>
    <x v="32"/>
    <n v="40027"/>
    <n v="39130"/>
    <n v="897"/>
  </r>
  <r>
    <d v="2020-06-11T00:00:00"/>
    <x v="32"/>
    <n v="41389"/>
    <n v="40474"/>
    <n v="915"/>
  </r>
  <r>
    <d v="2020-06-12T00:00:00"/>
    <x v="32"/>
    <n v="40837"/>
    <n v="39877"/>
    <n v="960"/>
  </r>
  <r>
    <d v="2020-06-13T00:00:00"/>
    <x v="32"/>
    <n v="43972"/>
    <n v="42930"/>
    <n v="1042"/>
  </r>
  <r>
    <d v="2020-06-14T00:00:00"/>
    <x v="32"/>
    <n v="46015"/>
    <n v="44940"/>
    <n v="1075"/>
  </r>
  <r>
    <d v="2020-06-15T00:00:00"/>
    <x v="32"/>
    <n v="47683"/>
    <n v="46599"/>
    <n v="1084"/>
  </r>
  <r>
    <d v="2020-06-16T00:00:00"/>
    <x v="32"/>
    <n v="49208"/>
    <n v="48118"/>
    <n v="1090"/>
  </r>
  <r>
    <d v="2020-06-17T00:00:00"/>
    <x v="32"/>
    <n v="50268"/>
    <n v="49135"/>
    <n v="1133"/>
  </r>
  <r>
    <d v="2020-06-18T00:00:00"/>
    <x v="32"/>
    <n v="51495"/>
    <n v="50341"/>
    <n v="1154"/>
  </r>
  <r>
    <d v="2020-06-19T00:00:00"/>
    <x v="32"/>
    <n v="52752"/>
    <n v="51571"/>
    <n v="1181"/>
  </r>
  <r>
    <d v="2020-06-20T00:00:00"/>
    <x v="32"/>
    <n v="53905"/>
    <n v="52716"/>
    <n v="1189"/>
  </r>
  <r>
    <d v="2020-06-21T00:00:00"/>
    <x v="32"/>
    <n v="54983"/>
    <n v="53759"/>
    <n v="1224"/>
  </r>
  <r>
    <d v="2020-06-22T00:00:00"/>
    <x v="32"/>
    <n v="56035"/>
    <n v="54795"/>
    <n v="1240"/>
  </r>
  <r>
    <d v="2020-06-23T00:00:00"/>
    <x v="32"/>
    <n v="56901"/>
    <n v="55638"/>
    <n v="1263"/>
  </r>
  <r>
    <d v="2020-06-24T00:00:00"/>
    <x v="32"/>
    <n v="57753"/>
    <n v="56490"/>
    <n v="1263"/>
  </r>
  <r>
    <d v="2020-06-25T00:00:00"/>
    <x v="32"/>
    <n v="59025"/>
    <n v="57730"/>
    <n v="1295"/>
  </r>
  <r>
    <d v="2020-06-26T00:00:00"/>
    <x v="32"/>
    <n v="60199"/>
    <n v="58869"/>
    <n v="1330"/>
  </r>
  <r>
    <d v="2020-06-27T00:00:00"/>
    <x v="32"/>
    <n v="61194"/>
    <n v="59855"/>
    <n v="1339"/>
  </r>
  <r>
    <d v="2020-06-28T00:00:00"/>
    <x v="32"/>
    <n v="62278"/>
    <n v="60927"/>
    <n v="1351"/>
  </r>
  <r>
    <d v="2020-06-29T00:00:00"/>
    <x v="32"/>
    <n v="63364"/>
    <n v="61979"/>
    <n v="1385"/>
  </r>
  <r>
    <d v="2020-06-30T00:00:00"/>
    <x v="32"/>
    <n v="64478"/>
    <n v="63085"/>
    <n v="1393"/>
  </r>
  <r>
    <d v="2020-07-01T00:00:00"/>
    <x v="32"/>
    <n v="65549"/>
    <n v="64148"/>
    <n v="1401"/>
  </r>
  <r>
    <d v="2020-07-02T00:00:00"/>
    <x v="32"/>
    <n v="67255"/>
    <n v="65815"/>
    <n v="1440"/>
  </r>
  <r>
    <d v="2020-07-03T00:00:00"/>
    <x v="32"/>
    <n v="68634"/>
    <n v="67101"/>
    <n v="1533"/>
  </r>
  <r>
    <d v="2020-07-04T00:00:00"/>
    <x v="32"/>
    <n v="69891"/>
    <n v="68333"/>
    <n v="1558"/>
  </r>
  <r>
    <d v="2020-07-05T00:00:00"/>
    <x v="32"/>
    <n v="71338"/>
    <n v="69757"/>
    <n v="1581"/>
  </r>
  <r>
    <d v="2020-07-06T00:00:00"/>
    <x v="32"/>
    <n v="73058"/>
    <n v="71366"/>
    <n v="1692"/>
  </r>
  <r>
    <d v="2020-07-07T00:00:00"/>
    <x v="32"/>
    <n v="74230"/>
    <n v="72514"/>
    <n v="1716"/>
  </r>
  <r>
    <d v="2020-07-08T00:00:00"/>
    <x v="32"/>
    <n v="75641"/>
    <n v="73868"/>
    <n v="1773"/>
  </r>
  <r>
    <d v="2020-07-09T00:00:00"/>
    <x v="32"/>
    <n v="77439"/>
    <n v="75650"/>
    <n v="1789"/>
  </r>
  <r>
    <d v="2020-07-10T00:00:00"/>
    <x v="32"/>
    <n v="79429"/>
    <n v="77498"/>
    <n v="1931"/>
  </r>
  <r>
    <d v="2020-07-11T00:00:00"/>
    <x v="32"/>
    <n v="81631"/>
    <n v="79669"/>
    <n v="1962"/>
  </r>
  <r>
    <d v="2020-07-12T00:00:00"/>
    <x v="32"/>
    <n v="83353"/>
    <n v="81286"/>
    <n v="2067"/>
  </r>
  <r>
    <d v="2020-07-13T00:00:00"/>
    <x v="32"/>
    <n v="86211"/>
    <n v="84118"/>
    <n v="2093"/>
  </r>
  <r>
    <d v="2020-07-14T00:00:00"/>
    <x v="32"/>
    <n v="88677"/>
    <n v="86494"/>
    <n v="2183"/>
  </r>
  <r>
    <d v="2020-07-15T00:00:00"/>
    <x v="32"/>
    <n v="92313"/>
    <n v="90032"/>
    <n v="2281"/>
  </r>
  <r>
    <d v="2020-07-16T00:00:00"/>
    <x v="32"/>
    <n v="95328"/>
    <m/>
    <n v="2379"/>
  </r>
  <r>
    <d v="2020-07-17T00:00:00"/>
    <x v="32"/>
    <n v="97471"/>
    <n v="95092"/>
    <n v="2497"/>
  </r>
  <r>
    <d v="2020-07-18T00:00:00"/>
    <x v="32"/>
    <n v="105058"/>
    <n v="102390"/>
    <n v="2668"/>
  </r>
  <r>
    <d v="2020-07-19T00:00:00"/>
    <x v="32"/>
    <n v="109290"/>
    <n v="106398"/>
    <n v="2892"/>
  </r>
  <r>
    <d v="2020-07-20T00:00:00"/>
    <x v="32"/>
    <n v="114165"/>
    <n v="111072"/>
    <n v="3093"/>
  </r>
  <r>
    <d v="2020-07-21T00:00:00"/>
    <x v="32"/>
    <n v="119046"/>
    <n v="115701"/>
    <n v="3345"/>
  </r>
  <r>
    <d v="2020-07-22T00:00:00"/>
    <x v="32"/>
    <n v="123269"/>
    <n v="119801"/>
    <n v="3471"/>
  </r>
  <r>
    <d v="2020-07-23T00:00:00"/>
    <x v="32"/>
    <n v="127742"/>
    <m/>
    <n v="3677"/>
  </r>
  <r>
    <d v="2020-07-24T00:00:00"/>
    <x v="32"/>
    <n v="131485"/>
    <n v="127708"/>
    <n v="3777"/>
  </r>
  <r>
    <d v="2020-07-25T00:00:00"/>
    <x v="32"/>
    <n v="135436"/>
    <n v="131554"/>
    <n v="3882"/>
  </r>
  <r>
    <d v="2020-07-26T00:00:00"/>
    <x v="32"/>
    <n v="138100"/>
    <n v="134181"/>
    <n v="3919"/>
  </r>
  <r>
    <d v="2020-07-27T00:00:00"/>
    <x v="32"/>
    <n v="142275"/>
    <n v="138209"/>
    <n v="4066"/>
  </r>
  <r>
    <d v="2020-07-28T00:00:00"/>
    <x v="32"/>
    <n v="148877"/>
    <n v="144590"/>
    <n v="4287"/>
  </r>
  <r>
    <d v="2020-07-29T00:00:00"/>
    <x v="32"/>
    <n v="156382"/>
    <n v="151879"/>
    <n v="4503"/>
  </r>
  <r>
    <d v="2020-07-30T00:00:00"/>
    <x v="32"/>
    <n v="163640"/>
    <n v="158918"/>
    <n v="4722"/>
  </r>
  <r>
    <d v="2020-07-31T00:00:00"/>
    <x v="32"/>
    <n v="170834"/>
    <n v="165838"/>
    <n v="4996"/>
  </r>
  <r>
    <d v="2020-08-01T00:00:00"/>
    <x v="32"/>
    <n v="176171"/>
    <n v="170923"/>
    <n v="5248"/>
  </r>
  <r>
    <d v="2020-08-02T00:00:00"/>
    <x v="32"/>
    <n v="180684"/>
    <n v="175295"/>
    <n v="5389"/>
  </r>
  <r>
    <d v="2020-08-04T00:00:00"/>
    <x v="32"/>
    <n v="184227"/>
    <n v="178707"/>
    <n v="5520"/>
  </r>
  <r>
    <d v="2020-08-05T00:00:00"/>
    <x v="32"/>
    <n v="187848"/>
    <n v="182205"/>
    <n v="5643"/>
  </r>
  <r>
    <d v="2020-08-06T00:00:00"/>
    <x v="32"/>
    <n v="190492"/>
    <n v="184752"/>
    <n v="5740"/>
  </r>
  <r>
    <d v="2020-08-07T00:00:00"/>
    <x v="32"/>
    <n v="193268"/>
    <n v="187400"/>
    <n v="5868"/>
  </r>
  <r>
    <d v="2020-08-08T00:00:00"/>
    <x v="32"/>
    <n v="196440"/>
    <n v="190426"/>
    <n v="6014"/>
  </r>
  <r>
    <d v="2020-08-09T00:00:00"/>
    <x v="32"/>
    <n v="199937"/>
    <n v="193776"/>
    <n v="6161"/>
  </r>
  <r>
    <d v="2020-08-10T00:00:00"/>
    <x v="32"/>
    <n v="202004"/>
    <n v="195781"/>
    <n v="6223"/>
  </r>
  <r>
    <d v="2020-08-11T00:00:00"/>
    <x v="32"/>
    <n v="205125"/>
    <n v="198738"/>
    <n v="6387"/>
  </r>
  <r>
    <d v="2020-08-12T00:00:00"/>
    <x v="32"/>
    <n v="208165"/>
    <n v="201668"/>
    <n v="6497"/>
  </r>
  <r>
    <d v="2020-08-13T00:00:00"/>
    <x v="32"/>
    <n v="210678"/>
    <n v="204060"/>
    <n v="6618"/>
  </r>
  <r>
    <d v="2020-08-14T00:00:00"/>
    <x v="32"/>
    <n v="213730"/>
    <n v="206948"/>
    <n v="6782"/>
  </r>
  <r>
    <d v="2020-08-15T00:00:00"/>
    <x v="32"/>
    <n v="217119"/>
    <n v="210170"/>
    <n v="6949"/>
  </r>
  <r>
    <d v="2020-08-16T00:00:00"/>
    <x v="32"/>
    <n v="218981"/>
    <n v="211905"/>
    <n v="7076"/>
  </r>
  <r>
    <d v="2020-08-17T00:00:00"/>
    <x v="32"/>
    <n v="220789"/>
    <n v="213570"/>
    <n v="7219"/>
  </r>
  <r>
    <d v="2020-08-18T00:00:00"/>
    <x v="32"/>
    <n v="223966"/>
    <n v="216542"/>
    <n v="7424"/>
  </r>
  <r>
    <d v="2020-08-19T00:00:00"/>
    <x v="32"/>
    <n v="228003"/>
    <n v="220343"/>
    <n v="7660"/>
  </r>
  <r>
    <d v="2020-08-20T00:00:00"/>
    <x v="32"/>
    <n v="230716"/>
    <n v="222866"/>
    <n v="7850"/>
  </r>
  <r>
    <d v="2020-08-21T00:00:00"/>
    <x v="32"/>
    <n v="233713"/>
    <n v="225607"/>
    <n v="8106"/>
  </r>
  <r>
    <d v="2020-08-22T00:00:00"/>
    <x v="32"/>
    <n v="237750"/>
    <n v="229364"/>
    <n v="8386"/>
  </r>
  <r>
    <d v="2020-08-23T00:00:00"/>
    <x v="32"/>
    <n v="241101"/>
    <n v="232384"/>
    <n v="8717"/>
  </r>
  <r>
    <d v="2020-08-24T00:00:00"/>
    <x v="32"/>
    <n v="243613"/>
    <n v="234696"/>
    <n v="8917"/>
  </r>
  <r>
    <d v="2020-08-25T00:00:00"/>
    <x v="32"/>
    <n v="247299"/>
    <n v="238089"/>
    <n v="9210"/>
  </r>
  <r>
    <d v="2020-08-26T00:00:00"/>
    <x v="32"/>
    <n v="251657"/>
    <n v="242118"/>
    <n v="9539"/>
  </r>
  <r>
    <d v="2020-08-27T00:00:00"/>
    <x v="32"/>
    <n v="255877"/>
    <n v="245953"/>
    <n v="9924"/>
  </r>
  <r>
    <d v="2020-08-28T00:00:00"/>
    <x v="32"/>
    <n v="260373"/>
    <n v="249940"/>
    <n v="10433"/>
  </r>
  <r>
    <d v="2020-08-29T00:00:00"/>
    <x v="32"/>
    <n v="264655"/>
    <n v="253779"/>
    <n v="10876"/>
  </r>
  <r>
    <d v="2020-08-30T00:00:00"/>
    <x v="32"/>
    <n v="268276"/>
    <n v="256953"/>
    <n v="11323"/>
  </r>
  <r>
    <d v="2020-08-31T00:00:00"/>
    <x v="32"/>
    <n v="271170"/>
    <n v="259526"/>
    <n v="11644"/>
  </r>
  <r>
    <d v="2020-09-01T00:00:00"/>
    <x v="32"/>
    <n v="274199"/>
    <n v="262046"/>
    <n v="12153"/>
  </r>
  <r>
    <d v="2020-09-02T00:00:00"/>
    <x v="32"/>
    <n v="277951"/>
    <n v="265232"/>
    <n v="12719"/>
  </r>
  <r>
    <d v="2020-09-03T00:00:00"/>
    <x v="32"/>
    <n v="282798"/>
    <n v="269489"/>
    <n v="13309"/>
  </r>
  <r>
    <d v="2020-09-04T00:00:00"/>
    <x v="32"/>
    <n v="287018"/>
    <n v="273185"/>
    <n v="13833"/>
  </r>
  <r>
    <d v="2020-09-05T00:00:00"/>
    <x v="32"/>
    <n v="292269"/>
    <n v="277745"/>
    <m/>
  </r>
  <r>
    <d v="2020-09-06T00:00:00"/>
    <x v="32"/>
    <n v="297100"/>
    <n v="281973"/>
    <n v="15127"/>
  </r>
  <r>
    <d v="2020-09-07T00:00:00"/>
    <x v="32"/>
    <n v="300486"/>
    <n v="284960"/>
    <n v="15526"/>
  </r>
  <r>
    <d v="2020-09-08T00:00:00"/>
    <x v="32"/>
    <n v="304758"/>
    <n v="288604"/>
    <n v="16154"/>
  </r>
  <r>
    <d v="2020-09-09T00:00:00"/>
    <x v="32"/>
    <n v="308922"/>
    <n v="292186"/>
    <n v="16736"/>
  </r>
  <r>
    <d v="2020-09-10T00:00:00"/>
    <x v="32"/>
    <n v="313816"/>
    <n v="296545"/>
    <n v="17271"/>
  </r>
  <r>
    <d v="2020-09-11T00:00:00"/>
    <x v="32"/>
    <n v="318581"/>
    <n v="300751"/>
    <n v="17830"/>
  </r>
  <r>
    <d v="2020-09-12T00:00:00"/>
    <x v="32"/>
    <n v="323628"/>
    <n v="305328"/>
    <n v="18300"/>
  </r>
  <r>
    <d v="2020-09-13T00:00:00"/>
    <x v="32"/>
    <n v="327843"/>
    <n v="308914"/>
    <n v="18929"/>
  </r>
  <r>
    <d v="2020-09-14T00:00:00"/>
    <x v="32"/>
    <n v="331371"/>
    <n v="312187"/>
    <n v="19184"/>
  </r>
  <r>
    <d v="2020-09-15T00:00:00"/>
    <x v="32"/>
    <n v="335686"/>
    <n v="315971"/>
    <n v="19715"/>
  </r>
  <r>
    <d v="2020-09-16T00:00:00"/>
    <x v="32"/>
    <n v="340002"/>
    <n v="319833"/>
    <n v="20169"/>
  </r>
  <r>
    <d v="2020-09-17T00:00:00"/>
    <x v="32"/>
    <n v="344918"/>
    <n v="324222"/>
    <n v="20696"/>
  </r>
  <r>
    <d v="2020-09-18T00:00:00"/>
    <x v="32"/>
    <n v="347959"/>
    <n v="326990"/>
    <n v="20969"/>
  </r>
  <r>
    <d v="2020-09-19T00:00:00"/>
    <x v="32"/>
    <n v="352004"/>
    <n v="330500"/>
    <m/>
  </r>
  <r>
    <d v="2020-09-20T00:00:00"/>
    <x v="32"/>
    <n v="356354"/>
    <n v="334325"/>
    <n v="22029"/>
  </r>
  <r>
    <d v="2020-09-21T00:00:00"/>
    <x v="32"/>
    <n v="358876"/>
    <n v="336604"/>
    <n v="22272"/>
  </r>
  <r>
    <d v="2020-09-22T00:00:00"/>
    <x v="32"/>
    <n v="362478"/>
    <n v="339647"/>
    <n v="22831"/>
  </r>
  <r>
    <d v="2020-09-23T00:00:00"/>
    <x v="32"/>
    <n v="366835"/>
    <n v="343500"/>
    <n v="23335"/>
  </r>
  <r>
    <d v="2020-09-24T00:00:00"/>
    <x v="32"/>
    <n v="371699"/>
    <n v="347913"/>
    <n v="23786"/>
  </r>
  <r>
    <d v="2020-09-25T00:00:00"/>
    <x v="32"/>
    <n v="374960"/>
    <n v="350833"/>
    <n v="24127"/>
  </r>
  <r>
    <d v="2020-09-26T00:00:00"/>
    <x v="32"/>
    <n v="378120"/>
    <n v="353715"/>
    <n v="24405"/>
  </r>
  <r>
    <d v="2020-09-27T00:00:00"/>
    <x v="32"/>
    <n v="380779"/>
    <n v="356054"/>
    <n v="24725"/>
  </r>
  <r>
    <d v="2020-09-28T00:00:00"/>
    <x v="32"/>
    <n v="382589"/>
    <n v="357671"/>
    <n v="24918"/>
  </r>
  <r>
    <d v="2020-09-29T00:00:00"/>
    <x v="32"/>
    <n v="385690"/>
    <n v="360340"/>
    <n v="25350"/>
  </r>
  <r>
    <d v="2020-09-30T00:00:00"/>
    <x v="32"/>
    <n v="388672"/>
    <n v="362941"/>
    <n v="25731"/>
  </r>
  <r>
    <d v="2020-10-01T00:00:00"/>
    <x v="32"/>
    <n v="391684"/>
    <n v="365621"/>
    <n v="26063"/>
  </r>
  <r>
    <d v="2020-10-02T00:00:00"/>
    <x v="32"/>
    <n v="394382"/>
    <n v="368023"/>
    <n v="26359"/>
  </r>
  <r>
    <d v="2020-10-03T00:00:00"/>
    <x v="32"/>
    <n v="396413"/>
    <n v="369864"/>
    <n v="26549"/>
  </r>
  <r>
    <d v="2020-10-04T00:00:00"/>
    <x v="32"/>
    <n v="398609"/>
    <n v="371738"/>
    <n v="26871"/>
  </r>
  <r>
    <d v="2020-10-05T00:00:00"/>
    <x v="32"/>
    <n v="399915"/>
    <n v="372885"/>
    <n v="27030"/>
  </r>
  <r>
    <d v="2020-10-06T00:00:00"/>
    <x v="32"/>
    <n v="402294"/>
    <n v="374989"/>
    <n v="27305"/>
  </r>
  <r>
    <d v="2020-10-07T00:00:00"/>
    <x v="32"/>
    <n v="404688"/>
    <n v="377146"/>
    <n v="27542"/>
  </r>
  <r>
    <d v="2020-10-08T00:00:00"/>
    <x v="32"/>
    <n v="406747"/>
    <n v="378991"/>
    <n v="27756"/>
  </r>
  <r>
    <d v="2020-10-09T00:00:00"/>
    <x v="32"/>
    <n v="409037"/>
    <n v="381058"/>
    <n v="27979"/>
  </r>
  <r>
    <d v="2020-10-10T00:00:00"/>
    <x v="32"/>
    <n v="411567"/>
    <n v="383417"/>
    <n v="28150"/>
  </r>
  <r>
    <d v="2020-10-11T00:00:00"/>
    <x v="32"/>
    <n v="414550"/>
    <n v="386201"/>
    <n v="28349"/>
  </r>
  <r>
    <d v="2020-10-12T00:00:00"/>
    <x v="32"/>
    <n v="416489"/>
    <n v="388031"/>
    <n v="28458"/>
  </r>
  <r>
    <d v="2020-10-13T00:00:00"/>
    <x v="32"/>
    <n v="418985"/>
    <n v="390310"/>
    <n v="28675"/>
  </r>
  <r>
    <d v="2020-10-14T00:00:00"/>
    <x v="32"/>
    <n v="421575"/>
    <n v="392719"/>
    <n v="28856"/>
  </r>
  <r>
    <d v="2020-10-15T00:00:00"/>
    <x v="32"/>
    <n v="424147"/>
    <n v="395119"/>
    <n v="29028"/>
  </r>
  <r>
    <d v="2020-10-16T00:00:00"/>
    <x v="32"/>
    <n v="426745"/>
    <n v="397555"/>
    <n v="29190"/>
  </r>
  <r>
    <d v="2020-10-17T00:00:00"/>
    <x v="32"/>
    <n v="428975"/>
    <n v="399651"/>
    <n v="29324"/>
  </r>
  <r>
    <d v="2020-10-18T00:00:00"/>
    <x v="32"/>
    <n v="431581"/>
    <n v="402116"/>
    <n v="29465"/>
  </r>
  <r>
    <d v="2020-10-19T00:00:00"/>
    <x v="32"/>
    <n v="433688"/>
    <n v="404138"/>
    <m/>
  </r>
  <r>
    <d v="2020-10-20T00:00:00"/>
    <x v="32"/>
    <n v="435868"/>
    <n v="406183"/>
    <n v="29685"/>
  </r>
  <r>
    <d v="2020-10-21T00:00:00"/>
    <x v="32"/>
    <n v="438334"/>
    <n v="408537"/>
    <n v="29797"/>
  </r>
  <r>
    <d v="2020-10-22T00:00:00"/>
    <x v="32"/>
    <n v="441342"/>
    <n v="411420"/>
    <n v="29922"/>
  </r>
  <r>
    <d v="2020-10-23T00:00:00"/>
    <x v="32"/>
    <n v="443478"/>
    <n v="413411"/>
    <n v="30067"/>
  </r>
  <r>
    <d v="2020-10-24T00:00:00"/>
    <x v="32"/>
    <n v="446317"/>
    <n v="416185"/>
    <n v="30132"/>
  </r>
  <r>
    <d v="2020-10-25T00:00:00"/>
    <x v="32"/>
    <n v="448279"/>
    <n v="418061"/>
    <n v="30218"/>
  </r>
  <r>
    <d v="2020-10-26T00:00:00"/>
    <x v="32"/>
    <n v="449199"/>
    <n v="418945"/>
    <m/>
  </r>
  <r>
    <d v="2020-10-27T00:00:00"/>
    <x v="32"/>
    <n v="449911"/>
    <n v="419621"/>
    <n v="30290"/>
  </r>
  <r>
    <d v="2020-10-28T00:00:00"/>
    <x v="32"/>
    <n v="452230"/>
    <n v="421780"/>
    <n v="30450"/>
  </r>
  <r>
    <d v="2020-10-29T00:00:00"/>
    <x v="32"/>
    <n v="454388"/>
    <n v="423825"/>
    <n v="30563"/>
  </r>
  <r>
    <d v="2020-10-30T00:00:00"/>
    <x v="32"/>
    <n v="456957"/>
    <n v="426297"/>
    <n v="30660"/>
  </r>
  <r>
    <d v="2020-10-31T00:00:00"/>
    <x v="32"/>
    <n v="458380"/>
    <n v="427666"/>
    <n v="30714"/>
  </r>
  <r>
    <d v="2020-11-01T00:00:00"/>
    <x v="32"/>
    <n v="459891"/>
    <n v="429100"/>
    <n v="30791"/>
  </r>
  <r>
    <d v="2020-11-02T00:00:00"/>
    <x v="32"/>
    <n v="461315"/>
    <n v="430466"/>
    <n v="30849"/>
  </r>
  <r>
    <d v="2020-11-03T00:00:00"/>
    <x v="32"/>
    <n v="464003"/>
    <n v="433017"/>
    <m/>
  </r>
  <r>
    <d v="2020-11-04T00:00:00"/>
    <x v="32"/>
    <n v="467012"/>
    <n v="435910"/>
    <m/>
  </r>
  <r>
    <d v="2020-11-05T00:00:00"/>
    <x v="32"/>
    <n v="469890"/>
    <n v="438656"/>
    <n v="31234"/>
  </r>
  <r>
    <d v="2020-11-06T00:00:00"/>
    <x v="32"/>
    <n v="472762"/>
    <n v="441418"/>
    <n v="31344"/>
  </r>
  <r>
    <d v="2020-11-07T00:00:00"/>
    <x v="32"/>
    <n v="475245"/>
    <n v="443814"/>
    <n v="31431"/>
  </r>
  <r>
    <d v="2020-11-08T00:00:00"/>
    <x v="32"/>
    <n v="477455"/>
    <n v="445941"/>
    <n v="31514"/>
  </r>
  <r>
    <d v="2020-11-09T00:00:00"/>
    <x v="32"/>
    <n v="479015"/>
    <n v="447475"/>
    <n v="31540"/>
  </r>
  <r>
    <d v="2020-11-10T00:00:00"/>
    <x v="32"/>
    <n v="481806"/>
    <n v="450187"/>
    <n v="31619"/>
  </r>
  <r>
    <d v="2020-11-11T00:00:00"/>
    <x v="32"/>
    <n v="484797"/>
    <n v="453094"/>
    <n v="31703"/>
  </r>
  <r>
    <d v="2020-11-12T00:00:00"/>
    <x v="32"/>
    <n v="487389"/>
    <n v="455627"/>
    <n v="31762"/>
  </r>
  <r>
    <d v="2020-11-13T00:00:00"/>
    <x v="32"/>
    <n v="489812"/>
    <n v="457974"/>
    <n v="31838"/>
  </r>
  <r>
    <d v="2020-11-14T00:00:00"/>
    <x v="32"/>
    <n v="492248"/>
    <n v="460332"/>
    <m/>
  </r>
  <r>
    <d v="2020-11-15T00:00:00"/>
    <x v="32"/>
    <n v="493895"/>
    <n v="461953"/>
    <n v="31942"/>
  </r>
  <r>
    <d v="2020-11-16T00:00:00"/>
    <x v="32"/>
    <n v="494627"/>
    <n v="462668"/>
    <n v="31959"/>
  </r>
  <r>
    <d v="2020-11-17T00:00:00"/>
    <x v="32"/>
    <n v="497045"/>
    <n v="465009"/>
    <n v="32036"/>
  </r>
  <r>
    <d v="2020-11-18T00:00:00"/>
    <x v="32"/>
    <n v="500015"/>
    <n v="467906"/>
    <n v="32109"/>
  </r>
  <r>
    <d v="2020-11-19T00:00:00"/>
    <x v="32"/>
    <n v="502948"/>
    <n v="470734"/>
    <n v="32214"/>
  </r>
  <r>
    <d v="2020-11-20T00:00:00"/>
    <x v="32"/>
    <n v="505954"/>
    <n v="473665"/>
    <n v="32289"/>
  </r>
  <r>
    <d v="2020-11-21T00:00:00"/>
    <x v="32"/>
    <n v="508813"/>
    <n v="476449"/>
    <n v="32364"/>
  </r>
  <r>
    <d v="2020-11-22T00:00:00"/>
    <x v="32"/>
    <n v="511457"/>
    <n v="479045"/>
    <n v="32412"/>
  </r>
  <r>
    <d v="2020-11-23T00:00:00"/>
    <x v="32"/>
    <n v="513037"/>
    <n v="480606"/>
    <n v="32431"/>
  </r>
  <r>
    <d v="2020-11-24T00:00:00"/>
    <x v="32"/>
    <n v="515452"/>
    <n v="482962"/>
    <n v="32490"/>
  </r>
  <r>
    <d v="2020-11-25T00:00:00"/>
    <x v="32"/>
    <n v="517834"/>
    <n v="485309"/>
    <n v="32525"/>
  </r>
  <r>
    <d v="2020-11-26T00:00:00"/>
    <x v="32"/>
    <n v="519862"/>
    <n v="487287"/>
    <n v="32575"/>
  </r>
  <r>
    <d v="2020-11-27T00:00:00"/>
    <x v="32"/>
    <n v="521455"/>
    <n v="488848"/>
    <n v="32607"/>
  </r>
  <r>
    <d v="2020-11-28T00:00:00"/>
    <x v="32"/>
    <n v="523099"/>
    <n v="490461"/>
    <n v="32638"/>
  </r>
  <r>
    <d v="2020-11-30T00:00:00"/>
    <x v="32"/>
    <n v="526407"/>
    <n v="493715"/>
    <n v="32692"/>
  </r>
  <r>
    <d v="2020-12-01T00:00:00"/>
    <x v="32"/>
    <n v="528241"/>
    <n v="495518"/>
    <n v="32723"/>
  </r>
  <r>
    <d v="2020-12-02T00:00:00"/>
    <x v="32"/>
    <n v="530422"/>
    <n v="497661"/>
    <n v="32761"/>
  </r>
  <r>
    <d v="2020-12-03T00:00:00"/>
    <x v="32"/>
    <n v="533103"/>
    <n v="500303"/>
    <n v="32800"/>
  </r>
  <r>
    <d v="2020-12-04T00:00:00"/>
    <x v="32"/>
    <n v="535379"/>
    <n v="502546"/>
    <n v="32833"/>
  </r>
  <r>
    <d v="2020-12-05T00:00:00"/>
    <x v="32"/>
    <n v="537733"/>
    <n v="504876"/>
    <n v="32857"/>
  </r>
  <r>
    <d v="2020-12-06T00:00:00"/>
    <x v="32"/>
    <n v="540088"/>
    <n v="507200"/>
    <n v="32888"/>
  </r>
  <r>
    <d v="2020-12-07T00:00:00"/>
    <x v="32"/>
    <n v="541546"/>
    <n v="508652"/>
    <n v="32894"/>
  </r>
  <r>
    <d v="2020-12-08T00:00:00"/>
    <x v="32"/>
    <n v="543721"/>
    <n v="510799"/>
    <n v="32922"/>
  </r>
  <r>
    <d v="2020-12-09T00:00:00"/>
    <x v="32"/>
    <n v="545848"/>
    <n v="512906"/>
    <n v="32942"/>
  </r>
  <r>
    <d v="2020-12-10T00:00:00"/>
    <x v="32"/>
    <n v="548028"/>
    <n v="515055"/>
    <n v="32973"/>
  </r>
  <r>
    <d v="2020-12-11T00:00:00"/>
    <x v="32"/>
    <n v="550158"/>
    <n v="517164"/>
    <m/>
  </r>
  <r>
    <d v="2020-12-12T00:00:00"/>
    <x v="32"/>
    <n v="551648"/>
    <n v="518636"/>
    <m/>
  </r>
  <r>
    <d v="2020-12-13T00:00:00"/>
    <x v="32"/>
    <n v="553446"/>
    <n v="520411"/>
    <m/>
  </r>
  <r>
    <d v="2020-12-14T00:00:00"/>
    <x v="32"/>
    <n v="554621"/>
    <n v="521576"/>
    <m/>
  </r>
  <r>
    <d v="2020-12-15T00:00:00"/>
    <x v="32"/>
    <n v="556623"/>
    <n v="523569"/>
    <n v="33054"/>
  </r>
  <r>
    <d v="2020-12-16T00:00:00"/>
    <x v="32"/>
    <n v="559048"/>
    <n v="525970"/>
    <n v="33078"/>
  </r>
  <r>
    <d v="2020-12-17T00:00:00"/>
    <x v="32"/>
    <n v="560965"/>
    <n v="527870"/>
    <n v="33095"/>
  </r>
  <r>
    <d v="2020-12-18T00:00:00"/>
    <x v="32"/>
    <n v="562613"/>
    <n v="529497"/>
    <n v="33116"/>
  </r>
  <r>
    <d v="2020-12-19T00:00:00"/>
    <x v="32"/>
    <n v="564129"/>
    <n v="530987"/>
    <n v="33142"/>
  </r>
  <r>
    <d v="2020-12-20T00:00:00"/>
    <x v="32"/>
    <n v="565682"/>
    <n v="532518"/>
    <n v="33164"/>
  </r>
  <r>
    <d v="2020-12-21T00:00:00"/>
    <x v="32"/>
    <n v="566644"/>
    <n v="533472"/>
    <n v="33172"/>
  </r>
  <r>
    <d v="2020-12-22T00:00:00"/>
    <x v="32"/>
    <n v="568104"/>
    <n v="534919"/>
    <n v="33185"/>
  </r>
  <r>
    <d v="2020-12-23T00:00:00"/>
    <x v="32"/>
    <n v="569607"/>
    <n v="536407"/>
    <n v="33200"/>
  </r>
  <r>
    <d v="2020-12-24T00:00:00"/>
    <x v="32"/>
    <n v="570872"/>
    <n v="537659"/>
    <n v="33213"/>
  </r>
  <r>
    <d v="2020-12-25T00:00:00"/>
    <x v="32"/>
    <n v="572189"/>
    <n v="538967"/>
    <n v="33222"/>
  </r>
  <r>
    <d v="2020-12-26T00:00:00"/>
    <x v="32"/>
    <n v="572917"/>
    <n v="539694"/>
    <n v="33223"/>
  </r>
  <r>
    <d v="2020-12-27T00:00:00"/>
    <x v="32"/>
    <n v="573971"/>
    <n v="540737"/>
    <n v="33234"/>
  </r>
  <r>
    <d v="2020-12-28T00:00:00"/>
    <x v="32"/>
    <n v="574733"/>
    <n v="541492"/>
    <n v="33241"/>
  </r>
  <r>
    <d v="2020-12-29T00:00:00"/>
    <x v="32"/>
    <n v="575976"/>
    <n v="542733"/>
    <n v="33243"/>
  </r>
  <r>
    <d v="2020-12-30T00:00:00"/>
    <x v="32"/>
    <n v="577343"/>
    <n v="544088"/>
    <n v="33255"/>
  </r>
  <r>
    <d v="2020-12-31T00:00:00"/>
    <x v="32"/>
    <n v="578723"/>
    <n v="545462"/>
    <n v="33261"/>
  </r>
  <r>
    <d v="2021-01-01T00:00:00"/>
    <x v="32"/>
    <n v="580269"/>
    <n v="547004"/>
    <n v="33265"/>
  </r>
  <r>
    <d v="2021-01-02T00:00:00"/>
    <x v="32"/>
    <n v="581550"/>
    <n v="548277"/>
    <m/>
  </r>
  <r>
    <d v="2021-01-03T00:00:00"/>
    <x v="32"/>
    <n v="582957"/>
    <n v="549678"/>
    <m/>
  </r>
  <r>
    <d v="2021-01-04T00:00:00"/>
    <x v="32"/>
    <n v="583819"/>
    <n v="550539"/>
    <n v="33280"/>
  </r>
  <r>
    <d v="2021-01-05T00:00:00"/>
    <x v="32"/>
    <n v="585181"/>
    <n v="551900"/>
    <n v="33281"/>
  </r>
  <r>
    <d v="2021-01-06T00:00:00"/>
    <x v="32"/>
    <n v="586639"/>
    <n v="553356"/>
    <n v="33283"/>
  </r>
  <r>
    <d v="2021-01-07T00:00:00"/>
    <x v="32"/>
    <n v="587806"/>
    <n v="554515"/>
    <n v="33291"/>
  </r>
  <r>
    <d v="2021-01-08T00:00:00"/>
    <x v="32"/>
    <n v="588991"/>
    <n v="555695"/>
    <n v="33296"/>
  </r>
  <r>
    <d v="2021-01-10T00:00:00"/>
    <x v="32"/>
    <n v="590867"/>
    <n v="557563"/>
    <n v="33304"/>
  </r>
  <r>
    <d v="2021-01-11T00:00:00"/>
    <x v="32"/>
    <n v="591518"/>
    <n v="558214"/>
    <n v="33304"/>
  </r>
  <r>
    <d v="2021-01-12T00:00:00"/>
    <x v="32"/>
    <n v="593224"/>
    <n v="559918"/>
    <n v="33306"/>
  </r>
  <r>
    <d v="2021-01-13T00:00:00"/>
    <x v="32"/>
    <n v="595168"/>
    <n v="561856"/>
    <n v="33312"/>
  </r>
  <r>
    <d v="2021-01-14T00:00:00"/>
    <x v="32"/>
    <n v="596668"/>
    <n v="563351"/>
    <n v="33317"/>
  </r>
  <r>
    <d v="2021-01-15T00:00:00"/>
    <x v="32"/>
    <n v="597659"/>
    <n v="564337"/>
    <n v="33322"/>
  </r>
  <r>
    <d v="2021-01-16T00:00:00"/>
    <x v="32"/>
    <n v="598570"/>
    <n v="565244"/>
    <n v="33326"/>
  </r>
  <r>
    <d v="2021-01-18T00:00:00"/>
    <x v="32"/>
    <n v="599890"/>
    <n v="566561"/>
    <n v="33329"/>
  </r>
  <r>
    <d v="2021-01-19T00:00:00"/>
    <x v="32"/>
    <n v="600698"/>
    <n v="567366"/>
    <n v="33332"/>
  </r>
  <r>
    <d v="2021-01-20T00:00:00"/>
    <x v="32"/>
    <n v="601506"/>
    <n v="568173"/>
    <m/>
  </r>
  <r>
    <d v="2021-01-21T00:00:00"/>
    <x v="32"/>
    <n v="602298"/>
    <n v="568963"/>
    <n v="33335"/>
  </r>
  <r>
    <d v="2021-01-22T00:00:00"/>
    <x v="32"/>
    <n v="602883"/>
    <n v="569544"/>
    <n v="33339"/>
  </r>
  <r>
    <d v="2021-01-23T00:00:00"/>
    <x v="32"/>
    <n v="603530"/>
    <n v="570189"/>
    <n v="33341"/>
  </r>
  <r>
    <d v="2021-01-25T00:00:00"/>
    <x v="32"/>
    <n v="604330"/>
    <n v="570988"/>
    <n v="33342"/>
  </r>
  <r>
    <d v="2021-01-26T00:00:00"/>
    <x v="32"/>
    <n v="604952"/>
    <n v="571609"/>
    <n v="33343"/>
  </r>
  <r>
    <d v="2021-01-27T00:00:00"/>
    <x v="32"/>
    <n v="605314"/>
    <n v="571971"/>
    <n v="33343"/>
  </r>
  <r>
    <d v="2021-01-28T00:00:00"/>
    <x v="32"/>
    <n v="605866"/>
    <n v="572523"/>
    <n v="33343"/>
  </r>
  <r>
    <d v="2021-01-29T00:00:00"/>
    <x v="32"/>
    <n v="606523"/>
    <n v="573178"/>
    <n v="33345"/>
  </r>
  <r>
    <d v="2021-01-30T00:00:00"/>
    <x v="32"/>
    <n v="606978"/>
    <n v="573631"/>
    <n v="33347"/>
  </r>
  <r>
    <d v="2021-02-01T00:00:00"/>
    <x v="32"/>
    <n v="607566"/>
    <n v="574218"/>
    <n v="33348"/>
  </r>
  <r>
    <d v="2021-02-02T00:00:00"/>
    <x v="32"/>
    <n v="607962"/>
    <n v="574614"/>
    <n v="33348"/>
  </r>
  <r>
    <d v="2021-02-04T00:00:00"/>
    <x v="32"/>
    <n v="608947"/>
    <n v="575599"/>
    <n v="33348"/>
  </r>
  <r>
    <d v="2021-02-05T00:00:00"/>
    <x v="32"/>
    <n v="609412"/>
    <n v="576063"/>
    <n v="33349"/>
  </r>
  <r>
    <d v="2021-02-06T00:00:00"/>
    <x v="32"/>
    <n v="609909"/>
    <n v="576560"/>
    <n v="33349"/>
  </r>
  <r>
    <d v="2021-02-08T00:00:00"/>
    <x v="32"/>
    <n v="610893"/>
    <n v="577544"/>
    <n v="33349"/>
  </r>
  <r>
    <d v="2021-02-09T00:00:00"/>
    <x v="32"/>
    <n v="611468"/>
    <n v="578118"/>
    <n v="33350"/>
  </r>
  <r>
    <d v="2021-02-10T00:00:00"/>
    <x v="32"/>
    <n v="612192"/>
    <n v="578842"/>
    <n v="33350"/>
  </r>
  <r>
    <d v="2021-02-11T00:00:00"/>
    <x v="32"/>
    <n v="612813"/>
    <n v="579463"/>
    <n v="33350"/>
  </r>
  <r>
    <d v="2021-02-12T00:00:00"/>
    <x v="32"/>
    <n v="613231"/>
    <n v="579881"/>
    <n v="33350"/>
  </r>
  <r>
    <d v="2021-02-13T00:00:00"/>
    <x v="32"/>
    <n v="614152"/>
    <n v="580802"/>
    <n v="33350"/>
  </r>
  <r>
    <d v="2021-02-14T00:00:00"/>
    <x v="32"/>
    <n v="614394"/>
    <n v="581044"/>
    <n v="33350"/>
  </r>
  <r>
    <d v="2021-02-15T00:00:00"/>
    <x v="32"/>
    <n v="614394"/>
    <n v="581044"/>
    <n v="33350"/>
  </r>
  <r>
    <d v="2021-02-17T00:00:00"/>
    <x v="32"/>
    <n v="615180"/>
    <n v="581828"/>
    <n v="33352"/>
  </r>
  <r>
    <d v="2021-02-18T00:00:00"/>
    <x v="32"/>
    <n v="615776"/>
    <n v="582422"/>
    <n v="33354"/>
  </r>
  <r>
    <d v="2021-02-19T00:00:00"/>
    <x v="32"/>
    <n v="616899"/>
    <n v="583510"/>
    <n v="33389"/>
  </r>
  <r>
    <d v="2021-02-20T00:00:00"/>
    <x v="32"/>
    <n v="618010"/>
    <n v="584619"/>
    <n v="33391"/>
  </r>
  <r>
    <d v="2021-02-22T00:00:00"/>
    <x v="32"/>
    <n v="618010"/>
    <n v="584619"/>
    <n v="33391"/>
  </r>
  <r>
    <d v="2021-02-23T00:00:00"/>
    <x v="32"/>
    <n v="618747"/>
    <n v="585352"/>
    <n v="32939"/>
  </r>
  <r>
    <d v="2021-02-24T00:00:00"/>
    <x v="32"/>
    <n v="619392"/>
    <n v="585995"/>
    <n v="33397"/>
  </r>
  <r>
    <d v="2021-02-25T00:00:00"/>
    <x v="32"/>
    <n v="619842"/>
    <n v="586445"/>
    <n v="33397"/>
  </r>
  <r>
    <d v="2021-02-26T00:00:00"/>
    <x v="32"/>
    <n v="620416"/>
    <n v="587012"/>
    <n v="33404"/>
  </r>
  <r>
    <d v="2021-03-01T00:00:00"/>
    <x v="32"/>
    <n v="621754"/>
    <n v="588340"/>
    <n v="33414"/>
  </r>
  <r>
    <d v="2021-03-03T00:00:00"/>
    <x v="32"/>
    <n v="622896"/>
    <n v="589479"/>
    <n v="33417"/>
  </r>
  <r>
    <d v="2021-03-04T00:00:00"/>
    <x v="32"/>
    <n v="622887"/>
    <n v="589468"/>
    <n v="33419"/>
  </r>
  <r>
    <d v="2021-03-06T00:00:00"/>
    <x v="32"/>
    <n v="624612"/>
    <n v="591191"/>
    <n v="33421"/>
  </r>
  <r>
    <d v="2021-03-08T00:00:00"/>
    <x v="32"/>
    <n v="625498"/>
    <n v="592077"/>
    <n v="33421"/>
  </r>
  <r>
    <d v="2021-03-11T00:00:00"/>
    <x v="32"/>
    <n v="627447"/>
    <n v="594025"/>
    <n v="33422"/>
  </r>
  <r>
    <d v="2021-03-13T00:00:00"/>
    <x v="32"/>
    <n v="628216"/>
    <n v="594792"/>
    <n v="33424"/>
  </r>
  <r>
    <d v="2021-03-14T00:00:00"/>
    <x v="32"/>
    <n v="628767"/>
    <n v="595341"/>
    <n v="33426"/>
  </r>
  <r>
    <d v="2021-03-15T00:00:00"/>
    <x v="32"/>
    <n v="629661"/>
    <n v="596224"/>
    <m/>
  </r>
  <r>
    <d v="2021-03-17T00:00:00"/>
    <x v="32"/>
    <n v="630274"/>
    <n v="596836"/>
    <n v="33438"/>
  </r>
  <r>
    <d v="2021-03-18T00:00:00"/>
    <x v="32"/>
    <n v="631045"/>
    <n v="597604"/>
    <n v="33441"/>
  </r>
  <r>
    <d v="2021-03-19T00:00:00"/>
    <x v="32"/>
    <n v="631809"/>
    <n v="598358"/>
    <n v="33451"/>
  </r>
  <r>
    <d v="2021-03-20T00:00:00"/>
    <x v="32"/>
    <n v="632636"/>
    <n v="599180"/>
    <n v="33456"/>
  </r>
  <r>
    <d v="2021-03-21T00:00:00"/>
    <x v="32"/>
    <n v="633540"/>
    <n v="600079"/>
    <n v="33461"/>
  </r>
  <r>
    <d v="2021-03-22T00:00:00"/>
    <x v="32"/>
    <n v="633806"/>
    <n v="600345"/>
    <n v="33461"/>
  </r>
  <r>
    <d v="2021-03-23T00:00:00"/>
    <x v="32"/>
    <n v="634572"/>
    <n v="601105"/>
    <n v="33467"/>
  </r>
  <r>
    <d v="2021-03-24T00:00:00"/>
    <x v="32"/>
    <n v="635381"/>
    <n v="601905"/>
    <n v="33476"/>
  </r>
  <r>
    <d v="2021-03-25T00:00:00"/>
    <x v="32"/>
    <n v="636356"/>
    <n v="602879"/>
    <n v="33477"/>
  </r>
  <r>
    <d v="2021-03-27T00:00:00"/>
    <x v="32"/>
    <n v="637843"/>
    <n v="604356"/>
    <n v="33487"/>
  </r>
  <r>
    <d v="2021-03-30T00:00:00"/>
    <x v="32"/>
    <n v="639614"/>
    <n v="606124"/>
    <n v="33490"/>
  </r>
  <r>
    <d v="2021-04-01T00:00:00"/>
    <x v="32"/>
    <n v="641498"/>
    <n v="607984"/>
    <n v="33514"/>
  </r>
  <r>
    <d v="2021-04-02T00:00:00"/>
    <x v="32"/>
    <n v="642551"/>
    <n v="609033"/>
    <n v="33518"/>
  </r>
  <r>
    <d v="2021-04-03T00:00:00"/>
    <x v="32"/>
    <n v="643050"/>
    <n v="609530"/>
    <n v="33520"/>
  </r>
  <r>
    <d v="2021-04-04T00:00:00"/>
    <x v="32"/>
    <n v="644275"/>
    <n v="610741"/>
    <n v="33534"/>
  </r>
  <r>
    <d v="2021-04-05T00:00:00"/>
    <x v="32"/>
    <n v="644784"/>
    <n v="611247"/>
    <n v="33537"/>
  </r>
  <r>
    <d v="2021-04-06T00:00:00"/>
    <x v="32"/>
    <n v="646186"/>
    <n v="612635"/>
    <n v="33551"/>
  </r>
  <r>
    <d v="2021-04-07T00:00:00"/>
    <x v="32"/>
    <n v="647320"/>
    <n v="613748"/>
    <n v="33572"/>
  </r>
  <r>
    <d v="2021-04-08T00:00:00"/>
    <x v="32"/>
    <n v="648832"/>
    <n v="615223"/>
    <n v="33609"/>
  </r>
  <r>
    <d v="2021-04-09T00:00:00"/>
    <x v="32"/>
    <n v="650518"/>
    <n v="616877"/>
    <n v="33641"/>
  </r>
  <r>
    <d v="2021-04-10T00:00:00"/>
    <x v="32"/>
    <n v="651965"/>
    <n v="618283"/>
    <n v="33682"/>
  </r>
  <r>
    <d v="2021-04-11T00:00:00"/>
    <x v="32"/>
    <n v="653832"/>
    <n v="620102"/>
    <n v="33730"/>
  </r>
  <r>
    <d v="2021-04-12T00:00:00"/>
    <x v="32"/>
    <n v="654703"/>
    <n v="620963"/>
    <n v="33740"/>
  </r>
  <r>
    <d v="2021-04-13T00:00:00"/>
    <x v="32"/>
    <n v="656802"/>
    <n v="623000"/>
    <n v="33802"/>
  </r>
  <r>
    <d v="2021-04-14T00:00:00"/>
    <x v="32"/>
    <n v="658885"/>
    <n v="625044"/>
    <n v="33841"/>
  </r>
  <r>
    <d v="2021-04-16T00:00:00"/>
    <x v="32"/>
    <n v="660465"/>
    <n v="626593"/>
    <n v="33872"/>
  </r>
  <r>
    <d v="2021-04-17T00:00:00"/>
    <x v="32"/>
    <n v="662606"/>
    <n v="628676"/>
    <n v="33930"/>
  </r>
  <r>
    <d v="2021-04-18T00:00:00"/>
    <x v="32"/>
    <n v="665194"/>
    <n v="631195"/>
    <n v="33999"/>
  </r>
  <r>
    <d v="2021-04-19T00:00:00"/>
    <x v="32"/>
    <n v="666583"/>
    <n v="632552"/>
    <n v="34031"/>
  </r>
  <r>
    <d v="2021-04-20T00:00:00"/>
    <x v="32"/>
    <n v="669149"/>
    <n v="635058"/>
    <n v="34091"/>
  </r>
  <r>
    <d v="2021-04-22T00:00:00"/>
    <x v="32"/>
    <n v="674440"/>
    <n v="640181"/>
    <n v="34259"/>
  </r>
  <r>
    <d v="2021-04-23T00:00:00"/>
    <x v="32"/>
    <n v="675862"/>
    <n v="641563"/>
    <n v="34299"/>
  </r>
  <r>
    <d v="2021-04-24T00:00:00"/>
    <x v="32"/>
    <n v="679298"/>
    <n v="644872"/>
    <n v="34426"/>
  </r>
  <r>
    <d v="2021-04-25T00:00:00"/>
    <x v="32"/>
    <n v="683472"/>
    <n v="648946"/>
    <n v="34526"/>
  </r>
  <r>
    <d v="2021-04-26T00:00:00"/>
    <x v="32"/>
    <n v="686814"/>
    <n v="652190"/>
    <n v="34624"/>
  </r>
  <r>
    <d v="2021-04-27T00:00:00"/>
    <x v="32"/>
    <n v="691184"/>
    <n v="656449"/>
    <n v="34735"/>
  </r>
  <r>
    <d v="2021-04-28T00:00:00"/>
    <x v="32"/>
    <n v="695782"/>
    <n v="660923"/>
    <n v="34859"/>
  </r>
  <r>
    <d v="2021-04-29T00:00:00"/>
    <x v="32"/>
    <n v="700857"/>
    <n v="665832"/>
    <n v="35025"/>
  </r>
  <r>
    <d v="2021-04-30T00:00:00"/>
    <x v="32"/>
    <n v="705279"/>
    <n v="670113"/>
    <n v="35166"/>
  </r>
  <r>
    <d v="2021-05-01T00:00:00"/>
    <x v="32"/>
    <n v="709639"/>
    <n v="674300"/>
    <n v="33622"/>
  </r>
  <r>
    <d v="2021-05-02T00:00:00"/>
    <x v="32"/>
    <n v="714957"/>
    <n v="679371"/>
    <n v="35586"/>
  </r>
  <r>
    <d v="2021-05-03T00:00:00"/>
    <x v="32"/>
    <n v="717664"/>
    <n v="681944"/>
    <n v="35720"/>
  </r>
  <r>
    <d v="2021-05-04T00:00:00"/>
    <x v="32"/>
    <n v="723049"/>
    <n v="687058"/>
    <n v="35991"/>
  </r>
  <r>
    <d v="2021-05-05T00:00:00"/>
    <x v="32"/>
    <n v="727535"/>
    <n v="691304"/>
    <n v="36231"/>
  </r>
  <r>
    <d v="2021-05-06T00:00:00"/>
    <x v="32"/>
    <n v="732887"/>
    <n v="696356"/>
    <n v="36531"/>
  </r>
  <r>
    <d v="2021-05-07T00:00:00"/>
    <x v="32"/>
    <n v="738070"/>
    <n v="701224"/>
    <n v="36846"/>
  </r>
  <r>
    <d v="2021-05-08T00:00:00"/>
    <x v="32"/>
    <n v="744022"/>
    <n v="706817"/>
    <n v="37205"/>
  </r>
  <r>
    <d v="2021-05-09T00:00:00"/>
    <x v="32"/>
    <n v="750382"/>
    <n v="712826"/>
    <n v="37556"/>
  </r>
  <r>
    <d v="2021-05-10T00:00:00"/>
    <x v="32"/>
    <n v="753842"/>
    <n v="716153"/>
    <n v="37689"/>
  </r>
  <r>
    <d v="2021-05-11T00:00:00"/>
    <x v="32"/>
    <n v="760130"/>
    <n v="721975"/>
    <n v="38155"/>
  </r>
  <r>
    <d v="2021-05-12T00:00:00"/>
    <x v="32"/>
    <n v="765518"/>
    <n v="726947"/>
    <n v="38571"/>
  </r>
  <r>
    <d v="2021-05-13T00:00:00"/>
    <x v="32"/>
    <n v="771752"/>
    <n v="732701"/>
    <n v="39051"/>
  </r>
  <r>
    <d v="2021-05-14T00:00:00"/>
    <x v="32"/>
    <n v="777407"/>
    <n v="737804"/>
    <n v="39603"/>
  </r>
  <r>
    <d v="2021-05-15T00:00:00"/>
    <x v="32"/>
    <n v="782257"/>
    <n v="742205"/>
    <n v="40052"/>
  </r>
  <r>
    <d v="2021-05-16T00:00:00"/>
    <x v="32"/>
    <n v="789881"/>
    <n v="749068"/>
    <n v="40813"/>
  </r>
  <r>
    <d v="2021-05-17T00:00:00"/>
    <x v="32"/>
    <n v="794518"/>
    <n v="753370"/>
    <n v="41148"/>
  </r>
  <r>
    <d v="2021-05-18T00:00:00"/>
    <x v="32"/>
    <n v="804307"/>
    <n v="762413"/>
    <n v="41894"/>
  </r>
  <r>
    <d v="2021-05-19T00:00:00"/>
    <x v="32"/>
    <n v="814492"/>
    <n v="771719"/>
    <n v="42773"/>
  </r>
  <r>
    <d v="2021-05-20T00:00:00"/>
    <x v="32"/>
    <n v="825191"/>
    <n v="781698"/>
    <n v="43493"/>
  </r>
  <r>
    <d v="2021-05-21T00:00:00"/>
    <x v="32"/>
    <n v="836629"/>
    <n v="792273"/>
    <n v="44356"/>
  </r>
  <r>
    <d v="2021-05-22T00:00:00"/>
    <x v="32"/>
    <n v="851218"/>
    <n v="805998"/>
    <n v="45220"/>
  </r>
  <r>
    <d v="2021-05-23T00:00:00"/>
    <x v="32"/>
    <n v="864018"/>
    <n v="817922"/>
    <n v="46096"/>
  </r>
  <r>
    <d v="2021-05-24T00:00:00"/>
    <x v="32"/>
    <n v="871202"/>
    <n v="824680"/>
    <n v="38039"/>
  </r>
  <r>
    <d v="2021-05-25T00:00:00"/>
    <x v="32"/>
    <n v="881469"/>
    <n v="834174"/>
    <n v="47295"/>
  </r>
  <r>
    <d v="2021-05-26T00:00:00"/>
    <x v="32"/>
    <n v="891157"/>
    <n v="843195"/>
    <n v="47962"/>
  </r>
  <r>
    <d v="2021-05-27T00:00:00"/>
    <x v="32"/>
    <n v="899078"/>
    <n v="850574"/>
    <n v="48504"/>
  </r>
  <r>
    <d v="2021-05-28T00:00:00"/>
    <x v="32"/>
    <n v="910315"/>
    <n v="861028"/>
    <n v="49287"/>
  </r>
  <r>
    <d v="2021-05-29T00:00:00"/>
    <x v="32"/>
    <n v="918746"/>
    <n v="868864"/>
    <n v="49882"/>
  </r>
  <r>
    <d v="2021-05-30T00:00:00"/>
    <x v="32"/>
    <n v="932117"/>
    <n v="881381"/>
    <n v="50736"/>
  </r>
  <r>
    <d v="2021-05-31T00:00:00"/>
    <x v="32"/>
    <n v="947800"/>
    <n v="896670"/>
    <n v="51130"/>
  </r>
  <r>
    <d v="2021-06-01T00:00:00"/>
    <x v="32"/>
    <n v="964718"/>
    <n v="912747"/>
    <n v="51971"/>
  </r>
  <r>
    <d v="2021-06-02T00:00:00"/>
    <x v="32"/>
    <n v="975840"/>
    <n v="923298"/>
    <n v="52542"/>
  </r>
  <r>
    <d v="2021-06-03T00:00:00"/>
    <x v="32"/>
    <n v="990028"/>
    <n v="936809"/>
    <n v="53219"/>
  </r>
  <r>
    <d v="2021-06-04T00:00:00"/>
    <x v="32"/>
    <n v="1006421"/>
    <n v="952552"/>
    <n v="53869"/>
  </r>
  <r>
    <d v="2021-06-05T00:00:00"/>
    <x v="32"/>
    <n v="1031194"/>
    <n v="976617"/>
    <n v="54577"/>
  </r>
  <r>
    <d v="2021-06-06T00:00:00"/>
    <x v="32"/>
    <n v="1047299"/>
    <n v="992068"/>
    <n v="55231"/>
  </r>
  <r>
    <d v="2021-06-07T00:00:00"/>
    <x v="32"/>
    <n v="1056126"/>
    <n v="1000660"/>
    <n v="55466"/>
  </r>
  <r>
    <d v="2021-06-08T00:00:00"/>
    <x v="32"/>
    <n v="1071999"/>
    <n v="1015833"/>
    <n v="56166"/>
  </r>
  <r>
    <d v="2021-06-09T00:00:00"/>
    <x v="32"/>
    <n v="1088803"/>
    <n v="1032012"/>
    <n v="56791"/>
  </r>
  <r>
    <d v="2021-06-10T00:00:00"/>
    <x v="32"/>
    <n v="1103676"/>
    <n v="1046227"/>
    <n v="57449"/>
  </r>
  <r>
    <d v="2021-06-11T00:00:00"/>
    <x v="32"/>
    <n v="1117070"/>
    <n v="1058980"/>
    <n v="58090"/>
  </r>
  <r>
    <d v="2021-06-12T00:00:00"/>
    <x v="32"/>
    <n v="1126067"/>
    <n v="1067549"/>
    <n v="58518"/>
  </r>
  <r>
    <d v="2021-06-13T00:00:00"/>
    <x v="32"/>
    <n v="1136248"/>
    <n v="1077165"/>
    <n v="59083"/>
  </r>
  <r>
    <d v="2021-06-14T00:00:00"/>
    <x v="32"/>
    <n v="1141323"/>
    <n v="1082005"/>
    <n v="59318"/>
  </r>
  <r>
    <d v="2021-06-15T00:00:00"/>
    <x v="32"/>
    <n v="1150877"/>
    <n v="1091031"/>
    <n v="59846"/>
  </r>
  <r>
    <d v="2021-06-16T00:00:00"/>
    <x v="32"/>
    <n v="1160421"/>
    <n v="1100039"/>
    <n v="60382"/>
  </r>
  <r>
    <d v="2021-06-17T00:00:00"/>
    <x v="32"/>
    <n v="1171949"/>
    <n v="1111080"/>
    <n v="60869"/>
  </r>
  <r>
    <d v="2021-06-18T00:00:00"/>
    <x v="32"/>
    <n v="1184286"/>
    <n v="1122950"/>
    <n v="61336"/>
  </r>
  <r>
    <d v="2021-06-19T00:00:00"/>
    <x v="32"/>
    <n v="1196954"/>
    <n v="1135175"/>
    <n v="61779"/>
  </r>
  <r>
    <d v="2021-06-20T00:00:00"/>
    <x v="32"/>
    <n v="1206710"/>
    <n v="1144564"/>
    <n v="62146"/>
  </r>
  <r>
    <d v="2021-06-21T00:00:00"/>
    <x v="32"/>
    <n v="1211909"/>
    <n v="1149588"/>
    <n v="62321"/>
  </r>
  <r>
    <d v="2021-06-22T00:00:00"/>
    <x v="32"/>
    <n v="1220186"/>
    <n v="1157444"/>
    <n v="62742"/>
  </r>
  <r>
    <d v="2021-06-23T00:00:00"/>
    <x v="32"/>
    <n v="1227578"/>
    <n v="1164441"/>
    <n v="63137"/>
  </r>
  <r>
    <d v="2021-06-24T00:00:00"/>
    <x v="32"/>
    <n v="1235564"/>
    <n v="1172068"/>
    <n v="63496"/>
  </r>
  <r>
    <d v="2021-06-25T00:00:00"/>
    <x v="32"/>
    <n v="1244581"/>
    <n v="1180716"/>
    <n v="63865"/>
  </r>
  <r>
    <d v="2021-06-26T00:00:00"/>
    <x v="32"/>
    <n v="1251294"/>
    <n v="1187138"/>
    <n v="64156"/>
  </r>
  <r>
    <d v="2021-06-27T00:00:00"/>
    <x v="32"/>
    <n v="1259387"/>
    <n v="1194746"/>
    <n v="64641"/>
  </r>
  <r>
    <d v="2021-06-28T00:00:00"/>
    <x v="32"/>
    <n v="1263921"/>
    <n v="1199061"/>
    <n v="64860"/>
  </r>
  <r>
    <d v="2021-06-29T00:00:00"/>
    <x v="32"/>
    <n v="1272068"/>
    <n v="1206732"/>
    <n v="65336"/>
  </r>
  <r>
    <d v="2021-06-30T00:00:00"/>
    <x v="32"/>
    <n v="1280493"/>
    <n v="1214726"/>
    <n v="65767"/>
  </r>
  <r>
    <d v="2021-07-01T00:00:00"/>
    <x v="32"/>
    <n v="1289528"/>
    <n v="1223311"/>
    <n v="66217"/>
  </r>
  <r>
    <d v="2021-07-02T00:00:00"/>
    <x v="32"/>
    <n v="1297111"/>
    <n v="1230458"/>
    <n v="66626"/>
  </r>
  <r>
    <d v="2021-07-03T00:00:00"/>
    <x v="32"/>
    <n v="1304213"/>
    <n v="1237193"/>
    <n v="67020"/>
  </r>
  <r>
    <d v="2021-07-04T00:00:00"/>
    <x v="32"/>
    <n v="1312457"/>
    <n v="1245009"/>
    <n v="67448"/>
  </r>
  <r>
    <d v="2021-07-05T00:00:00"/>
    <x v="32"/>
    <n v="1318042"/>
    <n v="1250368"/>
    <n v="67674"/>
  </r>
  <r>
    <d v="2021-07-06T00:00:00"/>
    <x v="32"/>
    <n v="1326395"/>
    <n v="1258247"/>
    <n v="68148"/>
  </r>
  <r>
    <d v="2020-04-05T00:00:00"/>
    <x v="33"/>
    <n v="5255"/>
    <n v="4796"/>
    <n v="278"/>
  </r>
  <r>
    <d v="2020-04-05T00:00:00"/>
    <x v="33"/>
    <n v="5255"/>
    <n v="4796"/>
    <n v="278"/>
  </r>
  <r>
    <d v="2020-04-09T00:00:00"/>
    <x v="33"/>
    <n v="8402"/>
    <n v="7898"/>
    <n v="410"/>
  </r>
  <r>
    <d v="2020-04-10T00:00:00"/>
    <x v="33"/>
    <n v="9332"/>
    <n v="8798"/>
    <n v="433"/>
  </r>
  <r>
    <d v="2020-04-11T00:00:00"/>
    <x v="33"/>
    <n v="10595"/>
    <n v="10012"/>
    <n v="452"/>
  </r>
  <r>
    <d v="2020-04-12T00:00:00"/>
    <x v="33"/>
    <n v="11855"/>
    <n v="11250"/>
    <n v="483"/>
  </r>
  <r>
    <d v="2020-04-13T00:00:00"/>
    <x v="33"/>
    <n v="13287"/>
    <n v="12542"/>
    <n v="558"/>
  </r>
  <r>
    <d v="2020-04-14T00:00:00"/>
    <x v="33"/>
    <n v="15914"/>
    <n v="15134"/>
    <n v="660"/>
  </r>
  <r>
    <d v="2020-04-15T00:00:00"/>
    <x v="33"/>
    <n v="19506"/>
    <n v="18595"/>
    <n v="727"/>
  </r>
  <r>
    <d v="2020-04-16T00:00:00"/>
    <x v="33"/>
    <n v="21384"/>
    <n v="20374"/>
    <n v="805"/>
  </r>
  <r>
    <d v="2020-04-17T00:00:00"/>
    <x v="33"/>
    <n v="24643"/>
    <n v="23648"/>
    <n v="849"/>
  </r>
  <r>
    <d v="2020-04-18T00:00:00"/>
    <x v="33"/>
    <n v="28484"/>
    <n v="27262"/>
    <n v="974"/>
  </r>
  <r>
    <d v="2020-04-19T00:00:00"/>
    <x v="33"/>
    <n v="31767"/>
    <m/>
    <n v="1100"/>
  </r>
  <r>
    <d v="2020-04-20T00:00:00"/>
    <x v="33"/>
    <n v="34326"/>
    <n v="32874"/>
    <n v="1184"/>
  </r>
  <r>
    <d v="2020-04-21T00:00:00"/>
    <x v="33"/>
    <n v="37933"/>
    <n v="36378"/>
    <n v="1337"/>
  </r>
  <r>
    <d v="2020-04-22T00:00:00"/>
    <x v="33"/>
    <n v="42192"/>
    <n v="40263"/>
    <n v="1449"/>
  </r>
  <r>
    <d v="2020-04-23T00:00:00"/>
    <x v="33"/>
    <n v="45483"/>
    <n v="43495"/>
    <n v="1510"/>
  </r>
  <r>
    <d v="2020-04-24T00:00:00"/>
    <x v="33"/>
    <n v="53166"/>
    <n v="51161"/>
    <n v="1621"/>
  </r>
  <r>
    <d v="2020-04-25T00:00:00"/>
    <x v="33"/>
    <n v="56851"/>
    <n v="54216"/>
    <n v="1793"/>
  </r>
  <r>
    <d v="2020-04-26T00:00:00"/>
    <x v="33"/>
    <n v="61799"/>
    <n v="58492"/>
    <n v="1873"/>
  </r>
  <r>
    <d v="2020-04-27T00:00:00"/>
    <x v="33"/>
    <n v="67145"/>
    <n v="64139"/>
    <n v="1896"/>
  </r>
  <r>
    <d v="2020-04-28T00:00:00"/>
    <x v="33"/>
    <n v="70307"/>
    <n v="67266"/>
    <n v="2053"/>
  </r>
  <r>
    <d v="2020-04-29T00:00:00"/>
    <x v="33"/>
    <n v="73716"/>
    <n v="70436"/>
    <n v="2134"/>
  </r>
  <r>
    <d v="2020-04-30T00:00:00"/>
    <x v="33"/>
    <n v="78013"/>
    <n v="74864"/>
    <n v="2211"/>
  </r>
  <r>
    <d v="2020-05-01T00:00:00"/>
    <x v="33"/>
    <n v="82459"/>
    <n v="79091"/>
    <n v="2328"/>
  </r>
  <r>
    <d v="2020-05-02T00:00:00"/>
    <x v="33"/>
    <n v="85729"/>
    <n v="82356"/>
    <n v="2487"/>
  </r>
  <r>
    <d v="2020-05-03T00:00:00"/>
    <x v="33"/>
    <n v="95841"/>
    <n v="91828"/>
    <n v="2645"/>
  </r>
  <r>
    <d v="2020-05-04T00:00:00"/>
    <x v="33"/>
    <n v="98300"/>
    <n v="94682"/>
    <n v="2766"/>
  </r>
  <r>
    <d v="2020-05-05T00:00:00"/>
    <x v="33"/>
    <n v="105234"/>
    <n v="101389"/>
    <n v="2880"/>
  </r>
  <r>
    <d v="2020-05-06T00:00:00"/>
    <x v="33"/>
    <n v="109888"/>
    <n v="106043"/>
    <n v="2998"/>
  </r>
  <r>
    <d v="2020-05-07T00:00:00"/>
    <x v="33"/>
    <n v="113670"/>
    <n v="109628"/>
    <n v="3071"/>
  </r>
  <r>
    <d v="2020-05-08T00:00:00"/>
    <x v="33"/>
    <n v="119688"/>
    <n v="115646"/>
    <n v="3214"/>
  </r>
  <r>
    <d v="2020-05-09T00:00:00"/>
    <x v="33"/>
    <n v="124791"/>
    <n v="120764"/>
    <n v="3373"/>
  </r>
  <r>
    <d v="2020-05-10T00:00:00"/>
    <x v="33"/>
    <n v="129955"/>
    <n v="125696"/>
    <n v="3467"/>
  </r>
  <r>
    <d v="2020-05-11T00:00:00"/>
    <x v="33"/>
    <n v="135760"/>
    <n v="131293"/>
    <n v="3573"/>
  </r>
  <r>
    <d v="2020-05-12T00:00:00"/>
    <x v="33"/>
    <n v="140166"/>
    <n v="135754"/>
    <n v="3664"/>
  </r>
  <r>
    <d v="2020-05-13T00:00:00"/>
    <x v="33"/>
    <n v="145637"/>
    <n v="141068"/>
    <n v="3578"/>
  </r>
  <r>
    <d v="2020-05-14T00:00:00"/>
    <x v="33"/>
    <n v="153139"/>
    <n v="147755"/>
    <n v="3902"/>
  </r>
  <r>
    <d v="2020-05-15T00:00:00"/>
    <x v="33"/>
    <n v="159282"/>
    <n v="153588"/>
    <n v="4057"/>
  </r>
  <r>
    <d v="2020-05-16T00:00:00"/>
    <x v="33"/>
    <n v="163105"/>
    <n v="157001"/>
    <n v="4258"/>
  </r>
  <r>
    <d v="2020-05-17T00:00:00"/>
    <x v="33"/>
    <n v="172219"/>
    <n v="165832"/>
    <n v="4464"/>
  </r>
  <r>
    <d v="2020-05-18T00:00:00"/>
    <x v="33"/>
    <n v="176479"/>
    <n v="170132"/>
    <n v="4605"/>
  </r>
  <r>
    <d v="2020-05-19T00:00:00"/>
    <x v="33"/>
    <n v="182184"/>
    <n v="175412"/>
    <n v="4926"/>
  </r>
  <r>
    <d v="2020-05-20T00:00:00"/>
    <x v="33"/>
    <n v="191164"/>
    <n v="184209"/>
    <n v="5175"/>
  </r>
  <r>
    <d v="2020-05-21T00:00:00"/>
    <x v="33"/>
    <n v="206811"/>
    <n v="199469"/>
    <n v="5515"/>
  </r>
  <r>
    <d v="2020-05-22T00:00:00"/>
    <x v="33"/>
    <n v="214060"/>
    <n v="207079"/>
    <n v="5735"/>
  </r>
  <r>
    <d v="2020-05-23T00:00:00"/>
    <x v="33"/>
    <n v="217867"/>
    <n v="210864"/>
    <n v="6017"/>
  </r>
  <r>
    <d v="2020-05-24T00:00:00"/>
    <x v="33"/>
    <n v="229621"/>
    <n v="222341"/>
    <n v="6268"/>
  </r>
  <r>
    <d v="2020-05-25T00:00:00"/>
    <x v="33"/>
    <n v="235622"/>
    <n v="228173"/>
    <n v="6497"/>
  </r>
  <r>
    <d v="2020-05-26T00:00:00"/>
    <x v="33"/>
    <n v="240588"/>
    <n v="232290"/>
    <n v="6724"/>
  </r>
  <r>
    <d v="2020-05-27T00:00:00"/>
    <x v="33"/>
    <n v="240588"/>
    <n v="239592"/>
    <n v="6991"/>
  </r>
  <r>
    <d v="2020-05-28T00:00:00"/>
    <x v="33"/>
    <n v="256267"/>
    <n v="247747"/>
    <n v="7170"/>
  </r>
  <r>
    <d v="2020-05-29T00:00:00"/>
    <x v="33"/>
    <n v="270920"/>
    <n v="261911"/>
    <n v="7445"/>
  </r>
  <r>
    <d v="2020-05-30T00:00:00"/>
    <x v="33"/>
    <n v="279288"/>
    <n v="270160"/>
    <n v="7701"/>
  </r>
  <r>
    <d v="2020-05-31T00:00:00"/>
    <x v="33"/>
    <n v="289892"/>
    <n v="279569"/>
    <n v="8075"/>
  </r>
  <r>
    <d v="2020-06-01T00:00:00"/>
    <x v="33"/>
    <n v="297903"/>
    <n v="287806"/>
    <n v="8361"/>
  </r>
  <r>
    <d v="2020-06-02T00:00:00"/>
    <x v="33"/>
    <n v="307621"/>
    <n v="296705"/>
    <n v="8729"/>
  </r>
  <r>
    <d v="2020-06-03T00:00:00"/>
    <x v="33"/>
    <n v="317780"/>
    <n v="306672"/>
    <n v="8870"/>
  </r>
  <r>
    <d v="2020-06-04T00:00:00"/>
    <x v="33"/>
    <n v="330663"/>
    <n v="318562"/>
    <n v="9237"/>
  </r>
  <r>
    <d v="2020-06-05T00:00:00"/>
    <x v="33"/>
    <n v="344717"/>
    <n v="332126"/>
    <n v="9733"/>
  </r>
  <r>
    <d v="2020-06-06T00:00:00"/>
    <x v="33"/>
    <n v="355085"/>
    <n v="342360"/>
    <n v="10103"/>
  </r>
  <r>
    <d v="2020-06-07T00:00:00"/>
    <x v="33"/>
    <n v="360258"/>
    <n v="346684"/>
    <n v="10536"/>
  </r>
  <r>
    <d v="2020-06-08T00:00:00"/>
    <x v="33"/>
    <n v="380723"/>
    <n v="366630"/>
    <n v="10947"/>
  </r>
  <r>
    <d v="2020-06-09T00:00:00"/>
    <x v="33"/>
    <n v="391286"/>
    <n v="377667"/>
    <n v="11335"/>
  </r>
  <r>
    <d v="2020-06-10T00:00:00"/>
    <x v="33"/>
    <n v="404637"/>
    <n v="390841"/>
    <n v="11610"/>
  </r>
  <r>
    <d v="2020-06-11T00:00:00"/>
    <x v="33"/>
    <n v="420669"/>
    <n v="405442"/>
    <n v="12088"/>
  </r>
  <r>
    <d v="2020-06-12T00:00:00"/>
    <x v="33"/>
    <n v="435601"/>
    <n v="421499"/>
    <n v="12619"/>
  </r>
  <r>
    <d v="2020-06-13T00:00:00"/>
    <x v="33"/>
    <n v="449616"/>
    <n v="433754"/>
    <n v="13118"/>
  </r>
  <r>
    <d v="2020-06-14T00:00:00"/>
    <x v="33"/>
    <n v="467702"/>
    <n v="442598"/>
    <n v="13615"/>
  </r>
  <r>
    <d v="2020-06-15T00:00:00"/>
    <x v="33"/>
    <n v="466081"/>
    <m/>
    <n v="14091"/>
  </r>
  <r>
    <d v="2020-06-16T00:00:00"/>
    <x v="33"/>
    <n v="480047"/>
    <m/>
    <n v="14598"/>
  </r>
  <r>
    <d v="2020-06-17T00:00:00"/>
    <x v="33"/>
    <n v="496206"/>
    <m/>
    <n v="15181"/>
  </r>
  <r>
    <d v="2020-06-18T00:00:00"/>
    <x v="33"/>
    <n v="515280"/>
    <m/>
    <n v="15785"/>
  </r>
  <r>
    <d v="2020-06-19T00:00:00"/>
    <x v="33"/>
    <n v="532505"/>
    <m/>
    <n v="16594"/>
  </r>
  <r>
    <d v="2020-06-20T00:00:00"/>
    <x v="33"/>
    <n v="542972"/>
    <m/>
    <n v="17135"/>
  </r>
  <r>
    <d v="2020-06-21T00:00:00"/>
    <x v="33"/>
    <n v="560697"/>
    <m/>
    <n v="17731"/>
  </r>
  <r>
    <d v="2020-06-22T00:00:00"/>
    <x v="33"/>
    <n v="574304"/>
    <m/>
    <n v="18322"/>
  </r>
  <r>
    <d v="2020-06-23T00:00:00"/>
    <x v="33"/>
    <n v="588186"/>
    <m/>
    <n v="18893"/>
  </r>
  <r>
    <d v="2020-06-24T00:00:00"/>
    <x v="33"/>
    <n v="603390"/>
    <m/>
    <n v="19557"/>
  </r>
  <r>
    <d v="2020-06-25T00:00:00"/>
    <x v="33"/>
    <n v="620954"/>
    <m/>
    <n v="20193"/>
  </r>
  <r>
    <d v="2020-06-26T00:00:00"/>
    <x v="33"/>
    <n v="642833"/>
    <m/>
    <n v="20943"/>
  </r>
  <r>
    <d v="2020-06-27T00:00:00"/>
    <x v="33"/>
    <n v="663096"/>
    <m/>
    <n v="21549"/>
  </r>
  <r>
    <d v="2020-06-28T00:00:00"/>
    <x v="33"/>
    <n v="684296"/>
    <m/>
    <n v="22147"/>
  </r>
  <r>
    <d v="2020-06-29T00:00:00"/>
    <x v="33"/>
    <n v="707839"/>
    <m/>
    <n v="22828"/>
  </r>
  <r>
    <d v="2020-06-30T00:00:00"/>
    <x v="33"/>
    <n v="727793"/>
    <m/>
    <n v="23492"/>
  </r>
  <r>
    <d v="2020-07-01T00:00:00"/>
    <x v="33"/>
    <n v="758915"/>
    <m/>
    <n v="24056"/>
  </r>
  <r>
    <d v="2020-07-02T00:00:00"/>
    <x v="33"/>
    <n v="781584"/>
    <m/>
    <n v="24825"/>
  </r>
  <r>
    <d v="2020-07-03T00:00:00"/>
    <x v="33"/>
    <n v="810991"/>
    <m/>
    <n v="25797"/>
  </r>
  <r>
    <d v="2020-07-04T00:00:00"/>
    <x v="33"/>
    <n v="834991"/>
    <m/>
    <n v="26554"/>
  </r>
  <r>
    <d v="2020-07-05T00:00:00"/>
    <x v="33"/>
    <n v="887997"/>
    <m/>
    <n v="27707"/>
  </r>
  <r>
    <d v="2020-07-06T00:00:00"/>
    <x v="33"/>
    <n v="917114"/>
    <m/>
    <n v="28636"/>
  </r>
  <r>
    <d v="2020-07-07T00:00:00"/>
    <x v="33"/>
    <n v="947453"/>
    <m/>
    <n v="29968"/>
  </r>
  <r>
    <d v="2020-07-08T00:00:00"/>
    <x v="33"/>
    <n v="1003280"/>
    <m/>
    <n v="31156"/>
  </r>
  <r>
    <d v="2020-07-09T00:00:00"/>
    <x v="33"/>
    <n v="1036106"/>
    <m/>
    <n v="32362"/>
  </r>
  <r>
    <d v="2020-07-10T00:00:00"/>
    <x v="33"/>
    <n v="1074112"/>
    <m/>
    <n v="33700"/>
  </r>
  <r>
    <d v="2020-07-11T00:00:00"/>
    <x v="33"/>
    <n v="1116466"/>
    <m/>
    <n v="35092"/>
  </r>
  <r>
    <d v="2020-07-12T00:00:00"/>
    <x v="33"/>
    <n v="1156089"/>
    <m/>
    <n v="36476"/>
  </r>
  <r>
    <d v="2020-07-13T00:00:00"/>
    <x v="33"/>
    <n v="1192089"/>
    <m/>
    <n v="38130"/>
  </r>
  <r>
    <d v="2020-07-14T00:00:00"/>
    <x v="33"/>
    <n v="1231939"/>
    <m/>
    <n v="39724"/>
  </r>
  <r>
    <d v="2020-07-15T00:00:00"/>
    <x v="33"/>
    <n v="1277241"/>
    <m/>
    <n v="41383"/>
  </r>
  <r>
    <d v="2020-07-16T00:00:00"/>
    <x v="33"/>
    <n v="1325327"/>
    <m/>
    <n v="43441"/>
  </r>
  <r>
    <d v="2020-07-17T00:00:00"/>
    <x v="33"/>
    <n v="1379534"/>
    <m/>
    <m/>
  </r>
  <r>
    <d v="2020-07-18T00:00:00"/>
    <x v="33"/>
    <n v="1426303"/>
    <m/>
    <n v="47036"/>
  </r>
  <r>
    <d v="2020-07-19T00:00:00"/>
    <x v="33"/>
    <n v="1470426"/>
    <m/>
    <n v="49286"/>
  </r>
  <r>
    <d v="2020-07-20T00:00:00"/>
    <x v="33"/>
    <n v="1513827"/>
    <m/>
    <n v="51160"/>
  </r>
  <r>
    <d v="2020-07-21T00:00:00"/>
    <x v="33"/>
    <n v="1554116"/>
    <m/>
    <m/>
  </r>
  <r>
    <d v="2020-07-22T00:00:00"/>
    <x v="33"/>
    <n v="1600000"/>
    <m/>
    <n v="55588"/>
  </r>
  <r>
    <d v="2020-07-23T00:00:00"/>
    <x v="33"/>
    <n v="1654651"/>
    <m/>
    <n v="58104"/>
  </r>
  <r>
    <d v="2020-07-24T00:00:00"/>
    <x v="33"/>
    <n v="1705348"/>
    <m/>
    <n v="60771"/>
  </r>
  <r>
    <d v="2020-07-25T00:00:00"/>
    <x v="33"/>
    <n v="1762416"/>
    <m/>
    <n v="63742"/>
  </r>
  <r>
    <d v="2020-07-26T00:00:00"/>
    <x v="33"/>
    <n v="1834297"/>
    <m/>
    <n v="67048"/>
  </r>
  <r>
    <d v="2020-07-27T00:00:00"/>
    <x v="33"/>
    <n v="1941259"/>
    <m/>
    <n v="70493"/>
  </r>
  <r>
    <d v="2020-07-28T00:00:00"/>
    <x v="33"/>
    <n v="2033089"/>
    <m/>
    <n v="73951"/>
  </r>
  <r>
    <d v="2020-07-29T00:00:00"/>
    <x v="33"/>
    <n v="2120843"/>
    <m/>
    <n v="77334"/>
  </r>
  <r>
    <d v="2020-07-30T00:00:00"/>
    <x v="33"/>
    <n v="2209810"/>
    <m/>
    <n v="81039"/>
  </r>
  <r>
    <d v="2020-07-31T00:00:00"/>
    <x v="33"/>
    <n v="2325428"/>
    <m/>
    <m/>
  </r>
  <r>
    <d v="2020-08-01T00:00:00"/>
    <x v="33"/>
    <n v="2418809"/>
    <m/>
    <n v="89068"/>
  </r>
  <r>
    <d v="2020-08-02T00:00:00"/>
    <x v="33"/>
    <n v="2533631"/>
    <m/>
    <n v="92921"/>
  </r>
  <r>
    <d v="2020-08-03T00:00:00"/>
    <x v="33"/>
    <n v="2623260"/>
    <m/>
    <n v="97362"/>
  </r>
  <r>
    <d v="2020-08-04T00:00:00"/>
    <x v="33"/>
    <n v="2689973"/>
    <m/>
    <n v="100310"/>
  </r>
  <r>
    <d v="2020-08-06T00:00:00"/>
    <x v="33"/>
    <n v="2797687"/>
    <m/>
    <n v="108974"/>
  </r>
  <r>
    <d v="2020-08-07T00:00:00"/>
    <x v="33"/>
    <n v="2893424"/>
    <m/>
    <n v="113440"/>
  </r>
  <r>
    <d v="2020-08-08T00:00:00"/>
    <x v="33"/>
    <n v="2996406"/>
    <m/>
    <n v="118038"/>
  </r>
  <r>
    <d v="2020-08-09T00:00:00"/>
    <x v="33"/>
    <n v="3118567"/>
    <m/>
    <m/>
  </r>
  <r>
    <d v="2020-08-10T00:00:00"/>
    <x v="33"/>
    <n v="3209587"/>
    <m/>
    <n v="126722"/>
  </r>
  <r>
    <d v="2020-08-11T00:00:00"/>
    <x v="33"/>
    <n v="3314435"/>
    <m/>
    <m/>
  </r>
  <r>
    <d v="2020-08-12T00:00:00"/>
    <x v="33"/>
    <n v="3412346"/>
    <m/>
    <m/>
  </r>
  <r>
    <d v="2020-08-13T00:00:00"/>
    <x v="33"/>
    <n v="3501127"/>
    <m/>
    <m/>
  </r>
  <r>
    <d v="2020-08-14T00:00:00"/>
    <x v="33"/>
    <n v="3598210"/>
    <m/>
    <m/>
  </r>
  <r>
    <d v="2020-08-15T00:00:00"/>
    <x v="33"/>
    <n v="3695700"/>
    <m/>
    <m/>
  </r>
  <r>
    <d v="2020-08-16T00:00:00"/>
    <x v="33"/>
    <n v="3786633"/>
    <m/>
    <m/>
  </r>
  <r>
    <d v="2020-08-17T00:00:00"/>
    <x v="33"/>
    <n v="3872640"/>
    <m/>
    <m/>
  </r>
  <r>
    <d v="2020-08-18T00:00:00"/>
    <x v="33"/>
    <n v="3966848"/>
    <m/>
    <m/>
  </r>
  <r>
    <d v="2020-08-19T00:00:00"/>
    <x v="33"/>
    <n v="4075174"/>
    <m/>
    <m/>
  </r>
  <r>
    <d v="2020-08-20T00:00:00"/>
    <x v="33"/>
    <n v="4184690"/>
    <m/>
    <m/>
  </r>
  <r>
    <d v="2020-08-21T00:00:00"/>
    <x v="33"/>
    <n v="4294980"/>
    <m/>
    <m/>
  </r>
  <r>
    <d v="2020-08-22T00:00:00"/>
    <x v="33"/>
    <n v="4420101"/>
    <m/>
    <m/>
  </r>
  <r>
    <d v="2020-08-23T00:00:00"/>
    <x v="33"/>
    <n v="4551619"/>
    <m/>
    <m/>
  </r>
  <r>
    <d v="2020-08-24T00:00:00"/>
    <x v="33"/>
    <n v="4674620"/>
    <m/>
    <m/>
  </r>
  <r>
    <d v="2020-08-25T00:00:00"/>
    <x v="33"/>
    <n v="4796488"/>
    <m/>
    <m/>
  </r>
  <r>
    <d v="2020-08-26T00:00:00"/>
    <x v="33"/>
    <n v="4941679"/>
    <m/>
    <m/>
  </r>
  <r>
    <d v="2020-08-27T00:00:00"/>
    <x v="33"/>
    <n v="5080205"/>
    <m/>
    <m/>
  </r>
  <r>
    <d v="2020-08-28T00:00:00"/>
    <x v="33"/>
    <n v="5202557"/>
    <m/>
    <m/>
  </r>
  <r>
    <d v="2020-08-29T00:00:00"/>
    <x v="33"/>
    <n v="5350704"/>
    <m/>
    <m/>
  </r>
  <r>
    <d v="2020-08-30T00:00:00"/>
    <x v="33"/>
    <n v="5490354"/>
    <m/>
    <m/>
  </r>
  <r>
    <d v="2020-08-31T00:00:00"/>
    <x v="33"/>
    <n v="5626897"/>
    <m/>
    <m/>
  </r>
  <r>
    <d v="2020-09-01T00:00:00"/>
    <x v="33"/>
    <n v="5776664"/>
    <m/>
    <m/>
  </r>
  <r>
    <d v="2020-09-02T00:00:00"/>
    <x v="33"/>
    <n v="5913584"/>
    <m/>
    <m/>
  </r>
  <r>
    <d v="2020-09-03T00:00:00"/>
    <x v="33"/>
    <n v="6050449"/>
    <m/>
    <m/>
  </r>
  <r>
    <d v="2020-09-04T00:00:00"/>
    <x v="33"/>
    <n v="6196994"/>
    <m/>
    <m/>
  </r>
  <r>
    <d v="2020-09-05T00:00:00"/>
    <x v="33"/>
    <n v="6345223"/>
    <m/>
    <m/>
  </r>
  <r>
    <d v="2020-09-06T00:00:00"/>
    <x v="33"/>
    <n v="6500969"/>
    <m/>
    <m/>
  </r>
  <r>
    <d v="2020-09-07T00:00:00"/>
    <x v="33"/>
    <n v="6631318"/>
    <m/>
    <m/>
  </r>
  <r>
    <d v="2020-09-08T00:00:00"/>
    <x v="33"/>
    <n v="6773289"/>
    <m/>
    <m/>
  </r>
  <r>
    <d v="2020-09-09T00:00:00"/>
    <x v="33"/>
    <n v="6917773"/>
    <m/>
    <m/>
  </r>
  <r>
    <d v="2020-09-10T00:00:00"/>
    <x v="33"/>
    <n v="7067208"/>
    <m/>
    <m/>
  </r>
  <r>
    <d v="2020-09-11T00:00:00"/>
    <x v="33"/>
    <n v="7217980"/>
    <m/>
    <m/>
  </r>
  <r>
    <d v="2020-09-12T00:00:00"/>
    <x v="33"/>
    <n v="7358472"/>
    <m/>
    <m/>
  </r>
  <r>
    <d v="2020-09-13T00:00:00"/>
    <x v="33"/>
    <n v="7505653"/>
    <m/>
    <m/>
  </r>
  <r>
    <d v="2020-09-14T00:00:00"/>
    <x v="33"/>
    <n v="7636000"/>
    <m/>
    <m/>
  </r>
  <r>
    <d v="2020-09-15T00:00:00"/>
    <x v="33"/>
    <n v="7784281"/>
    <m/>
    <m/>
  </r>
  <r>
    <d v="2020-09-16T00:00:00"/>
    <x v="33"/>
    <n v="7938533"/>
    <m/>
    <m/>
  </r>
  <r>
    <d v="2020-09-17T00:00:00"/>
    <x v="33"/>
    <n v="8089882"/>
    <m/>
    <m/>
  </r>
  <r>
    <d v="2020-09-18T00:00:00"/>
    <x v="33"/>
    <n v="8245710"/>
    <m/>
    <m/>
  </r>
  <r>
    <d v="2020-09-19T00:00:00"/>
    <x v="33"/>
    <n v="8399785"/>
    <m/>
    <m/>
  </r>
  <r>
    <d v="2020-09-20T00:00:00"/>
    <x v="33"/>
    <n v="8540604"/>
    <m/>
    <m/>
  </r>
  <r>
    <d v="2020-09-21T00:00:00"/>
    <x v="33"/>
    <n v="8676627"/>
    <m/>
    <m/>
  </r>
  <r>
    <d v="2020-09-22T00:00:00"/>
    <x v="33"/>
    <n v="8826726"/>
    <m/>
    <m/>
  </r>
  <r>
    <d v="2020-09-23T00:00:00"/>
    <x v="33"/>
    <n v="8992424"/>
    <m/>
    <m/>
  </r>
  <r>
    <d v="2020-09-24T00:00:00"/>
    <x v="33"/>
    <n v="9145828"/>
    <m/>
    <m/>
  </r>
  <r>
    <d v="2020-09-25T00:00:00"/>
    <x v="33"/>
    <n v="9310258"/>
    <m/>
    <m/>
  </r>
  <r>
    <d v="2020-09-26T00:00:00"/>
    <x v="33"/>
    <n v="9467186"/>
    <m/>
    <m/>
  </r>
  <r>
    <d v="2020-09-27T00:00:00"/>
    <x v="33"/>
    <n v="9625076"/>
    <m/>
    <m/>
  </r>
  <r>
    <d v="2020-09-28T00:00:00"/>
    <x v="33"/>
    <n v="9776894"/>
    <m/>
    <m/>
  </r>
  <r>
    <d v="2020-09-29T00:00:00"/>
    <x v="33"/>
    <n v="9937675"/>
    <m/>
    <m/>
  </r>
  <r>
    <d v="2020-09-30T00:00:00"/>
    <x v="33"/>
    <n v="10098896"/>
    <m/>
    <m/>
  </r>
  <r>
    <d v="2020-10-01T00:00:00"/>
    <x v="33"/>
    <n v="10263709"/>
    <m/>
    <m/>
  </r>
  <r>
    <d v="2020-10-02T00:00:00"/>
    <x v="33"/>
    <n v="10426042"/>
    <m/>
    <m/>
  </r>
  <r>
    <d v="2020-10-03T00:00:00"/>
    <x v="33"/>
    <n v="10579701"/>
    <m/>
    <m/>
  </r>
  <r>
    <d v="2020-10-04T00:00:00"/>
    <x v="33"/>
    <n v="10739169"/>
    <m/>
    <m/>
  </r>
  <r>
    <d v="2020-10-05T00:00:00"/>
    <x v="33"/>
    <n v="10888520"/>
    <m/>
    <m/>
  </r>
  <r>
    <d v="2020-10-06T00:00:00"/>
    <x v="33"/>
    <n v="11044860"/>
    <m/>
    <m/>
  </r>
  <r>
    <d v="2020-10-07T00:00:00"/>
    <x v="33"/>
    <n v="11208621"/>
    <m/>
    <m/>
  </r>
  <r>
    <d v="2020-10-08T00:00:00"/>
    <x v="33"/>
    <n v="11375818"/>
    <m/>
    <m/>
  </r>
  <r>
    <d v="2020-10-09T00:00:00"/>
    <x v="33"/>
    <n v="11549475"/>
    <m/>
    <m/>
  </r>
  <r>
    <d v="2020-10-10T00:00:00"/>
    <x v="33"/>
    <n v="11726075"/>
    <m/>
    <m/>
  </r>
  <r>
    <d v="2020-10-11T00:00:00"/>
    <x v="33"/>
    <n v="11898777"/>
    <m/>
    <m/>
  </r>
  <r>
    <d v="2020-10-12T00:00:00"/>
    <x v="33"/>
    <n v="12041107"/>
    <m/>
    <m/>
  </r>
  <r>
    <d v="2020-10-13T00:00:00"/>
    <x v="33"/>
    <n v="12192619"/>
    <m/>
    <m/>
  </r>
  <r>
    <d v="2020-10-14T00:00:00"/>
    <x v="33"/>
    <n v="12355046"/>
    <m/>
    <m/>
  </r>
  <r>
    <d v="2020-10-15T00:00:00"/>
    <x v="33"/>
    <n v="12509210"/>
    <m/>
    <m/>
  </r>
  <r>
    <d v="2020-10-16T00:00:00"/>
    <x v="33"/>
    <n v="12679476"/>
    <m/>
    <m/>
  </r>
  <r>
    <d v="2020-10-17T00:00:00"/>
    <x v="33"/>
    <n v="12841878"/>
    <m/>
    <m/>
  </r>
  <r>
    <d v="2020-10-18T00:00:00"/>
    <x v="33"/>
    <n v="13011893"/>
    <m/>
    <m/>
  </r>
  <r>
    <d v="2020-10-19T00:00:00"/>
    <x v="33"/>
    <n v="13147388"/>
    <m/>
    <m/>
  </r>
  <r>
    <d v="2020-10-20T00:00:00"/>
    <x v="33"/>
    <n v="13298742"/>
    <m/>
    <m/>
  </r>
  <r>
    <d v="2020-10-21T00:00:00"/>
    <x v="33"/>
    <n v="13445758"/>
    <m/>
    <m/>
  </r>
  <r>
    <d v="2020-10-22T00:00:00"/>
    <x v="33"/>
    <n v="13603679"/>
    <m/>
    <m/>
  </r>
  <r>
    <d v="2020-10-23T00:00:00"/>
    <x v="33"/>
    <n v="13756000"/>
    <m/>
    <m/>
  </r>
  <r>
    <d v="2020-10-24T00:00:00"/>
    <x v="33"/>
    <n v="13908303"/>
    <m/>
    <m/>
  </r>
  <r>
    <d v="2020-10-25T00:00:00"/>
    <x v="33"/>
    <n v="14025713"/>
    <m/>
    <m/>
  </r>
  <r>
    <d v="2020-10-26T00:00:00"/>
    <x v="33"/>
    <n v="14138340"/>
    <m/>
    <m/>
  </r>
  <r>
    <d v="2020-10-27T00:00:00"/>
    <x v="33"/>
    <n v="14276788"/>
    <m/>
    <m/>
  </r>
  <r>
    <d v="2020-10-28T00:00:00"/>
    <x v="33"/>
    <n v="14431272"/>
    <m/>
    <m/>
  </r>
  <r>
    <d v="2020-10-29T00:00:00"/>
    <x v="33"/>
    <n v="14569242"/>
    <m/>
    <m/>
  </r>
  <r>
    <d v="2020-10-30T00:00:00"/>
    <x v="33"/>
    <n v="14717483"/>
    <m/>
    <m/>
  </r>
  <r>
    <d v="2020-10-31T00:00:00"/>
    <x v="33"/>
    <n v="14863388"/>
    <m/>
    <m/>
  </r>
  <r>
    <d v="2020-11-01T00:00:00"/>
    <x v="33"/>
    <n v="15013388"/>
    <m/>
    <m/>
  </r>
  <r>
    <d v="2020-11-02T00:00:00"/>
    <x v="33"/>
    <n v="15149160"/>
    <m/>
    <m/>
  </r>
  <r>
    <d v="2020-11-03T00:00:00"/>
    <x v="33"/>
    <n v="15307285"/>
    <m/>
    <m/>
  </r>
  <r>
    <d v="2020-11-04T00:00:00"/>
    <x v="33"/>
    <n v="15454280"/>
    <m/>
    <m/>
  </r>
  <r>
    <d v="2020-11-05T00:00:00"/>
    <x v="33"/>
    <n v="15609500"/>
    <m/>
    <m/>
  </r>
  <r>
    <d v="2020-11-06T00:00:00"/>
    <x v="33"/>
    <n v="15762543"/>
    <m/>
    <m/>
  </r>
  <r>
    <d v="2020-11-07T00:00:00"/>
    <x v="33"/>
    <n v="15923624"/>
    <m/>
    <m/>
  </r>
  <r>
    <d v="2020-11-08T00:00:00"/>
    <x v="33"/>
    <n v="16089592"/>
    <m/>
    <m/>
  </r>
  <r>
    <d v="2020-11-09T00:00:00"/>
    <x v="33"/>
    <n v="16227845"/>
    <m/>
    <m/>
  </r>
  <r>
    <d v="2020-11-10T00:00:00"/>
    <x v="33"/>
    <n v="16377058"/>
    <m/>
    <m/>
  </r>
  <r>
    <d v="2020-11-11T00:00:00"/>
    <x v="33"/>
    <n v="16532078"/>
    <m/>
    <m/>
  </r>
  <r>
    <d v="2020-11-12T00:00:00"/>
    <x v="33"/>
    <n v="16684729"/>
    <m/>
    <m/>
  </r>
  <r>
    <d v="2020-11-13T00:00:00"/>
    <x v="33"/>
    <n v="16841812"/>
    <m/>
    <m/>
  </r>
  <r>
    <d v="2020-11-14T00:00:00"/>
    <x v="33"/>
    <n v="16967468"/>
    <m/>
    <m/>
  </r>
  <r>
    <d v="2020-11-15T00:00:00"/>
    <x v="33"/>
    <n v="17049440"/>
    <m/>
    <m/>
  </r>
  <r>
    <d v="2020-11-16T00:00:00"/>
    <x v="33"/>
    <n v="17122647"/>
    <m/>
    <m/>
  </r>
  <r>
    <d v="2020-11-17T00:00:00"/>
    <x v="33"/>
    <n v="17210174"/>
    <m/>
    <m/>
  </r>
  <r>
    <d v="2020-11-18T00:00:00"/>
    <x v="33"/>
    <n v="17321490"/>
    <m/>
    <m/>
  </r>
  <r>
    <d v="2020-11-19T00:00:00"/>
    <x v="33"/>
    <n v="17474973"/>
    <m/>
    <m/>
  </r>
  <r>
    <d v="2020-11-20T00:00:00"/>
    <x v="33"/>
    <n v="17636904"/>
    <m/>
    <m/>
  </r>
  <r>
    <d v="2020-11-21T00:00:00"/>
    <x v="33"/>
    <n v="17810564"/>
    <m/>
    <m/>
  </r>
  <r>
    <d v="2020-11-22T00:00:00"/>
    <x v="33"/>
    <n v="17985811"/>
    <m/>
    <m/>
  </r>
  <r>
    <d v="2020-11-23T00:00:00"/>
    <x v="33"/>
    <n v="18121693"/>
    <m/>
    <m/>
  </r>
  <r>
    <d v="2020-11-24T00:00:00"/>
    <x v="33"/>
    <n v="18292171"/>
    <m/>
    <m/>
  </r>
  <r>
    <d v="2020-11-25T00:00:00"/>
    <x v="33"/>
    <n v="18470887"/>
    <m/>
    <m/>
  </r>
  <r>
    <d v="2020-11-26T00:00:00"/>
    <x v="33"/>
    <n v="18636313"/>
    <m/>
    <m/>
  </r>
  <r>
    <d v="2020-11-27T00:00:00"/>
    <x v="33"/>
    <n v="18819807"/>
    <m/>
    <m/>
  </r>
  <r>
    <d v="2020-11-28T00:00:00"/>
    <x v="33"/>
    <n v="18994692"/>
    <m/>
    <m/>
  </r>
  <r>
    <d v="2020-11-29T00:00:00"/>
    <x v="33"/>
    <n v="19170240"/>
    <m/>
    <m/>
  </r>
  <r>
    <d v="2020-11-30T00:00:00"/>
    <x v="33"/>
    <n v="19322658"/>
    <m/>
    <m/>
  </r>
  <r>
    <d v="2020-12-01T00:00:00"/>
    <x v="33"/>
    <n v="19466684"/>
    <m/>
    <m/>
  </r>
  <r>
    <d v="2020-12-02T00:00:00"/>
    <x v="33"/>
    <n v="19618283"/>
    <m/>
    <m/>
  </r>
  <r>
    <d v="2020-12-03T00:00:00"/>
    <x v="33"/>
    <n v="19788497"/>
    <m/>
    <m/>
  </r>
  <r>
    <d v="2020-12-04T00:00:00"/>
    <x v="33"/>
    <n v="19960393"/>
    <m/>
    <m/>
  </r>
  <r>
    <d v="2020-12-05T00:00:00"/>
    <x v="33"/>
    <n v="20128312"/>
    <m/>
    <m/>
  </r>
  <r>
    <d v="2020-12-06T00:00:00"/>
    <x v="33"/>
    <n v="20308636"/>
    <m/>
    <m/>
  </r>
  <r>
    <d v="2020-12-07T00:00:00"/>
    <x v="33"/>
    <n v="20453616"/>
    <m/>
    <m/>
  </r>
  <r>
    <d v="2020-12-08T00:00:00"/>
    <x v="33"/>
    <n v="20621452"/>
    <m/>
    <m/>
  </r>
  <r>
    <d v="2020-12-09T00:00:00"/>
    <x v="33"/>
    <n v="20766011"/>
    <m/>
    <m/>
  </r>
  <r>
    <d v="2020-12-10T00:00:00"/>
    <x v="33"/>
    <n v="20934735"/>
    <m/>
    <m/>
  </r>
  <r>
    <d v="2020-12-11T00:00:00"/>
    <x v="33"/>
    <n v="21103633"/>
    <m/>
    <m/>
  </r>
  <r>
    <d v="2020-12-12T00:00:00"/>
    <x v="33"/>
    <n v="21258877"/>
    <m/>
    <m/>
  </r>
  <r>
    <d v="2020-12-13T00:00:00"/>
    <x v="33"/>
    <n v="21415257"/>
    <m/>
    <m/>
  </r>
  <r>
    <d v="2020-12-14T00:00:00"/>
    <x v="33"/>
    <n v="21538320"/>
    <m/>
    <m/>
  </r>
  <r>
    <d v="2020-12-15T00:00:00"/>
    <x v="33"/>
    <n v="21687063"/>
    <m/>
    <m/>
  </r>
  <r>
    <d v="2020-12-16T00:00:00"/>
    <x v="33"/>
    <n v="21844458"/>
    <m/>
    <m/>
  </r>
  <r>
    <d v="2020-12-17T00:00:00"/>
    <x v="33"/>
    <n v="21999031"/>
    <m/>
    <m/>
  </r>
  <r>
    <d v="2020-12-18T00:00:00"/>
    <x v="33"/>
    <n v="22149067"/>
    <m/>
    <m/>
  </r>
  <r>
    <d v="2020-12-19T00:00:00"/>
    <x v="33"/>
    <n v="22304404"/>
    <m/>
    <m/>
  </r>
  <r>
    <d v="2020-12-20T00:00:00"/>
    <x v="33"/>
    <n v="22439369"/>
    <m/>
    <m/>
  </r>
  <r>
    <d v="2020-12-21T00:00:00"/>
    <x v="33"/>
    <n v="22564828"/>
    <m/>
    <m/>
  </r>
  <r>
    <d v="2020-12-22T00:00:00"/>
    <x v="33"/>
    <n v="22692833"/>
    <m/>
    <m/>
  </r>
  <r>
    <d v="2020-12-23T00:00:00"/>
    <x v="33"/>
    <n v="22832382"/>
    <m/>
    <m/>
  </r>
  <r>
    <d v="2020-12-24T00:00:00"/>
    <x v="33"/>
    <n v="22972685"/>
    <m/>
    <m/>
  </r>
  <r>
    <d v="2020-12-25T00:00:00"/>
    <x v="33"/>
    <n v="23116081"/>
    <m/>
    <m/>
  </r>
  <r>
    <d v="2020-12-26T00:00:00"/>
    <x v="33"/>
    <n v="23239796"/>
    <m/>
    <m/>
  </r>
  <r>
    <d v="2020-12-27T00:00:00"/>
    <x v="33"/>
    <n v="23382697"/>
    <m/>
    <m/>
  </r>
  <r>
    <d v="2020-12-28T00:00:00"/>
    <x v="33"/>
    <n v="23508431"/>
    <m/>
    <m/>
  </r>
  <r>
    <d v="2020-12-29T00:00:00"/>
    <x v="33"/>
    <n v="23640902"/>
    <m/>
    <m/>
  </r>
  <r>
    <d v="2020-12-30T00:00:00"/>
    <x v="33"/>
    <n v="23793270"/>
    <m/>
    <m/>
  </r>
  <r>
    <d v="2020-12-31T00:00:00"/>
    <x v="33"/>
    <n v="23943169"/>
    <m/>
    <m/>
  </r>
  <r>
    <d v="2021-01-01T00:00:00"/>
    <x v="33"/>
    <n v="24087257"/>
    <m/>
    <m/>
  </r>
  <r>
    <d v="2021-01-02T00:00:00"/>
    <x v="33"/>
    <n v="24216483"/>
    <m/>
    <m/>
  </r>
  <r>
    <d v="2021-01-03T00:00:00"/>
    <x v="33"/>
    <n v="24348477"/>
    <m/>
    <m/>
  </r>
  <r>
    <d v="2021-01-04T00:00:00"/>
    <x v="33"/>
    <n v="24468207"/>
    <m/>
    <m/>
  </r>
  <r>
    <d v="2021-01-05T00:00:00"/>
    <x v="33"/>
    <n v="24594871"/>
    <m/>
    <m/>
  </r>
  <r>
    <d v="2021-01-06T00:00:00"/>
    <x v="33"/>
    <n v="24741829"/>
    <m/>
    <m/>
  </r>
  <r>
    <d v="2021-01-07T00:00:00"/>
    <x v="33"/>
    <n v="24887930"/>
    <m/>
    <m/>
  </r>
  <r>
    <d v="2021-01-08T00:00:00"/>
    <x v="33"/>
    <n v="25034039"/>
    <m/>
    <m/>
  </r>
  <r>
    <d v="2021-01-09T00:00:00"/>
    <x v="33"/>
    <n v="25178712"/>
    <m/>
    <m/>
  </r>
  <r>
    <d v="2021-01-10T00:00:00"/>
    <x v="33"/>
    <n v="25317134"/>
    <m/>
    <m/>
  </r>
  <r>
    <d v="2021-01-11T00:00:00"/>
    <x v="33"/>
    <n v="25440392"/>
    <m/>
    <m/>
  </r>
  <r>
    <d v="2021-01-12T00:00:00"/>
    <x v="33"/>
    <n v="25569666"/>
    <m/>
    <m/>
  </r>
  <r>
    <d v="2021-01-13T00:00:00"/>
    <x v="33"/>
    <n v="25707811"/>
    <m/>
    <m/>
  </r>
  <r>
    <d v="2021-01-14T00:00:00"/>
    <x v="33"/>
    <n v="25841533"/>
    <m/>
    <m/>
  </r>
  <r>
    <d v="2021-01-15T00:00:00"/>
    <x v="33"/>
    <n v="25963058"/>
    <m/>
    <m/>
  </r>
  <r>
    <d v="2021-01-16T00:00:00"/>
    <x v="33"/>
    <n v="26086641"/>
    <m/>
    <m/>
  </r>
  <r>
    <d v="2021-01-17T00:00:00"/>
    <x v="33"/>
    <n v="26214905"/>
    <m/>
    <m/>
  </r>
  <r>
    <d v="2021-01-18T00:00:00"/>
    <x v="33"/>
    <n v="26325197"/>
    <m/>
    <m/>
  </r>
  <r>
    <d v="2021-01-19T00:00:00"/>
    <x v="33"/>
    <n v="26446710"/>
    <m/>
    <m/>
  </r>
  <r>
    <d v="2021-01-20T00:00:00"/>
    <x v="33"/>
    <n v="26576008"/>
    <m/>
    <m/>
  </r>
  <r>
    <d v="2021-01-21T00:00:00"/>
    <x v="33"/>
    <n v="26715060"/>
    <m/>
    <m/>
  </r>
  <r>
    <d v="2021-01-22T00:00:00"/>
    <x v="33"/>
    <n v="26853170"/>
    <m/>
    <m/>
  </r>
  <r>
    <d v="2021-01-23T00:00:00"/>
    <x v="33"/>
    <n v="26975577"/>
    <m/>
    <m/>
  </r>
  <r>
    <d v="2021-01-24T00:00:00"/>
    <x v="33"/>
    <n v="27099309"/>
    <m/>
    <m/>
  </r>
  <r>
    <d v="2021-01-25T00:00:00"/>
    <x v="33"/>
    <n v="27205975"/>
    <m/>
    <m/>
  </r>
  <r>
    <d v="2021-01-26T00:00:00"/>
    <x v="33"/>
    <n v="27320329"/>
    <m/>
    <m/>
  </r>
  <r>
    <d v="2021-01-27T00:00:00"/>
    <x v="33"/>
    <n v="27424012"/>
    <m/>
    <m/>
  </r>
  <r>
    <d v="2021-01-28T00:00:00"/>
    <x v="33"/>
    <n v="27536763"/>
    <m/>
    <m/>
  </r>
  <r>
    <d v="2021-01-29T00:00:00"/>
    <x v="33"/>
    <n v="27657436"/>
    <m/>
    <m/>
  </r>
  <r>
    <d v="2021-01-30T00:00:00"/>
    <x v="33"/>
    <n v="27769217"/>
    <m/>
    <m/>
  </r>
  <r>
    <d v="2021-01-31T00:00:00"/>
    <x v="33"/>
    <n v="27888620"/>
    <m/>
    <m/>
  </r>
  <r>
    <d v="2021-02-01T00:00:00"/>
    <x v="33"/>
    <n v="27989752"/>
    <m/>
    <m/>
  </r>
  <r>
    <d v="2021-02-02T00:00:00"/>
    <x v="33"/>
    <n v="28092122"/>
    <m/>
    <m/>
  </r>
  <r>
    <d v="2021-02-03T00:00:00"/>
    <x v="33"/>
    <n v="28211459"/>
    <m/>
    <m/>
  </r>
  <r>
    <d v="2021-02-04T00:00:00"/>
    <x v="33"/>
    <n v="28340622"/>
    <m/>
    <m/>
  </r>
  <r>
    <d v="2021-02-05T00:00:00"/>
    <x v="33"/>
    <n v="28453058"/>
    <m/>
    <m/>
  </r>
  <r>
    <d v="2021-02-06T00:00:00"/>
    <x v="33"/>
    <n v="28578777"/>
    <m/>
    <m/>
  </r>
  <r>
    <d v="2021-02-07T00:00:00"/>
    <x v="33"/>
    <n v="28693975"/>
    <m/>
    <m/>
  </r>
  <r>
    <d v="2021-02-08T00:00:00"/>
    <x v="33"/>
    <n v="28796828"/>
    <m/>
    <m/>
  </r>
  <r>
    <d v="2021-02-09T00:00:00"/>
    <x v="33"/>
    <n v="28912704"/>
    <m/>
    <m/>
  </r>
  <r>
    <d v="2021-02-10T00:00:00"/>
    <x v="33"/>
    <n v="29040824"/>
    <m/>
    <m/>
  </r>
  <r>
    <d v="2021-02-11T00:00:00"/>
    <x v="33"/>
    <n v="29167417"/>
    <m/>
    <m/>
  </r>
  <r>
    <d v="2021-02-12T00:00:00"/>
    <x v="33"/>
    <n v="29302186"/>
    <m/>
    <m/>
  </r>
  <r>
    <d v="2021-02-13T00:00:00"/>
    <x v="33"/>
    <n v="29439862"/>
    <m/>
    <m/>
  </r>
  <r>
    <d v="2021-02-14T00:00:00"/>
    <x v="33"/>
    <n v="29561480"/>
    <m/>
    <m/>
  </r>
  <r>
    <d v="2021-02-15T00:00:00"/>
    <x v="33"/>
    <n v="29672959"/>
    <m/>
    <m/>
  </r>
  <r>
    <d v="2021-02-16T00:00:00"/>
    <x v="33"/>
    <n v="29793515"/>
    <m/>
    <m/>
  </r>
  <r>
    <d v="2021-02-17T00:00:00"/>
    <x v="33"/>
    <n v="29916634"/>
    <m/>
    <m/>
  </r>
  <r>
    <d v="2021-02-18T00:00:00"/>
    <x v="33"/>
    <n v="30037025"/>
    <m/>
    <m/>
  </r>
  <r>
    <d v="2021-02-19T00:00:00"/>
    <x v="33"/>
    <n v="30173226"/>
    <m/>
    <m/>
  </r>
  <r>
    <d v="2021-02-20T00:00:00"/>
    <x v="33"/>
    <n v="30308030"/>
    <m/>
    <m/>
  </r>
  <r>
    <d v="2021-02-21T00:00:00"/>
    <x v="33"/>
    <n v="30434156"/>
    <m/>
    <m/>
  </r>
  <r>
    <d v="2021-02-22T00:00:00"/>
    <x v="33"/>
    <n v="30546056"/>
    <m/>
    <m/>
  </r>
  <r>
    <d v="2021-02-23T00:00:00"/>
    <x v="33"/>
    <n v="30669496"/>
    <m/>
    <m/>
  </r>
  <r>
    <d v="2021-02-24T00:00:00"/>
    <x v="33"/>
    <n v="30789576"/>
    <m/>
    <m/>
  </r>
  <r>
    <d v="2021-02-25T00:00:00"/>
    <x v="33"/>
    <n v="30930489"/>
    <m/>
    <m/>
  </r>
  <r>
    <d v="2021-02-26T00:00:00"/>
    <x v="33"/>
    <n v="31053915"/>
    <m/>
    <m/>
  </r>
  <r>
    <d v="2021-02-27T00:00:00"/>
    <x v="33"/>
    <n v="31171541"/>
    <m/>
    <m/>
  </r>
  <r>
    <d v="2021-02-28T00:00:00"/>
    <x v="33"/>
    <n v="31287226"/>
    <m/>
    <m/>
  </r>
  <r>
    <d v="2021-03-01T00:00:00"/>
    <x v="33"/>
    <n v="31395891"/>
    <m/>
    <m/>
  </r>
  <r>
    <d v="2021-03-02T00:00:00"/>
    <x v="33"/>
    <n v="31505760"/>
    <m/>
    <m/>
  </r>
  <r>
    <d v="2021-03-03T00:00:00"/>
    <x v="33"/>
    <n v="31631238"/>
    <m/>
    <m/>
  </r>
  <r>
    <d v="2021-03-04T00:00:00"/>
    <x v="33"/>
    <n v="31749776"/>
    <m/>
    <m/>
  </r>
  <r>
    <d v="2021-03-05T00:00:00"/>
    <x v="33"/>
    <n v="31868690"/>
    <m/>
    <m/>
  </r>
  <r>
    <d v="2021-03-06T00:00:00"/>
    <x v="33"/>
    <n v="31977811"/>
    <m/>
    <m/>
  </r>
  <r>
    <d v="2021-03-07T00:00:00"/>
    <x v="33"/>
    <n v="32086306"/>
    <m/>
    <m/>
  </r>
  <r>
    <d v="2021-03-08T00:00:00"/>
    <x v="33"/>
    <n v="32170019"/>
    <m/>
    <m/>
  </r>
  <r>
    <d v="2021-03-09T00:00:00"/>
    <x v="33"/>
    <n v="32270637"/>
    <m/>
    <m/>
  </r>
  <r>
    <d v="2021-03-10T00:00:00"/>
    <x v="33"/>
    <n v="32375774"/>
    <m/>
    <m/>
  </r>
  <r>
    <d v="2021-03-11T00:00:00"/>
    <x v="33"/>
    <n v="32481124"/>
    <m/>
    <m/>
  </r>
  <r>
    <d v="2021-03-12T00:00:00"/>
    <x v="33"/>
    <n v="32571317"/>
    <m/>
    <m/>
  </r>
  <r>
    <d v="2021-03-13T00:00:00"/>
    <x v="33"/>
    <n v="32661290"/>
    <m/>
    <m/>
  </r>
  <r>
    <d v="2021-03-14T00:00:00"/>
    <x v="33"/>
    <n v="32757452"/>
    <m/>
    <m/>
  </r>
  <r>
    <d v="2021-03-15T00:00:00"/>
    <x v="33"/>
    <n v="32848018"/>
    <m/>
    <m/>
  </r>
  <r>
    <d v="2021-03-16T00:00:00"/>
    <x v="33"/>
    <n v="32948378"/>
    <m/>
    <m/>
  </r>
  <r>
    <d v="2021-03-17T00:00:00"/>
    <x v="33"/>
    <n v="33067774"/>
    <m/>
    <m/>
  </r>
  <r>
    <d v="2021-03-18T00:00:00"/>
    <x v="33"/>
    <n v="33192152"/>
    <m/>
    <m/>
  </r>
  <r>
    <d v="2021-03-19T00:00:00"/>
    <x v="33"/>
    <n v="33315662"/>
    <m/>
    <m/>
  </r>
  <r>
    <d v="2021-03-20T00:00:00"/>
    <x v="33"/>
    <n v="33450709"/>
    <m/>
    <m/>
  </r>
  <r>
    <d v="2021-03-21T00:00:00"/>
    <x v="33"/>
    <n v="33580378"/>
    <m/>
    <m/>
  </r>
  <r>
    <d v="2021-03-22T00:00:00"/>
    <x v="33"/>
    <n v="33715631"/>
    <m/>
    <m/>
  </r>
  <r>
    <d v="2021-03-23T00:00:00"/>
    <x v="33"/>
    <n v="33835134"/>
    <m/>
    <m/>
  </r>
  <r>
    <d v="2021-03-24T00:00:00"/>
    <x v="33"/>
    <n v="33972718"/>
    <m/>
    <m/>
  </r>
  <r>
    <d v="2021-03-25T00:00:00"/>
    <x v="33"/>
    <n v="34115701"/>
    <m/>
    <m/>
  </r>
  <r>
    <d v="2021-03-26T00:00:00"/>
    <x v="33"/>
    <n v="34260584"/>
    <m/>
    <m/>
  </r>
  <r>
    <d v="2021-03-27T00:00:00"/>
    <x v="33"/>
    <n v="34400505"/>
    <m/>
    <m/>
  </r>
  <r>
    <d v="2021-03-28T00:00:00"/>
    <x v="33"/>
    <n v="34546987"/>
    <m/>
    <m/>
  </r>
  <r>
    <d v="2021-03-29T00:00:00"/>
    <x v="33"/>
    <n v="34666170"/>
    <m/>
    <m/>
  </r>
  <r>
    <d v="2021-03-30T00:00:00"/>
    <x v="33"/>
    <n v="34730690"/>
    <m/>
    <m/>
  </r>
  <r>
    <d v="2021-03-31T00:00:00"/>
    <x v="33"/>
    <n v="34798213"/>
    <m/>
    <m/>
  </r>
  <r>
    <d v="2021-04-01T00:00:00"/>
    <x v="33"/>
    <n v="34922434"/>
    <m/>
    <m/>
  </r>
  <r>
    <d v="2021-04-02T00:00:00"/>
    <x v="33"/>
    <n v="35070062"/>
    <m/>
    <m/>
  </r>
  <r>
    <d v="2021-04-03T00:00:00"/>
    <x v="33"/>
    <n v="35236205"/>
    <m/>
    <m/>
  </r>
  <r>
    <d v="2021-04-04T00:00:00"/>
    <x v="33"/>
    <n v="35413966"/>
    <m/>
    <m/>
  </r>
  <r>
    <d v="2021-04-05T00:00:00"/>
    <x v="33"/>
    <n v="35575232"/>
    <m/>
    <m/>
  </r>
  <r>
    <d v="2021-04-06T00:00:00"/>
    <x v="33"/>
    <n v="35754807"/>
    <m/>
    <m/>
  </r>
  <r>
    <d v="2021-04-07T00:00:00"/>
    <x v="33"/>
    <n v="35942111"/>
    <m/>
    <m/>
  </r>
  <r>
    <d v="2021-04-08T00:00:00"/>
    <x v="33"/>
    <n v="36147340"/>
    <m/>
    <m/>
  </r>
  <r>
    <d v="2021-04-09T00:00:00"/>
    <x v="33"/>
    <n v="36344993"/>
    <m/>
    <m/>
  </r>
  <r>
    <d v="2021-04-10T00:00:00"/>
    <x v="33"/>
    <n v="36557245"/>
    <m/>
    <m/>
  </r>
  <r>
    <d v="2021-04-11T00:00:00"/>
    <x v="33"/>
    <n v="36761069"/>
    <m/>
    <m/>
  </r>
  <r>
    <d v="2021-04-12T00:00:00"/>
    <x v="33"/>
    <n v="36954537"/>
    <m/>
    <m/>
  </r>
  <r>
    <d v="2021-04-13T00:00:00"/>
    <x v="33"/>
    <n v="37173548"/>
    <m/>
    <m/>
  </r>
  <r>
    <d v="2021-04-14T00:00:00"/>
    <x v="33"/>
    <n v="37384344"/>
    <m/>
    <m/>
  </r>
  <r>
    <d v="2021-04-15T00:00:00"/>
    <x v="33"/>
    <n v="37590753"/>
    <m/>
    <m/>
  </r>
  <r>
    <d v="2021-04-16T00:00:00"/>
    <x v="33"/>
    <n v="37814182"/>
    <m/>
    <m/>
  </r>
  <r>
    <d v="2021-04-17T00:00:00"/>
    <x v="33"/>
    <n v="38029865"/>
    <m/>
    <m/>
  </r>
  <r>
    <d v="2021-04-18T00:00:00"/>
    <x v="33"/>
    <n v="38266474"/>
    <m/>
    <m/>
  </r>
  <r>
    <d v="2021-04-19T00:00:00"/>
    <x v="33"/>
    <n v="38467016"/>
    <m/>
    <m/>
  </r>
  <r>
    <d v="2021-04-20T00:00:00"/>
    <x v="33"/>
    <n v="38666846"/>
    <m/>
    <m/>
  </r>
  <r>
    <d v="2021-04-21T00:00:00"/>
    <x v="33"/>
    <n v="38892416"/>
    <m/>
    <m/>
  </r>
  <r>
    <d v="2021-04-22T00:00:00"/>
    <x v="33"/>
    <n v="39089449"/>
    <m/>
    <m/>
  </r>
  <r>
    <d v="2021-04-23T00:00:00"/>
    <x v="33"/>
    <n v="39314905"/>
    <m/>
    <m/>
  </r>
  <r>
    <d v="2021-04-24T00:00:00"/>
    <x v="33"/>
    <n v="39540989"/>
    <m/>
    <m/>
  </r>
  <r>
    <d v="2021-04-25T00:00:00"/>
    <x v="33"/>
    <n v="39780573"/>
    <m/>
    <m/>
  </r>
  <r>
    <d v="2021-04-26T00:00:00"/>
    <x v="33"/>
    <n v="39957293"/>
    <m/>
    <m/>
  </r>
  <r>
    <d v="2021-04-27T00:00:00"/>
    <x v="33"/>
    <n v="40141354"/>
    <m/>
    <m/>
  </r>
  <r>
    <d v="2021-04-28T00:00:00"/>
    <x v="33"/>
    <n v="40328141"/>
    <m/>
    <m/>
  </r>
  <r>
    <d v="2021-04-29T00:00:00"/>
    <x v="33"/>
    <n v="40553875"/>
    <m/>
    <m/>
  </r>
  <r>
    <d v="2021-04-30T00:00:00"/>
    <x v="33"/>
    <n v="40798042"/>
    <m/>
    <m/>
  </r>
  <r>
    <d v="2021-05-01T00:00:00"/>
    <x v="33"/>
    <n v="41064661"/>
    <m/>
    <m/>
  </r>
  <r>
    <d v="2021-05-02T00:00:00"/>
    <x v="33"/>
    <n v="41362046"/>
    <m/>
    <m/>
  </r>
  <r>
    <d v="2021-05-03T00:00:00"/>
    <x v="33"/>
    <n v="41591659"/>
    <m/>
    <m/>
  </r>
  <r>
    <d v="2021-05-04T00:00:00"/>
    <x v="33"/>
    <n v="41800223"/>
    <m/>
    <m/>
  </r>
  <r>
    <d v="2021-05-05T00:00:00"/>
    <x v="33"/>
    <n v="42032261"/>
    <m/>
    <m/>
  </r>
  <r>
    <d v="2021-05-06T00:00:00"/>
    <x v="33"/>
    <n v="42258373"/>
    <m/>
    <m/>
  </r>
  <r>
    <d v="2021-05-07T00:00:00"/>
    <x v="33"/>
    <n v="42499776"/>
    <m/>
    <m/>
  </r>
  <r>
    <d v="2021-05-08T00:00:00"/>
    <x v="33"/>
    <n v="42724305"/>
    <m/>
    <m/>
  </r>
  <r>
    <d v="2021-05-09T00:00:00"/>
    <x v="33"/>
    <n v="42953900"/>
    <m/>
    <m/>
  </r>
  <r>
    <d v="2021-05-10T00:00:00"/>
    <x v="33"/>
    <n v="43169533"/>
    <m/>
    <m/>
  </r>
  <r>
    <d v="2021-05-11T00:00:00"/>
    <x v="33"/>
    <n v="43404184"/>
    <m/>
    <m/>
  </r>
  <r>
    <d v="2021-05-12T00:00:00"/>
    <x v="33"/>
    <n v="43651487"/>
    <m/>
    <m/>
  </r>
  <r>
    <d v="2021-05-13T00:00:00"/>
    <x v="33"/>
    <n v="43906523"/>
    <m/>
    <m/>
  </r>
  <r>
    <d v="2021-05-14T00:00:00"/>
    <x v="33"/>
    <n v="44170366"/>
    <m/>
    <m/>
  </r>
  <r>
    <d v="2021-05-15T00:00:00"/>
    <x v="33"/>
    <n v="44427447"/>
    <m/>
    <m/>
  </r>
  <r>
    <d v="2021-05-16T00:00:00"/>
    <x v="33"/>
    <n v="44695189"/>
    <m/>
    <m/>
  </r>
  <r>
    <d v="2021-05-17T00:00:00"/>
    <x v="33"/>
    <n v="44950523"/>
    <m/>
    <m/>
  </r>
  <r>
    <d v="2021-05-18T00:00:00"/>
    <x v="33"/>
    <n v="45231090"/>
    <m/>
    <m/>
  </r>
  <r>
    <d v="2021-05-19T00:00:00"/>
    <x v="33"/>
    <n v="45531018"/>
    <m/>
    <m/>
  </r>
  <r>
    <d v="2021-05-20T00:00:00"/>
    <x v="33"/>
    <n v="45822509"/>
    <m/>
    <m/>
  </r>
  <r>
    <d v="2021-05-21T00:00:00"/>
    <x v="33"/>
    <n v="46111719"/>
    <m/>
    <m/>
  </r>
  <r>
    <d v="2021-05-22T00:00:00"/>
    <x v="33"/>
    <n v="46419134"/>
    <m/>
    <m/>
  </r>
  <r>
    <d v="2021-05-23T00:00:00"/>
    <x v="33"/>
    <n v="46736818"/>
    <m/>
    <m/>
  </r>
  <r>
    <d v="2021-05-24T00:00:00"/>
    <x v="33"/>
    <n v="47063616"/>
    <m/>
    <m/>
  </r>
  <r>
    <d v="2021-05-25T00:00:00"/>
    <x v="33"/>
    <n v="47362430"/>
    <m/>
    <m/>
  </r>
  <r>
    <d v="2021-05-26T00:00:00"/>
    <x v="33"/>
    <n v="47720703"/>
    <m/>
    <m/>
  </r>
  <r>
    <d v="2021-05-27T00:00:00"/>
    <x v="33"/>
    <n v="48068524"/>
    <m/>
    <m/>
  </r>
  <r>
    <d v="2021-05-28T00:00:00"/>
    <x v="33"/>
    <n v="48426572"/>
    <m/>
    <m/>
  </r>
  <r>
    <d v="2021-05-29T00:00:00"/>
    <x v="33"/>
    <n v="48756628"/>
    <m/>
    <m/>
  </r>
  <r>
    <d v="2021-05-30T00:00:00"/>
    <x v="33"/>
    <n v="49096724"/>
    <m/>
    <m/>
  </r>
  <r>
    <d v="2021-05-31T00:00:00"/>
    <x v="33"/>
    <n v="49409401"/>
    <m/>
    <m/>
  </r>
  <r>
    <d v="2021-06-01T00:00:00"/>
    <x v="33"/>
    <n v="49733196"/>
    <m/>
    <m/>
  </r>
  <r>
    <d v="2021-06-02T00:00:00"/>
    <x v="33"/>
    <n v="50064707"/>
    <m/>
    <m/>
  </r>
  <r>
    <d v="2021-06-03T00:00:00"/>
    <x v="33"/>
    <n v="50405118"/>
    <m/>
    <m/>
  </r>
  <r>
    <d v="2021-06-04T00:00:00"/>
    <x v="33"/>
    <n v="50723832"/>
    <m/>
    <m/>
  </r>
  <r>
    <d v="2021-06-05T00:00:00"/>
    <x v="33"/>
    <n v="51032849"/>
    <m/>
    <m/>
  </r>
  <r>
    <d v="2021-06-06T00:00:00"/>
    <x v="33"/>
    <n v="51342537"/>
    <m/>
    <m/>
  </r>
  <r>
    <d v="2021-06-07T00:00:00"/>
    <x v="33"/>
    <n v="51622903"/>
    <m/>
    <m/>
  </r>
  <r>
    <d v="2021-06-08T00:00:00"/>
    <x v="33"/>
    <n v="51907814"/>
    <m/>
    <m/>
  </r>
  <r>
    <d v="2021-06-09T00:00:00"/>
    <x v="33"/>
    <n v="52198161"/>
    <m/>
    <m/>
  </r>
  <r>
    <d v="2021-06-10T00:00:00"/>
    <x v="33"/>
    <n v="52503838"/>
    <m/>
    <m/>
  </r>
  <r>
    <d v="2021-06-11T00:00:00"/>
    <x v="33"/>
    <n v="52780680"/>
    <m/>
    <m/>
  </r>
  <r>
    <d v="2021-06-12T00:00:00"/>
    <x v="33"/>
    <n v="53055495"/>
    <m/>
    <m/>
  </r>
  <r>
    <d v="2021-06-13T00:00:00"/>
    <x v="33"/>
    <n v="53345463"/>
    <m/>
    <m/>
  </r>
  <r>
    <d v="2021-06-14T00:00:00"/>
    <x v="33"/>
    <n v="53602870"/>
    <m/>
    <m/>
  </r>
  <r>
    <d v="2021-06-15T00:00:00"/>
    <x v="33"/>
    <n v="53859954"/>
    <m/>
    <m/>
  </r>
  <r>
    <d v="2021-06-16T00:00:00"/>
    <x v="33"/>
    <n v="54145947"/>
    <m/>
    <m/>
  </r>
  <r>
    <d v="2021-06-17T00:00:00"/>
    <x v="33"/>
    <n v="54436119"/>
    <m/>
    <m/>
  </r>
  <r>
    <d v="2021-06-18T00:00:00"/>
    <x v="33"/>
    <n v="54727119"/>
    <m/>
    <m/>
  </r>
  <r>
    <d v="2021-06-19T00:00:00"/>
    <x v="33"/>
    <n v="55000515"/>
    <m/>
    <m/>
  </r>
  <r>
    <d v="2021-06-20T00:00:00"/>
    <x v="33"/>
    <n v="55264433"/>
    <m/>
    <m/>
  </r>
  <r>
    <d v="2021-06-21T00:00:00"/>
    <x v="33"/>
    <n v="55486198"/>
    <m/>
    <m/>
  </r>
  <r>
    <d v="2021-06-22T00:00:00"/>
    <x v="33"/>
    <n v="55730488"/>
    <m/>
    <m/>
  </r>
  <r>
    <d v="2021-06-23T00:00:00"/>
    <x v="33"/>
    <n v="55999840"/>
    <m/>
    <m/>
  </r>
  <r>
    <d v="2021-06-24T00:00:00"/>
    <x v="33"/>
    <n v="56271231"/>
    <m/>
    <m/>
  </r>
  <r>
    <d v="2021-06-25T00:00:00"/>
    <x v="33"/>
    <n v="56540503"/>
    <m/>
    <m/>
  </r>
  <r>
    <d v="2021-06-26T00:00:00"/>
    <x v="33"/>
    <n v="56807529"/>
    <m/>
    <m/>
  </r>
  <r>
    <d v="2021-06-27T00:00:00"/>
    <x v="33"/>
    <n v="57085424"/>
    <m/>
    <m/>
  </r>
  <r>
    <d v="2021-06-28T00:00:00"/>
    <x v="33"/>
    <n v="57348462"/>
    <m/>
    <m/>
  </r>
  <r>
    <d v="2021-06-29T00:00:00"/>
    <x v="33"/>
    <n v="57586240"/>
    <m/>
    <m/>
  </r>
  <r>
    <d v="2021-06-30T00:00:00"/>
    <x v="33"/>
    <n v="57844027"/>
    <m/>
    <m/>
  </r>
  <r>
    <d v="2021-07-01T00:00:00"/>
    <x v="33"/>
    <n v="58111746"/>
    <n v="5215205"/>
    <m/>
  </r>
  <r>
    <d v="2021-07-02T00:00:00"/>
    <x v="33"/>
    <n v="58382501"/>
    <m/>
    <m/>
  </r>
  <r>
    <d v="2021-07-03T00:00:00"/>
    <x v="33"/>
    <n v="58626730"/>
    <m/>
    <m/>
  </r>
  <r>
    <d v="2021-07-04T00:00:00"/>
    <x v="33"/>
    <n v="58875021"/>
    <m/>
    <m/>
  </r>
  <r>
    <d v="2021-07-05T00:00:00"/>
    <x v="33"/>
    <n v="59103444"/>
    <m/>
    <m/>
  </r>
  <r>
    <d v="2021-07-06T00:00:00"/>
    <x v="33"/>
    <n v="59331655"/>
    <m/>
    <m/>
  </r>
  <r>
    <d v="2020-04-02T00:00:00"/>
    <x v="34"/>
    <n v="678"/>
    <n v="554"/>
    <n v="7"/>
  </r>
  <r>
    <d v="2020-04-07T00:00:00"/>
    <x v="34"/>
    <n v="1289"/>
    <n v="1092"/>
    <n v="32"/>
  </r>
  <r>
    <d v="2020-04-09T00:00:00"/>
    <x v="34"/>
    <n v="1531"/>
    <n v="1235"/>
    <n v="35"/>
  </r>
  <r>
    <d v="2020-04-10T00:00:00"/>
    <x v="34"/>
    <n v="1688"/>
    <n v="1320"/>
    <n v="35"/>
  </r>
  <r>
    <d v="2020-04-11T00:00:00"/>
    <x v="34"/>
    <n v="1705"/>
    <n v="1340"/>
    <n v="35"/>
  </r>
  <r>
    <d v="2020-04-12T00:00:00"/>
    <x v="34"/>
    <n v="1820"/>
    <n v="1452"/>
    <n v="35"/>
  </r>
  <r>
    <d v="2020-04-13T00:00:00"/>
    <x v="34"/>
    <n v="1998"/>
    <n v="1665"/>
    <n v="35"/>
  </r>
  <r>
    <d v="2020-04-14T00:00:00"/>
    <x v="34"/>
    <n v="2174"/>
    <n v="1838"/>
    <n v="35"/>
  </r>
  <r>
    <d v="2020-04-15T00:00:00"/>
    <x v="34"/>
    <n v="2413"/>
    <n v="2022"/>
    <n v="37"/>
  </r>
  <r>
    <d v="2020-04-16T00:00:00"/>
    <x v="34"/>
    <n v="2593"/>
    <n v="2210"/>
    <n v="37"/>
  </r>
  <r>
    <d v="2020-04-17T00:00:00"/>
    <x v="34"/>
    <n v="2831"/>
    <n v="2420"/>
    <n v="40"/>
  </r>
  <r>
    <d v="2020-04-18T00:00:00"/>
    <x v="34"/>
    <n v="3158"/>
    <n v="2710"/>
    <n v="42"/>
  </r>
  <r>
    <d v="2020-04-19T00:00:00"/>
    <x v="34"/>
    <n v="3344"/>
    <n v="3046"/>
    <n v="44"/>
  </r>
  <r>
    <d v="2020-04-20T00:00:00"/>
    <x v="34"/>
    <n v="3677"/>
    <n v="3228"/>
    <n v="46"/>
  </r>
  <r>
    <d v="2020-04-21T00:00:00"/>
    <x v="34"/>
    <n v="4061"/>
    <n v="3445"/>
    <n v="46"/>
  </r>
  <r>
    <d v="2020-04-22T00:00:00"/>
    <x v="34"/>
    <n v="4275"/>
    <n v="3664"/>
    <n v="46"/>
  </r>
  <r>
    <d v="2020-04-23T00:00:00"/>
    <x v="34"/>
    <n v="4473"/>
    <n v="3879"/>
    <n v="47"/>
  </r>
  <r>
    <d v="2020-04-24T00:00:00"/>
    <x v="34"/>
    <n v="4767"/>
    <n v="4239"/>
    <n v="48"/>
  </r>
  <r>
    <d v="2020-04-25T00:00:00"/>
    <x v="34"/>
    <n v="5194"/>
    <n v="4423"/>
    <n v="48"/>
  </r>
  <r>
    <d v="2020-04-26T00:00:00"/>
    <x v="34"/>
    <n v="5277"/>
    <n v="4675"/>
    <n v="50"/>
  </r>
  <r>
    <d v="2020-04-27T00:00:00"/>
    <x v="34"/>
    <n v="5463"/>
    <n v="4912"/>
    <n v="51"/>
  </r>
  <r>
    <d v="2020-04-28T00:00:00"/>
    <x v="34"/>
    <n v="5739"/>
    <n v="5212"/>
    <n v="52"/>
  </r>
  <r>
    <d v="2020-04-29T00:00:00"/>
    <x v="34"/>
    <n v="6046"/>
    <n v="5547"/>
    <n v="54"/>
  </r>
  <r>
    <d v="2020-04-30T00:00:00"/>
    <x v="34"/>
    <n v="6565"/>
    <n v="6100"/>
    <n v="57"/>
  </r>
  <r>
    <d v="2020-05-01T00:00:00"/>
    <x v="34"/>
    <n v="7042"/>
    <n v="6533"/>
    <n v="57"/>
  </r>
  <r>
    <d v="2020-05-02T00:00:00"/>
    <x v="34"/>
    <n v="7369"/>
    <n v="6786"/>
    <n v="59"/>
  </r>
  <r>
    <d v="2020-05-03T00:00:00"/>
    <x v="34"/>
    <n v="7578"/>
    <n v="6986"/>
    <n v="60"/>
  </r>
  <r>
    <d v="2020-05-04T00:00:00"/>
    <x v="34"/>
    <n v="7806"/>
    <n v="7134"/>
    <n v="60"/>
  </r>
  <r>
    <d v="2020-05-05T00:00:00"/>
    <x v="34"/>
    <n v="8060"/>
    <n v="7357"/>
    <n v="61"/>
  </r>
  <r>
    <d v="2020-05-06T00:00:00"/>
    <x v="34"/>
    <n v="8346"/>
    <n v="7698"/>
    <n v="61"/>
  </r>
  <r>
    <d v="2020-05-07T00:00:00"/>
    <x v="34"/>
    <n v="8783"/>
    <n v="8138"/>
    <n v="61"/>
  </r>
  <r>
    <d v="2020-05-08T00:00:00"/>
    <x v="34"/>
    <n v="9116"/>
    <n v="8485"/>
    <n v="61"/>
  </r>
  <r>
    <d v="2020-05-09T00:00:00"/>
    <x v="34"/>
    <n v="9386"/>
    <n v="8659"/>
    <n v="67"/>
  </r>
  <r>
    <d v="2020-05-10T00:00:00"/>
    <x v="34"/>
    <n v="9668"/>
    <n v="8990"/>
    <n v="68"/>
  </r>
  <r>
    <d v="2020-05-11T00:00:00"/>
    <x v="34"/>
    <n v="9915"/>
    <n v="9151"/>
    <n v="68"/>
  </r>
  <r>
    <d v="2020-05-12T00:00:00"/>
    <x v="34"/>
    <n v="10471"/>
    <n v="9390"/>
    <n v="68"/>
  </r>
  <r>
    <d v="2020-05-13T00:00:00"/>
    <x v="34"/>
    <n v="10792"/>
    <n v="9750"/>
    <n v="70"/>
  </r>
  <r>
    <d v="2020-05-14T00:00:00"/>
    <x v="34"/>
    <n v="11294"/>
    <n v="10157"/>
    <n v="75"/>
  </r>
  <r>
    <d v="2020-05-15T00:00:00"/>
    <x v="34"/>
    <n v="12045"/>
    <n v="10523"/>
    <n v="79"/>
  </r>
  <r>
    <d v="2020-05-16T00:00:00"/>
    <x v="34"/>
    <n v="12597"/>
    <n v="10990"/>
    <n v="88"/>
  </r>
  <r>
    <d v="2020-05-17T00:00:00"/>
    <x v="34"/>
    <n v="13212"/>
    <n v="11316"/>
    <n v="92"/>
  </r>
  <r>
    <d v="2020-05-18T00:00:00"/>
    <x v="34"/>
    <n v="13870"/>
    <n v="11812"/>
    <n v="93"/>
  </r>
  <r>
    <d v="2020-05-19T00:00:00"/>
    <x v="34"/>
    <n v="14691"/>
    <n v="12242"/>
    <n v="104"/>
  </r>
  <r>
    <d v="2020-05-20T00:00:00"/>
    <x v="34"/>
    <n v="15503"/>
    <n v="12945"/>
    <n v="120"/>
  </r>
  <r>
    <d v="2020-05-21T00:00:00"/>
    <x v="34"/>
    <n v="16528"/>
    <n v="13808"/>
    <n v="132"/>
  </r>
  <r>
    <d v="2020-05-22T00:00:00"/>
    <x v="34"/>
    <n v="18008"/>
    <n v="14960"/>
    <n v="151"/>
  </r>
  <r>
    <d v="2020-05-23T00:00:00"/>
    <x v="34"/>
    <n v="19248"/>
    <n v="15757"/>
    <n v="173"/>
  </r>
  <r>
    <d v="2020-05-24T00:00:00"/>
    <x v="34"/>
    <n v="20969"/>
    <n v="16640"/>
    <n v="293"/>
  </r>
  <r>
    <d v="2020-05-25T00:00:00"/>
    <x v="34"/>
    <n v="22117"/>
    <n v="17315"/>
    <n v="332"/>
  </r>
  <r>
    <d v="2020-05-26T00:00:00"/>
    <x v="34"/>
    <n v="23076"/>
    <n v="18193"/>
    <n v="400"/>
  </r>
  <r>
    <d v="2020-05-27T00:00:00"/>
    <x v="34"/>
    <n v="23975"/>
    <n v="18645"/>
    <n v="438"/>
  </r>
  <r>
    <d v="2020-05-28T00:00:00"/>
    <x v="34"/>
    <n v="25380"/>
    <n v="19702"/>
    <n v="493"/>
  </r>
  <r>
    <d v="2020-05-29T00:00:00"/>
    <x v="34"/>
    <n v="26951"/>
    <n v="20636"/>
    <n v="602"/>
  </r>
  <r>
    <d v="2020-05-30T00:00:00"/>
    <x v="34"/>
    <n v="28433"/>
    <n v="21512"/>
    <n v="727"/>
  </r>
  <r>
    <d v="2020-05-31T00:00:00"/>
    <x v="34"/>
    <n v="30438"/>
    <n v="22546"/>
    <n v="802"/>
  </r>
  <r>
    <d v="2020-06-01T00:00:00"/>
    <x v="34"/>
    <n v="31703"/>
    <n v="23400"/>
    <n v="929"/>
  </r>
  <r>
    <d v="2020-06-02T00:00:00"/>
    <x v="34"/>
    <n v="33081"/>
    <n v="24262"/>
    <n v="999"/>
  </r>
  <r>
    <d v="2020-06-03T00:00:00"/>
    <x v="34"/>
    <n v="34413"/>
    <n v="25385"/>
    <n v="1066"/>
  </r>
  <r>
    <d v="2020-06-04T00:00:00"/>
    <x v="34"/>
    <n v="35117"/>
    <n v="26093"/>
    <n v="1145"/>
  </r>
  <r>
    <d v="2020-06-05T00:00:00"/>
    <x v="34"/>
    <n v="35967"/>
    <n v="27184"/>
    <n v="1215"/>
  </r>
  <r>
    <d v="2020-06-06T00:00:00"/>
    <x v="34"/>
    <n v="36638"/>
    <n v="28172"/>
    <n v="1245"/>
  </r>
  <r>
    <d v="2020-06-07T00:00:00"/>
    <x v="34"/>
    <n v="37166"/>
    <n v="28945"/>
    <n v="1341"/>
  </r>
  <r>
    <d v="2020-06-08T00:00:00"/>
    <x v="34"/>
    <n v="39133"/>
    <n v="30620"/>
    <n v="1380"/>
  </r>
  <r>
    <d v="2020-06-09T00:00:00"/>
    <x v="34"/>
    <n v="40264"/>
    <n v="31945"/>
    <n v="1488"/>
  </r>
  <r>
    <d v="2020-06-10T00:00:00"/>
    <x v="34"/>
    <n v="40872"/>
    <n v="33369"/>
    <n v="1560"/>
  </r>
  <r>
    <d v="2020-06-11T00:00:00"/>
    <x v="34"/>
    <n v="41888"/>
    <n v="34604"/>
    <n v="1637"/>
  </r>
  <r>
    <d v="2020-06-12T00:00:00"/>
    <x v="34"/>
    <n v="42783"/>
    <n v="35670"/>
    <n v="1692"/>
  </r>
  <r>
    <d v="2020-06-13T00:00:00"/>
    <x v="34"/>
    <n v="44040"/>
    <n v="36834"/>
    <n v="1759"/>
  </r>
  <r>
    <d v="2020-06-14T00:00:00"/>
    <x v="34"/>
    <n v="45344"/>
    <n v="37554"/>
    <n v="1816"/>
  </r>
  <r>
    <d v="2020-06-15T00:00:00"/>
    <x v="34"/>
    <n v="46573"/>
    <n v="38643"/>
    <n v="1836"/>
  </r>
  <r>
    <d v="2020-06-16T00:00:00"/>
    <x v="34"/>
    <n v="47870"/>
    <n v="39552"/>
    <n v="1912"/>
  </r>
  <r>
    <d v="2020-06-17T00:00:00"/>
    <x v="34"/>
    <n v="49462"/>
    <n v="40434"/>
    <n v="1985"/>
  </r>
  <r>
    <d v="2020-06-18T00:00:00"/>
    <x v="34"/>
    <n v="50796"/>
    <n v="42008"/>
    <n v="2079"/>
  </r>
  <r>
    <d v="2020-06-19T00:00:00"/>
    <x v="34"/>
    <n v="53155"/>
    <n v="43438"/>
    <n v="2127"/>
  </r>
  <r>
    <d v="2020-06-20T00:00:00"/>
    <x v="34"/>
    <n v="54512"/>
    <n v="45131"/>
    <n v="2278"/>
  </r>
  <r>
    <d v="2020-06-21T00:00:00"/>
    <x v="34"/>
    <n v="55819"/>
    <n v="46286"/>
    <n v="2324"/>
  </r>
  <r>
    <d v="2020-06-22T00:00:00"/>
    <x v="34"/>
    <n v="56724"/>
    <n v="47852"/>
    <n v="2401"/>
  </r>
  <r>
    <d v="2020-06-23T00:00:00"/>
    <x v="34"/>
    <n v="58338"/>
    <n v="49478"/>
    <n v="2505"/>
  </r>
  <r>
    <d v="2020-06-24T00:00:00"/>
    <x v="34"/>
    <n v="59616"/>
    <n v="50950"/>
    <n v="2568"/>
  </r>
  <r>
    <d v="2020-06-25T00:00:00"/>
    <x v="34"/>
    <n v="61165"/>
    <n v="52289"/>
    <n v="2642"/>
  </r>
  <r>
    <d v="2020-06-26T00:00:00"/>
    <x v="34"/>
    <n v="62500"/>
    <n v="54007"/>
    <n v="2725"/>
  </r>
  <r>
    <d v="2020-06-27T00:00:00"/>
    <x v="34"/>
    <n v="63960"/>
    <n v="54918"/>
    <n v="2791"/>
  </r>
  <r>
    <d v="2020-06-28T00:00:00"/>
    <x v="34"/>
    <n v="64984"/>
    <n v="55892"/>
    <n v="2823"/>
  </r>
  <r>
    <d v="2020-06-29T00:00:00"/>
    <x v="34"/>
    <n v="66396"/>
    <n v="56715"/>
    <n v="2831"/>
  </r>
  <r>
    <d v="2020-06-30T00:00:00"/>
    <x v="34"/>
    <n v="69024"/>
    <n v="57862"/>
    <n v="2881"/>
  </r>
  <r>
    <d v="2020-07-01T00:00:00"/>
    <x v="34"/>
    <n v="70032"/>
    <n v="59350"/>
    <n v="2947"/>
  </r>
  <r>
    <d v="2020-07-02T00:00:00"/>
    <x v="34"/>
    <n v="72104"/>
    <n v="60555"/>
    <n v="2984"/>
  </r>
  <r>
    <d v="2020-07-03T00:00:00"/>
    <x v="34"/>
    <n v="73738"/>
    <n v="62340"/>
    <n v="3048"/>
  </r>
  <r>
    <d v="2020-07-04T00:00:00"/>
    <x v="34"/>
    <n v="76878"/>
    <n v="64801"/>
    <n v="3093"/>
  </r>
  <r>
    <d v="2020-07-05T00:00:00"/>
    <x v="34"/>
    <n v="78306"/>
    <n v="66407"/>
    <n v="3124"/>
  </r>
  <r>
    <d v="2020-07-06T00:00:00"/>
    <x v="34"/>
    <n v="79605"/>
    <n v="67731"/>
    <n v="3161"/>
  </r>
  <r>
    <d v="2020-07-07T00:00:00"/>
    <x v="34"/>
    <n v="81447"/>
    <n v="69926"/>
    <n v="3230"/>
  </r>
  <r>
    <d v="2020-07-08T00:00:00"/>
    <x v="34"/>
    <n v="83900"/>
    <n v="72862"/>
    <n v="3258"/>
  </r>
  <r>
    <d v="2020-07-09T00:00:00"/>
    <x v="34"/>
    <n v="86458"/>
    <n v="74975"/>
    <n v="3305"/>
  </r>
  <r>
    <d v="2020-07-10T00:00:00"/>
    <x v="34"/>
    <n v="89179"/>
    <n v="77553"/>
    <n v="3373"/>
  </r>
  <r>
    <d v="2020-07-11T00:00:00"/>
    <x v="34"/>
    <n v="92198"/>
    <n v="80882"/>
    <n v="3417"/>
  </r>
  <r>
    <d v="2020-07-12T00:00:00"/>
    <x v="34"/>
    <n v="94121"/>
    <n v="83089"/>
    <n v="3537"/>
  </r>
  <r>
    <d v="2020-07-13T00:00:00"/>
    <x v="34"/>
    <n v="96123"/>
    <n v="84912"/>
    <n v="3608"/>
  </r>
  <r>
    <d v="2020-07-14T00:00:00"/>
    <x v="34"/>
    <n v="98878"/>
    <n v="86747"/>
    <n v="3686"/>
  </r>
  <r>
    <d v="2020-07-15T00:00:00"/>
    <x v="34"/>
    <n v="102529"/>
    <n v="89212"/>
    <n v="3785"/>
  </r>
  <r>
    <d v="2020-07-16T00:00:00"/>
    <x v="34"/>
    <n v="109784"/>
    <n v="95745"/>
    <n v="3982"/>
  </r>
  <r>
    <d v="2020-07-17T00:00:00"/>
    <x v="34"/>
    <n v="113846"/>
    <n v="98551"/>
    <n v="4102"/>
  </r>
  <r>
    <d v="2020-07-18T00:00:00"/>
    <x v="34"/>
    <n v="116694"/>
    <n v="101613"/>
    <n v="4276"/>
  </r>
  <r>
    <d v="2020-07-19T00:00:00"/>
    <x v="34"/>
    <n v="119345"/>
    <n v="104118"/>
    <n v="4515"/>
  </r>
  <r>
    <d v="2020-07-20T00:00:00"/>
    <x v="34"/>
    <n v="123000"/>
    <n v="106350"/>
    <n v="4642"/>
  </r>
  <r>
    <d v="2020-07-21T00:00:00"/>
    <x v="34"/>
    <n v="127098"/>
    <n v="108488"/>
    <n v="4849"/>
  </r>
  <r>
    <d v="2020-07-22T00:00:00"/>
    <x v="34"/>
    <n v="129783"/>
    <n v="112210"/>
    <n v="5300"/>
  </r>
  <r>
    <d v="2020-07-23T00:00:00"/>
    <x v="34"/>
    <n v="132840"/>
    <n v="115683"/>
    <n v="5445"/>
  </r>
  <r>
    <d v="2020-07-24T00:00:00"/>
    <x v="34"/>
    <n v="135447"/>
    <n v="119647"/>
    <n v="5717"/>
  </r>
  <r>
    <d v="2020-07-25T00:00:00"/>
    <x v="34"/>
    <n v="139229"/>
    <n v="124153"/>
    <n v="5961"/>
  </r>
  <r>
    <d v="2020-07-26T00:00:00"/>
    <x v="34"/>
    <n v="141431"/>
    <n v="126505"/>
    <n v="6104"/>
  </r>
  <r>
    <d v="2020-07-27T00:00:00"/>
    <x v="34"/>
    <n v="145627"/>
    <n v="130531"/>
    <n v="6328"/>
  </r>
  <r>
    <d v="2020-07-28T00:00:00"/>
    <x v="34"/>
    <n v="150065"/>
    <n v="134376"/>
    <n v="6587"/>
  </r>
  <r>
    <d v="2020-07-29T00:00:00"/>
    <x v="34"/>
    <n v="154984"/>
    <n v="138706"/>
    <n v="6866"/>
  </r>
  <r>
    <d v="2020-07-30T00:00:00"/>
    <x v="34"/>
    <n v="163683"/>
    <n v="146230"/>
    <n v="7065"/>
  </r>
  <r>
    <d v="2020-07-31T00:00:00"/>
    <x v="34"/>
    <n v="168113"/>
    <n v="149507"/>
    <n v="7183"/>
  </r>
  <r>
    <d v="2020-08-01T00:00:00"/>
    <x v="34"/>
    <n v="172477"/>
    <n v="153471"/>
    <n v="7447"/>
  </r>
  <r>
    <d v="2020-08-02T00:00:00"/>
    <x v="34"/>
    <n v="175881"/>
    <n v="156823"/>
    <n v="7593"/>
  </r>
  <r>
    <d v="2020-08-03T00:00:00"/>
    <x v="34"/>
    <n v="178595"/>
    <n v="159414"/>
    <n v="7800"/>
  </r>
  <r>
    <d v="2020-08-04T00:00:00"/>
    <x v="34"/>
    <n v="182335"/>
    <n v="162715"/>
    <n v="8008"/>
  </r>
  <r>
    <d v="2020-08-05T00:00:00"/>
    <x v="34"/>
    <n v="186966"/>
    <n v="165690"/>
    <n v="8254"/>
  </r>
  <r>
    <d v="2020-08-06T00:00:00"/>
    <x v="34"/>
    <n v="190898"/>
    <n v="169634"/>
    <n v="8552"/>
  </r>
  <r>
    <d v="2020-08-07T00:00:00"/>
    <x v="34"/>
    <n v="199081"/>
    <n v="177042"/>
    <n v="8901"/>
  </r>
  <r>
    <d v="2020-08-08T00:00:00"/>
    <x v="34"/>
    <n v="205565"/>
    <n v="183248"/>
    <n v="9402"/>
  </r>
  <r>
    <d v="2020-08-09T00:00:00"/>
    <x v="34"/>
    <n v="209627"/>
    <n v="186531"/>
    <n v="9632"/>
  </r>
  <r>
    <d v="2020-08-10T00:00:00"/>
    <x v="34"/>
    <n v="218838"/>
    <n v="193925"/>
    <n v="10021"/>
  </r>
  <r>
    <d v="2020-08-11T00:00:00"/>
    <x v="34"/>
    <n v="225618"/>
    <n v="200671"/>
    <m/>
  </r>
  <r>
    <d v="2020-08-12T00:00:00"/>
    <x v="34"/>
    <n v="232259"/>
    <n v="206898"/>
    <m/>
  </r>
  <r>
    <d v="2020-08-13T00:00:00"/>
    <x v="34"/>
    <n v="242150"/>
    <n v="214203"/>
    <n v="11302"/>
  </r>
  <r>
    <d v="2020-08-14T00:00:00"/>
    <x v="34"/>
    <n v="251236"/>
    <n v="221085"/>
    <n v="11615"/>
  </r>
  <r>
    <d v="2020-08-15T00:00:00"/>
    <x v="34"/>
    <n v="256008"/>
    <n v="225614"/>
    <n v="11940"/>
  </r>
  <r>
    <d v="2020-08-16T00:00:00"/>
    <x v="34"/>
    <n v="260790"/>
    <n v="229387"/>
    <n v="12175"/>
  </r>
  <r>
    <d v="2020-08-17T00:00:00"/>
    <x v="34"/>
    <n v="265748"/>
    <n v="235055"/>
    <m/>
  </r>
  <r>
    <d v="2020-08-18T00:00:00"/>
    <x v="34"/>
    <n v="273357"/>
    <n v="240454"/>
    <m/>
  </r>
  <r>
    <d v="2020-08-19T00:00:00"/>
    <x v="34"/>
    <n v="279961"/>
    <n v="245055"/>
    <m/>
  </r>
  <r>
    <d v="2020-08-20T00:00:00"/>
    <x v="34"/>
    <n v="286330"/>
    <n v="250500"/>
    <m/>
  </r>
  <r>
    <d v="2020-08-21T00:00:00"/>
    <x v="34"/>
    <n v="294279"/>
    <n v="258971"/>
    <n v="14083"/>
  </r>
  <r>
    <d v="2020-08-22T00:00:00"/>
    <x v="34"/>
    <n v="301813"/>
    <n v="266862"/>
    <m/>
  </r>
  <r>
    <d v="2020-08-23T00:00:00"/>
    <x v="34"/>
    <n v="307803"/>
    <n v="273208"/>
    <m/>
  </r>
  <r>
    <d v="2020-08-24T00:00:00"/>
    <x v="34"/>
    <n v="316265"/>
    <n v="281202"/>
    <m/>
  </r>
  <r>
    <d v="2020-08-25T00:00:00"/>
    <x v="34"/>
    <n v="325384"/>
    <n v="288263"/>
    <m/>
  </r>
  <r>
    <d v="2020-08-26T00:00:00"/>
    <x v="34"/>
    <n v="334979"/>
    <n v="296427"/>
    <m/>
  </r>
  <r>
    <d v="2020-08-27T00:00:00"/>
    <x v="34"/>
    <n v="348897"/>
    <n v="308314"/>
    <m/>
  </r>
  <r>
    <d v="2020-08-28T00:00:00"/>
    <x v="34"/>
    <n v="361389"/>
    <n v="316968"/>
    <m/>
  </r>
  <r>
    <d v="2020-08-29T00:00:00"/>
    <x v="34"/>
    <n v="376747"/>
    <n v="330242"/>
    <m/>
  </r>
  <r>
    <d v="2020-08-30T00:00:00"/>
    <x v="34"/>
    <n v="384796"/>
    <n v="337445"/>
    <m/>
  </r>
  <r>
    <d v="2020-08-31T00:00:00"/>
    <x v="34"/>
    <n v="394015"/>
    <n v="347554"/>
    <m/>
  </r>
  <r>
    <d v="2020-09-01T00:00:00"/>
    <x v="34"/>
    <n v="403955"/>
    <n v="357681"/>
    <m/>
  </r>
  <r>
    <d v="2020-09-02T00:00:00"/>
    <x v="34"/>
    <n v="413595"/>
    <n v="367512"/>
    <m/>
  </r>
  <r>
    <d v="2020-09-03T00:00:00"/>
    <x v="34"/>
    <n v="424156"/>
    <n v="378265"/>
    <m/>
  </r>
  <r>
    <d v="2020-09-04T00:00:00"/>
    <x v="34"/>
    <n v="435449"/>
    <n v="387943"/>
    <m/>
  </r>
  <r>
    <d v="2020-09-05T00:00:00"/>
    <x v="34"/>
    <n v="445277"/>
    <n v="397563"/>
    <m/>
  </r>
  <r>
    <d v="2020-09-06T00:00:00"/>
    <x v="34"/>
    <n v="454027"/>
    <n v="405264"/>
    <m/>
  </r>
  <r>
    <d v="2020-09-07T00:00:00"/>
    <x v="34"/>
    <n v="462803"/>
    <n v="414526"/>
    <m/>
  </r>
  <r>
    <d v="2020-09-08T00:00:00"/>
    <x v="34"/>
    <n v="472111"/>
    <n v="422151"/>
    <m/>
  </r>
  <r>
    <d v="2020-09-09T00:00:00"/>
    <x v="34"/>
    <n v="482663"/>
    <n v="431315"/>
    <m/>
  </r>
  <r>
    <d v="2020-09-10T00:00:00"/>
    <x v="34"/>
    <n v="491505"/>
    <n v="440687"/>
    <m/>
  </r>
  <r>
    <d v="2020-09-11T00:00:00"/>
    <x v="34"/>
    <n v="501880"/>
    <n v="448924"/>
    <m/>
  </r>
  <r>
    <d v="2020-09-12T00:00:00"/>
    <x v="34"/>
    <n v="511129"/>
    <n v="456585"/>
    <m/>
  </r>
  <r>
    <d v="2020-09-13T00:00:00"/>
    <x v="34"/>
    <n v="519869"/>
    <n v="465673"/>
    <m/>
  </r>
  <r>
    <d v="2020-09-14T00:00:00"/>
    <x v="34"/>
    <n v="528897"/>
    <n v="474247"/>
    <m/>
  </r>
  <r>
    <d v="2020-09-15T00:00:00"/>
    <x v="34"/>
    <n v="541910"/>
    <n v="484436"/>
    <m/>
  </r>
  <r>
    <d v="2020-09-16T00:00:00"/>
    <x v="34"/>
    <n v="555071"/>
    <n v="494971"/>
    <m/>
  </r>
  <r>
    <d v="2020-09-17T00:00:00"/>
    <x v="34"/>
    <n v="567169"/>
    <n v="505858"/>
    <m/>
  </r>
  <r>
    <d v="2020-09-18T00:00:00"/>
    <x v="34"/>
    <n v="579582"/>
    <n v="517125"/>
    <m/>
  </r>
  <r>
    <d v="2020-09-19T00:00:00"/>
    <x v="34"/>
    <n v="594476"/>
    <n v="531500"/>
    <m/>
  </r>
  <r>
    <d v="2020-09-20T00:00:00"/>
    <x v="34"/>
    <n v="605236"/>
    <n v="541592"/>
    <m/>
  </r>
  <r>
    <d v="2020-09-21T00:00:00"/>
    <x v="34"/>
    <n v="616986"/>
    <n v="551414"/>
    <m/>
  </r>
  <r>
    <d v="2020-09-22T00:00:00"/>
    <x v="34"/>
    <n v="630448"/>
    <n v="561570"/>
    <m/>
  </r>
  <r>
    <d v="2020-09-23T00:00:00"/>
    <x v="34"/>
    <n v="638707"/>
    <n v="571585"/>
    <m/>
  </r>
  <r>
    <d v="2020-09-24T00:00:00"/>
    <x v="34"/>
    <n v="648140"/>
    <n v="580667"/>
    <m/>
  </r>
  <r>
    <d v="2020-09-25T00:00:00"/>
    <x v="34"/>
    <n v="656974"/>
    <n v="587884"/>
    <m/>
  </r>
  <r>
    <d v="2020-09-26T00:00:00"/>
    <x v="34"/>
    <n v="668282"/>
    <n v="599199"/>
    <m/>
  </r>
  <r>
    <d v="2020-09-27T00:00:00"/>
    <x v="34"/>
    <n v="679596"/>
    <n v="610241"/>
    <m/>
  </r>
  <r>
    <d v="2020-09-28T00:00:00"/>
    <x v="34"/>
    <n v="690421"/>
    <n v="619649"/>
    <m/>
  </r>
  <r>
    <d v="2020-09-29T00:00:00"/>
    <x v="34"/>
    <n v="701139"/>
    <n v="628736"/>
    <m/>
  </r>
  <r>
    <d v="2020-09-30T00:00:00"/>
    <x v="34"/>
    <n v="712124"/>
    <n v="637547"/>
    <n v="65"/>
  </r>
  <r>
    <d v="2020-10-01T00:00:00"/>
    <x v="34"/>
    <n v="721019"/>
    <n v="645323"/>
    <m/>
  </r>
  <r>
    <d v="2020-10-02T00:00:00"/>
    <x v="34"/>
    <n v="728436"/>
    <n v="650742"/>
    <m/>
  </r>
  <r>
    <d v="2020-10-03T00:00:00"/>
    <x v="34"/>
    <n v="736371"/>
    <n v="658307"/>
    <m/>
  </r>
  <r>
    <d v="2020-10-04T00:00:00"/>
    <x v="34"/>
    <n v="743551"/>
    <n v="664251"/>
    <m/>
  </r>
  <r>
    <d v="2020-10-05T00:00:00"/>
    <x v="34"/>
    <n v="753224"/>
    <n v="670728"/>
    <m/>
  </r>
  <r>
    <d v="2020-10-06T00:00:00"/>
    <x v="34"/>
    <n v="763884"/>
    <n v="681486"/>
    <m/>
  </r>
  <r>
    <d v="2020-10-07T00:00:00"/>
    <x v="34"/>
    <n v="776868"/>
    <n v="694433"/>
    <m/>
  </r>
  <r>
    <d v="2020-10-08T00:00:00"/>
    <x v="34"/>
    <n v="789115"/>
    <n v="705798"/>
    <m/>
  </r>
  <r>
    <d v="2020-10-09T00:00:00"/>
    <x v="34"/>
    <n v="801966"/>
    <n v="719475"/>
    <m/>
  </r>
  <r>
    <d v="2020-10-10T00:00:00"/>
    <x v="34"/>
    <n v="814616"/>
    <n v="730323"/>
    <m/>
  </r>
  <r>
    <d v="2020-10-11T00:00:00"/>
    <x v="34"/>
    <n v="822184"/>
    <n v="738954"/>
    <m/>
  </r>
  <r>
    <d v="2020-10-12T00:00:00"/>
    <x v="34"/>
    <n v="831812"/>
    <n v="748703"/>
    <m/>
  </r>
  <r>
    <d v="2020-10-13T00:00:00"/>
    <x v="34"/>
    <n v="845333"/>
    <n v="759156"/>
    <m/>
  </r>
  <r>
    <d v="2020-10-14T00:00:00"/>
    <x v="34"/>
    <n v="858167"/>
    <n v="769584"/>
    <m/>
  </r>
  <r>
    <d v="2020-10-15T00:00:00"/>
    <x v="34"/>
    <n v="870458"/>
    <n v="781170"/>
    <m/>
  </r>
  <r>
    <d v="2020-10-16T00:00:00"/>
    <x v="34"/>
    <n v="883120"/>
    <n v="792432"/>
    <m/>
  </r>
  <r>
    <d v="2020-10-17T00:00:00"/>
    <x v="34"/>
    <n v="894553"/>
    <n v="803877"/>
    <m/>
  </r>
  <r>
    <d v="2020-10-18T00:00:00"/>
    <x v="34"/>
    <n v="902182"/>
    <n v="813404"/>
    <m/>
  </r>
  <r>
    <d v="2020-10-19T00:00:00"/>
    <x v="34"/>
    <n v="914976"/>
    <n v="825036"/>
    <m/>
  </r>
  <r>
    <d v="2020-10-20T00:00:00"/>
    <x v="34"/>
    <n v="927422"/>
    <n v="838830"/>
    <m/>
  </r>
  <r>
    <d v="2020-10-21T00:00:00"/>
    <x v="34"/>
    <n v="941156"/>
    <n v="850517"/>
    <m/>
  </r>
  <r>
    <d v="2020-10-22T00:00:00"/>
    <x v="34"/>
    <n v="953487"/>
    <n v="861814"/>
    <m/>
  </r>
  <r>
    <d v="2020-10-23T00:00:00"/>
    <x v="34"/>
    <n v="967258"/>
    <n v="874177"/>
    <m/>
  </r>
  <r>
    <d v="2020-10-24T00:00:00"/>
    <x v="34"/>
    <n v="979025"/>
    <n v="886480"/>
    <m/>
  </r>
  <r>
    <d v="2020-10-25T00:00:00"/>
    <x v="34"/>
    <n v="987364"/>
    <n v="892561"/>
    <m/>
  </r>
  <r>
    <d v="2020-10-26T00:00:00"/>
    <x v="34"/>
    <n v="996525"/>
    <n v="900959"/>
    <m/>
  </r>
  <r>
    <d v="2020-10-27T00:00:00"/>
    <x v="34"/>
    <n v="1008758"/>
    <n v="913053"/>
    <m/>
  </r>
  <r>
    <d v="2020-10-28T00:00:00"/>
    <x v="34"/>
    <n v="1021965"/>
    <n v="924796"/>
    <m/>
  </r>
  <r>
    <d v="2020-10-29T00:00:00"/>
    <x v="34"/>
    <n v="1034819"/>
    <n v="936728"/>
    <m/>
  </r>
  <r>
    <d v="2020-10-30T00:00:00"/>
    <x v="34"/>
    <n v="1010617"/>
    <n v="948702"/>
    <m/>
  </r>
  <r>
    <d v="2020-10-31T00:00:00"/>
    <x v="34"/>
    <n v="1022780"/>
    <n v="960452"/>
    <m/>
  </r>
  <r>
    <d v="2020-11-01T00:00:00"/>
    <x v="34"/>
    <n v="1033417"/>
    <n v="970867"/>
    <m/>
  </r>
  <r>
    <d v="2020-11-02T00:00:00"/>
    <x v="34"/>
    <n v="1042666"/>
    <n v="979785"/>
    <m/>
  </r>
  <r>
    <d v="2020-11-03T00:00:00"/>
    <x v="34"/>
    <n v="1055463"/>
    <n v="992266"/>
    <m/>
  </r>
  <r>
    <d v="2020-11-04T00:00:00"/>
    <x v="34"/>
    <n v="1067295"/>
    <n v="1003710"/>
    <m/>
  </r>
  <r>
    <d v="2020-11-05T00:00:00"/>
    <x v="34"/>
    <n v="1078499"/>
    <n v="1014434"/>
    <m/>
  </r>
  <r>
    <d v="2020-11-06T00:00:00"/>
    <x v="34"/>
    <n v="1090119"/>
    <n v="1025581"/>
    <m/>
  </r>
  <r>
    <d v="2020-11-07T00:00:00"/>
    <x v="34"/>
    <n v="1099557"/>
    <n v="1034521"/>
    <m/>
  </r>
  <r>
    <d v="2020-11-08T00:00:00"/>
    <x v="34"/>
    <n v="1110511"/>
    <n v="1045232"/>
    <m/>
  </r>
  <r>
    <d v="2020-11-09T00:00:00"/>
    <x v="34"/>
    <n v="1120019"/>
    <n v="1054342"/>
    <m/>
  </r>
  <r>
    <d v="2020-11-10T00:00:00"/>
    <x v="34"/>
    <n v="1132143"/>
    <n v="1066138"/>
    <m/>
  </r>
  <r>
    <d v="2020-11-11T00:00:00"/>
    <x v="34"/>
    <n v="1144534"/>
    <n v="1077746"/>
    <m/>
  </r>
  <r>
    <d v="2020-11-12T00:00:00"/>
    <x v="34"/>
    <n v="1155651"/>
    <n v="1088412"/>
    <m/>
  </r>
  <r>
    <d v="2020-11-13T00:00:00"/>
    <x v="34"/>
    <n v="1167497"/>
    <n v="1099791"/>
    <m/>
  </r>
  <r>
    <d v="2020-11-14T00:00:00"/>
    <x v="34"/>
    <n v="1171730"/>
    <n v="1103728"/>
    <m/>
  </r>
  <r>
    <d v="2020-11-15T00:00:00"/>
    <x v="34"/>
    <n v="1175816"/>
    <n v="1107601"/>
    <m/>
  </r>
  <r>
    <d v="2020-11-16T00:00:00"/>
    <x v="34"/>
    <n v="1183449"/>
    <n v="1114991"/>
    <m/>
  </r>
  <r>
    <d v="2020-11-17T00:00:00"/>
    <x v="34"/>
    <n v="1192023"/>
    <n v="1123136"/>
    <m/>
  </r>
  <r>
    <d v="2020-11-18T00:00:00"/>
    <x v="34"/>
    <n v="1202152"/>
    <n v="1132845"/>
    <m/>
  </r>
  <r>
    <d v="2020-11-19T00:00:00"/>
    <x v="34"/>
    <n v="1212717"/>
    <n v="1143024"/>
    <m/>
  </r>
  <r>
    <d v="2020-11-20T00:00:00"/>
    <x v="34"/>
    <n v="1224223"/>
    <n v="1154018"/>
    <m/>
  </r>
  <r>
    <d v="2020-11-21T00:00:00"/>
    <x v="34"/>
    <n v="1236008"/>
    <n v="1165218"/>
    <m/>
  </r>
  <r>
    <d v="2020-11-22T00:00:00"/>
    <x v="34"/>
    <n v="1245090"/>
    <n v="1173834"/>
    <m/>
  </r>
  <r>
    <d v="2020-11-23T00:00:00"/>
    <x v="34"/>
    <n v="1256524"/>
    <n v="1184892"/>
    <m/>
  </r>
  <r>
    <d v="2020-11-24T00:00:00"/>
    <x v="34"/>
    <n v="1267525"/>
    <n v="1195365"/>
    <m/>
  </r>
  <r>
    <d v="2020-11-25T00:00:00"/>
    <x v="34"/>
    <n v="1277786"/>
    <n v="1205144"/>
    <m/>
  </r>
  <r>
    <d v="2020-11-26T00:00:00"/>
    <x v="34"/>
    <n v="1288946"/>
    <n v="1215949"/>
    <m/>
  </r>
  <r>
    <d v="2020-11-27T00:00:00"/>
    <x v="34"/>
    <n v="1303595"/>
    <n v="1228441"/>
    <m/>
  </r>
  <r>
    <d v="2020-11-28T00:00:00"/>
    <x v="34"/>
    <n v="1315525"/>
    <n v="1241574"/>
    <m/>
  </r>
  <r>
    <d v="2020-11-29T00:00:00"/>
    <x v="34"/>
    <n v="1327314"/>
    <n v="1252974"/>
    <m/>
  </r>
  <r>
    <d v="2020-11-30T00:00:00"/>
    <x v="34"/>
    <n v="1340279"/>
    <n v="1265484"/>
    <m/>
  </r>
  <r>
    <d v="2020-12-01T00:00:00"/>
    <x v="34"/>
    <n v="1352453"/>
    <n v="1277185"/>
    <m/>
  </r>
  <r>
    <d v="2020-12-02T00:00:00"/>
    <x v="34"/>
    <n v="1367575"/>
    <n v="1291791"/>
    <m/>
  </r>
  <r>
    <d v="2020-12-03T00:00:00"/>
    <x v="34"/>
    <n v="1380312"/>
    <n v="1304037"/>
    <m/>
  </r>
  <r>
    <d v="2020-12-04T00:00:00"/>
    <x v="34"/>
    <n v="1396331"/>
    <n v="1319438"/>
    <m/>
  </r>
  <r>
    <d v="2020-12-05T00:00:00"/>
    <x v="34"/>
    <n v="1409056"/>
    <n v="1331483"/>
    <m/>
  </r>
  <r>
    <d v="2020-12-06T00:00:00"/>
    <x v="34"/>
    <n v="1424389"/>
    <n v="1346392"/>
    <m/>
  </r>
  <r>
    <d v="2020-12-07T00:00:00"/>
    <x v="34"/>
    <n v="1437538"/>
    <n v="1359029"/>
    <m/>
  </r>
  <r>
    <d v="2020-12-08T00:00:00"/>
    <x v="34"/>
    <n v="1453671"/>
    <n v="1374530"/>
    <m/>
  </r>
  <r>
    <d v="2020-12-09T00:00:00"/>
    <x v="34"/>
    <n v="1464857"/>
    <n v="1385201"/>
    <m/>
  </r>
  <r>
    <d v="2020-12-10T00:00:00"/>
    <x v="34"/>
    <n v="1475936"/>
    <n v="1395450"/>
    <m/>
  </r>
  <r>
    <d v="2020-12-11T00:00:00"/>
    <x v="34"/>
    <n v="1489651"/>
    <n v="1408440"/>
    <m/>
  </r>
  <r>
    <d v="2020-12-12T00:00:00"/>
    <x v="34"/>
    <n v="1503731"/>
    <n v="1421792"/>
    <m/>
  </r>
  <r>
    <d v="2020-12-13T00:00:00"/>
    <x v="34"/>
    <n v="1514002"/>
    <n v="1413573"/>
    <m/>
  </r>
  <r>
    <d v="2020-12-14T00:00:00"/>
    <x v="34"/>
    <n v="1527416"/>
    <n v="1444410"/>
    <m/>
  </r>
  <r>
    <d v="2020-12-15T00:00:00"/>
    <x v="34"/>
    <n v="1540117"/>
    <n v="1456615"/>
    <m/>
  </r>
  <r>
    <d v="2020-12-16T00:00:00"/>
    <x v="34"/>
    <n v="1553462"/>
    <n v="1469393"/>
    <m/>
  </r>
  <r>
    <d v="2020-12-17T00:00:00"/>
    <x v="34"/>
    <n v="1567251"/>
    <n v="1482562"/>
    <m/>
  </r>
  <r>
    <d v="2020-12-18T00:00:00"/>
    <x v="34"/>
    <n v="1586410"/>
    <n v="1501141"/>
    <m/>
  </r>
  <r>
    <d v="2020-12-19T00:00:00"/>
    <x v="34"/>
    <n v="1602656"/>
    <n v="1516803"/>
    <m/>
  </r>
  <r>
    <d v="2020-12-20T00:00:00"/>
    <x v="34"/>
    <n v="1616842"/>
    <n v="1530525"/>
    <m/>
  </r>
  <r>
    <d v="2020-12-21T00:00:00"/>
    <x v="34"/>
    <n v="1633039"/>
    <n v="1546274"/>
    <m/>
  </r>
  <r>
    <d v="2020-12-22T00:00:00"/>
    <x v="34"/>
    <n v="1650000"/>
    <n v="1562624"/>
    <m/>
  </r>
  <r>
    <d v="2020-12-23T00:00:00"/>
    <x v="34"/>
    <n v="1666855"/>
    <n v="1578915"/>
    <m/>
  </r>
  <r>
    <d v="2020-12-24T00:00:00"/>
    <x v="34"/>
    <n v="1681063"/>
    <n v="1592687"/>
    <m/>
  </r>
  <r>
    <d v="2020-12-25T00:00:00"/>
    <x v="34"/>
    <n v="1695770"/>
    <n v="1606926"/>
    <m/>
  </r>
  <r>
    <d v="2020-12-26T00:00:00"/>
    <x v="34"/>
    <n v="1711094"/>
    <n v="1621876"/>
    <m/>
  </r>
  <r>
    <d v="2020-12-27T00:00:00"/>
    <x v="34"/>
    <n v="1722762"/>
    <n v="1633182"/>
    <m/>
  </r>
  <r>
    <d v="2020-12-28T00:00:00"/>
    <x v="34"/>
    <n v="1734682"/>
    <n v="1644382"/>
    <m/>
  </r>
  <r>
    <d v="2020-12-29T00:00:00"/>
    <x v="34"/>
    <n v="1749909"/>
    <n v="1659742"/>
    <m/>
  </r>
  <r>
    <d v="2020-12-30T00:00:00"/>
    <x v="34"/>
    <n v="1764992"/>
    <n v="1674376"/>
    <m/>
  </r>
  <r>
    <d v="2020-12-31T00:00:00"/>
    <x v="34"/>
    <n v="1777371"/>
    <n v="1686451"/>
    <m/>
  </r>
  <r>
    <d v="2021-01-01T00:00:00"/>
    <x v="34"/>
    <n v="1791371"/>
    <n v="1700090"/>
    <m/>
  </r>
  <r>
    <d v="2021-01-02T00:00:00"/>
    <x v="34"/>
    <n v="1805057"/>
    <n v="1713513"/>
    <m/>
  </r>
  <r>
    <d v="2021-01-03T00:00:00"/>
    <x v="34"/>
    <n v="1817112"/>
    <n v="1725301"/>
    <m/>
  </r>
  <r>
    <d v="2021-01-04T00:00:00"/>
    <x v="34"/>
    <n v="1830267"/>
    <n v="1738155"/>
    <m/>
  </r>
  <r>
    <d v="2021-01-05T00:00:00"/>
    <x v="34"/>
    <n v="1842877"/>
    <n v="1750511"/>
    <m/>
  </r>
  <r>
    <d v="2021-01-06T00:00:00"/>
    <x v="34"/>
    <n v="1856630"/>
    <n v="1764037"/>
    <m/>
  </r>
  <r>
    <d v="2021-01-07T00:00:00"/>
    <x v="34"/>
    <n v="1867428"/>
    <n v="1774586"/>
    <m/>
  </r>
  <r>
    <d v="2021-01-08T00:00:00"/>
    <x v="34"/>
    <n v="1881487"/>
    <n v="1788376"/>
    <m/>
  </r>
  <r>
    <d v="2021-01-09T00:00:00"/>
    <x v="34"/>
    <n v="1894977"/>
    <n v="1801579"/>
    <m/>
  </r>
  <r>
    <d v="2021-01-10T00:00:00"/>
    <x v="34"/>
    <n v="1905558"/>
    <n v="1811937"/>
    <m/>
  </r>
  <r>
    <d v="2021-01-11T00:00:00"/>
    <x v="34"/>
    <n v="1915738"/>
    <n v="1821961"/>
    <m/>
  </r>
  <r>
    <d v="2021-01-12T00:00:00"/>
    <x v="34"/>
    <n v="1928509"/>
    <n v="1834548"/>
    <m/>
  </r>
  <r>
    <d v="2021-01-13T00:00:00"/>
    <x v="34"/>
    <n v="1939315"/>
    <n v="1845145"/>
    <m/>
  </r>
  <r>
    <d v="2021-01-14T00:00:00"/>
    <x v="34"/>
    <n v="1947524"/>
    <n v="1853200"/>
    <m/>
  </r>
  <r>
    <d v="2021-01-15T00:00:00"/>
    <x v="34"/>
    <n v="1958238"/>
    <n v="1863773"/>
    <m/>
  </r>
  <r>
    <d v="2021-01-16T00:00:00"/>
    <x v="34"/>
    <n v="1974851"/>
    <n v="1880160"/>
    <m/>
  </r>
  <r>
    <d v="2021-01-17T00:00:00"/>
    <x v="34"/>
    <n v="1983478"/>
    <n v="1888675"/>
    <m/>
  </r>
  <r>
    <d v="2021-01-18T00:00:00"/>
    <x v="34"/>
    <n v="1995328"/>
    <n v="1900405"/>
    <m/>
  </r>
  <r>
    <d v="2021-01-19T00:00:00"/>
    <x v="34"/>
    <n v="2005841"/>
    <n v="1910802"/>
    <m/>
  </r>
  <r>
    <d v="2021-01-20T00:00:00"/>
    <x v="34"/>
    <n v="2019442"/>
    <n v="1924250"/>
    <m/>
  </r>
  <r>
    <d v="2021-01-21T00:00:00"/>
    <x v="34"/>
    <n v="2030241"/>
    <n v="1934887"/>
    <m/>
  </r>
  <r>
    <d v="2021-01-22T00:00:00"/>
    <x v="34"/>
    <n v="2043087"/>
    <n v="1947623"/>
    <m/>
  </r>
  <r>
    <d v="2021-01-23T00:00:00"/>
    <x v="34"/>
    <n v="2057076"/>
    <n v="1961490"/>
    <m/>
  </r>
  <r>
    <d v="2021-01-24T00:00:00"/>
    <x v="34"/>
    <n v="2067575"/>
    <n v="1971935"/>
    <m/>
  </r>
  <r>
    <d v="2021-01-25T00:00:00"/>
    <x v="34"/>
    <n v="2078868"/>
    <n v="1983166"/>
    <m/>
  </r>
  <r>
    <d v="2021-01-26T00:00:00"/>
    <x v="34"/>
    <n v="2086012"/>
    <n v="1990271"/>
    <m/>
  </r>
  <r>
    <d v="2021-01-27T00:00:00"/>
    <x v="34"/>
    <n v="2095086"/>
    <n v="1999260"/>
    <m/>
  </r>
  <r>
    <d v="2021-01-28T00:00:00"/>
    <x v="34"/>
    <n v="2104208"/>
    <n v="2008300"/>
    <m/>
  </r>
  <r>
    <d v="2021-01-29T00:00:00"/>
    <x v="34"/>
    <n v="2116001"/>
    <n v="2020015"/>
    <m/>
  </r>
  <r>
    <d v="2021-01-30T00:00:00"/>
    <x v="34"/>
    <n v="2127358"/>
    <n v="2031290"/>
    <m/>
  </r>
  <r>
    <d v="2021-01-31T00:00:00"/>
    <x v="34"/>
    <n v="2134552"/>
    <n v="2038423"/>
    <m/>
  </r>
  <r>
    <d v="2021-02-01T00:00:00"/>
    <x v="34"/>
    <n v="2142303"/>
    <n v="2046123"/>
    <m/>
  </r>
  <r>
    <d v="2021-02-02T00:00:00"/>
    <x v="34"/>
    <n v="2150398"/>
    <n v="2054171"/>
    <m/>
  </r>
  <r>
    <d v="2021-02-03T00:00:00"/>
    <x v="34"/>
    <n v="2159724"/>
    <n v="2063443"/>
    <m/>
  </r>
  <r>
    <d v="2021-02-04T00:00:00"/>
    <x v="34"/>
    <n v="2167413"/>
    <n v="2071029"/>
    <m/>
  </r>
  <r>
    <d v="2021-02-05T00:00:00"/>
    <x v="34"/>
    <n v="2175808"/>
    <n v="2079377"/>
    <m/>
  </r>
  <r>
    <d v="2021-02-06T00:00:00"/>
    <x v="34"/>
    <n v="2184998"/>
    <n v="2088520"/>
    <m/>
  </r>
  <r>
    <d v="2021-02-07T00:00:00"/>
    <x v="34"/>
    <n v="2190489"/>
    <n v="2093996"/>
    <m/>
  </r>
  <r>
    <d v="2021-02-08T00:00:00"/>
    <x v="34"/>
    <n v="2195969"/>
    <n v="2099433"/>
    <m/>
  </r>
  <r>
    <d v="2021-02-09T00:00:00"/>
    <x v="34"/>
    <n v="2203190"/>
    <n v="2106600"/>
    <m/>
  </r>
  <r>
    <d v="2021-02-10T00:00:00"/>
    <x v="34"/>
    <n v="2210318"/>
    <n v="2113693"/>
    <m/>
  </r>
  <r>
    <d v="2021-02-11T00:00:00"/>
    <x v="34"/>
    <n v="2220621"/>
    <n v="2123948"/>
    <m/>
  </r>
  <r>
    <d v="2021-02-12T00:00:00"/>
    <x v="34"/>
    <n v="2230515"/>
    <n v="2133793"/>
    <m/>
  </r>
  <r>
    <d v="2021-02-13T00:00:00"/>
    <x v="34"/>
    <n v="2240181"/>
    <n v="2143415"/>
    <m/>
  </r>
  <r>
    <d v="2021-02-14T00:00:00"/>
    <x v="34"/>
    <n v="2247287"/>
    <n v="2150467"/>
    <m/>
  </r>
  <r>
    <d v="2021-02-15T00:00:00"/>
    <x v="34"/>
    <n v="2255193"/>
    <n v="2158326"/>
    <m/>
  </r>
  <r>
    <d v="2021-02-16T00:00:00"/>
    <x v="34"/>
    <n v="2266583"/>
    <n v="2169663"/>
    <m/>
  </r>
  <r>
    <d v="2021-02-17T00:00:00"/>
    <x v="34"/>
    <n v="2286792"/>
    <n v="2189828"/>
    <m/>
  </r>
  <r>
    <d v="2021-02-18T00:00:00"/>
    <x v="34"/>
    <n v="2294135"/>
    <n v="2197130"/>
    <m/>
  </r>
  <r>
    <d v="2021-02-19T00:00:00"/>
    <x v="34"/>
    <n v="2303686"/>
    <n v="2206655"/>
    <m/>
  </r>
  <r>
    <d v="2021-02-20T00:00:00"/>
    <x v="34"/>
    <n v="2312851"/>
    <n v="2216194"/>
    <m/>
  </r>
  <r>
    <d v="2021-02-21T00:00:00"/>
    <x v="34"/>
    <n v="2319133"/>
    <n v="2222446"/>
    <m/>
  </r>
  <r>
    <d v="2021-02-22T00:00:00"/>
    <x v="34"/>
    <n v="2325000"/>
    <n v="2228281"/>
    <m/>
  </r>
  <r>
    <d v="2021-02-23T00:00:00"/>
    <x v="34"/>
    <n v="2333530"/>
    <n v="2236757"/>
    <m/>
  </r>
  <r>
    <d v="2021-02-24T00:00:00"/>
    <x v="34"/>
    <n v="2341175"/>
    <n v="2244355"/>
    <m/>
  </r>
  <r>
    <d v="2021-02-25T00:00:00"/>
    <x v="34"/>
    <n v="2359483"/>
    <n v="2262646"/>
    <m/>
  </r>
  <r>
    <d v="2021-02-26T00:00:00"/>
    <x v="34"/>
    <n v="2369727"/>
    <n v="2272837"/>
    <m/>
  </r>
  <r>
    <d v="2021-02-27T00:00:00"/>
    <x v="34"/>
    <n v="2384737"/>
    <n v="2287788"/>
    <m/>
  </r>
  <r>
    <d v="2021-02-28T00:00:00"/>
    <x v="34"/>
    <n v="2406703"/>
    <n v="2309111"/>
    <m/>
  </r>
  <r>
    <d v="2021-03-01T00:00:00"/>
    <x v="34"/>
    <n v="2417419"/>
    <n v="2320400"/>
    <m/>
  </r>
  <r>
    <d v="2021-03-02T00:00:00"/>
    <x v="34"/>
    <n v="2426085"/>
    <n v="2328996"/>
    <m/>
  </r>
  <r>
    <d v="2021-03-03T00:00:00"/>
    <x v="34"/>
    <n v="2436780"/>
    <n v="2339646"/>
    <m/>
  </r>
  <r>
    <d v="2021-03-04T00:00:00"/>
    <x v="34"/>
    <n v="2445312"/>
    <n v="2348078"/>
    <m/>
  </r>
  <r>
    <d v="2021-03-05T00:00:00"/>
    <x v="34"/>
    <n v="2454398"/>
    <n v="2357113"/>
    <m/>
  </r>
  <r>
    <d v="2021-03-06T00:00:00"/>
    <x v="34"/>
    <n v="2463762"/>
    <n v="2366399"/>
    <m/>
  </r>
  <r>
    <d v="2021-03-07T00:00:00"/>
    <x v="34"/>
    <n v="2471096"/>
    <n v="2373674"/>
    <m/>
  </r>
  <r>
    <d v="2021-03-08T00:00:00"/>
    <x v="34"/>
    <n v="2479995"/>
    <n v="2382515"/>
    <m/>
  </r>
  <r>
    <d v="2021-03-09T00:00:00"/>
    <x v="34"/>
    <n v="2487980"/>
    <n v="2390451"/>
    <m/>
  </r>
  <r>
    <d v="2021-03-10T00:00:00"/>
    <x v="34"/>
    <n v="2500644"/>
    <n v="2403079"/>
    <m/>
  </r>
  <r>
    <d v="2021-03-11T00:00:00"/>
    <x v="34"/>
    <n v="2520835"/>
    <n v="2423201"/>
    <m/>
  </r>
  <r>
    <d v="2021-03-12T00:00:00"/>
    <x v="34"/>
    <n v="2536247"/>
    <n v="2438547"/>
    <m/>
  </r>
  <r>
    <d v="2021-03-13T00:00:00"/>
    <x v="34"/>
    <n v="2551295"/>
    <n v="2453541"/>
    <m/>
  </r>
  <r>
    <d v="2021-03-14T00:00:00"/>
    <x v="34"/>
    <n v="2560427"/>
    <n v="2462621"/>
    <m/>
  </r>
  <r>
    <d v="2021-03-15T00:00:00"/>
    <x v="34"/>
    <n v="2569444"/>
    <n v="2471578"/>
    <m/>
  </r>
  <r>
    <d v="2021-03-16T00:00:00"/>
    <x v="34"/>
    <n v="2577879"/>
    <n v="2479948"/>
    <m/>
  </r>
  <r>
    <d v="2021-03-17T00:00:00"/>
    <x v="34"/>
    <n v="2590074"/>
    <n v="2492033"/>
    <m/>
  </r>
  <r>
    <d v="2021-03-18T00:00:00"/>
    <x v="34"/>
    <n v="2599595"/>
    <n v="2501466"/>
    <m/>
  </r>
  <r>
    <d v="2021-03-19T00:00:00"/>
    <x v="34"/>
    <n v="2610397"/>
    <n v="2512169"/>
    <m/>
  </r>
  <r>
    <d v="2021-03-20T00:00:00"/>
    <x v="34"/>
    <n v="2621706"/>
    <n v="2523395"/>
    <m/>
  </r>
  <r>
    <d v="2021-03-21T00:00:00"/>
    <x v="34"/>
    <n v="2631682"/>
    <n v="2533234"/>
    <m/>
  </r>
  <r>
    <d v="2021-03-22T00:00:00"/>
    <x v="34"/>
    <n v="2643518"/>
    <n v="2544966"/>
    <m/>
  </r>
  <r>
    <d v="2021-03-23T00:00:00"/>
    <x v="34"/>
    <n v="2657619"/>
    <n v="2558973"/>
    <m/>
  </r>
  <r>
    <d v="2021-03-24T00:00:00"/>
    <x v="34"/>
    <n v="2669701"/>
    <n v="2570821"/>
    <m/>
  </r>
  <r>
    <d v="2021-03-25T00:00:00"/>
    <x v="34"/>
    <n v="2678962"/>
    <n v="2579890"/>
    <m/>
  </r>
  <r>
    <d v="2021-03-26T00:00:00"/>
    <x v="34"/>
    <n v="2692394"/>
    <n v="2593136"/>
    <m/>
  </r>
  <r>
    <d v="2021-03-27T00:00:00"/>
    <x v="34"/>
    <n v="2699095"/>
    <n v="2599580"/>
    <m/>
  </r>
  <r>
    <d v="2021-03-28T00:00:00"/>
    <x v="34"/>
    <n v="2714881"/>
    <n v="2615000"/>
    <m/>
  </r>
  <r>
    <d v="2021-03-29T00:00:00"/>
    <x v="34"/>
    <n v="2719648"/>
    <n v="2619658"/>
    <m/>
  </r>
  <r>
    <d v="2021-03-30T00:00:00"/>
    <x v="34"/>
    <n v="2728555"/>
    <n v="2628437"/>
    <m/>
  </r>
  <r>
    <d v="2021-03-31T00:00:00"/>
    <x v="34"/>
    <n v="2739909"/>
    <n v="2639498"/>
    <m/>
  </r>
  <r>
    <d v="2021-04-01T00:00:00"/>
    <x v="34"/>
    <n v="2757779"/>
    <n v="2656868"/>
    <m/>
  </r>
  <r>
    <d v="2021-04-02T00:00:00"/>
    <x v="34"/>
    <n v="2767434"/>
    <n v="2666159"/>
    <m/>
  </r>
  <r>
    <d v="2021-04-03T00:00:00"/>
    <x v="34"/>
    <n v="2776528"/>
    <n v="2674814"/>
    <m/>
  </r>
  <r>
    <d v="2021-04-04T00:00:00"/>
    <x v="34"/>
    <n v="2811646"/>
    <n v="2709382"/>
    <m/>
  </r>
  <r>
    <d v="2021-04-05T00:00:00"/>
    <x v="34"/>
    <n v="2840027"/>
    <n v="2737216"/>
    <m/>
  </r>
  <r>
    <d v="2021-04-06T00:00:00"/>
    <x v="34"/>
    <n v="2888890"/>
    <n v="2785288"/>
    <m/>
  </r>
  <r>
    <d v="2021-04-07T00:00:00"/>
    <x v="34"/>
    <n v="2920139"/>
    <n v="2815428"/>
    <m/>
  </r>
  <r>
    <d v="2021-04-08T00:00:00"/>
    <x v="34"/>
    <n v="2950213"/>
    <n v="2844715"/>
    <m/>
  </r>
  <r>
    <d v="2021-04-09T00:00:00"/>
    <x v="34"/>
    <n v="2982382"/>
    <n v="2876136"/>
    <m/>
  </r>
  <r>
    <d v="2021-04-10T00:00:00"/>
    <x v="34"/>
    <n v="3016050"/>
    <n v="2908571"/>
    <m/>
  </r>
  <r>
    <d v="2021-04-11T00:00:00"/>
    <x v="34"/>
    <n v="3048668"/>
    <n v="2939856"/>
    <m/>
  </r>
  <r>
    <d v="2021-04-12T00:00:00"/>
    <x v="34"/>
    <n v="3085100"/>
    <n v="2974954"/>
    <m/>
  </r>
  <r>
    <d v="2021-04-13T00:00:00"/>
    <x v="34"/>
    <n v="3131226"/>
    <n v="3019155"/>
    <m/>
  </r>
  <r>
    <d v="2021-04-14T00:00:00"/>
    <x v="34"/>
    <n v="3176482"/>
    <n v="3062458"/>
    <m/>
  </r>
  <r>
    <d v="2021-04-15T00:00:00"/>
    <x v="34"/>
    <n v="3215093"/>
    <n v="3098449"/>
    <m/>
  </r>
  <r>
    <d v="2021-04-16T00:00:00"/>
    <x v="34"/>
    <n v="3248037"/>
    <n v="3129391"/>
    <m/>
  </r>
  <r>
    <d v="2021-04-17T00:00:00"/>
    <x v="34"/>
    <n v="3300338"/>
    <n v="3178935"/>
    <m/>
  </r>
  <r>
    <d v="2021-04-18T00:00:00"/>
    <x v="34"/>
    <n v="3333159"/>
    <n v="3209126"/>
    <m/>
  </r>
  <r>
    <d v="2021-04-19T00:00:00"/>
    <x v="34"/>
    <n v="3363489"/>
    <n v="3237296"/>
    <m/>
  </r>
  <r>
    <d v="2021-04-20T00:00:00"/>
    <x v="34"/>
    <n v="3391513"/>
    <n v="3262308"/>
    <m/>
  </r>
  <r>
    <d v="2021-04-21T00:00:00"/>
    <x v="34"/>
    <n v="3428170"/>
    <n v="3294158"/>
    <m/>
  </r>
  <r>
    <d v="2021-04-22T00:00:00"/>
    <x v="34"/>
    <n v="3464616"/>
    <n v="3326606"/>
    <m/>
  </r>
  <r>
    <d v="2021-04-23T00:00:00"/>
    <x v="34"/>
    <n v="3500685"/>
    <n v="3358336"/>
    <m/>
  </r>
  <r>
    <d v="2021-04-24T00:00:00"/>
    <x v="34"/>
    <n v="3536994"/>
    <n v="3389561"/>
    <m/>
  </r>
  <r>
    <d v="2021-04-25T00:00:00"/>
    <x v="34"/>
    <n v="3574574"/>
    <n v="3422773"/>
    <m/>
  </r>
  <r>
    <d v="2021-04-26T00:00:00"/>
    <x v="34"/>
    <n v="3637694"/>
    <n v="3480835"/>
    <m/>
  </r>
  <r>
    <d v="2021-04-27T00:00:00"/>
    <x v="34"/>
    <n v="3675568"/>
    <n v="3513006"/>
    <m/>
  </r>
  <r>
    <d v="2021-04-28T00:00:00"/>
    <x v="34"/>
    <n v="3718006"/>
    <n v="3549390"/>
    <m/>
  </r>
  <r>
    <d v="2021-04-29T00:00:00"/>
    <x v="34"/>
    <n v="3752603"/>
    <n v="3577716"/>
    <m/>
  </r>
  <r>
    <d v="2021-04-30T00:00:00"/>
    <x v="34"/>
    <n v="3782632"/>
    <n v="3602111"/>
    <m/>
  </r>
  <r>
    <d v="2021-05-01T00:00:00"/>
    <x v="34"/>
    <n v="3815200"/>
    <n v="3629186"/>
    <m/>
  </r>
  <r>
    <d v="2021-05-02T00:00:00"/>
    <x v="34"/>
    <n v="3841463"/>
    <n v="3649843"/>
    <m/>
  </r>
  <r>
    <d v="2021-05-03T00:00:00"/>
    <x v="34"/>
    <n v="3874678"/>
    <n v="3677655"/>
    <m/>
  </r>
  <r>
    <d v="2021-05-04T00:00:00"/>
    <x v="34"/>
    <n v="3912724"/>
    <n v="3708673"/>
    <m/>
  </r>
  <r>
    <d v="2021-05-05T00:00:00"/>
    <x v="34"/>
    <n v="3918586"/>
    <n v="3706752"/>
    <m/>
  </r>
  <r>
    <d v="2021-05-06T00:00:00"/>
    <x v="34"/>
    <n v="3954321"/>
    <n v="3733970"/>
    <m/>
  </r>
  <r>
    <d v="2021-05-07T00:00:00"/>
    <x v="34"/>
    <n v="3991171"/>
    <n v="3761178"/>
    <m/>
  </r>
  <r>
    <d v="2021-05-08T00:00:00"/>
    <x v="34"/>
    <n v="4030481"/>
    <n v="3792098"/>
    <m/>
  </r>
  <r>
    <d v="2021-05-09T00:00:00"/>
    <x v="34"/>
    <n v="4057194"/>
    <n v="3812921"/>
    <m/>
  </r>
  <r>
    <d v="2021-05-10T00:00:00"/>
    <x v="34"/>
    <n v="4083756"/>
    <n v="3833942"/>
    <m/>
  </r>
  <r>
    <d v="2021-05-11T00:00:00"/>
    <x v="34"/>
    <n v="4111684"/>
    <n v="3854750"/>
    <m/>
  </r>
  <r>
    <d v="2021-05-12T00:00:00"/>
    <x v="34"/>
    <n v="4146577"/>
    <n v="3881894"/>
    <m/>
  </r>
  <r>
    <d v="2021-05-13T00:00:00"/>
    <x v="34"/>
    <n v="4175285"/>
    <n v="3903475"/>
    <m/>
  </r>
  <r>
    <d v="2021-05-14T00:00:00"/>
    <x v="34"/>
    <n v="4204379"/>
    <n v="3926794"/>
    <m/>
  </r>
  <r>
    <d v="2021-05-15T00:00:00"/>
    <x v="34"/>
    <n v="4228389"/>
    <n v="3945150"/>
    <m/>
  </r>
  <r>
    <d v="2021-05-16T00:00:00"/>
    <x v="34"/>
    <n v="4262233"/>
    <n v="3974947"/>
    <m/>
  </r>
  <r>
    <d v="2021-05-17T00:00:00"/>
    <x v="34"/>
    <n v="4291896"/>
    <n v="4000891"/>
    <m/>
  </r>
  <r>
    <d v="2021-05-18T00:00:00"/>
    <x v="34"/>
    <n v="4329896"/>
    <n v="4034106"/>
    <m/>
  </r>
  <r>
    <d v="2021-05-19T00:00:00"/>
    <x v="34"/>
    <n v="4366657"/>
    <n v="4066375"/>
    <m/>
  </r>
  <r>
    <d v="2021-05-20T00:00:00"/>
    <x v="34"/>
    <n v="4401501"/>
    <n v="4097561"/>
    <m/>
  </r>
  <r>
    <d v="2021-05-21T00:00:00"/>
    <x v="34"/>
    <n v="4443937"/>
    <n v="4136371"/>
    <m/>
  </r>
  <r>
    <d v="2021-05-22T00:00:00"/>
    <x v="34"/>
    <n v="4475669"/>
    <n v="4165200"/>
    <m/>
  </r>
  <r>
    <d v="2021-05-23T00:00:00"/>
    <x v="34"/>
    <n v="4516781"/>
    <n v="4203262"/>
    <m/>
  </r>
  <r>
    <d v="2021-05-24T00:00:00"/>
    <x v="34"/>
    <n v="4548874"/>
    <n v="4233284"/>
    <m/>
  </r>
  <r>
    <d v="2021-05-25T00:00:00"/>
    <x v="34"/>
    <n v="4585942"/>
    <n v="4267596"/>
    <m/>
  </r>
  <r>
    <d v="2021-05-26T00:00:00"/>
    <x v="34"/>
    <n v="4622698"/>
    <n v="4301361"/>
    <m/>
  </r>
  <r>
    <d v="2021-05-27T00:00:00"/>
    <x v="34"/>
    <n v="4659648"/>
    <n v="4336165"/>
    <m/>
  </r>
  <r>
    <d v="2021-05-28T00:00:00"/>
    <x v="34"/>
    <n v="4697243"/>
    <n v="4371818"/>
    <m/>
  </r>
  <r>
    <d v="2021-05-29T00:00:00"/>
    <x v="34"/>
    <n v="4734270"/>
    <n v="4407158"/>
    <m/>
  </r>
  <r>
    <d v="2021-05-30T00:00:00"/>
    <x v="34"/>
    <n v="4764419"/>
    <n v="4436081"/>
    <m/>
  </r>
  <r>
    <d v="2021-05-31T00:00:00"/>
    <x v="34"/>
    <n v="4794885"/>
    <n v="4465391"/>
    <m/>
  </r>
  <r>
    <d v="2021-06-01T00:00:00"/>
    <x v="34"/>
    <n v="4825524"/>
    <n v="4495049"/>
    <m/>
  </r>
  <r>
    <d v="2021-06-02T00:00:00"/>
    <x v="34"/>
    <n v="4858215"/>
    <n v="4526737"/>
    <m/>
  </r>
  <r>
    <d v="2021-06-03T00:00:00"/>
    <x v="34"/>
    <n v="4886352"/>
    <n v="4554285"/>
    <m/>
  </r>
  <r>
    <d v="2021-06-04T00:00:00"/>
    <x v="34"/>
    <n v="4913184"/>
    <n v="4580225"/>
    <m/>
  </r>
  <r>
    <d v="2021-06-05T00:00:00"/>
    <x v="34"/>
    <n v="4937242"/>
    <n v="4603118"/>
    <m/>
  </r>
  <r>
    <d v="2021-06-06T00:00:00"/>
    <x v="34"/>
    <n v="4957645"/>
    <n v="4623621"/>
    <m/>
  </r>
  <r>
    <d v="2021-06-07T00:00:00"/>
    <x v="34"/>
    <n v="4979584"/>
    <n v="4645165"/>
    <m/>
  </r>
  <r>
    <d v="2021-06-08T00:00:00"/>
    <x v="34"/>
    <n v="5004569"/>
    <n v="4669604"/>
    <m/>
  </r>
  <r>
    <d v="2021-06-09T00:00:00"/>
    <x v="34"/>
    <n v="5028341"/>
    <n v="4692863"/>
    <m/>
  </r>
  <r>
    <d v="2021-06-10T00:00:00"/>
    <x v="34"/>
    <n v="5046601"/>
    <n v="4710735"/>
    <m/>
  </r>
  <r>
    <d v="2021-06-11T00:00:00"/>
    <x v="34"/>
    <n v="5073364"/>
    <n v="4737211"/>
    <m/>
  </r>
  <r>
    <d v="2021-06-12T00:00:00"/>
    <x v="34"/>
    <n v="5102496"/>
    <n v="4765880"/>
    <m/>
  </r>
  <r>
    <d v="2021-06-13T00:00:00"/>
    <x v="34"/>
    <n v="5133927"/>
    <n v="4797048"/>
    <m/>
  </r>
  <r>
    <d v="2021-06-14T00:00:00"/>
    <x v="34"/>
    <n v="5151524"/>
    <n v="4814349"/>
    <m/>
  </r>
  <r>
    <d v="2021-06-15T00:00:00"/>
    <x v="34"/>
    <n v="5167879"/>
    <n v="4830529"/>
    <m/>
  </r>
  <r>
    <d v="2021-06-16T00:00:00"/>
    <x v="34"/>
    <n v="5192496"/>
    <n v="4854694"/>
    <m/>
  </r>
  <r>
    <d v="2021-06-17T00:00:00"/>
    <x v="34"/>
    <n v="5221431"/>
    <n v="4883365"/>
    <m/>
  </r>
  <r>
    <d v="2021-06-18T00:00:00"/>
    <x v="34"/>
    <n v="5248525"/>
    <n v="4910237"/>
    <m/>
  </r>
  <r>
    <d v="2021-06-19T00:00:00"/>
    <x v="34"/>
    <n v="5273776"/>
    <n v="4935268"/>
    <m/>
  </r>
  <r>
    <d v="2021-06-20T00:00:00"/>
    <x v="34"/>
    <n v="5289955"/>
    <n v="4951311"/>
    <m/>
  </r>
  <r>
    <d v="2021-06-21T00:00:00"/>
    <x v="34"/>
    <n v="5314843"/>
    <n v="4976036"/>
    <m/>
  </r>
  <r>
    <d v="2021-06-22T00:00:00"/>
    <x v="34"/>
    <n v="5338677"/>
    <n v="4999699"/>
    <m/>
  </r>
  <r>
    <d v="2021-06-23T00:00:00"/>
    <x v="34"/>
    <n v="5365420"/>
    <n v="5026293"/>
    <m/>
  </r>
  <r>
    <d v="2021-06-24T00:00:00"/>
    <x v="34"/>
    <n v="5388118"/>
    <n v="5048873"/>
    <m/>
  </r>
  <r>
    <d v="2021-06-25T00:00:00"/>
    <x v="34"/>
    <n v="5413845"/>
    <n v="5074472"/>
    <m/>
  </r>
  <r>
    <d v="2021-06-26T00:00:00"/>
    <x v="34"/>
    <n v="5440807"/>
    <n v="5101270"/>
    <m/>
  </r>
  <r>
    <d v="2021-06-27T00:00:00"/>
    <x v="34"/>
    <n v="5460182"/>
    <n v="5120563"/>
    <m/>
  </r>
  <r>
    <d v="2021-06-28T00:00:00"/>
    <x v="34"/>
    <n v="5483552"/>
    <n v="5143813"/>
    <m/>
  </r>
  <r>
    <d v="2021-06-29T00:00:00"/>
    <x v="34"/>
    <n v="5507850"/>
    <n v="5167917"/>
    <m/>
  </r>
  <r>
    <d v="2021-06-30T00:00:00"/>
    <x v="34"/>
    <n v="5533958"/>
    <n v="5193703"/>
    <m/>
  </r>
  <r>
    <d v="2021-07-01T00:00:00"/>
    <x v="34"/>
    <n v="5555584"/>
    <m/>
    <m/>
  </r>
  <r>
    <d v="2021-07-02T00:00:00"/>
    <x v="34"/>
    <n v="5576775"/>
    <n v="5236287"/>
    <m/>
  </r>
  <r>
    <d v="2021-07-03T00:00:00"/>
    <x v="34"/>
    <n v="5600586"/>
    <n v="5259940"/>
    <m/>
  </r>
  <r>
    <d v="2021-07-04T00:00:00"/>
    <x v="34"/>
    <n v="5629971"/>
    <n v="5289247"/>
    <m/>
  </r>
  <r>
    <d v="2021-07-05T00:00:00"/>
    <x v="34"/>
    <n v="5651292"/>
    <n v="5310499"/>
    <m/>
  </r>
  <r>
    <d v="2021-07-06T00:00:00"/>
    <x v="34"/>
    <n v="5677464"/>
    <n v="5336582"/>
    <m/>
  </r>
  <r>
    <d v="2020-04-01T00:00:00"/>
    <x v="35"/>
    <n v="659"/>
    <n v="568"/>
    <n v="37"/>
  </r>
  <r>
    <d v="2020-04-04T00:00:00"/>
    <x v="35"/>
    <n v="1042"/>
    <m/>
    <m/>
  </r>
  <r>
    <d v="2020-04-06T00:00:00"/>
    <x v="35"/>
    <n v="1301"/>
    <m/>
    <m/>
  </r>
  <r>
    <d v="2020-04-07T00:00:00"/>
    <x v="35"/>
    <n v="1487"/>
    <m/>
    <m/>
  </r>
  <r>
    <d v="2020-04-09T00:00:00"/>
    <x v="35"/>
    <n v="1889"/>
    <m/>
    <m/>
  </r>
  <r>
    <d v="2020-04-10T00:00:00"/>
    <x v="35"/>
    <n v="2095"/>
    <m/>
    <m/>
  </r>
  <r>
    <d v="2020-04-11T00:00:00"/>
    <x v="35"/>
    <n v="2286"/>
    <m/>
    <n v="126"/>
  </r>
  <r>
    <d v="2020-04-12T00:00:00"/>
    <x v="35"/>
    <n v="2523"/>
    <m/>
    <n v="134"/>
  </r>
  <r>
    <d v="2020-04-13T00:00:00"/>
    <x v="35"/>
    <n v="2793"/>
    <m/>
    <n v="152"/>
  </r>
  <r>
    <d v="2020-04-14T00:00:00"/>
    <x v="35"/>
    <n v="3081"/>
    <m/>
    <n v="190"/>
  </r>
  <r>
    <d v="2020-04-15T00:00:00"/>
    <x v="35"/>
    <n v="3470"/>
    <m/>
    <n v="213"/>
  </r>
  <r>
    <d v="2020-04-16T00:00:00"/>
    <x v="35"/>
    <n v="3811"/>
    <m/>
    <n v="231"/>
  </r>
  <r>
    <d v="2020-04-17T00:00:00"/>
    <x v="35"/>
    <n v="4212"/>
    <m/>
    <n v="255"/>
  </r>
  <r>
    <d v="2020-04-18T00:00:00"/>
    <x v="35"/>
    <n v="4630"/>
    <m/>
    <n v="287"/>
  </r>
  <r>
    <d v="2020-04-19T00:00:00"/>
    <x v="35"/>
    <n v="5045"/>
    <m/>
    <n v="310"/>
  </r>
  <r>
    <d v="2020-04-20T00:00:00"/>
    <x v="35"/>
    <n v="5469"/>
    <m/>
    <n v="339"/>
  </r>
  <r>
    <d v="2020-04-21T00:00:00"/>
    <x v="35"/>
    <n v="6182"/>
    <m/>
    <n v="392"/>
  </r>
  <r>
    <d v="2020-04-22T00:00:00"/>
    <x v="35"/>
    <n v="7037"/>
    <m/>
    <n v="423"/>
  </r>
  <r>
    <d v="2020-04-23T00:00:00"/>
    <x v="35"/>
    <n v="7990"/>
    <m/>
    <n v="456"/>
  </r>
  <r>
    <d v="2020-04-24T00:00:00"/>
    <x v="35"/>
    <n v="8933"/>
    <m/>
    <n v="514"/>
  </r>
  <r>
    <d v="2020-04-25T00:00:00"/>
    <x v="35"/>
    <n v="9880"/>
    <m/>
    <n v="571"/>
  </r>
  <r>
    <d v="2020-04-26T00:00:00"/>
    <x v="35"/>
    <n v="10893"/>
    <m/>
    <n v="611"/>
  </r>
  <r>
    <d v="2020-04-27T00:00:00"/>
    <x v="35"/>
    <n v="12043"/>
    <m/>
    <n v="649"/>
  </r>
  <r>
    <d v="2020-04-28T00:00:00"/>
    <x v="35"/>
    <n v="13223"/>
    <m/>
    <n v="697"/>
  </r>
  <r>
    <d v="2020-04-29T00:00:00"/>
    <x v="35"/>
    <n v="14620"/>
    <m/>
    <n v="725"/>
  </r>
  <r>
    <d v="2020-04-30T00:00:00"/>
    <x v="35"/>
    <n v="16525"/>
    <m/>
    <n v="758"/>
  </r>
  <r>
    <d v="2020-05-01T00:00:00"/>
    <x v="35"/>
    <n v="18566"/>
    <m/>
    <m/>
  </r>
  <r>
    <d v="2020-05-02T00:00:00"/>
    <x v="35"/>
    <n v="20976"/>
    <m/>
    <n v="795"/>
  </r>
  <r>
    <d v="2020-05-03T00:00:00"/>
    <x v="35"/>
    <n v="22915"/>
    <m/>
    <n v="922"/>
  </r>
  <r>
    <d v="2020-05-04T00:00:00"/>
    <x v="35"/>
    <n v="25116"/>
    <m/>
    <n v="1259"/>
  </r>
  <r>
    <d v="2020-05-05T00:00:00"/>
    <x v="35"/>
    <n v="27571"/>
    <m/>
    <n v="1344"/>
  </r>
  <r>
    <d v="2020-05-06T00:00:00"/>
    <x v="35"/>
    <n v="30141"/>
    <m/>
    <n v="1456"/>
  </r>
  <r>
    <d v="2020-05-07T00:00:00"/>
    <x v="35"/>
    <n v="32752"/>
    <m/>
    <n v="1548"/>
  </r>
  <r>
    <d v="2020-05-08T00:00:00"/>
    <x v="35"/>
    <n v="35767"/>
    <m/>
    <n v="1678"/>
  </r>
  <r>
    <d v="2020-05-09T00:00:00"/>
    <x v="35"/>
    <n v="39368"/>
    <m/>
    <n v="1786"/>
  </r>
  <r>
    <d v="2020-05-10T00:00:00"/>
    <x v="35"/>
    <n v="43414"/>
    <m/>
    <n v="1939"/>
  </r>
  <r>
    <d v="2020-05-11T00:00:00"/>
    <x v="35"/>
    <n v="47615"/>
    <m/>
    <n v="2063"/>
  </r>
  <r>
    <d v="2020-05-12T00:00:00"/>
    <x v="35"/>
    <n v="52622"/>
    <m/>
    <n v="2173"/>
  </r>
  <r>
    <d v="2020-05-13T00:00:00"/>
    <x v="35"/>
    <n v="57632"/>
    <m/>
    <n v="2290"/>
  </r>
  <r>
    <d v="2020-05-14T00:00:00"/>
    <x v="35"/>
    <n v="62837"/>
    <m/>
    <n v="2377"/>
  </r>
  <r>
    <d v="2020-05-15T00:00:00"/>
    <x v="35"/>
    <n v="69543"/>
    <m/>
    <n v="2461"/>
  </r>
  <r>
    <d v="2020-05-16T00:00:00"/>
    <x v="35"/>
    <n v="77288"/>
    <m/>
    <n v="2576"/>
  </r>
  <r>
    <d v="2020-05-17T00:00:00"/>
    <x v="35"/>
    <n v="85956"/>
    <m/>
    <n v="2677"/>
  </r>
  <r>
    <d v="2020-05-18T00:00:00"/>
    <x v="35"/>
    <n v="93570"/>
    <m/>
    <n v="2825"/>
  </r>
  <r>
    <d v="2020-05-19T00:00:00"/>
    <x v="35"/>
    <n v="102282"/>
    <m/>
    <n v="2961"/>
  </r>
  <r>
    <d v="2020-05-20T00:00:00"/>
    <x v="35"/>
    <n v="111002"/>
    <m/>
    <n v="3103"/>
  </r>
  <r>
    <d v="2020-05-21T00:00:00"/>
    <x v="35"/>
    <n v="115244"/>
    <m/>
    <n v="3197"/>
  </r>
  <r>
    <d v="2020-05-22T00:00:00"/>
    <x v="35"/>
    <n v="120599"/>
    <m/>
    <n v="3332"/>
  </r>
  <r>
    <d v="2020-05-23T00:00:00"/>
    <x v="35"/>
    <n v="129608"/>
    <m/>
    <n v="3459"/>
  </r>
  <r>
    <d v="2020-05-24T00:00:00"/>
    <x v="35"/>
    <n v="138824"/>
    <m/>
    <n v="3667"/>
  </r>
  <r>
    <d v="2020-05-25T00:00:00"/>
    <x v="35"/>
    <n v="148049"/>
    <m/>
    <n v="3816"/>
  </r>
  <r>
    <d v="2020-05-26T00:00:00"/>
    <x v="35"/>
    <n v="157277"/>
    <m/>
    <n v="4009"/>
  </r>
  <r>
    <d v="2020-05-27T00:00:00"/>
    <x v="35"/>
    <n v="166513"/>
    <m/>
    <n v="4192"/>
  </r>
  <r>
    <d v="2020-05-28T00:00:00"/>
    <x v="35"/>
    <n v="175769"/>
    <m/>
    <n v="4536"/>
  </r>
  <r>
    <d v="2020-05-29T00:00:00"/>
    <x v="35"/>
    <n v="185051"/>
    <m/>
    <n v="4813"/>
  </r>
  <r>
    <d v="2020-05-30T00:00:00"/>
    <x v="35"/>
    <n v="194397"/>
    <m/>
    <n v="5130"/>
  </r>
  <r>
    <d v="2020-05-31T00:00:00"/>
    <x v="35"/>
    <n v="203751"/>
    <m/>
    <n v="5501"/>
  </r>
  <r>
    <d v="2020-06-01T00:00:00"/>
    <x v="35"/>
    <n v="213231"/>
    <m/>
    <n v="5772"/>
  </r>
  <r>
    <d v="2020-06-02T00:00:00"/>
    <x v="35"/>
    <n v="222726"/>
    <m/>
    <n v="6168"/>
  </r>
  <r>
    <d v="2020-06-03T00:00:00"/>
    <x v="35"/>
    <n v="232225"/>
    <m/>
    <n v="6508"/>
  </r>
  <r>
    <d v="2020-06-04T00:00:00"/>
    <x v="35"/>
    <n v="241831"/>
    <m/>
    <n v="6876"/>
  </r>
  <r>
    <d v="2020-06-05T00:00:00"/>
    <x v="35"/>
    <n v="251517"/>
    <m/>
    <n v="7303"/>
  </r>
  <r>
    <d v="2020-06-06T00:00:00"/>
    <x v="35"/>
    <n v="261288"/>
    <m/>
    <n v="7738"/>
  </r>
  <r>
    <d v="2020-06-07T00:00:00"/>
    <x v="35"/>
    <n v="271074"/>
    <m/>
    <n v="8187"/>
  </r>
  <r>
    <d v="2020-06-08T00:00:00"/>
    <x v="35"/>
    <n v="280098"/>
    <m/>
    <n v="8613"/>
  </r>
  <r>
    <d v="2020-06-09T00:00:00"/>
    <x v="35"/>
    <n v="287900"/>
    <m/>
    <n v="8985"/>
  </r>
  <r>
    <d v="2020-06-10T00:00:00"/>
    <x v="35"/>
    <n v="297419"/>
    <m/>
    <n v="9328"/>
  </r>
  <r>
    <d v="2020-06-11T00:00:00"/>
    <x v="35"/>
    <n v="306941"/>
    <m/>
    <n v="9768"/>
  </r>
  <r>
    <d v="2020-06-12T00:00:00"/>
    <x v="35"/>
    <n v="315699"/>
    <m/>
    <n v="10244"/>
  </r>
  <r>
    <d v="2020-06-13T00:00:00"/>
    <x v="35"/>
    <n v="324707"/>
    <m/>
    <n v="10698"/>
  </r>
  <r>
    <d v="2020-06-14T00:00:00"/>
    <x v="35"/>
    <n v="333733"/>
    <m/>
    <n v="11087"/>
  </r>
  <r>
    <d v="2020-06-15T00:00:00"/>
    <x v="35"/>
    <n v="343242"/>
    <m/>
    <n v="11494"/>
  </r>
  <r>
    <d v="2020-06-16T00:00:00"/>
    <x v="35"/>
    <n v="351754"/>
    <m/>
    <n v="11909"/>
  </r>
  <r>
    <d v="2020-06-17T00:00:00"/>
    <x v="35"/>
    <n v="360976"/>
    <m/>
    <n v="12300"/>
  </r>
  <r>
    <d v="2020-06-18T00:00:00"/>
    <x v="35"/>
    <n v="370291"/>
    <m/>
    <n v="12735"/>
  </r>
  <r>
    <d v="2020-06-19T00:00:00"/>
    <x v="35"/>
    <n v="380612"/>
    <m/>
    <n v="13090"/>
  </r>
  <r>
    <d v="2020-06-20T00:00:00"/>
    <x v="35"/>
    <n v="390942"/>
    <m/>
    <n v="13531"/>
  </r>
  <r>
    <d v="2020-06-21T00:00:00"/>
    <x v="35"/>
    <n v="401491"/>
    <m/>
    <n v="13945"/>
  </r>
  <r>
    <d v="2020-06-22T00:00:00"/>
    <x v="35"/>
    <n v="410854"/>
    <m/>
    <n v="14358"/>
  </r>
  <r>
    <d v="2020-06-23T00:00:00"/>
    <x v="35"/>
    <n v="420277"/>
    <m/>
    <n v="14728"/>
  </r>
  <r>
    <d v="2020-06-24T00:00:00"/>
    <x v="35"/>
    <n v="429766"/>
    <m/>
    <n v="15173"/>
  </r>
  <r>
    <d v="2020-06-25T00:00:00"/>
    <x v="35"/>
    <n v="439258"/>
    <m/>
    <n v="15648"/>
  </r>
  <r>
    <d v="2020-06-26T00:00:00"/>
    <x v="35"/>
    <n v="448795"/>
    <m/>
    <n v="16190"/>
  </r>
  <r>
    <d v="2020-06-27T00:00:00"/>
    <x v="35"/>
    <n v="458343"/>
    <m/>
    <n v="16711"/>
  </r>
  <r>
    <d v="2020-06-28T00:00:00"/>
    <x v="35"/>
    <n v="468906"/>
    <m/>
    <n v="17283"/>
  </r>
  <r>
    <d v="2020-06-29T00:00:00"/>
    <x v="35"/>
    <n v="478419"/>
    <m/>
    <n v="17907"/>
  </r>
  <r>
    <d v="2020-06-30T00:00:00"/>
    <x v="35"/>
    <n v="488038"/>
    <m/>
    <n v="18559"/>
  </r>
  <r>
    <d v="2020-07-01T00:00:00"/>
    <x v="35"/>
    <n v="497596"/>
    <m/>
    <n v="19170"/>
  </r>
  <r>
    <d v="2020-07-02T00:00:00"/>
    <x v="35"/>
    <n v="508001"/>
    <m/>
    <n v="19819"/>
  </r>
  <r>
    <d v="2020-07-03T00:00:00"/>
    <x v="35"/>
    <n v="519054"/>
    <m/>
    <n v="20488"/>
  </r>
  <r>
    <d v="2020-07-04T00:00:00"/>
    <x v="35"/>
    <n v="530072"/>
    <m/>
    <n v="21231"/>
  </r>
  <r>
    <d v="2020-07-05T00:00:00"/>
    <x v="35"/>
    <n v="541088"/>
    <m/>
    <n v="22126"/>
  </r>
  <r>
    <d v="2020-07-06T00:00:00"/>
    <x v="35"/>
    <n v="552007"/>
    <m/>
    <n v="22987"/>
  </r>
  <r>
    <d v="2020-07-07T00:00:00"/>
    <x v="35"/>
    <n v="562137"/>
    <m/>
    <n v="23837"/>
  </r>
  <r>
    <d v="2020-07-08T00:00:00"/>
    <x v="35"/>
    <n v="572523"/>
    <m/>
    <n v="24823"/>
  </r>
  <r>
    <d v="2020-07-09T00:00:00"/>
    <x v="35"/>
    <n v="583328"/>
    <m/>
    <n v="25911"/>
  </r>
  <r>
    <d v="2020-07-10T00:00:00"/>
    <x v="35"/>
    <n v="593967"/>
    <m/>
    <n v="27109"/>
  </r>
  <r>
    <d v="2020-07-11T00:00:00"/>
    <x v="35"/>
    <n v="605370"/>
    <m/>
    <n v="28453"/>
  </r>
  <r>
    <d v="2020-07-12T00:00:00"/>
    <x v="35"/>
    <n v="617079"/>
    <m/>
    <n v="30013"/>
  </r>
  <r>
    <d v="2020-07-13T00:00:00"/>
    <x v="35"/>
    <n v="627438"/>
    <m/>
    <n v="31448"/>
  </r>
  <r>
    <d v="2020-07-14T00:00:00"/>
    <x v="35"/>
    <n v="638540"/>
    <m/>
    <n v="32838"/>
  </r>
  <r>
    <d v="2020-07-15T00:00:00"/>
    <x v="35"/>
    <n v="649928"/>
    <m/>
    <n v="34427"/>
  </r>
  <r>
    <d v="2020-07-16T00:00:00"/>
    <x v="35"/>
    <n v="663108"/>
    <m/>
    <n v="36117"/>
  </r>
  <r>
    <d v="2020-07-17T00:00:00"/>
    <x v="35"/>
    <n v="676348"/>
    <m/>
    <n v="38011"/>
  </r>
  <r>
    <d v="2020-07-18T00:00:00"/>
    <x v="35"/>
    <n v="689813"/>
    <m/>
    <n v="40209"/>
  </r>
  <r>
    <d v="2020-07-19T00:00:00"/>
    <x v="35"/>
    <n v="703284"/>
    <m/>
    <n v="42487"/>
  </r>
  <r>
    <d v="2020-07-20T00:00:00"/>
    <x v="35"/>
    <n v="716365"/>
    <m/>
    <n v="44769"/>
  </r>
  <r>
    <d v="2020-07-21T00:00:00"/>
    <x v="35"/>
    <n v="729429"/>
    <m/>
    <n v="47030"/>
  </r>
  <r>
    <d v="2020-07-22T00:00:00"/>
    <x v="35"/>
    <n v="743469"/>
    <m/>
    <n v="49321"/>
  </r>
  <r>
    <d v="2020-07-23T00:00:00"/>
    <x v="35"/>
    <n v="758027"/>
    <m/>
    <n v="51757"/>
  </r>
  <r>
    <d v="2020-07-24T00:00:00"/>
    <x v="35"/>
    <n v="773512"/>
    <m/>
    <n v="53973"/>
  </r>
  <r>
    <d v="2020-07-25T00:00:00"/>
    <x v="35"/>
    <n v="789140"/>
    <m/>
    <n v="56377"/>
  </r>
  <r>
    <d v="2020-07-26T00:00:00"/>
    <x v="35"/>
    <n v="805185"/>
    <m/>
    <n v="58718"/>
  </r>
  <r>
    <d v="2020-07-27T00:00:00"/>
    <x v="35"/>
    <n v="822190"/>
    <m/>
    <n v="60830"/>
  </r>
  <r>
    <d v="2020-07-28T00:00:00"/>
    <x v="35"/>
    <n v="839211"/>
    <m/>
    <n v="62964"/>
  </r>
  <r>
    <d v="2020-07-29T00:00:00"/>
    <x v="35"/>
    <n v="856355"/>
    <m/>
    <n v="65258"/>
  </r>
  <r>
    <d v="2020-07-30T00:00:00"/>
    <x v="35"/>
    <n v="874397"/>
    <m/>
    <n v="67692"/>
  </r>
  <r>
    <d v="2020-07-31T00:00:00"/>
    <x v="35"/>
    <n v="893400"/>
    <m/>
    <n v="70188"/>
  </r>
  <r>
    <d v="2020-08-01T00:00:00"/>
    <x v="35"/>
    <n v="913465"/>
    <m/>
    <n v="72777"/>
  </r>
  <r>
    <d v="2020-08-02T00:00:00"/>
    <x v="35"/>
    <n v="934537"/>
    <m/>
    <n v="75516"/>
  </r>
  <r>
    <d v="2020-08-03T00:00:00"/>
    <x v="35"/>
    <n v="956659"/>
    <m/>
    <n v="78232"/>
  </r>
  <r>
    <d v="2020-08-04T00:00:00"/>
    <x v="35"/>
    <n v="978980"/>
    <m/>
    <n v="80984"/>
  </r>
  <r>
    <d v="2020-08-05T00:00:00"/>
    <x v="35"/>
    <n v="1003027"/>
    <m/>
    <n v="83800"/>
  </r>
  <r>
    <d v="2020-08-06T00:00:00"/>
    <x v="35"/>
    <n v="1028251"/>
    <m/>
    <n v="86754"/>
  </r>
  <r>
    <d v="2020-08-07T00:00:00"/>
    <x v="35"/>
    <n v="1054509"/>
    <m/>
    <n v="89666"/>
  </r>
  <r>
    <d v="2020-08-08T00:00:00"/>
    <x v="35"/>
    <n v="1079657"/>
    <m/>
    <n v="92615"/>
  </r>
  <r>
    <d v="2020-08-09T00:00:00"/>
    <x v="35"/>
    <n v="1105899"/>
    <m/>
    <n v="95554"/>
  </r>
  <r>
    <d v="2020-08-10T00:00:00"/>
    <x v="35"/>
    <n v="1132196"/>
    <m/>
    <n v="98459"/>
  </r>
  <r>
    <d v="2020-08-11T00:00:00"/>
    <x v="35"/>
    <n v="1159211"/>
    <m/>
    <m/>
  </r>
  <r>
    <d v="2020-08-12T00:00:00"/>
    <x v="35"/>
    <n v="1186923"/>
    <m/>
    <m/>
  </r>
  <r>
    <d v="2020-08-13T00:00:00"/>
    <x v="35"/>
    <n v="1216955"/>
    <m/>
    <n v="107323"/>
  </r>
  <r>
    <d v="2020-08-14T00:00:00"/>
    <x v="35"/>
    <n v="1248272"/>
    <m/>
    <n v="110358"/>
  </r>
  <r>
    <d v="2020-08-15T00:00:00"/>
    <x v="35"/>
    <n v="1282486"/>
    <m/>
    <n v="113432"/>
  </r>
  <r>
    <d v="2020-08-16T00:00:00"/>
    <x v="35"/>
    <n v="1314772"/>
    <m/>
    <n v="116498"/>
  </r>
  <r>
    <d v="2020-08-17T00:00:00"/>
    <x v="35"/>
    <n v="1347091"/>
    <m/>
    <n v="119578"/>
  </r>
  <r>
    <d v="2020-08-18T00:00:00"/>
    <x v="35"/>
    <n v="1382198"/>
    <m/>
    <n v="122753"/>
  </r>
  <r>
    <d v="2020-08-19T00:00:00"/>
    <x v="35"/>
    <n v="1416556"/>
    <m/>
    <m/>
  </r>
  <r>
    <d v="2020-08-20T00:00:00"/>
    <x v="35"/>
    <n v="1451615"/>
    <m/>
    <m/>
  </r>
  <r>
    <d v="2020-08-21T00:00:00"/>
    <x v="35"/>
    <n v="1487844"/>
    <m/>
    <n v="132364"/>
  </r>
  <r>
    <d v="2020-08-22T00:00:00"/>
    <x v="35"/>
    <n v="1524162"/>
    <m/>
    <n v="135596"/>
  </r>
  <r>
    <d v="2020-08-23T00:00:00"/>
    <x v="35"/>
    <n v="1561311"/>
    <m/>
    <m/>
  </r>
  <r>
    <d v="2020-08-24T00:00:00"/>
    <x v="35"/>
    <n v="1596578"/>
    <m/>
    <m/>
  </r>
  <r>
    <d v="2020-08-25T00:00:00"/>
    <x v="35"/>
    <n v="1634102"/>
    <m/>
    <m/>
  </r>
  <r>
    <d v="2020-08-26T00:00:00"/>
    <x v="35"/>
    <n v="1674133"/>
    <m/>
    <m/>
  </r>
  <r>
    <d v="2020-08-27T00:00:00"/>
    <x v="35"/>
    <n v="1716607"/>
    <m/>
    <m/>
  </r>
  <r>
    <d v="2020-08-28T00:00:00"/>
    <x v="35"/>
    <n v="1758728"/>
    <m/>
    <m/>
  </r>
  <r>
    <d v="2020-08-29T00:00:00"/>
    <x v="35"/>
    <n v="1801960"/>
    <m/>
    <m/>
  </r>
  <r>
    <d v="2020-08-30T00:00:00"/>
    <x v="35"/>
    <n v="1845396"/>
    <m/>
    <m/>
  </r>
  <r>
    <d v="2020-08-31T00:00:00"/>
    <x v="35"/>
    <n v="1887635"/>
    <m/>
    <m/>
  </r>
  <r>
    <d v="2020-09-01T00:00:00"/>
    <x v="35"/>
    <n v="1931373"/>
    <m/>
    <m/>
  </r>
  <r>
    <d v="2020-09-02T00:00:00"/>
    <x v="35"/>
    <n v="1975493"/>
    <m/>
    <m/>
  </r>
  <r>
    <d v="2020-09-03T00:00:00"/>
    <x v="35"/>
    <n v="2020784"/>
    <m/>
    <m/>
  </r>
  <r>
    <d v="2020-09-04T00:00:00"/>
    <x v="35"/>
    <n v="2066404"/>
    <m/>
    <m/>
  </r>
  <r>
    <d v="2020-09-05T00:00:00"/>
    <x v="35"/>
    <n v="2112185"/>
    <m/>
    <m/>
  </r>
  <r>
    <d v="2020-09-06T00:00:00"/>
    <x v="35"/>
    <n v="2158690"/>
    <m/>
    <m/>
  </r>
  <r>
    <d v="2020-09-07T00:00:00"/>
    <x v="35"/>
    <n v="2200906"/>
    <m/>
    <m/>
  </r>
  <r>
    <d v="2020-09-08T00:00:00"/>
    <x v="35"/>
    <n v="2243294"/>
    <m/>
    <m/>
  </r>
  <r>
    <d v="2020-09-09T00:00:00"/>
    <x v="35"/>
    <n v="2285936"/>
    <m/>
    <m/>
  </r>
  <r>
    <d v="2020-09-10T00:00:00"/>
    <x v="35"/>
    <n v="2330283"/>
    <m/>
    <m/>
  </r>
  <r>
    <d v="2020-09-11T00:00:00"/>
    <x v="35"/>
    <n v="2375609"/>
    <m/>
    <m/>
  </r>
  <r>
    <d v="2020-09-12T00:00:00"/>
    <x v="35"/>
    <n v="2422740"/>
    <m/>
    <m/>
  </r>
  <r>
    <d v="2020-09-13T00:00:00"/>
    <x v="35"/>
    <n v="2470058"/>
    <m/>
    <m/>
  </r>
  <r>
    <d v="2020-09-14T00:00:00"/>
    <x v="35"/>
    <n v="2517595"/>
    <m/>
    <m/>
  </r>
  <r>
    <d v="2020-09-15T00:00:00"/>
    <x v="35"/>
    <n v="2562821"/>
    <m/>
    <m/>
  </r>
  <r>
    <d v="2020-09-16T00:00:00"/>
    <x v="35"/>
    <n v="2608534"/>
    <m/>
    <m/>
  </r>
  <r>
    <d v="2020-09-17T00:00:00"/>
    <x v="35"/>
    <n v="2654070"/>
    <m/>
    <m/>
  </r>
  <r>
    <d v="2020-09-18T00:00:00"/>
    <x v="35"/>
    <n v="2699299"/>
    <m/>
    <m/>
  </r>
  <r>
    <d v="2020-09-19T00:00:00"/>
    <x v="35"/>
    <n v="2744862"/>
    <m/>
    <m/>
  </r>
  <r>
    <d v="2020-09-20T00:00:00"/>
    <x v="35"/>
    <n v="2790518"/>
    <m/>
    <m/>
  </r>
  <r>
    <d v="2020-09-21T00:00:00"/>
    <x v="35"/>
    <n v="2833831"/>
    <m/>
    <m/>
  </r>
  <r>
    <d v="2020-09-22T00:00:00"/>
    <x v="35"/>
    <n v="2879278"/>
    <m/>
    <m/>
  </r>
  <r>
    <d v="2020-09-23T00:00:00"/>
    <x v="35"/>
    <n v="2924507"/>
    <m/>
    <m/>
  </r>
  <r>
    <d v="2020-09-24T00:00:00"/>
    <x v="35"/>
    <n v="2967939"/>
    <m/>
    <m/>
  </r>
  <r>
    <d v="2020-09-25T00:00:00"/>
    <x v="35"/>
    <n v="3011754"/>
    <m/>
    <m/>
  </r>
  <r>
    <d v="2020-09-26T00:00:00"/>
    <x v="35"/>
    <n v="3055039"/>
    <m/>
    <m/>
  </r>
  <r>
    <d v="2020-09-27T00:00:00"/>
    <x v="35"/>
    <n v="3098657"/>
    <m/>
    <m/>
  </r>
  <r>
    <d v="2020-09-28T00:00:00"/>
    <x v="35"/>
    <n v="3139938"/>
    <m/>
    <m/>
  </r>
  <r>
    <d v="2020-09-29T00:00:00"/>
    <x v="35"/>
    <n v="3183697"/>
    <m/>
    <m/>
  </r>
  <r>
    <d v="2020-09-30T00:00:00"/>
    <x v="35"/>
    <n v="3227462"/>
    <m/>
    <m/>
  </r>
  <r>
    <d v="2020-10-01T00:00:00"/>
    <x v="35"/>
    <n v="3271316"/>
    <m/>
    <m/>
  </r>
  <r>
    <d v="2020-10-02T00:00:00"/>
    <x v="35"/>
    <n v="3314598"/>
    <m/>
    <m/>
  </r>
  <r>
    <d v="2020-10-03T00:00:00"/>
    <x v="35"/>
    <n v="3355726"/>
    <m/>
    <m/>
  </r>
  <r>
    <d v="2020-10-04T00:00:00"/>
    <x v="35"/>
    <n v="3397988"/>
    <m/>
    <m/>
  </r>
  <r>
    <d v="2020-10-05T00:00:00"/>
    <x v="35"/>
    <n v="3438128"/>
    <m/>
    <m/>
  </r>
  <r>
    <d v="2020-10-06T00:00:00"/>
    <x v="35"/>
    <n v="3480510"/>
    <m/>
    <m/>
  </r>
  <r>
    <d v="2020-10-07T00:00:00"/>
    <x v="35"/>
    <n v="3523161"/>
    <m/>
    <m/>
  </r>
  <r>
    <d v="2020-10-08T00:00:00"/>
    <x v="35"/>
    <n v="3565602"/>
    <m/>
    <m/>
  </r>
  <r>
    <d v="2020-10-09T00:00:00"/>
    <x v="35"/>
    <n v="3608134"/>
    <m/>
    <m/>
  </r>
  <r>
    <d v="2020-10-10T00:00:00"/>
    <x v="35"/>
    <n v="3650989"/>
    <m/>
    <m/>
  </r>
  <r>
    <d v="2020-10-11T00:00:00"/>
    <x v="35"/>
    <n v="3693600"/>
    <m/>
    <m/>
  </r>
  <r>
    <d v="2020-10-12T00:00:00"/>
    <x v="35"/>
    <n v="3733656"/>
    <m/>
    <m/>
  </r>
  <r>
    <d v="2020-10-13T00:00:00"/>
    <x v="35"/>
    <n v="3775893"/>
    <m/>
    <m/>
  </r>
  <r>
    <d v="2020-10-14T00:00:00"/>
    <x v="35"/>
    <n v="3818442"/>
    <m/>
    <m/>
  </r>
  <r>
    <d v="2020-10-15T00:00:00"/>
    <x v="35"/>
    <n v="3861095"/>
    <m/>
    <m/>
  </r>
  <r>
    <d v="2020-10-16T00:00:00"/>
    <x v="35"/>
    <n v="3904322"/>
    <m/>
    <m/>
  </r>
  <r>
    <d v="2020-10-17T00:00:00"/>
    <x v="35"/>
    <n v="3947750"/>
    <m/>
    <m/>
  </r>
  <r>
    <d v="2020-10-18T00:00:00"/>
    <x v="35"/>
    <n v="3991270"/>
    <m/>
    <m/>
  </r>
  <r>
    <d v="2020-10-19T00:00:00"/>
    <x v="35"/>
    <n v="4034889"/>
    <m/>
    <m/>
  </r>
  <r>
    <d v="2020-10-20T00:00:00"/>
    <x v="35"/>
    <n v="4078651"/>
    <m/>
    <m/>
  </r>
  <r>
    <d v="2020-10-21T00:00:00"/>
    <x v="35"/>
    <n v="4122243"/>
    <m/>
    <m/>
  </r>
  <r>
    <d v="2020-10-22T00:00:00"/>
    <x v="35"/>
    <n v="4166495"/>
    <m/>
    <m/>
  </r>
  <r>
    <d v="2020-10-23T00:00:00"/>
    <x v="35"/>
    <n v="4211077"/>
    <m/>
    <m/>
  </r>
  <r>
    <d v="2020-10-24T00:00:00"/>
    <x v="35"/>
    <n v="4255801"/>
    <m/>
    <m/>
  </r>
  <r>
    <d v="2020-10-25T00:00:00"/>
    <x v="35"/>
    <n v="4298339"/>
    <m/>
    <m/>
  </r>
  <r>
    <d v="2020-10-26T00:00:00"/>
    <x v="35"/>
    <n v="4340570"/>
    <m/>
    <m/>
  </r>
  <r>
    <d v="2020-10-27T00:00:00"/>
    <x v="35"/>
    <n v="4382678"/>
    <m/>
    <m/>
  </r>
  <r>
    <d v="2020-10-28T00:00:00"/>
    <x v="35"/>
    <n v="4425231"/>
    <m/>
    <m/>
  </r>
  <r>
    <d v="2020-10-29T00:00:00"/>
    <x v="35"/>
    <n v="4468496"/>
    <m/>
    <m/>
  </r>
  <r>
    <d v="2020-10-30T00:00:00"/>
    <x v="35"/>
    <n v="4512270"/>
    <m/>
    <m/>
  </r>
  <r>
    <d v="2020-10-31T00:00:00"/>
    <x v="35"/>
    <n v="4556425"/>
    <m/>
    <m/>
  </r>
  <r>
    <d v="2020-11-01T00:00:00"/>
    <x v="35"/>
    <n v="4600882"/>
    <m/>
    <m/>
  </r>
  <r>
    <d v="2020-11-02T00:00:00"/>
    <x v="35"/>
    <n v="4644119"/>
    <m/>
    <m/>
  </r>
  <r>
    <d v="2020-11-03T00:00:00"/>
    <x v="35"/>
    <n v="4688295"/>
    <m/>
    <m/>
  </r>
  <r>
    <d v="2020-11-04T00:00:00"/>
    <x v="35"/>
    <n v="4733508"/>
    <m/>
    <m/>
  </r>
  <r>
    <d v="2020-11-05T00:00:00"/>
    <x v="35"/>
    <n v="4778975"/>
    <m/>
    <m/>
  </r>
  <r>
    <d v="2020-11-06T00:00:00"/>
    <x v="35"/>
    <n v="4824327"/>
    <m/>
    <m/>
  </r>
  <r>
    <d v="2020-11-07T00:00:00"/>
    <x v="35"/>
    <n v="4869554"/>
    <m/>
    <m/>
  </r>
  <r>
    <d v="2020-11-08T00:00:00"/>
    <x v="35"/>
    <n v="4914741"/>
    <m/>
    <m/>
  </r>
  <r>
    <d v="2020-11-09T00:00:00"/>
    <x v="35"/>
    <n v="4959087"/>
    <m/>
    <m/>
  </r>
  <r>
    <d v="2020-11-10T00:00:00"/>
    <x v="35"/>
    <n v="5003204"/>
    <m/>
    <m/>
  </r>
  <r>
    <d v="2020-11-11T00:00:00"/>
    <x v="35"/>
    <n v="5047335"/>
    <m/>
    <m/>
  </r>
  <r>
    <d v="2020-11-12T00:00:00"/>
    <x v="35"/>
    <n v="5091700"/>
    <m/>
    <m/>
  </r>
  <r>
    <d v="2020-11-13T00:00:00"/>
    <x v="35"/>
    <n v="5136012"/>
    <m/>
    <m/>
  </r>
  <r>
    <d v="2020-11-14T00:00:00"/>
    <x v="35"/>
    <n v="5180139"/>
    <m/>
    <m/>
  </r>
  <r>
    <d v="2020-11-15T00:00:00"/>
    <x v="35"/>
    <n v="5218797"/>
    <m/>
    <m/>
  </r>
  <r>
    <d v="2020-11-16T00:00:00"/>
    <x v="35"/>
    <n v="5256924"/>
    <m/>
    <m/>
  </r>
  <r>
    <d v="2020-11-17T00:00:00"/>
    <x v="35"/>
    <n v="5301162"/>
    <m/>
    <m/>
  </r>
  <r>
    <d v="2020-11-18T00:00:00"/>
    <x v="35"/>
    <n v="5345681"/>
    <m/>
    <m/>
  </r>
  <r>
    <d v="2020-11-19T00:00:00"/>
    <x v="35"/>
    <n v="5389944"/>
    <m/>
    <m/>
  </r>
  <r>
    <d v="2020-11-20T00:00:00"/>
    <x v="35"/>
    <n v="5434103"/>
    <m/>
    <m/>
  </r>
  <r>
    <d v="2020-11-21T00:00:00"/>
    <x v="35"/>
    <n v="5478311"/>
    <m/>
    <m/>
  </r>
  <r>
    <d v="2020-11-22T00:00:00"/>
    <x v="35"/>
    <n v="5522964"/>
    <m/>
    <m/>
  </r>
  <r>
    <d v="2020-11-23T00:00:00"/>
    <x v="35"/>
    <n v="5565331"/>
    <m/>
    <m/>
  </r>
  <r>
    <d v="2020-11-24T00:00:00"/>
    <x v="35"/>
    <n v="5609893"/>
    <m/>
    <m/>
  </r>
  <r>
    <d v="2020-11-25T00:00:00"/>
    <x v="35"/>
    <n v="5654524"/>
    <m/>
    <m/>
  </r>
  <r>
    <d v="2020-11-26T00:00:00"/>
    <x v="35"/>
    <n v="5699237"/>
    <m/>
    <m/>
  </r>
  <r>
    <d v="2020-11-27T00:00:00"/>
    <x v="35"/>
    <n v="5744364"/>
    <m/>
    <m/>
  </r>
  <r>
    <d v="2020-11-28T00:00:00"/>
    <x v="35"/>
    <n v="5789547"/>
    <m/>
    <m/>
  </r>
  <r>
    <d v="2020-11-29T00:00:00"/>
    <x v="35"/>
    <n v="5834755"/>
    <m/>
    <m/>
  </r>
  <r>
    <d v="2020-11-30T00:00:00"/>
    <x v="35"/>
    <n v="5872933"/>
    <m/>
    <m/>
  </r>
  <r>
    <d v="2020-12-01T00:00:00"/>
    <x v="35"/>
    <n v="5916174"/>
    <m/>
    <m/>
  </r>
  <r>
    <d v="2020-12-02T00:00:00"/>
    <x v="35"/>
    <n v="5958798"/>
    <m/>
    <m/>
  </r>
  <r>
    <d v="2020-12-03T00:00:00"/>
    <x v="35"/>
    <n v="6002928"/>
    <m/>
    <m/>
  </r>
  <r>
    <d v="2020-12-04T00:00:00"/>
    <x v="35"/>
    <n v="6047279"/>
    <m/>
    <m/>
  </r>
  <r>
    <d v="2020-12-05T00:00:00"/>
    <x v="35"/>
    <n v="6091668"/>
    <m/>
    <m/>
  </r>
  <r>
    <d v="2020-12-06T00:00:00"/>
    <x v="35"/>
    <n v="6135854"/>
    <m/>
    <m/>
  </r>
  <r>
    <d v="2020-12-07T00:00:00"/>
    <x v="35"/>
    <n v="6167307"/>
    <m/>
    <m/>
  </r>
  <r>
    <d v="2020-12-08T00:00:00"/>
    <x v="35"/>
    <n v="6211537"/>
    <m/>
    <m/>
  </r>
  <r>
    <d v="2020-12-09T00:00:00"/>
    <x v="35"/>
    <n v="6255888"/>
    <m/>
    <m/>
  </r>
  <r>
    <d v="2020-12-10T00:00:00"/>
    <x v="35"/>
    <n v="6298040"/>
    <m/>
    <m/>
  </r>
  <r>
    <d v="2020-12-11T00:00:00"/>
    <x v="35"/>
    <n v="6340171"/>
    <m/>
    <m/>
  </r>
  <r>
    <d v="2020-12-12T00:00:00"/>
    <x v="35"/>
    <n v="6382278"/>
    <m/>
    <m/>
  </r>
  <r>
    <d v="2020-12-13T00:00:00"/>
    <x v="35"/>
    <n v="6423496"/>
    <m/>
    <m/>
  </r>
  <r>
    <d v="2020-12-14T00:00:00"/>
    <x v="35"/>
    <n v="6455167"/>
    <m/>
    <m/>
  </r>
  <r>
    <d v="2020-12-15T00:00:00"/>
    <x v="35"/>
    <n v="6496736"/>
    <m/>
    <m/>
  </r>
  <r>
    <d v="2020-12-16T00:00:00"/>
    <x v="35"/>
    <n v="6538992"/>
    <m/>
    <m/>
  </r>
  <r>
    <d v="2020-12-17T00:00:00"/>
    <x v="35"/>
    <n v="6581465"/>
    <m/>
    <m/>
  </r>
  <r>
    <d v="2020-12-18T00:00:00"/>
    <x v="35"/>
    <n v="6623820"/>
    <m/>
    <m/>
  </r>
  <r>
    <d v="2020-12-19T00:00:00"/>
    <x v="35"/>
    <n v="6666077"/>
    <m/>
    <m/>
  </r>
  <r>
    <d v="2020-12-20T00:00:00"/>
    <x v="35"/>
    <n v="6706320"/>
    <m/>
    <m/>
  </r>
  <r>
    <d v="2020-12-21T00:00:00"/>
    <x v="35"/>
    <n v="6735742"/>
    <m/>
    <m/>
  </r>
  <r>
    <d v="2020-12-22T00:00:00"/>
    <x v="35"/>
    <n v="6775898"/>
    <m/>
    <m/>
  </r>
  <r>
    <d v="2020-12-23T00:00:00"/>
    <x v="35"/>
    <n v="6816965"/>
    <m/>
    <m/>
  </r>
  <r>
    <d v="2020-12-24T00:00:00"/>
    <x v="35"/>
    <n v="6856878"/>
    <m/>
    <m/>
  </r>
  <r>
    <d v="2020-12-25T00:00:00"/>
    <x v="35"/>
    <n v="6896967"/>
    <m/>
    <m/>
  </r>
  <r>
    <d v="2020-12-26T00:00:00"/>
    <x v="35"/>
    <n v="6927608"/>
    <m/>
    <m/>
  </r>
  <r>
    <d v="2020-12-27T00:00:00"/>
    <x v="35"/>
    <n v="6965726"/>
    <m/>
    <m/>
  </r>
  <r>
    <d v="2020-12-28T00:00:00"/>
    <x v="35"/>
    <n v="6993821"/>
    <m/>
    <m/>
  </r>
  <r>
    <d v="2020-12-29T00:00:00"/>
    <x v="35"/>
    <n v="7031066"/>
    <m/>
    <m/>
  </r>
  <r>
    <d v="2020-12-30T00:00:00"/>
    <x v="35"/>
    <n v="7070176"/>
    <m/>
    <m/>
  </r>
  <r>
    <d v="2020-12-31T00:00:00"/>
    <x v="35"/>
    <n v="7110430"/>
    <m/>
    <m/>
  </r>
  <r>
    <d v="2021-01-01T00:00:00"/>
    <x v="35"/>
    <n v="7149539"/>
    <m/>
    <m/>
  </r>
  <r>
    <d v="2021-01-02T00:00:00"/>
    <x v="35"/>
    <n v="7177814"/>
    <m/>
    <m/>
  </r>
  <r>
    <d v="2021-01-03T00:00:00"/>
    <x v="35"/>
    <n v="7210070"/>
    <m/>
    <m/>
  </r>
  <r>
    <d v="2021-01-04T00:00:00"/>
    <x v="35"/>
    <n v="7235326"/>
    <m/>
    <m/>
  </r>
  <r>
    <d v="2021-01-05T00:00:00"/>
    <x v="35"/>
    <n v="7266038"/>
    <m/>
    <m/>
  </r>
  <r>
    <d v="2021-01-06T00:00:00"/>
    <x v="35"/>
    <n v="7300154"/>
    <m/>
    <m/>
  </r>
  <r>
    <d v="2021-01-07T00:00:00"/>
    <x v="35"/>
    <n v="7336021"/>
    <m/>
    <m/>
  </r>
  <r>
    <d v="2021-01-08T00:00:00"/>
    <x v="35"/>
    <n v="7372156"/>
    <m/>
    <m/>
  </r>
  <r>
    <d v="2021-01-09T00:00:00"/>
    <x v="35"/>
    <n v="7406377"/>
    <m/>
    <m/>
  </r>
  <r>
    <d v="2021-01-10T00:00:00"/>
    <x v="35"/>
    <n v="7441500"/>
    <m/>
    <m/>
  </r>
  <r>
    <d v="2021-01-11T00:00:00"/>
    <x v="35"/>
    <n v="7464813"/>
    <m/>
    <m/>
  </r>
  <r>
    <d v="2021-01-12T00:00:00"/>
    <x v="35"/>
    <n v="7497837"/>
    <m/>
    <m/>
  </r>
  <r>
    <d v="2021-01-13T00:00:00"/>
    <x v="35"/>
    <n v="7527944"/>
    <m/>
    <m/>
  </r>
  <r>
    <d v="2021-01-14T00:00:00"/>
    <x v="35"/>
    <n v="7560561"/>
    <m/>
    <m/>
  </r>
  <r>
    <d v="2021-01-15T00:00:00"/>
    <x v="35"/>
    <n v="7591121"/>
    <m/>
    <m/>
  </r>
  <r>
    <d v="2021-01-16T00:00:00"/>
    <x v="35"/>
    <n v="7621132"/>
    <m/>
    <m/>
  </r>
  <r>
    <d v="2021-01-17T00:00:00"/>
    <x v="35"/>
    <n v="7647363"/>
    <m/>
    <m/>
  </r>
  <r>
    <d v="2021-01-18T00:00:00"/>
    <x v="35"/>
    <n v="7666238"/>
    <m/>
    <m/>
  </r>
  <r>
    <d v="2021-01-19T00:00:00"/>
    <x v="35"/>
    <n v="7696272"/>
    <m/>
    <m/>
  </r>
  <r>
    <d v="2021-01-20T00:00:00"/>
    <x v="35"/>
    <n v="7723376"/>
    <m/>
    <m/>
  </r>
  <r>
    <d v="2021-01-21T00:00:00"/>
    <x v="35"/>
    <n v="7751669"/>
    <m/>
    <m/>
  </r>
  <r>
    <d v="2021-01-22T00:00:00"/>
    <x v="35"/>
    <n v="7779840"/>
    <m/>
    <m/>
  </r>
  <r>
    <d v="2021-01-23T00:00:00"/>
    <x v="35"/>
    <n v="7808082"/>
    <m/>
    <m/>
  </r>
  <r>
    <d v="2021-01-24T00:00:00"/>
    <x v="35"/>
    <n v="7833289"/>
    <m/>
    <m/>
  </r>
  <r>
    <d v="2021-01-25T00:00:00"/>
    <x v="35"/>
    <n v="7851532"/>
    <m/>
    <m/>
  </r>
  <r>
    <d v="2021-01-26T00:00:00"/>
    <x v="35"/>
    <n v="7876899"/>
    <m/>
    <m/>
  </r>
  <r>
    <d v="2021-01-27T00:00:00"/>
    <x v="35"/>
    <n v="7894508"/>
    <m/>
    <m/>
  </r>
  <r>
    <d v="2021-01-28T00:00:00"/>
    <x v="35"/>
    <n v="7919637"/>
    <m/>
    <m/>
  </r>
  <r>
    <d v="2021-01-29T00:00:00"/>
    <x v="35"/>
    <n v="7944701"/>
    <m/>
    <m/>
  </r>
  <r>
    <d v="2021-01-30T00:00:00"/>
    <x v="35"/>
    <n v="7970808"/>
    <m/>
    <m/>
  </r>
  <r>
    <d v="2021-01-31T00:00:00"/>
    <x v="35"/>
    <n v="7995854"/>
    <m/>
    <m/>
  </r>
  <r>
    <d v="2021-02-01T00:00:00"/>
    <x v="35"/>
    <n v="8014022"/>
    <m/>
    <m/>
  </r>
  <r>
    <d v="2021-02-02T00:00:00"/>
    <x v="35"/>
    <n v="8036329"/>
    <m/>
    <m/>
  </r>
  <r>
    <d v="2021-02-03T00:00:00"/>
    <x v="35"/>
    <n v="8058141"/>
    <m/>
    <m/>
  </r>
  <r>
    <d v="2021-02-04T00:00:00"/>
    <x v="35"/>
    <n v="8081172"/>
    <m/>
    <m/>
  </r>
  <r>
    <d v="2021-02-05T00:00:00"/>
    <x v="35"/>
    <n v="8104339"/>
    <m/>
    <m/>
  </r>
  <r>
    <d v="2021-02-06T00:00:00"/>
    <x v="35"/>
    <n v="8128350"/>
    <m/>
    <m/>
  </r>
  <r>
    <d v="2021-02-07T00:00:00"/>
    <x v="35"/>
    <n v="8150715"/>
    <m/>
    <m/>
  </r>
  <r>
    <d v="2021-02-08T00:00:00"/>
    <x v="35"/>
    <n v="8167828"/>
    <m/>
    <m/>
  </r>
  <r>
    <d v="2021-02-09T00:00:00"/>
    <x v="35"/>
    <n v="8188284"/>
    <m/>
    <m/>
  </r>
  <r>
    <d v="2021-02-10T00:00:00"/>
    <x v="35"/>
    <n v="8209892"/>
    <m/>
    <m/>
  </r>
  <r>
    <d v="2021-02-11T00:00:00"/>
    <x v="35"/>
    <n v="8231998"/>
    <m/>
    <m/>
  </r>
  <r>
    <d v="2021-02-12T00:00:00"/>
    <x v="35"/>
    <n v="8256108"/>
    <m/>
    <m/>
  </r>
  <r>
    <d v="2021-02-13T00:00:00"/>
    <x v="35"/>
    <n v="8278163"/>
    <m/>
    <m/>
  </r>
  <r>
    <d v="2021-02-14T00:00:00"/>
    <x v="35"/>
    <n v="8300367"/>
    <m/>
    <m/>
  </r>
  <r>
    <d v="2021-02-15T00:00:00"/>
    <x v="35"/>
    <n v="8315899"/>
    <m/>
    <m/>
  </r>
  <r>
    <d v="2021-02-16T00:00:00"/>
    <x v="35"/>
    <n v="8335250"/>
    <m/>
    <m/>
  </r>
  <r>
    <d v="2021-02-17T00:00:00"/>
    <x v="35"/>
    <n v="8349281"/>
    <m/>
    <m/>
  </r>
  <r>
    <d v="2021-02-18T00:00:00"/>
    <x v="35"/>
    <n v="8368326"/>
    <m/>
    <m/>
  </r>
  <r>
    <d v="2021-02-19T00:00:00"/>
    <x v="35"/>
    <n v="8388854"/>
    <m/>
    <m/>
  </r>
  <r>
    <d v="2021-02-20T00:00:00"/>
    <x v="35"/>
    <n v="8409392"/>
    <m/>
    <m/>
  </r>
  <r>
    <d v="2021-02-21T00:00:00"/>
    <x v="35"/>
    <n v="8429395"/>
    <m/>
    <m/>
  </r>
  <r>
    <d v="2021-02-22T00:00:00"/>
    <x v="35"/>
    <n v="8444507"/>
    <m/>
    <m/>
  </r>
  <r>
    <d v="2021-02-23T00:00:00"/>
    <x v="35"/>
    <n v="8462809"/>
    <m/>
    <m/>
  </r>
  <r>
    <d v="2021-02-24T00:00:00"/>
    <x v="35"/>
    <n v="8483021"/>
    <m/>
    <m/>
  </r>
  <r>
    <d v="2021-02-25T00:00:00"/>
    <x v="35"/>
    <n v="8503417"/>
    <m/>
    <m/>
  </r>
  <r>
    <d v="2021-02-26T00:00:00"/>
    <x v="35"/>
    <n v="8523501"/>
    <m/>
    <m/>
  </r>
  <r>
    <d v="2021-02-27T00:00:00"/>
    <x v="35"/>
    <n v="8543514"/>
    <m/>
    <m/>
  </r>
  <r>
    <d v="2021-02-28T00:00:00"/>
    <x v="35"/>
    <n v="8563278"/>
    <m/>
    <m/>
  </r>
  <r>
    <d v="2021-03-01T00:00:00"/>
    <x v="35"/>
    <n v="8579292"/>
    <m/>
    <m/>
  </r>
  <r>
    <d v="2021-03-02T00:00:00"/>
    <x v="35"/>
    <n v="8598257"/>
    <m/>
    <m/>
  </r>
  <r>
    <d v="2021-03-03T00:00:00"/>
    <x v="35"/>
    <n v="8618587"/>
    <m/>
    <m/>
  </r>
  <r>
    <d v="2021-03-04T00:00:00"/>
    <x v="35"/>
    <n v="8638078"/>
    <m/>
    <m/>
  </r>
  <r>
    <d v="2021-03-05T00:00:00"/>
    <x v="35"/>
    <n v="8658929"/>
    <m/>
    <m/>
  </r>
  <r>
    <d v="2021-03-06T00:00:00"/>
    <x v="35"/>
    <n v="8678594"/>
    <m/>
    <m/>
  </r>
  <r>
    <d v="2021-03-07T00:00:00"/>
    <x v="35"/>
    <n v="8698853"/>
    <m/>
    <m/>
  </r>
  <r>
    <d v="2021-03-08T00:00:00"/>
    <x v="35"/>
    <n v="8713265"/>
    <m/>
    <m/>
  </r>
  <r>
    <d v="2021-03-09T00:00:00"/>
    <x v="35"/>
    <n v="8730503"/>
    <m/>
    <m/>
  </r>
  <r>
    <d v="2021-03-10T00:00:00"/>
    <x v="35"/>
    <n v="8748775"/>
    <m/>
    <m/>
  </r>
  <r>
    <d v="2021-03-11T00:00:00"/>
    <x v="35"/>
    <n v="8768585"/>
    <m/>
    <m/>
  </r>
  <r>
    <d v="2021-03-12T00:00:00"/>
    <x v="35"/>
    <n v="8787961"/>
    <m/>
    <m/>
  </r>
  <r>
    <d v="2021-03-13T00:00:00"/>
    <x v="35"/>
    <n v="8805796"/>
    <m/>
    <m/>
  </r>
  <r>
    <d v="2021-03-14T00:00:00"/>
    <x v="35"/>
    <n v="8826974"/>
    <m/>
    <m/>
  </r>
  <r>
    <d v="2021-03-15T00:00:00"/>
    <x v="35"/>
    <n v="8840344"/>
    <m/>
    <m/>
  </r>
  <r>
    <d v="2021-03-16T00:00:00"/>
    <x v="35"/>
    <n v="8857386"/>
    <m/>
    <m/>
  </r>
  <r>
    <d v="2021-03-17T00:00:00"/>
    <x v="35"/>
    <n v="8875277"/>
    <m/>
    <m/>
  </r>
  <r>
    <d v="2021-03-18T00:00:00"/>
    <x v="35"/>
    <n v="8894786"/>
    <m/>
    <m/>
  </r>
  <r>
    <d v="2021-03-19T00:00:00"/>
    <x v="35"/>
    <n v="8915211"/>
    <m/>
    <m/>
  </r>
  <r>
    <d v="2021-03-20T00:00:00"/>
    <x v="35"/>
    <n v="8937990"/>
    <m/>
    <m/>
  </r>
  <r>
    <d v="2021-03-21T00:00:00"/>
    <x v="35"/>
    <n v="8958655"/>
    <m/>
    <m/>
  </r>
  <r>
    <d v="2021-03-22T00:00:00"/>
    <x v="35"/>
    <n v="8974663"/>
    <m/>
    <m/>
  </r>
  <r>
    <d v="2021-03-23T00:00:00"/>
    <x v="35"/>
    <n v="8992906"/>
    <m/>
    <m/>
  </r>
  <r>
    <d v="2021-03-24T00:00:00"/>
    <x v="35"/>
    <n v="9015071"/>
    <m/>
    <m/>
  </r>
  <r>
    <d v="2021-03-25T00:00:00"/>
    <x v="35"/>
    <n v="9038085"/>
    <m/>
    <m/>
  </r>
  <r>
    <d v="2021-03-26T00:00:00"/>
    <x v="35"/>
    <n v="9062119"/>
    <m/>
    <m/>
  </r>
  <r>
    <d v="2021-03-27T00:00:00"/>
    <x v="35"/>
    <n v="9086532"/>
    <m/>
    <m/>
  </r>
  <r>
    <d v="2021-03-28T00:00:00"/>
    <x v="35"/>
    <n v="9113077"/>
    <m/>
    <m/>
  </r>
  <r>
    <d v="2021-03-29T00:00:00"/>
    <x v="35"/>
    <n v="9131193"/>
    <m/>
    <m/>
  </r>
  <r>
    <d v="2021-03-30T00:00:00"/>
    <x v="35"/>
    <n v="9149062"/>
    <m/>
    <m/>
  </r>
  <r>
    <d v="2021-03-31T00:00:00"/>
    <x v="35"/>
    <n v="9172599"/>
    <m/>
    <m/>
  </r>
  <r>
    <d v="2021-04-01T00:00:00"/>
    <x v="35"/>
    <n v="9198365"/>
    <m/>
    <m/>
  </r>
  <r>
    <d v="2021-04-02T00:00:00"/>
    <x v="35"/>
    <n v="9225351"/>
    <m/>
    <m/>
  </r>
  <r>
    <d v="2021-04-03T00:00:00"/>
    <x v="35"/>
    <n v="9251465"/>
    <m/>
    <m/>
  </r>
  <r>
    <d v="2021-04-04T00:00:00"/>
    <x v="35"/>
    <n v="9278233"/>
    <m/>
    <m/>
  </r>
  <r>
    <d v="2021-04-05T00:00:00"/>
    <x v="35"/>
    <n v="9304407"/>
    <m/>
    <m/>
  </r>
  <r>
    <d v="2021-04-06T00:00:00"/>
    <x v="35"/>
    <n v="9333801"/>
    <m/>
    <m/>
  </r>
  <r>
    <d v="2021-04-07T00:00:00"/>
    <x v="35"/>
    <n v="9363195"/>
    <m/>
    <m/>
  </r>
  <r>
    <d v="2021-04-08T00:00:00"/>
    <x v="35"/>
    <n v="9396694"/>
    <m/>
    <m/>
  </r>
  <r>
    <d v="2021-04-09T00:00:00"/>
    <x v="35"/>
    <n v="9432811"/>
    <m/>
    <m/>
  </r>
  <r>
    <d v="2021-04-10T00:00:00"/>
    <x v="35"/>
    <n v="9469676"/>
    <m/>
    <m/>
  </r>
  <r>
    <d v="2021-04-11T00:00:00"/>
    <x v="35"/>
    <n v="9510048"/>
    <m/>
    <m/>
  </r>
  <r>
    <d v="2021-04-12T00:00:00"/>
    <x v="35"/>
    <n v="9547164"/>
    <m/>
    <m/>
  </r>
  <r>
    <d v="2021-04-13T00:00:00"/>
    <x v="35"/>
    <n v="9589378"/>
    <m/>
    <m/>
  </r>
  <r>
    <d v="2021-04-14T00:00:00"/>
    <x v="35"/>
    <n v="9632841"/>
    <m/>
    <m/>
  </r>
  <r>
    <d v="2021-04-15T00:00:00"/>
    <x v="35"/>
    <n v="9674962"/>
    <m/>
    <m/>
  </r>
  <r>
    <d v="2021-04-16T00:00:00"/>
    <x v="35"/>
    <n v="9715115"/>
    <m/>
    <m/>
  </r>
  <r>
    <d v="2021-04-17T00:00:00"/>
    <x v="35"/>
    <n v="9762086"/>
    <m/>
    <m/>
  </r>
  <r>
    <d v="2021-04-18T00:00:00"/>
    <x v="35"/>
    <n v="9808160"/>
    <m/>
    <m/>
  </r>
  <r>
    <d v="2021-04-19T00:00:00"/>
    <x v="35"/>
    <n v="9850278"/>
    <m/>
    <m/>
  </r>
  <r>
    <d v="2021-04-20T00:00:00"/>
    <x v="35"/>
    <n v="9900322"/>
    <m/>
    <m/>
  </r>
  <r>
    <d v="2021-04-21T00:00:00"/>
    <x v="35"/>
    <n v="9950336"/>
    <m/>
    <m/>
  </r>
  <r>
    <d v="2021-04-22T00:00:00"/>
    <x v="35"/>
    <n v="10003490"/>
    <m/>
    <m/>
  </r>
  <r>
    <d v="2021-04-23T00:00:00"/>
    <x v="35"/>
    <n v="10056136"/>
    <m/>
    <m/>
  </r>
  <r>
    <d v="2021-04-24T00:00:00"/>
    <x v="35"/>
    <n v="10111196"/>
    <m/>
    <m/>
  </r>
  <r>
    <d v="2021-04-25T00:00:00"/>
    <x v="35"/>
    <n v="10166796"/>
    <m/>
    <m/>
  </r>
  <r>
    <d v="2021-04-26T00:00:00"/>
    <x v="35"/>
    <n v="10215358"/>
    <m/>
    <m/>
  </r>
  <r>
    <d v="2021-04-27T00:00:00"/>
    <x v="35"/>
    <n v="10270645"/>
    <m/>
    <m/>
  </r>
  <r>
    <d v="2021-04-28T00:00:00"/>
    <x v="35"/>
    <n v="10325581"/>
    <m/>
    <m/>
  </r>
  <r>
    <d v="2021-04-29T00:00:00"/>
    <x v="35"/>
    <n v="10379305"/>
    <m/>
    <m/>
  </r>
  <r>
    <d v="2021-04-30T00:00:00"/>
    <x v="35"/>
    <n v="10432553"/>
    <m/>
    <m/>
  </r>
  <r>
    <d v="2021-05-01T00:00:00"/>
    <x v="35"/>
    <n v="10488850"/>
    <m/>
    <m/>
  </r>
  <r>
    <d v="2021-05-02T00:00:00"/>
    <x v="35"/>
    <n v="10545059"/>
    <m/>
    <m/>
  </r>
  <r>
    <d v="2021-05-03T00:00:00"/>
    <x v="35"/>
    <n v="10600346"/>
    <m/>
    <m/>
  </r>
  <r>
    <d v="2021-05-04T00:00:00"/>
    <x v="35"/>
    <n v="10658094"/>
    <m/>
    <m/>
  </r>
  <r>
    <d v="2021-05-05T00:00:00"/>
    <x v="35"/>
    <n v="10717613"/>
    <m/>
    <m/>
  </r>
  <r>
    <d v="2021-05-06T00:00:00"/>
    <x v="35"/>
    <n v="10777718"/>
    <m/>
    <m/>
  </r>
  <r>
    <d v="2021-05-07T00:00:00"/>
    <x v="35"/>
    <n v="10842269"/>
    <m/>
    <m/>
  </r>
  <r>
    <d v="2021-05-08T00:00:00"/>
    <x v="35"/>
    <n v="10905646"/>
    <m/>
    <m/>
  </r>
  <r>
    <d v="2021-05-09T00:00:00"/>
    <x v="35"/>
    <n v="10968741"/>
    <m/>
    <m/>
  </r>
  <r>
    <d v="2021-05-10T00:00:00"/>
    <x v="35"/>
    <n v="11030927"/>
    <m/>
    <m/>
  </r>
  <r>
    <d v="2021-05-11T00:00:00"/>
    <x v="35"/>
    <n v="11099069"/>
    <m/>
    <m/>
  </r>
  <r>
    <d v="2021-05-12T00:00:00"/>
    <x v="35"/>
    <n v="11168943"/>
    <m/>
    <m/>
  </r>
  <r>
    <d v="2021-05-13T00:00:00"/>
    <x v="35"/>
    <n v="11239416"/>
    <m/>
    <m/>
  </r>
  <r>
    <d v="2021-05-14T00:00:00"/>
    <x v="35"/>
    <n v="11309467"/>
    <m/>
    <m/>
  </r>
  <r>
    <d v="2021-05-15T00:00:00"/>
    <x v="35"/>
    <n v="11376030"/>
    <m/>
    <m/>
  </r>
  <r>
    <d v="2021-05-16T00:00:00"/>
    <x v="35"/>
    <n v="11440579"/>
    <m/>
    <m/>
  </r>
  <r>
    <d v="2021-05-17T00:00:00"/>
    <x v="35"/>
    <n v="11500373"/>
    <m/>
    <m/>
  </r>
  <r>
    <d v="2021-05-18T00:00:00"/>
    <x v="35"/>
    <n v="11567999"/>
    <m/>
    <m/>
  </r>
  <r>
    <d v="2021-05-19T00:00:00"/>
    <x v="35"/>
    <n v="11638132"/>
    <m/>
    <m/>
  </r>
  <r>
    <d v="2021-05-20T00:00:00"/>
    <x v="35"/>
    <n v="11708770"/>
    <m/>
    <m/>
  </r>
  <r>
    <d v="2021-05-21T00:00:00"/>
    <x v="35"/>
    <n v="11786397"/>
    <m/>
    <m/>
  </r>
  <r>
    <d v="2021-05-22T00:00:00"/>
    <x v="35"/>
    <n v="11856416"/>
    <m/>
    <m/>
  </r>
  <r>
    <d v="2021-05-23T00:00:00"/>
    <x v="35"/>
    <n v="11925561"/>
    <m/>
    <m/>
  </r>
  <r>
    <d v="2021-05-24T00:00:00"/>
    <x v="35"/>
    <n v="11991849"/>
    <m/>
    <m/>
  </r>
  <r>
    <d v="2021-05-25T00:00:00"/>
    <x v="35"/>
    <n v="12057972"/>
    <m/>
    <m/>
  </r>
  <r>
    <d v="2021-05-26T00:00:00"/>
    <x v="35"/>
    <n v="12121948"/>
    <m/>
    <m/>
  </r>
  <r>
    <d v="2021-05-27T00:00:00"/>
    <x v="35"/>
    <n v="12179113"/>
    <m/>
    <m/>
  </r>
  <r>
    <d v="2021-05-28T00:00:00"/>
    <x v="35"/>
    <n v="12238301"/>
    <m/>
    <m/>
  </r>
  <r>
    <d v="2021-05-29T00:00:00"/>
    <x v="35"/>
    <n v="12301819"/>
    <m/>
    <m/>
  </r>
  <r>
    <d v="2021-05-30T00:00:00"/>
    <x v="35"/>
    <n v="12372134"/>
    <m/>
    <m/>
  </r>
  <r>
    <d v="2021-05-31T00:00:00"/>
    <x v="35"/>
    <n v="12430977"/>
    <m/>
    <m/>
  </r>
  <r>
    <d v="2021-06-01T00:00:00"/>
    <x v="35"/>
    <n v="12496018"/>
    <m/>
    <m/>
  </r>
  <r>
    <d v="2021-06-02T00:00:00"/>
    <x v="35"/>
    <n v="12571179"/>
    <m/>
    <m/>
  </r>
  <r>
    <d v="2021-06-03T00:00:00"/>
    <x v="35"/>
    <n v="12645747"/>
    <m/>
    <m/>
  </r>
  <r>
    <d v="2021-06-04T00:00:00"/>
    <x v="35"/>
    <n v="12716953"/>
    <m/>
    <m/>
  </r>
  <r>
    <d v="2021-06-05T00:00:00"/>
    <x v="35"/>
    <n v="12789625"/>
    <m/>
    <m/>
  </r>
  <r>
    <d v="2021-06-06T00:00:00"/>
    <x v="35"/>
    <n v="12859678"/>
    <m/>
    <m/>
  </r>
  <r>
    <d v="2021-06-07T00:00:00"/>
    <x v="35"/>
    <n v="12919787"/>
    <m/>
    <m/>
  </r>
  <r>
    <d v="2021-06-08T00:00:00"/>
    <x v="35"/>
    <n v="12979963"/>
    <m/>
    <m/>
  </r>
  <r>
    <d v="2021-06-09T00:00:00"/>
    <x v="35"/>
    <n v="13044596"/>
    <m/>
    <m/>
  </r>
  <r>
    <d v="2021-06-10T00:00:00"/>
    <x v="35"/>
    <n v="13110853"/>
    <m/>
    <m/>
  </r>
  <r>
    <d v="2021-06-11T00:00:00"/>
    <x v="35"/>
    <n v="13173467"/>
    <m/>
    <m/>
  </r>
  <r>
    <d v="2021-06-12T00:00:00"/>
    <x v="35"/>
    <n v="13235743"/>
    <m/>
    <m/>
  </r>
  <r>
    <d v="2021-06-13T00:00:00"/>
    <x v="35"/>
    <n v="13295856"/>
    <m/>
    <m/>
  </r>
  <r>
    <d v="2021-06-14T00:00:00"/>
    <x v="35"/>
    <n v="13350084"/>
    <m/>
    <m/>
  </r>
  <r>
    <d v="2021-06-15T00:00:00"/>
    <x v="35"/>
    <n v="13405729"/>
    <m/>
    <m/>
  </r>
  <r>
    <d v="2021-06-16T00:00:00"/>
    <x v="35"/>
    <n v="13467710"/>
    <m/>
    <m/>
  </r>
  <r>
    <d v="2021-06-17T00:00:00"/>
    <x v="35"/>
    <n v="13523381"/>
    <m/>
    <m/>
  </r>
  <r>
    <d v="2021-06-18T00:00:00"/>
    <x v="35"/>
    <n v="13578748"/>
    <m/>
    <m/>
  </r>
  <r>
    <d v="2021-06-19T00:00:00"/>
    <x v="35"/>
    <n v="13631865"/>
    <m/>
    <m/>
  </r>
  <r>
    <d v="2021-06-20T00:00:00"/>
    <x v="35"/>
    <n v="13684862"/>
    <m/>
    <m/>
  </r>
  <r>
    <d v="2021-06-21T00:00:00"/>
    <x v="35"/>
    <n v="13732633"/>
    <m/>
    <m/>
  </r>
  <r>
    <d v="2021-06-22T00:00:00"/>
    <x v="35"/>
    <n v="13783866"/>
    <m/>
    <m/>
  </r>
  <r>
    <d v="2021-06-23T00:00:00"/>
    <x v="35"/>
    <n v="13839455"/>
    <m/>
    <m/>
  </r>
  <r>
    <d v="2021-06-24T00:00:00"/>
    <x v="35"/>
    <n v="13895129"/>
    <m/>
    <m/>
  </r>
  <r>
    <d v="2021-06-25T00:00:00"/>
    <x v="35"/>
    <n v="13950686"/>
    <m/>
    <m/>
  </r>
  <r>
    <d v="2021-06-26T00:00:00"/>
    <x v="35"/>
    <n v="14006034"/>
    <m/>
    <m/>
  </r>
  <r>
    <d v="2021-06-27T00:00:00"/>
    <x v="35"/>
    <n v="14061046"/>
    <m/>
    <m/>
  </r>
  <r>
    <d v="2021-06-28T00:00:00"/>
    <x v="35"/>
    <n v="14111051"/>
    <m/>
    <m/>
  </r>
  <r>
    <d v="2021-06-29T00:00:00"/>
    <x v="35"/>
    <n v="14164217"/>
    <m/>
    <m/>
  </r>
  <r>
    <d v="2021-06-30T00:00:00"/>
    <x v="35"/>
    <n v="14218192"/>
    <m/>
    <m/>
  </r>
  <r>
    <d v="2021-07-01T00:00:00"/>
    <x v="35"/>
    <n v="14272933"/>
    <m/>
    <m/>
  </r>
  <r>
    <d v="2021-07-02T00:00:00"/>
    <x v="35"/>
    <n v="14325099"/>
    <m/>
    <m/>
  </r>
  <r>
    <d v="2021-07-03T00:00:00"/>
    <x v="35"/>
    <n v="14377860"/>
    <m/>
    <m/>
  </r>
  <r>
    <d v="2021-07-04T00:00:00"/>
    <x v="35"/>
    <n v="14430084"/>
    <m/>
    <m/>
  </r>
  <r>
    <d v="2021-07-05T00:00:00"/>
    <x v="35"/>
    <n v="14470472"/>
    <m/>
    <m/>
  </r>
  <r>
    <d v="2021-07-06T00:00:00"/>
    <x v="35"/>
    <n v="14516751"/>
    <m/>
    <m/>
  </r>
  <r>
    <m/>
    <x v="3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E4609-ADDA-4052-98BB-469674A687FA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293:B331" firstHeaderRow="1" firstDataRow="1" firstDataCol="1"/>
  <pivotFields count="5">
    <pivotField showAll="0"/>
    <pivotField axis="axisRow" showAll="0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38">
    <i>
      <x v="20"/>
    </i>
    <i>
      <x v="16"/>
    </i>
    <i>
      <x v="14"/>
    </i>
    <i>
      <x v="30"/>
    </i>
    <i>
      <x v="32"/>
    </i>
    <i>
      <x v="10"/>
    </i>
    <i>
      <x v="8"/>
    </i>
    <i>
      <x v="26"/>
    </i>
    <i>
      <x v="15"/>
    </i>
    <i>
      <x v="1"/>
    </i>
    <i>
      <x v="31"/>
    </i>
    <i>
      <x v="35"/>
    </i>
    <i>
      <x v="11"/>
    </i>
    <i>
      <x v="33"/>
    </i>
    <i>
      <x v="28"/>
    </i>
    <i>
      <x v="25"/>
    </i>
    <i>
      <x v="3"/>
    </i>
    <i>
      <x v="4"/>
    </i>
    <i>
      <x v="19"/>
    </i>
    <i>
      <x/>
    </i>
    <i>
      <x v="13"/>
    </i>
    <i>
      <x v="27"/>
    </i>
    <i>
      <x v="6"/>
    </i>
    <i>
      <x v="34"/>
    </i>
    <i>
      <x v="9"/>
    </i>
    <i>
      <x v="7"/>
    </i>
    <i>
      <x v="12"/>
    </i>
    <i>
      <x v="21"/>
    </i>
    <i>
      <x v="24"/>
    </i>
    <i>
      <x v="17"/>
    </i>
    <i>
      <x v="5"/>
    </i>
    <i>
      <x v="2"/>
    </i>
    <i>
      <x v="22"/>
    </i>
    <i>
      <x v="23"/>
    </i>
    <i>
      <x v="29"/>
    </i>
    <i>
      <x v="36"/>
    </i>
    <i>
      <x v="18"/>
    </i>
    <i t="grand">
      <x/>
    </i>
  </rowItems>
  <colItems count="1">
    <i/>
  </colItems>
  <dataFields count="1">
    <dataField name="Sum of Positive" fld="4" baseField="1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1796A-D6FE-4434-A5C7-94B7EC1239AA}" name="PivotTable1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251:B289" firstHeaderRow="1" firstDataRow="1" firstDataCol="1"/>
  <pivotFields count="5">
    <pivotField showAll="0"/>
    <pivotField axis="axisRow" showAll="0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1"/>
  </rowFields>
  <rowItems count="38">
    <i>
      <x v="1"/>
    </i>
    <i>
      <x v="14"/>
    </i>
    <i>
      <x v="13"/>
    </i>
    <i>
      <x v="19"/>
    </i>
    <i>
      <x v="34"/>
    </i>
    <i>
      <x v="11"/>
    </i>
    <i>
      <x v="28"/>
    </i>
    <i>
      <x v="20"/>
    </i>
    <i>
      <x v="12"/>
    </i>
    <i>
      <x v="32"/>
    </i>
    <i>
      <x v="26"/>
    </i>
    <i>
      <x v="2"/>
    </i>
    <i>
      <x v="22"/>
    </i>
    <i>
      <x v="5"/>
    </i>
    <i>
      <x v="10"/>
    </i>
    <i>
      <x v="15"/>
    </i>
    <i>
      <x v="30"/>
    </i>
    <i>
      <x v="17"/>
    </i>
    <i>
      <x v="33"/>
    </i>
    <i>
      <x v="7"/>
    </i>
    <i>
      <x v="16"/>
    </i>
    <i>
      <x v="6"/>
    </i>
    <i>
      <x v="31"/>
    </i>
    <i>
      <x v="3"/>
    </i>
    <i>
      <x v="27"/>
    </i>
    <i>
      <x v="8"/>
    </i>
    <i>
      <x v="29"/>
    </i>
    <i>
      <x v="9"/>
    </i>
    <i>
      <x v="24"/>
    </i>
    <i>
      <x v="25"/>
    </i>
    <i>
      <x v="4"/>
    </i>
    <i>
      <x/>
    </i>
    <i>
      <x v="35"/>
    </i>
    <i>
      <x v="36"/>
    </i>
    <i>
      <x v="21"/>
    </i>
    <i>
      <x v="23"/>
    </i>
    <i>
      <x v="18"/>
    </i>
    <i t="grand">
      <x/>
    </i>
  </rowItems>
  <colItems count="1">
    <i/>
  </colItems>
  <dataFields count="1">
    <dataField name="Sum of Negative" fld="3" baseField="1" baseItem="34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BA1847-8AF0-48DE-9838-DC0E0F8B6FD6}" name="PivotTable10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A209:B247" firstHeaderRow="1" firstDataRow="1" firstDataCol="1"/>
  <pivotFields count="5">
    <pivotField showAll="0"/>
    <pivotField axis="axisRow" showAll="0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1"/>
  </rowFields>
  <rowItems count="38">
    <i>
      <x v="33"/>
    </i>
    <i>
      <x v="4"/>
    </i>
    <i>
      <x v="20"/>
    </i>
    <i>
      <x v="15"/>
    </i>
    <i>
      <x v="30"/>
    </i>
    <i>
      <x v="1"/>
    </i>
    <i>
      <x v="10"/>
    </i>
    <i>
      <x v="8"/>
    </i>
    <i>
      <x v="16"/>
    </i>
    <i>
      <x v="31"/>
    </i>
    <i>
      <x v="35"/>
    </i>
    <i>
      <x v="25"/>
    </i>
    <i>
      <x v="3"/>
    </i>
    <i>
      <x v="28"/>
    </i>
    <i>
      <x v="19"/>
    </i>
    <i>
      <x v="11"/>
    </i>
    <i>
      <x v="14"/>
    </i>
    <i>
      <x v="27"/>
    </i>
    <i>
      <x v="13"/>
    </i>
    <i>
      <x v="6"/>
    </i>
    <i>
      <x v="34"/>
    </i>
    <i>
      <x v="12"/>
    </i>
    <i>
      <x v="32"/>
    </i>
    <i>
      <x v="26"/>
    </i>
    <i>
      <x v="9"/>
    </i>
    <i>
      <x v="21"/>
    </i>
    <i>
      <x v="2"/>
    </i>
    <i>
      <x v="22"/>
    </i>
    <i>
      <x v="5"/>
    </i>
    <i>
      <x/>
    </i>
    <i>
      <x v="23"/>
    </i>
    <i>
      <x v="24"/>
    </i>
    <i>
      <x v="17"/>
    </i>
    <i>
      <x v="29"/>
    </i>
    <i>
      <x v="18"/>
    </i>
    <i>
      <x v="7"/>
    </i>
    <i>
      <x v="36"/>
    </i>
    <i t="grand">
      <x/>
    </i>
  </rowItems>
  <colItems count="1">
    <i/>
  </colItems>
  <dataFields count="1">
    <dataField name="Sum of TotalSamples" fld="2" baseField="1" baseItem="1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BDF08-86EC-40E8-8DDD-CD6947CF5445}" name="PivotTable9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57:B204" firstHeaderRow="1" firstDataRow="1" firstDataCol="1"/>
  <pivotFields count="9">
    <pivotField showAll="0"/>
    <pivotField numFmtId="14" showAll="0"/>
    <pivotField numFmtId="18" showAll="0"/>
    <pivotField axis="axisRow" showAll="0" sortType="descending">
      <items count="47">
        <item x="25"/>
        <item x="12"/>
        <item x="30"/>
        <item x="28"/>
        <item x="22"/>
        <item x="41"/>
        <item x="35"/>
        <item x="18"/>
        <item x="17"/>
        <item x="40"/>
        <item x="34"/>
        <item x="37"/>
        <item x="2"/>
        <item x="26"/>
        <item x="19"/>
        <item x="5"/>
        <item x="20"/>
        <item x="43"/>
        <item x="11"/>
        <item x="29"/>
        <item x="44"/>
        <item x="8"/>
        <item x="0"/>
        <item x="6"/>
        <item x="38"/>
        <item x="21"/>
        <item x="42"/>
        <item x="9"/>
        <item x="45"/>
        <item x="23"/>
        <item x="33"/>
        <item x="24"/>
        <item x="32"/>
        <item x="14"/>
        <item x="15"/>
        <item x="10"/>
        <item x="3"/>
        <item x="36"/>
        <item x="7"/>
        <item x="39"/>
        <item x="1"/>
        <item x="31"/>
        <item x="27"/>
        <item x="4"/>
        <item x="13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3"/>
  </rowFields>
  <rowItems count="47">
    <i>
      <x v="27"/>
    </i>
    <i>
      <x v="21"/>
    </i>
    <i>
      <x v="38"/>
    </i>
    <i>
      <x v="12"/>
    </i>
    <i>
      <x v="43"/>
    </i>
    <i>
      <x v="45"/>
    </i>
    <i>
      <x v="1"/>
    </i>
    <i>
      <x v="35"/>
    </i>
    <i>
      <x v="14"/>
    </i>
    <i>
      <x v="8"/>
    </i>
    <i>
      <x v="22"/>
    </i>
    <i>
      <x v="25"/>
    </i>
    <i>
      <x v="15"/>
    </i>
    <i>
      <x v="36"/>
    </i>
    <i>
      <x v="4"/>
    </i>
    <i>
      <x v="44"/>
    </i>
    <i>
      <x v="18"/>
    </i>
    <i>
      <x v="33"/>
    </i>
    <i>
      <x v="19"/>
    </i>
    <i>
      <x v="3"/>
    </i>
    <i>
      <x v="16"/>
    </i>
    <i>
      <x v="13"/>
    </i>
    <i>
      <x v="40"/>
    </i>
    <i>
      <x v="39"/>
    </i>
    <i>
      <x v="34"/>
    </i>
    <i>
      <x v="29"/>
    </i>
    <i>
      <x v="41"/>
    </i>
    <i>
      <x v="7"/>
    </i>
    <i>
      <x v="28"/>
    </i>
    <i>
      <x v="30"/>
    </i>
    <i>
      <x v="32"/>
    </i>
    <i>
      <x v="37"/>
    </i>
    <i>
      <x v="23"/>
    </i>
    <i>
      <x v="20"/>
    </i>
    <i>
      <x/>
    </i>
    <i>
      <x v="2"/>
    </i>
    <i>
      <x v="5"/>
    </i>
    <i>
      <x v="26"/>
    </i>
    <i>
      <x v="31"/>
    </i>
    <i>
      <x v="17"/>
    </i>
    <i>
      <x v="24"/>
    </i>
    <i>
      <x v="10"/>
    </i>
    <i>
      <x v="9"/>
    </i>
    <i>
      <x v="11"/>
    </i>
    <i>
      <x v="42"/>
    </i>
    <i>
      <x v="6"/>
    </i>
    <i t="grand">
      <x/>
    </i>
  </rowItems>
  <colItems count="1">
    <i/>
  </colItems>
  <dataFields count="1">
    <dataField name="Sum of Deaths" fld="7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A2FB5-6AE9-4663-9623-4836B7973A99}" name="PivotTable8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06:B153" firstHeaderRow="1" firstDataRow="1" firstDataCol="1"/>
  <pivotFields count="9">
    <pivotField showAll="0"/>
    <pivotField numFmtId="14" showAll="0"/>
    <pivotField numFmtId="18" showAll="0"/>
    <pivotField axis="axisRow" showAll="0" sortType="descending">
      <items count="47">
        <item x="25"/>
        <item x="12"/>
        <item x="30"/>
        <item x="28"/>
        <item x="22"/>
        <item x="41"/>
        <item x="35"/>
        <item x="18"/>
        <item x="17"/>
        <item x="40"/>
        <item x="34"/>
        <item x="37"/>
        <item x="2"/>
        <item x="26"/>
        <item x="19"/>
        <item x="5"/>
        <item x="20"/>
        <item x="43"/>
        <item x="11"/>
        <item x="29"/>
        <item x="44"/>
        <item x="8"/>
        <item x="0"/>
        <item x="6"/>
        <item x="38"/>
        <item x="21"/>
        <item x="42"/>
        <item x="9"/>
        <item x="45"/>
        <item x="23"/>
        <item x="33"/>
        <item x="24"/>
        <item x="32"/>
        <item x="14"/>
        <item x="15"/>
        <item x="10"/>
        <item x="3"/>
        <item x="36"/>
        <item x="7"/>
        <item x="39"/>
        <item x="1"/>
        <item x="31"/>
        <item x="27"/>
        <item x="4"/>
        <item x="13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3"/>
  </rowFields>
  <rowItems count="47">
    <i>
      <x v="27"/>
    </i>
    <i>
      <x v="21"/>
    </i>
    <i>
      <x v="38"/>
    </i>
    <i>
      <x v="12"/>
    </i>
    <i>
      <x v="43"/>
    </i>
    <i>
      <x v="45"/>
    </i>
    <i>
      <x v="1"/>
    </i>
    <i>
      <x v="35"/>
    </i>
    <i>
      <x v="14"/>
    </i>
    <i>
      <x v="8"/>
    </i>
    <i>
      <x v="22"/>
    </i>
    <i>
      <x v="25"/>
    </i>
    <i>
      <x v="15"/>
    </i>
    <i>
      <x v="36"/>
    </i>
    <i>
      <x v="4"/>
    </i>
    <i>
      <x v="44"/>
    </i>
    <i>
      <x v="18"/>
    </i>
    <i>
      <x v="33"/>
    </i>
    <i>
      <x v="19"/>
    </i>
    <i>
      <x v="3"/>
    </i>
    <i>
      <x v="16"/>
    </i>
    <i>
      <x v="13"/>
    </i>
    <i>
      <x v="40"/>
    </i>
    <i>
      <x v="39"/>
    </i>
    <i>
      <x v="34"/>
    </i>
    <i>
      <x v="29"/>
    </i>
    <i>
      <x v="41"/>
    </i>
    <i>
      <x v="7"/>
    </i>
    <i>
      <x v="28"/>
    </i>
    <i>
      <x v="30"/>
    </i>
    <i>
      <x v="32"/>
    </i>
    <i>
      <x v="37"/>
    </i>
    <i>
      <x v="23"/>
    </i>
    <i>
      <x v="20"/>
    </i>
    <i>
      <x/>
    </i>
    <i>
      <x v="2"/>
    </i>
    <i>
      <x v="5"/>
    </i>
    <i>
      <x v="26"/>
    </i>
    <i>
      <x v="31"/>
    </i>
    <i>
      <x v="17"/>
    </i>
    <i>
      <x v="24"/>
    </i>
    <i>
      <x v="10"/>
    </i>
    <i>
      <x v="9"/>
    </i>
    <i>
      <x v="11"/>
    </i>
    <i>
      <x v="42"/>
    </i>
    <i>
      <x v="6"/>
    </i>
    <i t="grand">
      <x/>
    </i>
  </rowItems>
  <colItems count="1">
    <i/>
  </colItems>
  <dataFields count="1">
    <dataField name="Sum of Death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A688D9-4636-472E-A681-C6DF9BE1684B}" name="PivotTable7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5:B102" firstHeaderRow="1" firstDataRow="1" firstDataCol="1"/>
  <pivotFields count="9">
    <pivotField showAll="0"/>
    <pivotField numFmtId="14" showAll="0"/>
    <pivotField numFmtId="18" showAll="0"/>
    <pivotField axis="axisRow" showAll="0" sortType="descending">
      <items count="47">
        <item x="25"/>
        <item x="12"/>
        <item x="30"/>
        <item x="28"/>
        <item x="22"/>
        <item x="41"/>
        <item x="35"/>
        <item x="18"/>
        <item x="17"/>
        <item x="40"/>
        <item x="34"/>
        <item x="37"/>
        <item x="2"/>
        <item x="26"/>
        <item x="19"/>
        <item x="5"/>
        <item x="20"/>
        <item x="43"/>
        <item x="11"/>
        <item x="29"/>
        <item x="44"/>
        <item x="8"/>
        <item x="0"/>
        <item x="6"/>
        <item x="38"/>
        <item x="21"/>
        <item x="42"/>
        <item x="9"/>
        <item x="45"/>
        <item x="23"/>
        <item x="33"/>
        <item x="24"/>
        <item x="32"/>
        <item x="14"/>
        <item x="15"/>
        <item x="10"/>
        <item x="3"/>
        <item x="36"/>
        <item x="7"/>
        <item x="39"/>
        <item x="1"/>
        <item x="31"/>
        <item x="27"/>
        <item x="4"/>
        <item x="13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</pivotFields>
  <rowFields count="1">
    <field x="3"/>
  </rowFields>
  <rowItems count="47">
    <i>
      <x v="27"/>
    </i>
    <i>
      <x v="21"/>
    </i>
    <i>
      <x v="22"/>
    </i>
    <i>
      <x v="38"/>
    </i>
    <i>
      <x v="1"/>
    </i>
    <i>
      <x v="43"/>
    </i>
    <i>
      <x v="12"/>
    </i>
    <i>
      <x v="45"/>
    </i>
    <i>
      <x v="8"/>
    </i>
    <i>
      <x v="33"/>
    </i>
    <i>
      <x v="36"/>
    </i>
    <i>
      <x v="14"/>
    </i>
    <i>
      <x v="15"/>
    </i>
    <i>
      <x v="25"/>
    </i>
    <i>
      <x v="4"/>
    </i>
    <i>
      <x v="3"/>
    </i>
    <i>
      <x v="35"/>
    </i>
    <i>
      <x v="40"/>
    </i>
    <i>
      <x v="19"/>
    </i>
    <i>
      <x v="39"/>
    </i>
    <i>
      <x v="18"/>
    </i>
    <i>
      <x v="44"/>
    </i>
    <i>
      <x v="16"/>
    </i>
    <i>
      <x v="13"/>
    </i>
    <i>
      <x v="34"/>
    </i>
    <i>
      <x v="41"/>
    </i>
    <i>
      <x v="29"/>
    </i>
    <i>
      <x v="7"/>
    </i>
    <i>
      <x v="2"/>
    </i>
    <i>
      <x v="28"/>
    </i>
    <i>
      <x v="30"/>
    </i>
    <i>
      <x v="32"/>
    </i>
    <i>
      <x v="23"/>
    </i>
    <i>
      <x v="20"/>
    </i>
    <i>
      <x v="37"/>
    </i>
    <i>
      <x v="31"/>
    </i>
    <i>
      <x/>
    </i>
    <i>
      <x v="10"/>
    </i>
    <i>
      <x v="5"/>
    </i>
    <i>
      <x v="26"/>
    </i>
    <i>
      <x v="24"/>
    </i>
    <i>
      <x v="17"/>
    </i>
    <i>
      <x v="9"/>
    </i>
    <i>
      <x v="6"/>
    </i>
    <i>
      <x v="42"/>
    </i>
    <i>
      <x v="11"/>
    </i>
    <i t="grand">
      <x/>
    </i>
  </rowItems>
  <colItems count="1">
    <i/>
  </colItems>
  <dataFields count="1">
    <dataField name="Sum of Cured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4D81D5-7D36-43E1-9520-FCD939B51AC3}" name="PivotTable6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B51" firstHeaderRow="1" firstDataRow="1" firstDataCol="1"/>
  <pivotFields count="9">
    <pivotField showAll="0"/>
    <pivotField numFmtId="14" showAll="0"/>
    <pivotField numFmtId="18" showAll="0"/>
    <pivotField axis="axisRow" showAll="0" sortType="descending">
      <items count="47">
        <item x="25"/>
        <item x="12"/>
        <item x="30"/>
        <item x="28"/>
        <item x="22"/>
        <item x="41"/>
        <item x="35"/>
        <item x="18"/>
        <item x="17"/>
        <item x="40"/>
        <item x="34"/>
        <item x="37"/>
        <item x="2"/>
        <item x="26"/>
        <item x="19"/>
        <item x="5"/>
        <item x="20"/>
        <item x="43"/>
        <item x="11"/>
        <item x="29"/>
        <item x="44"/>
        <item x="8"/>
        <item x="0"/>
        <item x="6"/>
        <item x="38"/>
        <item x="21"/>
        <item x="42"/>
        <item x="9"/>
        <item x="45"/>
        <item x="23"/>
        <item x="33"/>
        <item x="24"/>
        <item x="32"/>
        <item x="14"/>
        <item x="15"/>
        <item x="10"/>
        <item x="3"/>
        <item x="36"/>
        <item x="7"/>
        <item x="39"/>
        <item x="1"/>
        <item x="31"/>
        <item x="27"/>
        <item x="4"/>
        <item x="13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3"/>
  </rowFields>
  <rowItems count="47">
    <i>
      <x v="27"/>
    </i>
    <i>
      <x v="21"/>
    </i>
    <i>
      <x v="22"/>
    </i>
    <i>
      <x v="38"/>
    </i>
    <i>
      <x v="1"/>
    </i>
    <i>
      <x v="43"/>
    </i>
    <i>
      <x v="12"/>
    </i>
    <i>
      <x v="45"/>
    </i>
    <i>
      <x v="8"/>
    </i>
    <i>
      <x v="36"/>
    </i>
    <i>
      <x v="33"/>
    </i>
    <i>
      <x v="14"/>
    </i>
    <i>
      <x v="25"/>
    </i>
    <i>
      <x v="15"/>
    </i>
    <i>
      <x v="4"/>
    </i>
    <i>
      <x v="3"/>
    </i>
    <i>
      <x v="35"/>
    </i>
    <i>
      <x v="40"/>
    </i>
    <i>
      <x v="19"/>
    </i>
    <i>
      <x v="18"/>
    </i>
    <i>
      <x v="39"/>
    </i>
    <i>
      <x v="44"/>
    </i>
    <i>
      <x v="16"/>
    </i>
    <i>
      <x v="13"/>
    </i>
    <i>
      <x v="34"/>
    </i>
    <i>
      <x v="41"/>
    </i>
    <i>
      <x v="29"/>
    </i>
    <i>
      <x v="7"/>
    </i>
    <i>
      <x v="30"/>
    </i>
    <i>
      <x v="2"/>
    </i>
    <i>
      <x v="28"/>
    </i>
    <i>
      <x v="32"/>
    </i>
    <i>
      <x v="23"/>
    </i>
    <i>
      <x v="37"/>
    </i>
    <i>
      <x v="20"/>
    </i>
    <i>
      <x v="31"/>
    </i>
    <i>
      <x/>
    </i>
    <i>
      <x v="10"/>
    </i>
    <i>
      <x v="5"/>
    </i>
    <i>
      <x v="24"/>
    </i>
    <i>
      <x v="26"/>
    </i>
    <i>
      <x v="6"/>
    </i>
    <i>
      <x v="17"/>
    </i>
    <i>
      <x v="9"/>
    </i>
    <i>
      <x v="42"/>
    </i>
    <i>
      <x v="11"/>
    </i>
    <i t="grand">
      <x/>
    </i>
  </rowItems>
  <colItems count="1">
    <i/>
  </colItems>
  <dataFields count="1">
    <dataField name="Sum of Confirmed" fld="8" baseField="0" baseItem="0"/>
  </dataFields>
  <conditionalFormats count="1">
    <conditionalFormat type="all" priority="23">
      <pivotAreas count="1">
        <pivotArea outline="0" axis="axisValues" fieldPosition="0"/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C2FA-8D6E-4F32-B03F-EAC39B40241D}">
  <dimension ref="A2:B354"/>
  <sheetViews>
    <sheetView tabSelected="1" topLeftCell="A142" workbookViewId="0">
      <selection activeCell="F193" sqref="F193"/>
    </sheetView>
  </sheetViews>
  <sheetFormatPr defaultRowHeight="14.5"/>
  <cols>
    <col min="1" max="1" width="38.08984375" bestFit="1" customWidth="1"/>
    <col min="2" max="2" width="16" bestFit="1" customWidth="1"/>
  </cols>
  <sheetData>
    <row r="2" spans="1:2">
      <c r="A2" s="7" t="s">
        <v>49</v>
      </c>
      <c r="B2" s="8"/>
    </row>
    <row r="4" spans="1:2">
      <c r="A4" s="2" t="s">
        <v>0</v>
      </c>
      <c r="B4" t="s">
        <v>1</v>
      </c>
    </row>
    <row r="5" spans="1:2">
      <c r="A5" s="1" t="s">
        <v>2</v>
      </c>
      <c r="B5">
        <v>1064427740</v>
      </c>
    </row>
    <row r="6" spans="1:2">
      <c r="A6" s="1" t="s">
        <v>3</v>
      </c>
      <c r="B6">
        <v>459735683</v>
      </c>
    </row>
    <row r="7" spans="1:2">
      <c r="A7" s="1" t="s">
        <v>4</v>
      </c>
      <c r="B7">
        <v>427313974</v>
      </c>
    </row>
    <row r="8" spans="1:2">
      <c r="A8" s="1" t="s">
        <v>5</v>
      </c>
      <c r="B8">
        <v>408786439</v>
      </c>
    </row>
    <row r="9" spans="1:2">
      <c r="A9" s="1" t="s">
        <v>6</v>
      </c>
      <c r="B9">
        <v>374631235</v>
      </c>
    </row>
    <row r="10" spans="1:2">
      <c r="A10" s="1" t="s">
        <v>7</v>
      </c>
      <c r="B10">
        <v>297247727</v>
      </c>
    </row>
    <row r="11" spans="1:2">
      <c r="A11" s="1" t="s">
        <v>8</v>
      </c>
      <c r="B11">
        <v>274298085</v>
      </c>
    </row>
    <row r="12" spans="1:2">
      <c r="A12" s="1" t="s">
        <v>9</v>
      </c>
      <c r="B12">
        <v>249317376</v>
      </c>
    </row>
    <row r="13" spans="1:2">
      <c r="A13" s="1" t="s">
        <v>10</v>
      </c>
      <c r="B13">
        <v>154749830</v>
      </c>
    </row>
    <row r="14" spans="1:2">
      <c r="A14" s="1" t="s">
        <v>11</v>
      </c>
      <c r="B14">
        <v>153785608</v>
      </c>
    </row>
    <row r="15" spans="1:2">
      <c r="A15" s="1" t="s">
        <v>12</v>
      </c>
      <c r="B15">
        <v>151269645</v>
      </c>
    </row>
    <row r="16" spans="1:2">
      <c r="A16" s="1" t="s">
        <v>13</v>
      </c>
      <c r="B16">
        <v>135995074</v>
      </c>
    </row>
    <row r="17" spans="1:2">
      <c r="A17" s="1" t="s">
        <v>14</v>
      </c>
      <c r="B17">
        <v>128497899</v>
      </c>
    </row>
    <row r="18" spans="1:2">
      <c r="A18" s="1" t="s">
        <v>15</v>
      </c>
      <c r="B18">
        <v>127416925</v>
      </c>
    </row>
    <row r="19" spans="1:2">
      <c r="A19" s="1" t="s">
        <v>16</v>
      </c>
      <c r="B19">
        <v>125705196</v>
      </c>
    </row>
    <row r="20" spans="1:2">
      <c r="A20" s="1" t="s">
        <v>17</v>
      </c>
      <c r="B20">
        <v>94685693</v>
      </c>
    </row>
    <row r="21" spans="1:2">
      <c r="A21" s="1" t="s">
        <v>18</v>
      </c>
      <c r="B21">
        <v>94555404</v>
      </c>
    </row>
    <row r="22" spans="1:2">
      <c r="A22" s="1" t="s">
        <v>19</v>
      </c>
      <c r="B22">
        <v>69990668</v>
      </c>
    </row>
    <row r="23" spans="1:2">
      <c r="A23" s="1" t="s">
        <v>20</v>
      </c>
      <c r="B23">
        <v>58985998</v>
      </c>
    </row>
    <row r="24" spans="1:2">
      <c r="A24" s="1" t="s">
        <v>21</v>
      </c>
      <c r="B24">
        <v>55217287</v>
      </c>
    </row>
    <row r="25" spans="1:2">
      <c r="A25" s="1" t="s">
        <v>22</v>
      </c>
      <c r="B25">
        <v>54737373</v>
      </c>
    </row>
    <row r="26" spans="1:2">
      <c r="A26" s="1" t="s">
        <v>23</v>
      </c>
      <c r="B26">
        <v>50059393</v>
      </c>
    </row>
    <row r="27" spans="1:2">
      <c r="A27" s="1" t="s">
        <v>24</v>
      </c>
      <c r="B27">
        <v>28166667</v>
      </c>
    </row>
    <row r="28" spans="1:2">
      <c r="A28" s="1" t="s">
        <v>25</v>
      </c>
      <c r="B28">
        <v>26694923</v>
      </c>
    </row>
    <row r="29" spans="1:2">
      <c r="A29" s="1" t="s">
        <v>26</v>
      </c>
      <c r="B29">
        <v>18973138</v>
      </c>
    </row>
    <row r="30" spans="1:2">
      <c r="A30" s="1" t="s">
        <v>27</v>
      </c>
      <c r="B30">
        <v>13331258</v>
      </c>
    </row>
    <row r="31" spans="1:2">
      <c r="A31" s="1" t="s">
        <v>28</v>
      </c>
      <c r="B31">
        <v>11692893</v>
      </c>
    </row>
    <row r="32" spans="1:2">
      <c r="A32" s="1" t="s">
        <v>29</v>
      </c>
      <c r="B32">
        <v>10300873</v>
      </c>
    </row>
    <row r="33" spans="1:2">
      <c r="A33" s="1" t="s">
        <v>30</v>
      </c>
      <c r="B33">
        <v>6743891</v>
      </c>
    </row>
    <row r="34" spans="1:2">
      <c r="A34" s="1" t="s">
        <v>31</v>
      </c>
      <c r="B34">
        <v>6730183</v>
      </c>
    </row>
    <row r="35" spans="1:2">
      <c r="A35" s="1" t="s">
        <v>32</v>
      </c>
      <c r="B35">
        <v>6229596</v>
      </c>
    </row>
    <row r="36" spans="1:2">
      <c r="A36" s="1" t="s">
        <v>33</v>
      </c>
      <c r="B36">
        <v>4785970</v>
      </c>
    </row>
    <row r="37" spans="1:2">
      <c r="A37" s="1" t="s">
        <v>34</v>
      </c>
      <c r="B37">
        <v>3870882</v>
      </c>
    </row>
    <row r="38" spans="1:2">
      <c r="A38" s="1" t="s">
        <v>35</v>
      </c>
      <c r="B38">
        <v>2938742</v>
      </c>
    </row>
    <row r="39" spans="1:2">
      <c r="A39" s="1" t="s">
        <v>36</v>
      </c>
      <c r="B39">
        <v>2885238</v>
      </c>
    </row>
    <row r="40" spans="1:2">
      <c r="A40" s="1" t="s">
        <v>37</v>
      </c>
      <c r="B40">
        <v>2594668</v>
      </c>
    </row>
    <row r="41" spans="1:2">
      <c r="A41" s="1" t="s">
        <v>38</v>
      </c>
      <c r="B41">
        <v>1870612</v>
      </c>
    </row>
    <row r="42" spans="1:2">
      <c r="A42" s="1" t="s">
        <v>39</v>
      </c>
      <c r="B42">
        <v>1842763</v>
      </c>
    </row>
    <row r="43" spans="1:2">
      <c r="A43" s="1" t="s">
        <v>40</v>
      </c>
      <c r="B43">
        <v>1430909</v>
      </c>
    </row>
    <row r="44" spans="1:2">
      <c r="A44" s="1" t="s">
        <v>41</v>
      </c>
      <c r="B44">
        <v>823634</v>
      </c>
    </row>
    <row r="45" spans="1:2">
      <c r="A45" s="1" t="s">
        <v>42</v>
      </c>
      <c r="B45">
        <v>791656</v>
      </c>
    </row>
    <row r="46" spans="1:2">
      <c r="A46" s="1" t="s">
        <v>43</v>
      </c>
      <c r="B46">
        <v>345565</v>
      </c>
    </row>
    <row r="47" spans="1:2">
      <c r="A47" s="1" t="s">
        <v>44</v>
      </c>
      <c r="B47">
        <v>204516</v>
      </c>
    </row>
    <row r="48" spans="1:2">
      <c r="A48" s="1" t="s">
        <v>45</v>
      </c>
      <c r="B48">
        <v>20722</v>
      </c>
    </row>
    <row r="49" spans="1:2">
      <c r="A49" s="1" t="s">
        <v>46</v>
      </c>
      <c r="B49">
        <v>161</v>
      </c>
    </row>
    <row r="50" spans="1:2">
      <c r="A50" s="1" t="s">
        <v>47</v>
      </c>
      <c r="B50">
        <v>2</v>
      </c>
    </row>
    <row r="51" spans="1:2">
      <c r="A51" s="1" t="s">
        <v>48</v>
      </c>
      <c r="B51">
        <v>5164679714</v>
      </c>
    </row>
    <row r="53" spans="1:2">
      <c r="A53" s="7" t="s">
        <v>50</v>
      </c>
      <c r="B53" s="8"/>
    </row>
    <row r="55" spans="1:2">
      <c r="A55" s="2" t="s">
        <v>0</v>
      </c>
      <c r="B55" t="s">
        <v>51</v>
      </c>
    </row>
    <row r="56" spans="1:2">
      <c r="A56" s="1" t="s">
        <v>2</v>
      </c>
      <c r="B56">
        <v>963584102</v>
      </c>
    </row>
    <row r="57" spans="1:2">
      <c r="A57" s="1" t="s">
        <v>3</v>
      </c>
      <c r="B57">
        <v>416155734</v>
      </c>
    </row>
    <row r="58" spans="1:2">
      <c r="A58" s="1" t="s">
        <v>4</v>
      </c>
      <c r="B58">
        <v>390311164</v>
      </c>
    </row>
    <row r="59" spans="1:2">
      <c r="A59" s="1" t="s">
        <v>5</v>
      </c>
      <c r="B59">
        <v>381444416</v>
      </c>
    </row>
    <row r="60" spans="1:2">
      <c r="A60" s="1" t="s">
        <v>6</v>
      </c>
      <c r="B60">
        <v>352926995</v>
      </c>
    </row>
    <row r="61" spans="1:2">
      <c r="A61" s="1" t="s">
        <v>7</v>
      </c>
      <c r="B61">
        <v>276311742</v>
      </c>
    </row>
    <row r="62" spans="1:2">
      <c r="A62" s="1" t="s">
        <v>8</v>
      </c>
      <c r="B62">
        <v>260720476</v>
      </c>
    </row>
    <row r="63" spans="1:2">
      <c r="A63" s="1" t="s">
        <v>9</v>
      </c>
      <c r="B63">
        <v>233983721</v>
      </c>
    </row>
    <row r="64" spans="1:2">
      <c r="A64" s="1" t="s">
        <v>10</v>
      </c>
      <c r="B64">
        <v>142720847</v>
      </c>
    </row>
    <row r="65" spans="1:2">
      <c r="A65" s="1" t="s">
        <v>12</v>
      </c>
      <c r="B65">
        <v>142222495</v>
      </c>
    </row>
    <row r="66" spans="1:2">
      <c r="A66" s="1" t="s">
        <v>11</v>
      </c>
      <c r="B66">
        <v>141855381</v>
      </c>
    </row>
    <row r="67" spans="1:2">
      <c r="A67" s="1" t="s">
        <v>13</v>
      </c>
      <c r="B67">
        <v>125154726</v>
      </c>
    </row>
    <row r="68" spans="1:2">
      <c r="A68" s="1" t="s">
        <v>15</v>
      </c>
      <c r="B68">
        <v>119748022</v>
      </c>
    </row>
    <row r="69" spans="1:2">
      <c r="A69" s="1" t="s">
        <v>14</v>
      </c>
      <c r="B69">
        <v>119693579</v>
      </c>
    </row>
    <row r="70" spans="1:2">
      <c r="A70" s="1" t="s">
        <v>16</v>
      </c>
      <c r="B70">
        <v>118686813</v>
      </c>
    </row>
    <row r="71" spans="1:2">
      <c r="A71" s="1" t="s">
        <v>17</v>
      </c>
      <c r="B71">
        <v>87681240</v>
      </c>
    </row>
    <row r="72" spans="1:2">
      <c r="A72" s="1" t="s">
        <v>18</v>
      </c>
      <c r="B72">
        <v>86214801</v>
      </c>
    </row>
    <row r="73" spans="1:2">
      <c r="A73" s="1" t="s">
        <v>19</v>
      </c>
      <c r="B73">
        <v>64666267</v>
      </c>
    </row>
    <row r="74" spans="1:2">
      <c r="A74" s="1" t="s">
        <v>20</v>
      </c>
      <c r="B74">
        <v>54956663</v>
      </c>
    </row>
    <row r="75" spans="1:2">
      <c r="A75" s="1" t="s">
        <v>22</v>
      </c>
      <c r="B75">
        <v>51765173</v>
      </c>
    </row>
    <row r="76" spans="1:2">
      <c r="A76" s="1" t="s">
        <v>21</v>
      </c>
      <c r="B76">
        <v>50448423</v>
      </c>
    </row>
    <row r="77" spans="1:2">
      <c r="A77" s="1" t="s">
        <v>23</v>
      </c>
      <c r="B77">
        <v>45352640</v>
      </c>
    </row>
    <row r="78" spans="1:2">
      <c r="A78" s="1" t="s">
        <v>24</v>
      </c>
      <c r="B78">
        <v>25682141</v>
      </c>
    </row>
    <row r="79" spans="1:2">
      <c r="A79" s="1" t="s">
        <v>25</v>
      </c>
      <c r="B79">
        <v>24519277</v>
      </c>
    </row>
    <row r="80" spans="1:2">
      <c r="A80" s="1" t="s">
        <v>26</v>
      </c>
      <c r="B80">
        <v>17414461</v>
      </c>
    </row>
    <row r="81" spans="1:2">
      <c r="A81" s="1" t="s">
        <v>27</v>
      </c>
      <c r="B81">
        <v>12287616</v>
      </c>
    </row>
    <row r="82" spans="1:2">
      <c r="A82" s="1" t="s">
        <v>28</v>
      </c>
      <c r="B82">
        <v>10395606</v>
      </c>
    </row>
    <row r="83" spans="1:2">
      <c r="A83" s="1" t="s">
        <v>29</v>
      </c>
      <c r="B83">
        <v>9566842</v>
      </c>
    </row>
    <row r="84" spans="1:2">
      <c r="A84" s="1" t="s">
        <v>31</v>
      </c>
      <c r="B84">
        <v>6170728</v>
      </c>
    </row>
    <row r="85" spans="1:2">
      <c r="A85" s="1" t="s">
        <v>32</v>
      </c>
      <c r="B85">
        <v>6000911</v>
      </c>
    </row>
    <row r="86" spans="1:2">
      <c r="A86" s="1" t="s">
        <v>30</v>
      </c>
      <c r="B86">
        <v>5983682</v>
      </c>
    </row>
    <row r="87" spans="1:2">
      <c r="A87" s="1" t="s">
        <v>33</v>
      </c>
      <c r="B87">
        <v>4281131</v>
      </c>
    </row>
    <row r="88" spans="1:2">
      <c r="A88" s="1" t="s">
        <v>34</v>
      </c>
      <c r="B88">
        <v>3578014</v>
      </c>
    </row>
    <row r="89" spans="1:2">
      <c r="A89" s="1" t="s">
        <v>36</v>
      </c>
      <c r="B89">
        <v>2821491</v>
      </c>
    </row>
    <row r="90" spans="1:2">
      <c r="A90" s="1" t="s">
        <v>35</v>
      </c>
      <c r="B90">
        <v>2530368</v>
      </c>
    </row>
    <row r="91" spans="1:2">
      <c r="A91" s="1" t="s">
        <v>37</v>
      </c>
      <c r="B91">
        <v>2109700</v>
      </c>
    </row>
    <row r="92" spans="1:2">
      <c r="A92" s="1" t="s">
        <v>38</v>
      </c>
      <c r="B92">
        <v>1781610</v>
      </c>
    </row>
    <row r="93" spans="1:2">
      <c r="A93" s="1" t="s">
        <v>39</v>
      </c>
      <c r="B93">
        <v>1746014</v>
      </c>
    </row>
    <row r="94" spans="1:2">
      <c r="A94" s="1" t="s">
        <v>40</v>
      </c>
      <c r="B94">
        <v>1402468</v>
      </c>
    </row>
    <row r="95" spans="1:2">
      <c r="A95" s="1" t="s">
        <v>42</v>
      </c>
      <c r="B95">
        <v>780735</v>
      </c>
    </row>
    <row r="96" spans="1:2">
      <c r="A96" s="1" t="s">
        <v>41</v>
      </c>
      <c r="B96">
        <v>729839</v>
      </c>
    </row>
    <row r="97" spans="1:2">
      <c r="A97" s="1" t="s">
        <v>44</v>
      </c>
      <c r="B97">
        <v>200040</v>
      </c>
    </row>
    <row r="98" spans="1:2">
      <c r="A98" s="1" t="s">
        <v>45</v>
      </c>
      <c r="B98">
        <v>20352</v>
      </c>
    </row>
    <row r="99" spans="1:2">
      <c r="A99" s="1" t="s">
        <v>43</v>
      </c>
      <c r="B99">
        <v>0</v>
      </c>
    </row>
    <row r="100" spans="1:2">
      <c r="A100" s="1" t="s">
        <v>46</v>
      </c>
      <c r="B100">
        <v>0</v>
      </c>
    </row>
    <row r="101" spans="1:2">
      <c r="A101" s="1" t="s">
        <v>47</v>
      </c>
      <c r="B101">
        <v>0</v>
      </c>
    </row>
    <row r="102" spans="1:2">
      <c r="A102" s="1" t="s">
        <v>48</v>
      </c>
      <c r="B102">
        <v>4766608446</v>
      </c>
    </row>
    <row r="104" spans="1:2">
      <c r="A104" s="7" t="s">
        <v>52</v>
      </c>
      <c r="B104" s="8"/>
    </row>
    <row r="106" spans="1:2">
      <c r="A106" s="2" t="s">
        <v>0</v>
      </c>
      <c r="B106" t="s">
        <v>53</v>
      </c>
    </row>
    <row r="107" spans="1:2">
      <c r="A107" s="1" t="s">
        <v>2</v>
      </c>
      <c r="B107">
        <v>22534416</v>
      </c>
    </row>
    <row r="108" spans="1:2">
      <c r="A108" s="1" t="s">
        <v>3</v>
      </c>
      <c r="B108">
        <v>5723143</v>
      </c>
    </row>
    <row r="109" spans="1:2">
      <c r="A109" s="1" t="s">
        <v>5</v>
      </c>
      <c r="B109">
        <v>5608369</v>
      </c>
    </row>
    <row r="110" spans="1:2">
      <c r="A110" s="1" t="s">
        <v>8</v>
      </c>
      <c r="B110">
        <v>4717732</v>
      </c>
    </row>
    <row r="111" spans="1:2">
      <c r="A111" s="1" t="s">
        <v>7</v>
      </c>
      <c r="B111">
        <v>3938519</v>
      </c>
    </row>
    <row r="112" spans="1:2">
      <c r="A112" s="1" t="s">
        <v>9</v>
      </c>
      <c r="B112">
        <v>3683145</v>
      </c>
    </row>
    <row r="113" spans="1:2">
      <c r="A113" s="1" t="s">
        <v>6</v>
      </c>
      <c r="B113">
        <v>2817970</v>
      </c>
    </row>
    <row r="114" spans="1:2">
      <c r="A114" s="1" t="s">
        <v>18</v>
      </c>
      <c r="B114">
        <v>2638818</v>
      </c>
    </row>
    <row r="115" spans="1:2">
      <c r="A115" s="1" t="s">
        <v>13</v>
      </c>
      <c r="B115">
        <v>2128759</v>
      </c>
    </row>
    <row r="116" spans="1:2">
      <c r="A116" s="1" t="s">
        <v>10</v>
      </c>
      <c r="B116">
        <v>1942099</v>
      </c>
    </row>
    <row r="117" spans="1:2">
      <c r="A117" s="1" t="s">
        <v>4</v>
      </c>
      <c r="B117">
        <v>1730808</v>
      </c>
    </row>
    <row r="118" spans="1:2">
      <c r="A118" s="1" t="s">
        <v>14</v>
      </c>
      <c r="B118">
        <v>1683129</v>
      </c>
    </row>
    <row r="119" spans="1:2">
      <c r="A119" s="1" t="s">
        <v>15</v>
      </c>
      <c r="B119">
        <v>1415983</v>
      </c>
    </row>
    <row r="120" spans="1:2">
      <c r="A120" s="1" t="s">
        <v>11</v>
      </c>
      <c r="B120">
        <v>1392503</v>
      </c>
    </row>
    <row r="121" spans="1:2">
      <c r="A121" s="1" t="s">
        <v>16</v>
      </c>
      <c r="B121">
        <v>1006656</v>
      </c>
    </row>
    <row r="122" spans="1:2">
      <c r="A122" s="1" t="s">
        <v>23</v>
      </c>
      <c r="B122">
        <v>919703</v>
      </c>
    </row>
    <row r="123" spans="1:2">
      <c r="A123" s="1" t="s">
        <v>21</v>
      </c>
      <c r="B123">
        <v>800215</v>
      </c>
    </row>
    <row r="124" spans="1:2">
      <c r="A124" s="1" t="s">
        <v>12</v>
      </c>
      <c r="B124">
        <v>734106</v>
      </c>
    </row>
    <row r="125" spans="1:2">
      <c r="A125" s="1" t="s">
        <v>20</v>
      </c>
      <c r="B125">
        <v>702475</v>
      </c>
    </row>
    <row r="126" spans="1:2">
      <c r="A126" s="1" t="s">
        <v>17</v>
      </c>
      <c r="B126">
        <v>590113</v>
      </c>
    </row>
    <row r="127" spans="1:2">
      <c r="A127" s="1" t="s">
        <v>24</v>
      </c>
      <c r="B127">
        <v>459573</v>
      </c>
    </row>
    <row r="128" spans="1:2">
      <c r="A128" s="1" t="s">
        <v>25</v>
      </c>
      <c r="B128">
        <v>419386</v>
      </c>
    </row>
    <row r="129" spans="1:2">
      <c r="A129" s="1" t="s">
        <v>19</v>
      </c>
      <c r="B129">
        <v>400427</v>
      </c>
    </row>
    <row r="130" spans="1:2">
      <c r="A130" s="1" t="s">
        <v>22</v>
      </c>
      <c r="B130">
        <v>315273</v>
      </c>
    </row>
    <row r="131" spans="1:2">
      <c r="A131" s="1" t="s">
        <v>26</v>
      </c>
      <c r="B131">
        <v>295970</v>
      </c>
    </row>
    <row r="132" spans="1:2">
      <c r="A132" s="1" t="s">
        <v>28</v>
      </c>
      <c r="B132">
        <v>158427</v>
      </c>
    </row>
    <row r="133" spans="1:2">
      <c r="A133" s="1" t="s">
        <v>27</v>
      </c>
      <c r="B133">
        <v>143460</v>
      </c>
    </row>
    <row r="134" spans="1:2">
      <c r="A134" s="1" t="s">
        <v>29</v>
      </c>
      <c r="B134">
        <v>140395</v>
      </c>
    </row>
    <row r="135" spans="1:2">
      <c r="A135" s="1" t="s">
        <v>32</v>
      </c>
      <c r="B135">
        <v>130753</v>
      </c>
    </row>
    <row r="136" spans="1:2">
      <c r="A136" s="1" t="s">
        <v>30</v>
      </c>
      <c r="B136">
        <v>91642</v>
      </c>
    </row>
    <row r="137" spans="1:2">
      <c r="A137" s="1" t="s">
        <v>33</v>
      </c>
      <c r="B137">
        <v>53229</v>
      </c>
    </row>
    <row r="138" spans="1:2">
      <c r="A138" s="1" t="s">
        <v>35</v>
      </c>
      <c r="B138">
        <v>49983</v>
      </c>
    </row>
    <row r="139" spans="1:2">
      <c r="A139" s="1" t="s">
        <v>34</v>
      </c>
      <c r="B139">
        <v>43941</v>
      </c>
    </row>
    <row r="140" spans="1:2">
      <c r="A140" s="1" t="s">
        <v>36</v>
      </c>
      <c r="B140">
        <v>36197</v>
      </c>
    </row>
    <row r="141" spans="1:2">
      <c r="A141" s="1" t="s">
        <v>38</v>
      </c>
      <c r="B141">
        <v>25975</v>
      </c>
    </row>
    <row r="142" spans="1:2">
      <c r="A142" s="1" t="s">
        <v>31</v>
      </c>
      <c r="B142">
        <v>24646</v>
      </c>
    </row>
    <row r="143" spans="1:2">
      <c r="A143" s="1" t="s">
        <v>40</v>
      </c>
      <c r="B143">
        <v>18881</v>
      </c>
    </row>
    <row r="144" spans="1:2">
      <c r="A144" s="1" t="s">
        <v>42</v>
      </c>
      <c r="B144">
        <v>10506</v>
      </c>
    </row>
    <row r="145" spans="1:2">
      <c r="A145" s="1" t="s">
        <v>37</v>
      </c>
      <c r="B145">
        <v>8331</v>
      </c>
    </row>
    <row r="146" spans="1:2">
      <c r="A146" s="1" t="s">
        <v>44</v>
      </c>
      <c r="B146">
        <v>3507</v>
      </c>
    </row>
    <row r="147" spans="1:2">
      <c r="A147" s="1" t="s">
        <v>41</v>
      </c>
      <c r="B147">
        <v>3457</v>
      </c>
    </row>
    <row r="148" spans="1:2">
      <c r="A148" s="1" t="s">
        <v>39</v>
      </c>
      <c r="B148">
        <v>978</v>
      </c>
    </row>
    <row r="149" spans="1:2">
      <c r="A149" s="1" t="s">
        <v>45</v>
      </c>
      <c r="B149">
        <v>8</v>
      </c>
    </row>
    <row r="150" spans="1:2">
      <c r="A150" s="1" t="s">
        <v>47</v>
      </c>
      <c r="B150">
        <v>0</v>
      </c>
    </row>
    <row r="151" spans="1:2">
      <c r="A151" s="1" t="s">
        <v>46</v>
      </c>
      <c r="B151">
        <v>0</v>
      </c>
    </row>
    <row r="152" spans="1:2">
      <c r="A152" s="1" t="s">
        <v>43</v>
      </c>
      <c r="B152">
        <v>0</v>
      </c>
    </row>
    <row r="153" spans="1:2">
      <c r="A153" s="1" t="s">
        <v>48</v>
      </c>
      <c r="B153">
        <v>69543606</v>
      </c>
    </row>
    <row r="155" spans="1:2">
      <c r="A155" s="7" t="s">
        <v>54</v>
      </c>
      <c r="B155" s="8"/>
    </row>
    <row r="157" spans="1:2">
      <c r="A157" s="2" t="s">
        <v>0</v>
      </c>
      <c r="B157" t="s">
        <v>53</v>
      </c>
    </row>
    <row r="158" spans="1:2">
      <c r="A158" s="1" t="s">
        <v>2</v>
      </c>
      <c r="B158" s="4">
        <v>0.32403289527436929</v>
      </c>
    </row>
    <row r="159" spans="1:2">
      <c r="A159" s="1" t="s">
        <v>3</v>
      </c>
      <c r="B159" s="4">
        <v>8.2295746930350439E-2</v>
      </c>
    </row>
    <row r="160" spans="1:2">
      <c r="A160" s="1" t="s">
        <v>5</v>
      </c>
      <c r="B160" s="4">
        <v>8.0645357964325287E-2</v>
      </c>
    </row>
    <row r="161" spans="1:2">
      <c r="A161" s="1" t="s">
        <v>8</v>
      </c>
      <c r="B161" s="4">
        <v>6.7838472454246915E-2</v>
      </c>
    </row>
    <row r="162" spans="1:2">
      <c r="A162" s="1" t="s">
        <v>7</v>
      </c>
      <c r="B162" s="4">
        <v>5.6633804695143362E-2</v>
      </c>
    </row>
    <row r="163" spans="1:2">
      <c r="A163" s="1" t="s">
        <v>9</v>
      </c>
      <c r="B163" s="4">
        <v>5.2961662643723137E-2</v>
      </c>
    </row>
    <row r="164" spans="1:2">
      <c r="A164" s="1" t="s">
        <v>6</v>
      </c>
      <c r="B164" s="4">
        <v>4.0520907126961464E-2</v>
      </c>
    </row>
    <row r="165" spans="1:2">
      <c r="A165" s="1" t="s">
        <v>18</v>
      </c>
      <c r="B165" s="4">
        <v>3.794479682287398E-2</v>
      </c>
    </row>
    <row r="166" spans="1:2">
      <c r="A166" s="1" t="s">
        <v>13</v>
      </c>
      <c r="B166" s="4">
        <v>3.0610420172919994E-2</v>
      </c>
    </row>
    <row r="167" spans="1:2">
      <c r="A167" s="1" t="s">
        <v>10</v>
      </c>
      <c r="B167" s="4">
        <v>2.7926348829251102E-2</v>
      </c>
    </row>
    <row r="168" spans="1:2">
      <c r="A168" s="1" t="s">
        <v>4</v>
      </c>
      <c r="B168" s="4">
        <v>2.4888096829491411E-2</v>
      </c>
    </row>
    <row r="169" spans="1:2">
      <c r="A169" s="1" t="s">
        <v>14</v>
      </c>
      <c r="B169" s="4">
        <v>2.4202498213854486E-2</v>
      </c>
    </row>
    <row r="170" spans="1:2">
      <c r="A170" s="1" t="s">
        <v>15</v>
      </c>
      <c r="B170" s="4">
        <v>2.0361081074800752E-2</v>
      </c>
    </row>
    <row r="171" spans="1:2">
      <c r="A171" s="1" t="s">
        <v>11</v>
      </c>
      <c r="B171" s="4">
        <v>2.0023451185433208E-2</v>
      </c>
    </row>
    <row r="172" spans="1:2">
      <c r="A172" s="1" t="s">
        <v>16</v>
      </c>
      <c r="B172" s="4">
        <v>1.4475176912741626E-2</v>
      </c>
    </row>
    <row r="173" spans="1:2">
      <c r="A173" s="1" t="s">
        <v>23</v>
      </c>
      <c r="B173" s="4">
        <v>1.3224839103108918E-2</v>
      </c>
    </row>
    <row r="174" spans="1:2">
      <c r="A174" s="1" t="s">
        <v>21</v>
      </c>
      <c r="B174" s="4">
        <v>1.1506665328801039E-2</v>
      </c>
    </row>
    <row r="175" spans="1:2">
      <c r="A175" s="1" t="s">
        <v>12</v>
      </c>
      <c r="B175" s="4">
        <v>1.0556053133051514E-2</v>
      </c>
    </row>
    <row r="176" spans="1:2">
      <c r="A176" s="1" t="s">
        <v>20</v>
      </c>
      <c r="B176" s="4">
        <v>1.0101216206706336E-2</v>
      </c>
    </row>
    <row r="177" spans="1:2">
      <c r="A177" s="1" t="s">
        <v>17</v>
      </c>
      <c r="B177" s="4">
        <v>8.4855105155174151E-3</v>
      </c>
    </row>
    <row r="178" spans="1:2">
      <c r="A178" s="1" t="s">
        <v>24</v>
      </c>
      <c r="B178" s="4">
        <v>6.6084148699450526E-3</v>
      </c>
    </row>
    <row r="179" spans="1:2">
      <c r="A179" s="1" t="s">
        <v>25</v>
      </c>
      <c r="B179" s="4">
        <v>6.0305472224146672E-3</v>
      </c>
    </row>
    <row r="180" spans="1:2">
      <c r="A180" s="1" t="s">
        <v>19</v>
      </c>
      <c r="B180" s="4">
        <v>5.7579269041642738E-3</v>
      </c>
    </row>
    <row r="181" spans="1:2">
      <c r="A181" s="1" t="s">
        <v>22</v>
      </c>
      <c r="B181" s="4">
        <v>4.5334577559869417E-3</v>
      </c>
    </row>
    <row r="182" spans="1:2">
      <c r="A182" s="1" t="s">
        <v>26</v>
      </c>
      <c r="B182" s="4">
        <v>4.2558909010269041E-3</v>
      </c>
    </row>
    <row r="183" spans="1:2">
      <c r="A183" s="1" t="s">
        <v>28</v>
      </c>
      <c r="B183" s="4">
        <v>2.278095846798626E-3</v>
      </c>
    </row>
    <row r="184" spans="1:2">
      <c r="A184" s="1" t="s">
        <v>27</v>
      </c>
      <c r="B184" s="4">
        <v>2.0628783615275858E-3</v>
      </c>
    </row>
    <row r="185" spans="1:2">
      <c r="A185" s="1" t="s">
        <v>29</v>
      </c>
      <c r="B185" s="4">
        <v>2.0188052946233477E-3</v>
      </c>
    </row>
    <row r="186" spans="1:2">
      <c r="A186" s="1" t="s">
        <v>32</v>
      </c>
      <c r="B186" s="4">
        <v>1.880158472081531E-3</v>
      </c>
    </row>
    <row r="187" spans="1:2">
      <c r="A187" s="1" t="s">
        <v>30</v>
      </c>
      <c r="B187" s="4">
        <v>1.3177631312359616E-3</v>
      </c>
    </row>
    <row r="188" spans="1:2">
      <c r="A188" s="1" t="s">
        <v>33</v>
      </c>
      <c r="B188" s="4">
        <v>7.654046584814713E-4</v>
      </c>
    </row>
    <row r="189" spans="1:2">
      <c r="A189" s="1" t="s">
        <v>35</v>
      </c>
      <c r="B189" s="4">
        <v>7.1872890801779818E-4</v>
      </c>
    </row>
    <row r="190" spans="1:2">
      <c r="A190" s="1" t="s">
        <v>34</v>
      </c>
      <c r="B190" s="4">
        <v>6.3184816732109064E-4</v>
      </c>
    </row>
    <row r="191" spans="1:2">
      <c r="A191" s="1" t="s">
        <v>36</v>
      </c>
      <c r="B191" s="4">
        <v>5.2049357348538984E-4</v>
      </c>
    </row>
    <row r="192" spans="1:2">
      <c r="A192" s="1" t="s">
        <v>38</v>
      </c>
      <c r="B192" s="4">
        <v>3.7350665997963926E-4</v>
      </c>
    </row>
    <row r="193" spans="1:2">
      <c r="A193" s="1" t="s">
        <v>31</v>
      </c>
      <c r="B193" s="4">
        <v>3.543963480984866E-4</v>
      </c>
    </row>
    <row r="194" spans="1:2">
      <c r="A194" s="1" t="s">
        <v>40</v>
      </c>
      <c r="B194" s="4">
        <v>2.7149871981041652E-4</v>
      </c>
    </row>
    <row r="195" spans="1:2">
      <c r="A195" s="1" t="s">
        <v>42</v>
      </c>
      <c r="B195" s="4">
        <v>1.5107068218464254E-4</v>
      </c>
    </row>
    <row r="196" spans="1:2">
      <c r="A196" s="1" t="s">
        <v>37</v>
      </c>
      <c r="B196" s="4">
        <v>1.1979534106988931E-4</v>
      </c>
    </row>
    <row r="197" spans="1:2">
      <c r="A197" s="1" t="s">
        <v>44</v>
      </c>
      <c r="B197" s="4">
        <v>5.0428791397443495E-5</v>
      </c>
    </row>
    <row r="198" spans="1:2">
      <c r="A198" s="1" t="s">
        <v>41</v>
      </c>
      <c r="B198" s="4">
        <v>4.9709818038483653E-5</v>
      </c>
    </row>
    <row r="199" spans="1:2">
      <c r="A199" s="1" t="s">
        <v>39</v>
      </c>
      <c r="B199" s="4">
        <v>1.406311890125456E-5</v>
      </c>
    </row>
    <row r="200" spans="1:2">
      <c r="A200" s="1" t="s">
        <v>45</v>
      </c>
      <c r="B200" s="4">
        <v>1.1503573743357513E-7</v>
      </c>
    </row>
    <row r="201" spans="1:2">
      <c r="A201" s="1" t="s">
        <v>47</v>
      </c>
      <c r="B201" s="4">
        <v>0</v>
      </c>
    </row>
    <row r="202" spans="1:2">
      <c r="A202" s="1" t="s">
        <v>46</v>
      </c>
      <c r="B202" s="4">
        <v>0</v>
      </c>
    </row>
    <row r="203" spans="1:2">
      <c r="A203" s="1" t="s">
        <v>43</v>
      </c>
      <c r="B203" s="4">
        <v>0</v>
      </c>
    </row>
    <row r="204" spans="1:2">
      <c r="A204" s="1" t="s">
        <v>48</v>
      </c>
      <c r="B204" s="4">
        <v>1</v>
      </c>
    </row>
    <row r="207" spans="1:2">
      <c r="A207" s="7" t="s">
        <v>55</v>
      </c>
      <c r="B207" s="8"/>
    </row>
    <row r="209" spans="1:2">
      <c r="A209" s="2" t="s">
        <v>0</v>
      </c>
      <c r="B209" t="s">
        <v>56</v>
      </c>
    </row>
    <row r="210" spans="1:2">
      <c r="A210" s="1" t="s">
        <v>7</v>
      </c>
      <c r="B210">
        <v>9155561731</v>
      </c>
    </row>
    <row r="211" spans="1:2">
      <c r="A211" s="1" t="s">
        <v>16</v>
      </c>
      <c r="B211">
        <v>6121329928</v>
      </c>
    </row>
    <row r="212" spans="1:2">
      <c r="A212" s="1" t="s">
        <v>2</v>
      </c>
      <c r="B212">
        <v>5703822545</v>
      </c>
    </row>
    <row r="213" spans="1:2">
      <c r="A213" s="1" t="s">
        <v>3</v>
      </c>
      <c r="B213">
        <v>5453628818</v>
      </c>
    </row>
    <row r="214" spans="1:2">
      <c r="A214" s="1" t="s">
        <v>5</v>
      </c>
      <c r="B214">
        <v>5436042291</v>
      </c>
    </row>
    <row r="215" spans="1:2">
      <c r="A215" s="1" t="s">
        <v>6</v>
      </c>
      <c r="B215">
        <v>4127211823</v>
      </c>
    </row>
    <row r="216" spans="1:2">
      <c r="A216" s="1" t="s">
        <v>13</v>
      </c>
      <c r="B216">
        <v>3745364851</v>
      </c>
    </row>
    <row r="217" spans="1:2">
      <c r="A217" s="1" t="s">
        <v>8</v>
      </c>
      <c r="B217">
        <v>3499131565</v>
      </c>
    </row>
    <row r="218" spans="1:2">
      <c r="A218" s="1" t="s">
        <v>4</v>
      </c>
      <c r="B218">
        <v>3350897050</v>
      </c>
    </row>
    <row r="219" spans="1:2">
      <c r="A219" s="1" t="s">
        <v>22</v>
      </c>
      <c r="B219">
        <v>2680729201</v>
      </c>
    </row>
    <row r="220" spans="1:2">
      <c r="A220" s="1" t="s">
        <v>9</v>
      </c>
      <c r="B220">
        <v>2512742740</v>
      </c>
    </row>
    <row r="221" spans="1:2">
      <c r="A221" s="1" t="s">
        <v>12</v>
      </c>
      <c r="B221">
        <v>2423201545</v>
      </c>
    </row>
    <row r="222" spans="1:2">
      <c r="A222" s="1" t="s">
        <v>17</v>
      </c>
      <c r="B222">
        <v>2231761410</v>
      </c>
    </row>
    <row r="223" spans="1:2">
      <c r="A223" s="1" t="s">
        <v>11</v>
      </c>
      <c r="B223">
        <v>2075703001</v>
      </c>
    </row>
    <row r="224" spans="1:2">
      <c r="A224" s="1" t="s">
        <v>14</v>
      </c>
      <c r="B224">
        <v>1811500471</v>
      </c>
    </row>
    <row r="225" spans="1:2">
      <c r="A225" s="1" t="s">
        <v>15</v>
      </c>
      <c r="B225">
        <v>1682271959</v>
      </c>
    </row>
    <row r="226" spans="1:2">
      <c r="A226" s="1" t="s">
        <v>20</v>
      </c>
      <c r="B226">
        <v>1659550493</v>
      </c>
    </row>
    <row r="227" spans="1:2">
      <c r="A227" s="1" t="s">
        <v>18</v>
      </c>
      <c r="B227">
        <v>1611416801</v>
      </c>
    </row>
    <row r="228" spans="1:2">
      <c r="A228" s="1" t="s">
        <v>21</v>
      </c>
      <c r="B228">
        <v>1563410832</v>
      </c>
    </row>
    <row r="229" spans="1:2">
      <c r="A229" s="1" t="s">
        <v>10</v>
      </c>
      <c r="B229">
        <v>1472850055</v>
      </c>
    </row>
    <row r="230" spans="1:2">
      <c r="A230" s="1" t="s">
        <v>23</v>
      </c>
      <c r="B230">
        <v>765023229</v>
      </c>
    </row>
    <row r="231" spans="1:2">
      <c r="A231" s="1" t="s">
        <v>24</v>
      </c>
      <c r="B231">
        <v>331122996</v>
      </c>
    </row>
    <row r="232" spans="1:2">
      <c r="A232" s="1" t="s">
        <v>27</v>
      </c>
      <c r="B232">
        <v>194652031</v>
      </c>
    </row>
    <row r="233" spans="1:2">
      <c r="A233" s="1" t="s">
        <v>26</v>
      </c>
      <c r="B233">
        <v>187139307</v>
      </c>
    </row>
    <row r="234" spans="1:2">
      <c r="A234" s="1" t="s">
        <v>25</v>
      </c>
      <c r="B234">
        <v>161969135</v>
      </c>
    </row>
    <row r="235" spans="1:2">
      <c r="A235" s="1" t="s">
        <v>28</v>
      </c>
      <c r="B235">
        <v>149164971</v>
      </c>
    </row>
    <row r="236" spans="1:2">
      <c r="A236" s="1" t="s">
        <v>31</v>
      </c>
      <c r="B236">
        <v>132259016</v>
      </c>
    </row>
    <row r="237" spans="1:2">
      <c r="A237" s="1" t="s">
        <v>30</v>
      </c>
      <c r="B237">
        <v>96858864</v>
      </c>
    </row>
    <row r="238" spans="1:2">
      <c r="A238" s="1" t="s">
        <v>29</v>
      </c>
      <c r="B238">
        <v>79203122</v>
      </c>
    </row>
    <row r="239" spans="1:2">
      <c r="A239" s="1" t="s">
        <v>38</v>
      </c>
      <c r="B239">
        <v>72336655</v>
      </c>
    </row>
    <row r="240" spans="1:2">
      <c r="A240" s="1" t="s">
        <v>37</v>
      </c>
      <c r="B240">
        <v>64100385</v>
      </c>
    </row>
    <row r="241" spans="1:2">
      <c r="A241" s="1" t="s">
        <v>33</v>
      </c>
      <c r="B241">
        <v>42911316</v>
      </c>
    </row>
    <row r="242" spans="1:2">
      <c r="A242" s="1" t="s">
        <v>34</v>
      </c>
      <c r="B242">
        <v>27988511</v>
      </c>
    </row>
    <row r="243" spans="1:2">
      <c r="A243" s="1" t="s">
        <v>35</v>
      </c>
      <c r="B243">
        <v>23149220</v>
      </c>
    </row>
    <row r="244" spans="1:2">
      <c r="A244" s="1" t="s">
        <v>41</v>
      </c>
      <c r="B244">
        <v>12622334</v>
      </c>
    </row>
    <row r="245" spans="1:2">
      <c r="A245" s="1" t="s">
        <v>39</v>
      </c>
      <c r="B245">
        <v>6324267</v>
      </c>
    </row>
    <row r="246" spans="1:2">
      <c r="A246" s="1" t="s">
        <v>57</v>
      </c>
    </row>
    <row r="247" spans="1:2">
      <c r="A247" s="1" t="s">
        <v>48</v>
      </c>
      <c r="B247">
        <v>70664954469</v>
      </c>
    </row>
    <row r="249" spans="1:2">
      <c r="A249" s="7" t="s">
        <v>58</v>
      </c>
      <c r="B249" s="8"/>
    </row>
    <row r="251" spans="1:2">
      <c r="A251" s="2" t="s">
        <v>0</v>
      </c>
      <c r="B251" t="s">
        <v>59</v>
      </c>
    </row>
    <row r="252" spans="1:2">
      <c r="A252" s="1" t="s">
        <v>6</v>
      </c>
      <c r="B252">
        <v>3325546267</v>
      </c>
    </row>
    <row r="253" spans="1:2">
      <c r="A253" s="1" t="s">
        <v>20</v>
      </c>
      <c r="B253">
        <v>1593489409</v>
      </c>
    </row>
    <row r="254" spans="1:2">
      <c r="A254" s="1" t="s">
        <v>21</v>
      </c>
      <c r="B254">
        <v>1591716108</v>
      </c>
    </row>
    <row r="255" spans="1:2">
      <c r="A255" s="1" t="s">
        <v>14</v>
      </c>
      <c r="B255">
        <v>1211881437</v>
      </c>
    </row>
    <row r="256" spans="1:2">
      <c r="A256" s="1" t="s">
        <v>23</v>
      </c>
      <c r="B256">
        <v>715848996</v>
      </c>
    </row>
    <row r="257" spans="1:2">
      <c r="A257" s="1" t="s">
        <v>15</v>
      </c>
      <c r="B257">
        <v>712426421</v>
      </c>
    </row>
    <row r="258" spans="1:2">
      <c r="A258" s="1" t="s">
        <v>11</v>
      </c>
      <c r="B258">
        <v>535500271</v>
      </c>
    </row>
    <row r="259" spans="1:2">
      <c r="A259" s="1" t="s">
        <v>2</v>
      </c>
      <c r="B259">
        <v>383680847</v>
      </c>
    </row>
    <row r="260" spans="1:2">
      <c r="A260" s="1" t="s">
        <v>24</v>
      </c>
      <c r="B260">
        <v>306291739</v>
      </c>
    </row>
    <row r="261" spans="1:2">
      <c r="A261" s="1" t="s">
        <v>27</v>
      </c>
      <c r="B261">
        <v>183907117</v>
      </c>
    </row>
    <row r="262" spans="1:2">
      <c r="A262" s="1" t="s">
        <v>26</v>
      </c>
      <c r="B262">
        <v>154964113</v>
      </c>
    </row>
    <row r="263" spans="1:2">
      <c r="A263" s="1" t="s">
        <v>31</v>
      </c>
      <c r="B263">
        <v>115625772</v>
      </c>
    </row>
    <row r="264" spans="1:2">
      <c r="A264" s="1" t="s">
        <v>30</v>
      </c>
      <c r="B264">
        <v>90152964</v>
      </c>
    </row>
    <row r="265" spans="1:2">
      <c r="A265" s="1" t="s">
        <v>29</v>
      </c>
      <c r="B265">
        <v>70205651</v>
      </c>
    </row>
    <row r="266" spans="1:2">
      <c r="A266" s="1" t="s">
        <v>13</v>
      </c>
      <c r="B266">
        <v>41432659</v>
      </c>
    </row>
    <row r="267" spans="1:2">
      <c r="A267" s="1" t="s">
        <v>3</v>
      </c>
      <c r="B267">
        <v>35609721</v>
      </c>
    </row>
    <row r="268" spans="1:2">
      <c r="A268" s="1" t="s">
        <v>5</v>
      </c>
      <c r="B268">
        <v>32180448</v>
      </c>
    </row>
    <row r="269" spans="1:2">
      <c r="A269" s="1" t="s">
        <v>34</v>
      </c>
      <c r="B269">
        <v>24346702</v>
      </c>
    </row>
    <row r="270" spans="1:2">
      <c r="A270" s="1" t="s">
        <v>7</v>
      </c>
      <c r="B270">
        <v>16231602</v>
      </c>
    </row>
    <row r="271" spans="1:2">
      <c r="A271" s="1" t="s">
        <v>39</v>
      </c>
      <c r="B271">
        <v>6047477</v>
      </c>
    </row>
    <row r="272" spans="1:2">
      <c r="A272" s="1" t="s">
        <v>4</v>
      </c>
      <c r="B272">
        <v>3219804</v>
      </c>
    </row>
    <row r="273" spans="1:2">
      <c r="A273" s="1" t="s">
        <v>10</v>
      </c>
      <c r="B273">
        <v>2701459</v>
      </c>
    </row>
    <row r="274" spans="1:2">
      <c r="A274" s="1" t="s">
        <v>22</v>
      </c>
      <c r="B274">
        <v>2475974</v>
      </c>
    </row>
    <row r="275" spans="1:2">
      <c r="A275" s="1" t="s">
        <v>17</v>
      </c>
      <c r="B275">
        <v>2163110</v>
      </c>
    </row>
    <row r="276" spans="1:2">
      <c r="A276" s="1" t="s">
        <v>18</v>
      </c>
      <c r="B276">
        <v>1356506</v>
      </c>
    </row>
    <row r="277" spans="1:2">
      <c r="A277" s="1" t="s">
        <v>8</v>
      </c>
      <c r="B277">
        <v>443105</v>
      </c>
    </row>
    <row r="278" spans="1:2">
      <c r="A278" s="1" t="s">
        <v>35</v>
      </c>
      <c r="B278">
        <v>438779</v>
      </c>
    </row>
    <row r="279" spans="1:2">
      <c r="A279" s="1" t="s">
        <v>25</v>
      </c>
      <c r="B279">
        <v>115631</v>
      </c>
    </row>
    <row r="280" spans="1:2">
      <c r="A280" s="1" t="s">
        <v>33</v>
      </c>
      <c r="B280">
        <v>109169</v>
      </c>
    </row>
    <row r="281" spans="1:2">
      <c r="A281" s="1" t="s">
        <v>12</v>
      </c>
      <c r="B281">
        <v>64160</v>
      </c>
    </row>
    <row r="282" spans="1:2">
      <c r="A282" s="1" t="s">
        <v>16</v>
      </c>
      <c r="B282">
        <v>2299</v>
      </c>
    </row>
    <row r="283" spans="1:2">
      <c r="A283" s="1" t="s">
        <v>38</v>
      </c>
      <c r="B283">
        <v>1210</v>
      </c>
    </row>
    <row r="284" spans="1:2">
      <c r="A284" s="1" t="s">
        <v>9</v>
      </c>
      <c r="B284">
        <v>568</v>
      </c>
    </row>
    <row r="285" spans="1:2">
      <c r="A285" s="1" t="s">
        <v>57</v>
      </c>
    </row>
    <row r="286" spans="1:2">
      <c r="A286" s="1" t="s">
        <v>28</v>
      </c>
    </row>
    <row r="287" spans="1:2">
      <c r="A287" s="1" t="s">
        <v>37</v>
      </c>
      <c r="B287">
        <v>0</v>
      </c>
    </row>
    <row r="288" spans="1:2">
      <c r="A288" s="1" t="s">
        <v>41</v>
      </c>
    </row>
    <row r="289" spans="1:2">
      <c r="A289" s="1" t="s">
        <v>48</v>
      </c>
      <c r="B289">
        <v>11160177495</v>
      </c>
    </row>
    <row r="291" spans="1:2">
      <c r="A291" s="7" t="s">
        <v>60</v>
      </c>
      <c r="B291" s="8"/>
    </row>
    <row r="293" spans="1:2">
      <c r="A293" s="2" t="s">
        <v>0</v>
      </c>
      <c r="B293" t="s">
        <v>61</v>
      </c>
    </row>
    <row r="294" spans="1:2">
      <c r="A294" s="1" t="s">
        <v>2</v>
      </c>
      <c r="B294">
        <v>96901583</v>
      </c>
    </row>
    <row r="295" spans="1:2">
      <c r="A295" s="1" t="s">
        <v>4</v>
      </c>
      <c r="B295">
        <v>79723175</v>
      </c>
    </row>
    <row r="296" spans="1:2">
      <c r="A296" s="1" t="s">
        <v>20</v>
      </c>
      <c r="B296">
        <v>46499325</v>
      </c>
    </row>
    <row r="297" spans="1:2">
      <c r="A297" s="1" t="s">
        <v>5</v>
      </c>
      <c r="B297">
        <v>12772604</v>
      </c>
    </row>
    <row r="298" spans="1:2">
      <c r="A298" s="1" t="s">
        <v>27</v>
      </c>
      <c r="B298">
        <v>10061637</v>
      </c>
    </row>
    <row r="299" spans="1:2">
      <c r="A299" s="1" t="s">
        <v>13</v>
      </c>
      <c r="B299">
        <v>8009517</v>
      </c>
    </row>
    <row r="300" spans="1:2">
      <c r="A300" s="1" t="s">
        <v>8</v>
      </c>
      <c r="B300">
        <v>6848173</v>
      </c>
    </row>
    <row r="301" spans="1:2">
      <c r="A301" s="1" t="s">
        <v>26</v>
      </c>
      <c r="B301">
        <v>6287323</v>
      </c>
    </row>
    <row r="302" spans="1:2">
      <c r="A302" s="1" t="s">
        <v>3</v>
      </c>
      <c r="B302">
        <v>4701197</v>
      </c>
    </row>
    <row r="303" spans="1:2">
      <c r="A303" s="1" t="s">
        <v>6</v>
      </c>
      <c r="B303">
        <v>3859260</v>
      </c>
    </row>
    <row r="304" spans="1:2">
      <c r="A304" s="1" t="s">
        <v>22</v>
      </c>
      <c r="B304">
        <v>3855373</v>
      </c>
    </row>
    <row r="305" spans="1:2">
      <c r="A305" s="1" t="s">
        <v>9</v>
      </c>
      <c r="B305">
        <v>3487431</v>
      </c>
    </row>
    <row r="306" spans="1:2">
      <c r="A306" s="1" t="s">
        <v>15</v>
      </c>
      <c r="B306">
        <v>2830153</v>
      </c>
    </row>
    <row r="307" spans="1:2">
      <c r="A307" s="1" t="s">
        <v>7</v>
      </c>
      <c r="B307">
        <v>2743971</v>
      </c>
    </row>
    <row r="308" spans="1:2">
      <c r="A308" s="1" t="s">
        <v>11</v>
      </c>
      <c r="B308">
        <v>2445076</v>
      </c>
    </row>
    <row r="309" spans="1:2">
      <c r="A309" s="1" t="s">
        <v>12</v>
      </c>
      <c r="B309">
        <v>2214458</v>
      </c>
    </row>
    <row r="310" spans="1:2">
      <c r="A310" s="1" t="s">
        <v>17</v>
      </c>
      <c r="B310">
        <v>2065991</v>
      </c>
    </row>
    <row r="311" spans="1:2">
      <c r="A311" s="1" t="s">
        <v>16</v>
      </c>
      <c r="B311">
        <v>1859345</v>
      </c>
    </row>
    <row r="312" spans="1:2">
      <c r="A312" s="1" t="s">
        <v>14</v>
      </c>
      <c r="B312">
        <v>1679782</v>
      </c>
    </row>
    <row r="313" spans="1:2">
      <c r="A313" s="1" t="s">
        <v>38</v>
      </c>
      <c r="B313">
        <v>1658619</v>
      </c>
    </row>
    <row r="314" spans="1:2">
      <c r="A314" s="1" t="s">
        <v>21</v>
      </c>
      <c r="B314">
        <v>977615</v>
      </c>
    </row>
    <row r="315" spans="1:2">
      <c r="A315" s="1" t="s">
        <v>18</v>
      </c>
      <c r="B315">
        <v>960287</v>
      </c>
    </row>
    <row r="316" spans="1:2">
      <c r="A316" s="1" t="s">
        <v>10</v>
      </c>
      <c r="B316">
        <v>467857</v>
      </c>
    </row>
    <row r="317" spans="1:2">
      <c r="A317" s="1" t="s">
        <v>23</v>
      </c>
      <c r="B317">
        <v>350257</v>
      </c>
    </row>
    <row r="318" spans="1:2">
      <c r="A318" s="1" t="s">
        <v>25</v>
      </c>
      <c r="B318">
        <v>266181</v>
      </c>
    </row>
    <row r="319" spans="1:2">
      <c r="A319" s="1" t="s">
        <v>39</v>
      </c>
      <c r="B319">
        <v>169010</v>
      </c>
    </row>
    <row r="320" spans="1:2">
      <c r="A320" s="1" t="s">
        <v>24</v>
      </c>
      <c r="B320">
        <v>119494</v>
      </c>
    </row>
    <row r="321" spans="1:2">
      <c r="A321" s="1" t="s">
        <v>28</v>
      </c>
      <c r="B321">
        <v>101501</v>
      </c>
    </row>
    <row r="322" spans="1:2">
      <c r="A322" s="1" t="s">
        <v>33</v>
      </c>
      <c r="B322">
        <v>90682</v>
      </c>
    </row>
    <row r="323" spans="1:2">
      <c r="A323" s="1" t="s">
        <v>34</v>
      </c>
      <c r="B323">
        <v>89027</v>
      </c>
    </row>
    <row r="324" spans="1:2">
      <c r="A324" s="1" t="s">
        <v>29</v>
      </c>
      <c r="B324">
        <v>59195</v>
      </c>
    </row>
    <row r="325" spans="1:2">
      <c r="A325" s="1" t="s">
        <v>31</v>
      </c>
      <c r="B325">
        <v>51245</v>
      </c>
    </row>
    <row r="326" spans="1:2">
      <c r="A326" s="1" t="s">
        <v>30</v>
      </c>
      <c r="B326">
        <v>33904</v>
      </c>
    </row>
    <row r="327" spans="1:2">
      <c r="A327" s="1" t="s">
        <v>37</v>
      </c>
      <c r="B327">
        <v>19785</v>
      </c>
    </row>
    <row r="328" spans="1:2">
      <c r="A328" s="1" t="s">
        <v>35</v>
      </c>
      <c r="B328">
        <v>17644</v>
      </c>
    </row>
    <row r="329" spans="1:2">
      <c r="A329" s="1" t="s">
        <v>57</v>
      </c>
    </row>
    <row r="330" spans="1:2">
      <c r="A330" s="1" t="s">
        <v>41</v>
      </c>
    </row>
    <row r="331" spans="1:2">
      <c r="A331" s="1" t="s">
        <v>48</v>
      </c>
      <c r="B331">
        <v>304277677</v>
      </c>
    </row>
    <row r="333" spans="1:2">
      <c r="A333" s="7" t="s">
        <v>62</v>
      </c>
      <c r="B333" s="8"/>
    </row>
    <row r="335" spans="1:2">
      <c r="A335">
        <v>9291513948</v>
      </c>
      <c r="B335" t="s">
        <v>63</v>
      </c>
    </row>
    <row r="336" spans="1:2">
      <c r="A336">
        <v>8171807437</v>
      </c>
      <c r="B336" t="s">
        <v>64</v>
      </c>
    </row>
    <row r="337" spans="1:2">
      <c r="A337">
        <v>16754776975</v>
      </c>
      <c r="B337" t="s">
        <v>65</v>
      </c>
    </row>
    <row r="339" spans="1:2">
      <c r="A339" t="s">
        <v>66</v>
      </c>
      <c r="B339" s="5">
        <v>5.0694444444444452E-2</v>
      </c>
    </row>
    <row r="341" spans="1:2">
      <c r="A341" s="7" t="s">
        <v>67</v>
      </c>
    </row>
    <row r="343" spans="1:2">
      <c r="A343" s="3" t="s">
        <v>68</v>
      </c>
      <c r="B343" s="3" t="s">
        <v>69</v>
      </c>
    </row>
    <row r="344" spans="1:2">
      <c r="A344" s="3">
        <v>2204448108</v>
      </c>
      <c r="B344" s="3">
        <v>18925499198</v>
      </c>
    </row>
    <row r="346" spans="1:2">
      <c r="A346" t="s">
        <v>71</v>
      </c>
      <c r="B346" s="6">
        <v>6.957175925925925E-4</v>
      </c>
    </row>
    <row r="349" spans="1:2">
      <c r="A349" s="7" t="s">
        <v>70</v>
      </c>
    </row>
    <row r="350" spans="1:2">
      <c r="A350" t="s">
        <v>72</v>
      </c>
      <c r="B350" t="s">
        <v>73</v>
      </c>
    </row>
    <row r="351" spans="1:2">
      <c r="A351">
        <v>20410132525</v>
      </c>
      <c r="B351">
        <v>16754776975</v>
      </c>
    </row>
    <row r="353" spans="1:2">
      <c r="A353" t="s">
        <v>74</v>
      </c>
      <c r="B353">
        <f>A351/B351</f>
        <v>1.2181679622148476</v>
      </c>
    </row>
    <row r="354" spans="1:2">
      <c r="A354" t="s">
        <v>74</v>
      </c>
      <c r="B354" s="6">
        <v>7.0844907407407402E-4</v>
      </c>
    </row>
  </sheetData>
  <conditionalFormatting pivot="1" sqref="B4">
    <cfRule type="top10" dxfId="44" priority="23" rank="10"/>
  </conditionalFormatting>
  <conditionalFormatting sqref="A1:B52 A54:B103 B53 A105:B154 B104 A156:B206 B155 A208:B208 B207 A248:B248 A250:B250 B249 A290:B290 A292:B292 B291 A332:B332 A334:B340 B333 A342:B348 B341 A350:B1048576 B349">
    <cfRule type="top10" dxfId="43" priority="22" rank="10"/>
    <cfRule type="top10" dxfId="42" priority="21" percent="1" bottom="1" rank="10"/>
  </conditionalFormatting>
  <conditionalFormatting sqref="A5:B50">
    <cfRule type="top10" dxfId="41" priority="20" rank="10"/>
    <cfRule type="top10" dxfId="40" priority="19" bottom="1" rank="10"/>
  </conditionalFormatting>
  <conditionalFormatting sqref="A56:B101">
    <cfRule type="top10" dxfId="39" priority="18" rank="10"/>
    <cfRule type="top10" dxfId="38" priority="17" bottom="1" rank="10"/>
  </conditionalFormatting>
  <conditionalFormatting sqref="A107:B152">
    <cfRule type="top10" dxfId="37" priority="16" rank="10"/>
    <cfRule type="top10" dxfId="36" priority="15" bottom="1" rank="10"/>
  </conditionalFormatting>
  <conditionalFormatting sqref="A158:B203">
    <cfRule type="top10" dxfId="35" priority="14" rank="10"/>
    <cfRule type="top10" dxfId="34" priority="13" bottom="1" rank="10"/>
  </conditionalFormatting>
  <conditionalFormatting sqref="A209:B209 A210:A247">
    <cfRule type="top10" dxfId="33" priority="11" bottom="1" rank="10"/>
    <cfRule type="top10" dxfId="32" priority="12" rank="10"/>
  </conditionalFormatting>
  <conditionalFormatting sqref="A210:B245">
    <cfRule type="top10" dxfId="31" priority="10" rank="10"/>
    <cfRule type="top10" dxfId="30" priority="9" bottom="1" rank="10"/>
  </conditionalFormatting>
  <conditionalFormatting sqref="A251:B251 A252:A289">
    <cfRule type="top10" dxfId="29" priority="7" bottom="1" rank="10"/>
    <cfRule type="top10" dxfId="28" priority="8" rank="10"/>
  </conditionalFormatting>
  <conditionalFormatting sqref="A252:B288">
    <cfRule type="top10" dxfId="27" priority="6" rank="10"/>
    <cfRule type="top10" dxfId="26" priority="5" bottom="1" rank="10"/>
  </conditionalFormatting>
  <conditionalFormatting sqref="A293:B293 A294:A331">
    <cfRule type="top10" dxfId="25" priority="3" bottom="1" rank="10"/>
    <cfRule type="top10" dxfId="24" priority="4" rank="10"/>
  </conditionalFormatting>
  <conditionalFormatting sqref="A294:B330">
    <cfRule type="top10" dxfId="0" priority="2" rank="10"/>
    <cfRule type="top10" dxfId="1" priority="1" bottom="1" rank="10"/>
  </conditionalFormatting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</dc:creator>
  <cp:lastModifiedBy>parul</cp:lastModifiedBy>
  <dcterms:created xsi:type="dcterms:W3CDTF">2021-11-23T05:10:12Z</dcterms:created>
  <dcterms:modified xsi:type="dcterms:W3CDTF">2021-11-23T05:30:45Z</dcterms:modified>
</cp:coreProperties>
</file>