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-9175\Desktop\Import Manifest\Locators\"/>
    </mc:Choice>
  </mc:AlternateContent>
  <bookViews>
    <workbookView xWindow="0" yWindow="0" windowWidth="23040" windowHeight="9192" activeTab="1"/>
  </bookViews>
  <sheets>
    <sheet name="ImportManifest_OPR367" sheetId="1" r:id="rId1"/>
    <sheet name="BreakDownEnquiry_OPR0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<sst xmlns="http://schemas.openxmlformats.org/spreadsheetml/2006/main" count="167" uniqueCount="111">
  <si>
    <t>Page</t>
  </si>
  <si>
    <t>Locators</t>
  </si>
  <si>
    <t>WebElement</t>
  </si>
  <si>
    <t>xpath</t>
  </si>
  <si>
    <t>name</t>
  </si>
  <si>
    <t>frame_Screen;name</t>
  </si>
  <si>
    <t>iCargoContentFrameOPR367</t>
  </si>
  <si>
    <t>inbx_carrierCode;xpath</t>
  </si>
  <si>
    <t>//input[@id='flightnumber_carrier']</t>
  </si>
  <si>
    <t>inbx_flightNumber;xpath</t>
  </si>
  <si>
    <t>//input[@id='flightnumber_flightcode']</t>
  </si>
  <si>
    <t>inbx_flightDate;xpath</t>
  </si>
  <si>
    <t>//input[@id='flightnumber_dateField']</t>
  </si>
  <si>
    <t>btn_list;xpath</t>
  </si>
  <si>
    <t>//button[@id='CMP_OPERATIONS_FLTHANDLING_IMPORTMANIFEST_LIST']</t>
  </si>
  <si>
    <t>btn_maximizeAllDetails;xpath</t>
  </si>
  <si>
    <t>//button[@class='ico-down-group btn btn-link no-border no-pad']</t>
  </si>
  <si>
    <t>chk_selectShipment;xpath</t>
  </si>
  <si>
    <t>/../../../../div/input[@name='uldManifestDetailsTable-select']</t>
  </si>
  <si>
    <t>btn_breakDown;xpath</t>
  </si>
  <si>
    <t>//button[@id='CMP_OPERATIONS_FLTHANDLING_IMPORTMANIFEST_BREAKDOWN']</t>
  </si>
  <si>
    <t>inbx_breakdownLocationCode;name</t>
  </si>
  <si>
    <t>loccode</t>
  </si>
  <si>
    <t>inbx_recievedPcs;name</t>
  </si>
  <si>
    <t>rcvdPcs</t>
  </si>
  <si>
    <t>inbx_recievedWgt;name</t>
  </si>
  <si>
    <t>rcvdWgt</t>
  </si>
  <si>
    <t>btn_breakDownComplete;name</t>
  </si>
  <si>
    <t>btnBreakdownComplete</t>
  </si>
  <si>
    <t>id</t>
  </si>
  <si>
    <t>btn_closeFlight;id</t>
  </si>
  <si>
    <t>CMP_OPERATIONS_FLTHANDLING_IMPORTMANIFEST_CLOSEFLIGHT</t>
  </si>
  <si>
    <t>btn_addUld;id</t>
  </si>
  <si>
    <t>idAddUldButton</t>
  </si>
  <si>
    <t>inbx_awbPrefix_newULD;id</t>
  </si>
  <si>
    <t>Awb_ShipmentPrefix_idx</t>
  </si>
  <si>
    <t>inbx_newULD;xpath</t>
  </si>
  <si>
    <t>//input[@id='uld_uldNumber']</t>
  </si>
  <si>
    <t>btn_newULDAdd;id</t>
  </si>
  <si>
    <t>CMP_OPERATIONS_FLTHANDLING_IMPORTMANIFEST_VALIDATEULD</t>
  </si>
  <si>
    <t>inbx_awbPrefix;id</t>
  </si>
  <si>
    <t>inbx_awbNumber;id</t>
  </si>
  <si>
    <t>Awb_DocumentNumber_idx</t>
  </si>
  <si>
    <t>inbx_manifestedPcs;id</t>
  </si>
  <si>
    <t>CMP_OPERATIONS_FLTHANDLING_IMPORTMANIFEST_AWB_MFTPCS</t>
  </si>
  <si>
    <t>inbx_manifestedWgt;id</t>
  </si>
  <si>
    <t>CMP_OPERATIONS_FLTHANDLING_IMPORTMANIFEST_AWB_MFTWGT</t>
  </si>
  <si>
    <t>inbx_Origin;xpath</t>
  </si>
  <si>
    <t>//input[@name='origin']</t>
  </si>
  <si>
    <t>inbx_Destination;xpath</t>
  </si>
  <si>
    <t>//input[@name='destination']</t>
  </si>
  <si>
    <t>drop_CustomsInfo;xpath</t>
  </si>
  <si>
    <t>//span[@id='react-select-3--value-item']</t>
  </si>
  <si>
    <t>inbx_statedPcs;id</t>
  </si>
  <si>
    <t>CMP_OPERATIONS_FLTHANDLING_IMPORTMANIFEST_AWB_STATEDPIECES</t>
  </si>
  <si>
    <t>inbx_statedWgt;id</t>
  </si>
  <si>
    <t>CMP_OPERATIONS_FLTHANDLING_IMPORTMANIFEST_AWB_STATEDWEIGHT</t>
  </si>
  <si>
    <t>btn_addAWB;id</t>
  </si>
  <si>
    <t>CMP_OPERATIONS_FLTHANDLING_IMPORTMANIFEST_ADDAWB</t>
  </si>
  <si>
    <t>btn_popUpOK;id</t>
  </si>
  <si>
    <t>CMP_OPERATIONS_FLTHANDLING_IMPORTMANIFEST_ADDULDPOPUP_OK</t>
  </si>
  <si>
    <t>btn_Save;id</t>
  </si>
  <si>
    <t>CMP_OPERATIONS_FLTHANDLING_IMPORTMANIFEST_SAVE</t>
  </si>
  <si>
    <t>txt_nilManifest;xpath</t>
  </si>
  <si>
    <t>//div[.='No results found']//div</t>
  </si>
  <si>
    <t>chk_nilManifest;xpath</t>
  </si>
  <si>
    <t>//input[@name='nil']</t>
  </si>
  <si>
    <t>btn_deleteUld;id</t>
  </si>
  <si>
    <t>CMP_OPERATIONS_FLTHANDLING_IMPORTMANIFEST_DELETEULD</t>
  </si>
  <si>
    <t>img_BDN;xpath</t>
  </si>
  <si>
    <t>//i[@class='icon ico-ok-green-md align-text-top mar-l-2xs']</t>
  </si>
  <si>
    <t>inbx_searchBox;xpath</t>
  </si>
  <si>
    <t>//input[@placeholder='Enter the keywords to search']</t>
  </si>
  <si>
    <t>txt_rcvdPcsCount;xpath</t>
  </si>
  <si>
    <t>(//div[@id='Receivedundefined']//span)[1]</t>
  </si>
  <si>
    <t>txt_rcvdWgtCount;xpath</t>
  </si>
  <si>
    <t>(//div[@id='Receivedundefined']//span)[4]</t>
  </si>
  <si>
    <t>txt_ManifestedPcsCount;xpath</t>
  </si>
  <si>
    <t>(//div[@id='Manifestedundefined']//strong)[1]</t>
  </si>
  <si>
    <t>txt_ManifestedWgtCount;xpath</t>
  </si>
  <si>
    <t>(//div[@id='Manifestedundefined']//span)[2]</t>
  </si>
  <si>
    <t>txt_statedPcsCount;xpath</t>
  </si>
  <si>
    <t>(//div[@id='Statedundefined']//span)[1]</t>
  </si>
  <si>
    <t>txt_statedWgtCount;xpath</t>
  </si>
  <si>
    <t>(//div[@id='Statedundefined']//span)[3]</t>
  </si>
  <si>
    <t>inbx_carrCode;id</t>
  </si>
  <si>
    <t>flightNumber_carrierIdFilter</t>
  </si>
  <si>
    <t>inbx_fltNum;id</t>
  </si>
  <si>
    <t>flightNumber_flightNumberFilter</t>
  </si>
  <si>
    <t>inbx_fltDt;id</t>
  </si>
  <si>
    <t>fltDate</t>
  </si>
  <si>
    <t>inbx_ULDNo;xpath</t>
  </si>
  <si>
    <t>//input[@id='uld_u'][@name='uldNumberFilter']</t>
  </si>
  <si>
    <t>btn_list;id</t>
  </si>
  <si>
    <t>CMP_Operations_FltHandling_CTO_BreakDownEnquiry_List</t>
  </si>
  <si>
    <t>btn_close;id</t>
  </si>
  <si>
    <t>CMP_Operations_FltHandling_CTO_BreakDownEnquiry_Close</t>
  </si>
  <si>
    <t>btn_clear;id</t>
  </si>
  <si>
    <t>CMP_Operations_FltHandling_CTO_BreakDownEnquiry_Clear</t>
  </si>
  <si>
    <t>inbx_fromDate;id</t>
  </si>
  <si>
    <t>fromDate</t>
  </si>
  <si>
    <t>inbx_endDate;id</t>
  </si>
  <si>
    <t>toDate</t>
  </si>
  <si>
    <t>inbx_awbNo;id</t>
  </si>
  <si>
    <t>awb_b</t>
  </si>
  <si>
    <t>tbl_startDate;xpath</t>
  </si>
  <si>
    <t>(//table[@id='rampHandling']//tbody//tr//td)[7]</t>
  </si>
  <si>
    <t>tbl_endDate;xpath</t>
  </si>
  <si>
    <t>(//table[@id='rampHandling']//tbody//tr//td)[8]</t>
  </si>
  <si>
    <t>tbl_User;xpath</t>
  </si>
  <si>
    <t>(//table[@id='rampHandling']//tbody//tr//td)[9]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</si>
</sst>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/>
  </cellXfs>
  <cellStyles count="2">
    <cellStyle name="Neutral" xfId="1" builtinId="2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0" workbookViewId="0">
      <selection activeCell="D27" sqref="D27"/>
    </sheetView>
  </sheetViews>
  <sheetFormatPr defaultRowHeight="14.4" x14ac:dyDescent="0.3"/>
  <cols>
    <col min="1" max="1" width="27.77734375" customWidth="1"/>
    <col min="2" max="2" width="27.6640625" customWidth="1"/>
    <col min="3" max="3" width="37.44140625" customWidth="1"/>
    <col min="4" max="4" width="6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B3" t="s">
        <v>3</v>
      </c>
      <c r="C3" t="s">
        <v>7</v>
      </c>
      <c r="D3" t="s">
        <v>8</v>
      </c>
    </row>
    <row r="4" spans="1:4" x14ac:dyDescent="0.3">
      <c r="B4" t="s">
        <v>3</v>
      </c>
      <c r="C4" t="s">
        <v>9</v>
      </c>
      <c r="D4" t="s">
        <v>10</v>
      </c>
    </row>
    <row r="5" spans="1:4" x14ac:dyDescent="0.3">
      <c r="B5" t="s">
        <v>3</v>
      </c>
      <c r="C5" t="s">
        <v>11</v>
      </c>
      <c r="D5" t="s">
        <v>12</v>
      </c>
    </row>
    <row r="6" spans="1:4" x14ac:dyDescent="0.3">
      <c r="B6" t="s">
        <v>3</v>
      </c>
      <c r="C6" t="s">
        <v>13</v>
      </c>
      <c r="D6" t="s">
        <v>14</v>
      </c>
    </row>
    <row r="7" spans="1:4" x14ac:dyDescent="0.3">
      <c r="B7" t="s">
        <v>3</v>
      </c>
      <c r="C7" t="s">
        <v>15</v>
      </c>
      <c r="D7" t="s">
        <v>16</v>
      </c>
    </row>
    <row r="8" spans="1:4" x14ac:dyDescent="0.3">
      <c r="B8" t="s">
        <v>3</v>
      </c>
      <c r="C8" t="s">
        <v>17</v>
      </c>
      <c r="D8" t="s">
        <v>18</v>
      </c>
    </row>
    <row r="9" spans="1:4" x14ac:dyDescent="0.3">
      <c r="B9" t="s">
        <v>3</v>
      </c>
      <c r="C9" t="s">
        <v>19</v>
      </c>
      <c r="D9" t="s">
        <v>20</v>
      </c>
    </row>
    <row r="10" spans="1:4" x14ac:dyDescent="0.3">
      <c r="B10" t="s">
        <v>4</v>
      </c>
      <c r="C10" t="s">
        <v>21</v>
      </c>
      <c r="D10" t="s">
        <v>22</v>
      </c>
    </row>
    <row r="11" spans="1:4" x14ac:dyDescent="0.3">
      <c r="B11" t="s">
        <v>4</v>
      </c>
      <c r="C11" t="s">
        <v>23</v>
      </c>
      <c r="D11" t="s">
        <v>24</v>
      </c>
    </row>
    <row r="12" spans="1:4" x14ac:dyDescent="0.3">
      <c r="B12" t="s">
        <v>4</v>
      </c>
      <c r="C12" t="s">
        <v>25</v>
      </c>
      <c r="D12" t="s">
        <v>26</v>
      </c>
    </row>
    <row r="13" spans="1:4" x14ac:dyDescent="0.3">
      <c r="B13" t="s">
        <v>4</v>
      </c>
      <c r="C13" t="s">
        <v>27</v>
      </c>
      <c r="D13" t="s">
        <v>28</v>
      </c>
    </row>
    <row r="14" spans="1:4" x14ac:dyDescent="0.3">
      <c r="B14" t="s">
        <v>29</v>
      </c>
      <c r="C14" t="s">
        <v>30</v>
      </c>
      <c r="D14" t="s">
        <v>31</v>
      </c>
    </row>
    <row r="15" spans="1:4" x14ac:dyDescent="0.3">
      <c r="B15" t="s">
        <v>29</v>
      </c>
      <c r="C15" t="s">
        <v>32</v>
      </c>
      <c r="D15" t="s">
        <v>33</v>
      </c>
    </row>
    <row r="16" spans="1:4" x14ac:dyDescent="0.3">
      <c r="B16" t="s">
        <v>29</v>
      </c>
      <c r="C16" t="s">
        <v>34</v>
      </c>
      <c r="D16" t="s">
        <v>35</v>
      </c>
    </row>
    <row r="17" spans="2:4" x14ac:dyDescent="0.3">
      <c r="B17" t="s">
        <v>3</v>
      </c>
      <c r="C17" t="s">
        <v>36</v>
      </c>
      <c r="D17" t="s">
        <v>37</v>
      </c>
    </row>
    <row r="18" spans="2:4" x14ac:dyDescent="0.3">
      <c r="B18" t="s">
        <v>29</v>
      </c>
      <c r="C18" t="s">
        <v>38</v>
      </c>
      <c r="D18" t="s">
        <v>39</v>
      </c>
    </row>
    <row r="19" spans="2:4" x14ac:dyDescent="0.3">
      <c r="B19" t="s">
        <v>29</v>
      </c>
      <c r="C19" t="s">
        <v>40</v>
      </c>
      <c r="D19" t="s">
        <v>35</v>
      </c>
    </row>
    <row r="20" spans="2:4" x14ac:dyDescent="0.3">
      <c r="B20" t="s">
        <v>29</v>
      </c>
      <c r="C20" t="s">
        <v>41</v>
      </c>
      <c r="D20" t="s">
        <v>42</v>
      </c>
    </row>
    <row r="21" spans="2:4" x14ac:dyDescent="0.3">
      <c r="B21" t="s">
        <v>29</v>
      </c>
      <c r="C21" t="s">
        <v>43</v>
      </c>
      <c r="D21" t="s">
        <v>44</v>
      </c>
    </row>
    <row r="22" spans="2:4" x14ac:dyDescent="0.3">
      <c r="B22" t="s">
        <v>29</v>
      </c>
      <c r="C22" t="s">
        <v>45</v>
      </c>
      <c r="D22" t="s">
        <v>46</v>
      </c>
    </row>
    <row r="23" spans="2:4" x14ac:dyDescent="0.3">
      <c r="B23" t="s">
        <v>3</v>
      </c>
      <c r="C23" t="s">
        <v>47</v>
      </c>
      <c r="D23" t="s">
        <v>48</v>
      </c>
    </row>
    <row r="24" spans="2:4" x14ac:dyDescent="0.3">
      <c r="B24" t="s">
        <v>3</v>
      </c>
      <c r="C24" t="s">
        <v>49</v>
      </c>
      <c r="D24" t="s">
        <v>50</v>
      </c>
    </row>
    <row r="25" spans="2:4" x14ac:dyDescent="0.3">
      <c r="B25" t="s">
        <v>3</v>
      </c>
      <c r="C25" t="s">
        <v>51</v>
      </c>
      <c r="D25" t="s">
        <v>52</v>
      </c>
    </row>
    <row r="26" spans="2:4" x14ac:dyDescent="0.3">
      <c r="B26" t="s">
        <v>29</v>
      </c>
      <c r="C26" t="s">
        <v>53</v>
      </c>
      <c r="D26" t="s">
        <v>54</v>
      </c>
    </row>
    <row r="27" spans="2:4" x14ac:dyDescent="0.3">
      <c r="B27" t="s">
        <v>29</v>
      </c>
      <c r="C27" t="s">
        <v>55</v>
      </c>
      <c r="D27" t="s">
        <v>56</v>
      </c>
    </row>
    <row r="28" spans="2:4" x14ac:dyDescent="0.3">
      <c r="B28" t="s">
        <v>29</v>
      </c>
      <c r="C28" t="s">
        <v>57</v>
      </c>
      <c r="D28" t="s">
        <v>58</v>
      </c>
    </row>
    <row r="29" spans="2:4" x14ac:dyDescent="0.3">
      <c r="B29" t="s">
        <v>29</v>
      </c>
      <c r="C29" t="s">
        <v>59</v>
      </c>
      <c r="D29" t="s">
        <v>60</v>
      </c>
    </row>
    <row r="30" spans="2:4" x14ac:dyDescent="0.3">
      <c r="B30" t="s">
        <v>29</v>
      </c>
      <c r="C30" t="s">
        <v>61</v>
      </c>
      <c r="D30" t="s">
        <v>62</v>
      </c>
    </row>
    <row r="31" spans="2:4" x14ac:dyDescent="0.3">
      <c r="B31" t="s">
        <v>3</v>
      </c>
      <c r="C31" t="s">
        <v>63</v>
      </c>
      <c r="D31" t="s">
        <v>64</v>
      </c>
    </row>
    <row r="32" spans="2:4" x14ac:dyDescent="0.3">
      <c r="B32" t="s">
        <v>3</v>
      </c>
      <c r="C32" t="s">
        <v>65</v>
      </c>
      <c r="D32" t="s">
        <v>66</v>
      </c>
    </row>
    <row r="33" spans="2:4" x14ac:dyDescent="0.3">
      <c r="B33" t="s">
        <v>29</v>
      </c>
      <c r="C33" t="s">
        <v>67</v>
      </c>
      <c r="D33" t="s">
        <v>68</v>
      </c>
    </row>
    <row r="34" spans="2:4" x14ac:dyDescent="0.3">
      <c r="B34" s="3" t="s">
        <v>3</v>
      </c>
      <c r="C34" s="3" t="s">
        <v>69</v>
      </c>
      <c r="D34" s="3" t="s">
        <v>70</v>
      </c>
    </row>
    <row r="35" spans="2:4" x14ac:dyDescent="0.3">
      <c r="B35" s="3" t="s">
        <v>3</v>
      </c>
      <c r="C35" s="3" t="s">
        <v>71</v>
      </c>
      <c r="D35" s="3" t="s">
        <v>72</v>
      </c>
    </row>
    <row r="36" spans="2:4" x14ac:dyDescent="0.3">
      <c r="B36" s="3" t="s">
        <v>3</v>
      </c>
      <c r="C36" s="3" t="s">
        <v>73</v>
      </c>
      <c r="D36" s="3" t="s">
        <v>74</v>
      </c>
    </row>
    <row r="37" spans="2:4" x14ac:dyDescent="0.3">
      <c r="B37" s="3" t="s">
        <v>3</v>
      </c>
      <c r="C37" s="3" t="s">
        <v>75</v>
      </c>
      <c r="D37" s="3" t="s">
        <v>76</v>
      </c>
    </row>
    <row r="38" spans="2:4" x14ac:dyDescent="0.3">
      <c r="B38" s="3" t="s">
        <v>3</v>
      </c>
      <c r="C38" s="3" t="s">
        <v>77</v>
      </c>
      <c r="D38" s="3" t="s">
        <v>78</v>
      </c>
    </row>
    <row r="39" spans="2:4" x14ac:dyDescent="0.3">
      <c r="B39" s="3" t="s">
        <v>3</v>
      </c>
      <c r="C39" s="3" t="s">
        <v>79</v>
      </c>
      <c r="D39" s="3" t="s">
        <v>80</v>
      </c>
    </row>
    <row r="40" spans="2:4" x14ac:dyDescent="0.3">
      <c r="B40" s="3" t="s">
        <v>3</v>
      </c>
      <c r="C40" s="3" t="s">
        <v>81</v>
      </c>
      <c r="D40" s="3" t="s">
        <v>82</v>
      </c>
    </row>
    <row r="41" spans="2:4" x14ac:dyDescent="0.3">
      <c r="B41" s="3" t="s">
        <v>3</v>
      </c>
      <c r="C41" s="3" t="s">
        <v>83</v>
      </c>
      <c r="D41" s="3" t="s">
        <v>84</v>
      </c>
    </row>
  </sheetData>
  <conditionalFormatting sqref="C1:D6 C7 C9">
    <cfRule type="duplicateValues" dxfId="7" priority="2" stopIfTrue="1"/>
  </conditionalFormatting>
  <conditionalFormatting sqref="C1:D6 C7 C9">
    <cfRule type="duplicateValues" dxfId="6" priority="3" stopIfTrue="1"/>
  </conditionalFormatting>
  <conditionalFormatting sqref="C2:D6 C7 C9">
    <cfRule type="duplicateValues" dxfId="5" priority="4" stopIfTrue="1"/>
  </conditionalFormatting>
  <conditionalFormatting sqref="C1:D6 C7 C9">
    <cfRule type="duplicateValues" dxfId="4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:D14"/>
    </sheetView>
  </sheetViews>
  <sheetFormatPr defaultRowHeight="14.4" x14ac:dyDescent="0.3"/>
  <cols>
    <col min="1" max="1" width="4.88671875" bestFit="1" customWidth="1"/>
    <col min="2" max="2" width="27.6640625" customWidth="1"/>
    <col min="3" max="3" width="37.44140625" customWidth="1"/>
    <col min="4" max="4" width="6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B2" s="3" t="s">
        <v>29</v>
      </c>
      <c r="C2" s="3" t="s">
        <v>85</v>
      </c>
      <c r="D2" s="3" t="s">
        <v>86</v>
      </c>
    </row>
    <row r="3" spans="1:4" x14ac:dyDescent="0.3">
      <c r="B3" s="3" t="s">
        <v>29</v>
      </c>
      <c r="C3" s="3" t="s">
        <v>87</v>
      </c>
      <c r="D3" s="3" t="s">
        <v>88</v>
      </c>
    </row>
    <row r="4" spans="1:4" x14ac:dyDescent="0.3">
      <c r="B4" s="3" t="s">
        <v>29</v>
      </c>
      <c r="C4" s="3" t="s">
        <v>89</v>
      </c>
      <c r="D4" s="3" t="s">
        <v>90</v>
      </c>
    </row>
    <row r="5" spans="1:4" x14ac:dyDescent="0.3">
      <c r="B5" s="3" t="s">
        <v>3</v>
      </c>
      <c r="C5" s="3" t="s">
        <v>91</v>
      </c>
      <c r="D5" s="3" t="s">
        <v>92</v>
      </c>
    </row>
    <row r="6" spans="1:4" x14ac:dyDescent="0.3">
      <c r="B6" s="3" t="s">
        <v>29</v>
      </c>
      <c r="C6" s="3" t="s">
        <v>93</v>
      </c>
      <c r="D6" s="3" t="s">
        <v>94</v>
      </c>
    </row>
    <row r="7" spans="1:4" x14ac:dyDescent="0.3">
      <c r="B7" s="3" t="s">
        <v>29</v>
      </c>
      <c r="C7" s="3" t="s">
        <v>95</v>
      </c>
      <c r="D7" s="3" t="s">
        <v>96</v>
      </c>
    </row>
    <row r="8" spans="1:4" x14ac:dyDescent="0.3">
      <c r="B8" s="3" t="s">
        <v>29</v>
      </c>
      <c r="C8" s="3" t="s">
        <v>97</v>
      </c>
      <c r="D8" s="3" t="s">
        <v>98</v>
      </c>
    </row>
    <row r="9" spans="1:4" x14ac:dyDescent="0.3">
      <c r="B9" s="3" t="s">
        <v>29</v>
      </c>
      <c r="C9" s="3" t="s">
        <v>99</v>
      </c>
      <c r="D9" s="3" t="s">
        <v>100</v>
      </c>
    </row>
    <row r="10" spans="1:4" x14ac:dyDescent="0.3">
      <c r="B10" s="3" t="s">
        <v>29</v>
      </c>
      <c r="C10" s="3" t="s">
        <v>101</v>
      </c>
      <c r="D10" s="3" t="s">
        <v>102</v>
      </c>
    </row>
    <row r="11" spans="1:4" x14ac:dyDescent="0.3">
      <c r="B11" s="3" t="s">
        <v>29</v>
      </c>
      <c r="C11" s="3" t="s">
        <v>103</v>
      </c>
      <c r="D11" s="3" t="s">
        <v>104</v>
      </c>
    </row>
    <row r="12" spans="1:4" x14ac:dyDescent="0.3">
      <c r="B12" s="3" t="s">
        <v>3</v>
      </c>
      <c r="C12" s="3" t="s">
        <v>105</v>
      </c>
      <c r="D12" s="3" t="s">
        <v>106</v>
      </c>
    </row>
    <row r="13" spans="1:4" x14ac:dyDescent="0.3">
      <c r="B13" s="3" t="s">
        <v>3</v>
      </c>
      <c r="C13" s="3" t="s">
        <v>107</v>
      </c>
      <c r="D13" s="3" t="s">
        <v>108</v>
      </c>
    </row>
    <row r="14" spans="1:4" x14ac:dyDescent="0.3">
      <c r="B14" s="3" t="s">
        <v>3</v>
      </c>
      <c r="C14" s="3" t="s">
        <v>109</v>
      </c>
      <c r="D14" s="3" t="s">
        <v>110</v>
      </c>
    </row>
  </sheetData>
  <conditionalFormatting sqref="C1:D6 C7 C9:C14">
    <cfRule type="duplicateValues" dxfId="3" priority="2" stopIfTrue="1"/>
  </conditionalFormatting>
  <conditionalFormatting sqref="C1:D6 C7 C9:C14">
    <cfRule type="duplicateValues" dxfId="2" priority="3" stopIfTrue="1"/>
  </conditionalFormatting>
  <conditionalFormatting sqref="C2:D6 C7 C9:C14">
    <cfRule type="duplicateValues" dxfId="1" priority="4" stopIfTrue="1"/>
  </conditionalFormatting>
  <conditionalFormatting sqref="C1:D6 C7 C9:C1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ImportManifest_OPR367</vt:lpstr>
      <vt:lpstr>BreakDownEnquiry_OPR005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Thomas</dc:creator>
  <cp:lastModifiedBy>Anju Thomas</cp:lastModifiedBy>
  <dcterms:created xsi:type="dcterms:W3CDTF">2020-09-30T14:05:33Z</dcterms:created>
  <dcterms:modified xsi:type="dcterms:W3CDTF">2020-09-30T14:07:12Z</dcterms:modified>
</cp:coreProperties>
</file>