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Predictions\"/>
    </mc:Choice>
  </mc:AlternateContent>
  <xr:revisionPtr revIDLastSave="0" documentId="13_ncr:1_{41243766-E851-4ACC-8DA6-DBC50A6EC6B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DataAnalysis" sheetId="1" r:id="rId1"/>
    <sheet name="Visual_analysis" sheetId="2" r:id="rId2"/>
  </sheets>
  <calcPr calcId="191029"/>
</workbook>
</file>

<file path=xl/sharedStrings.xml><?xml version="1.0" encoding="utf-8"?>
<sst xmlns="http://schemas.openxmlformats.org/spreadsheetml/2006/main" count="37" uniqueCount="15">
  <si>
    <t>Total Carbon Emissions</t>
  </si>
  <si>
    <t>AdaBoost</t>
  </si>
  <si>
    <t>Gradient Boosting</t>
  </si>
  <si>
    <t>Random Forest</t>
  </si>
  <si>
    <t>Tree</t>
  </si>
  <si>
    <t>Linear Regression</t>
  </si>
  <si>
    <t>Neural Network</t>
  </si>
  <si>
    <t>kNN</t>
  </si>
  <si>
    <t>SVM</t>
  </si>
  <si>
    <t>Accuracy (%)</t>
  </si>
  <si>
    <r>
      <t>Mean Absolute Error (</t>
    </r>
    <r>
      <rPr>
        <i/>
        <sz val="12"/>
        <color theme="0"/>
        <rFont val="Leelawadee UI"/>
        <family val="2"/>
      </rPr>
      <t>MAE</t>
    </r>
    <r>
      <rPr>
        <b/>
        <sz val="12"/>
        <color theme="0"/>
        <rFont val="Leelawadee UI"/>
        <family val="2"/>
      </rPr>
      <t>)</t>
    </r>
  </si>
  <si>
    <r>
      <t>Root Mean Square Error (</t>
    </r>
    <r>
      <rPr>
        <i/>
        <sz val="12"/>
        <color theme="0"/>
        <rFont val="Leelawadee UI"/>
        <family val="2"/>
      </rPr>
      <t>RMSE</t>
    </r>
    <r>
      <rPr>
        <b/>
        <sz val="12"/>
        <color theme="0"/>
        <rFont val="Leelawadee UI"/>
        <family val="2"/>
      </rPr>
      <t>)</t>
    </r>
  </si>
  <si>
    <r>
      <t>Mean Square Error 
(</t>
    </r>
    <r>
      <rPr>
        <i/>
        <sz val="12"/>
        <color theme="0"/>
        <rFont val="Leelawadee UI"/>
        <family val="2"/>
      </rPr>
      <t>MSE</t>
    </r>
    <r>
      <rPr>
        <b/>
        <sz val="12"/>
        <color theme="0"/>
        <rFont val="Leelawadee UI"/>
        <family val="2"/>
      </rPr>
      <t>)</t>
    </r>
  </si>
  <si>
    <r>
      <t>Coefficient of determination 
(</t>
    </r>
    <r>
      <rPr>
        <i/>
        <sz val="12"/>
        <color theme="0"/>
        <rFont val="Leelawadee UI"/>
        <family val="2"/>
      </rPr>
      <t>R2</t>
    </r>
    <r>
      <rPr>
        <b/>
        <sz val="12"/>
        <color theme="0"/>
        <rFont val="Leelawadee UI"/>
        <family val="2"/>
      </rPr>
      <t>)</t>
    </r>
  </si>
  <si>
    <r>
      <t>Mean Absolute Percentage Error 
(</t>
    </r>
    <r>
      <rPr>
        <i/>
        <sz val="12"/>
        <color theme="0"/>
        <rFont val="Leelawadee UI"/>
        <family val="2"/>
      </rPr>
      <t>MAPE</t>
    </r>
    <r>
      <rPr>
        <b/>
        <sz val="12"/>
        <color theme="0"/>
        <rFont val="Leelawade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</si>
</sst>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Leelawadee UI"/>
      <family val="2"/>
    </font>
    <font>
      <b/>
      <sz val="12"/>
      <color theme="0"/>
      <name val="Leelawadee UI"/>
      <family val="2"/>
    </font>
    <font>
      <i/>
      <sz val="12"/>
      <color theme="0"/>
      <name val="Leelawade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NumberFormat="1"/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eelawadee UI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Leelawadee U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Mean Square</a:t>
            </a:r>
            <a:r>
              <a:rPr lang="en-MY" baseline="0"/>
              <a:t> Error (MSE)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RawDataAnalysis!$M$3:$T$3</c:f>
              <c:numCache>
                <c:formatCode>General</c:formatCode>
                <c:ptCount val="8"/>
                <c:pt idx="0">
                  <c:v>71221529.299999997</c:v>
                </c:pt>
                <c:pt idx="1">
                  <c:v>168290676.09999999</c:v>
                </c:pt>
                <c:pt idx="2">
                  <c:v>161393433.30000001</c:v>
                </c:pt>
                <c:pt idx="3">
                  <c:v>274047751.81083798</c:v>
                </c:pt>
                <c:pt idx="4">
                  <c:v>410789631.76690799</c:v>
                </c:pt>
                <c:pt idx="5">
                  <c:v>667723509.07593799</c:v>
                </c:pt>
                <c:pt idx="6">
                  <c:v>1917095171.8067999</c:v>
                </c:pt>
                <c:pt idx="7">
                  <c:v>17381182954.228699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47DD-92F5-F2896E9ED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970511"/>
        <c:axId val="2071955151"/>
      </c:barChart>
      <c:catAx>
        <c:axId val="20719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55151"/>
        <c:crosses val="autoZero"/>
        <c:auto val="1"/>
        <c:lblAlgn val="ctr"/>
        <c:lblOffset val="100"/>
        <c:noMultiLvlLbl val="0"/>
      </c:catAx>
      <c:valAx>
        <c:axId val="20719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7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</a:t>
            </a:r>
            <a:r>
              <a:rPr lang="en-US" baseline="0"/>
              <a:t> Mean Square Error (RMSE)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RMSE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RawDataAnalysis!$M$4:$T$4</c:f>
              <c:numCache>
                <c:formatCode>General</c:formatCode>
                <c:ptCount val="8"/>
                <c:pt idx="0">
                  <c:v>8439.2848810965206</c:v>
                </c:pt>
                <c:pt idx="1">
                  <c:v>12972.689626633</c:v>
                </c:pt>
                <c:pt idx="2">
                  <c:v>12704.071524785801</c:v>
                </c:pt>
                <c:pt idx="3">
                  <c:v>16554.387690604501</c:v>
                </c:pt>
                <c:pt idx="4">
                  <c:v>20267.945918787798</c:v>
                </c:pt>
                <c:pt idx="5">
                  <c:v>25840.3465355234</c:v>
                </c:pt>
                <c:pt idx="6">
                  <c:v>43784.645388615398</c:v>
                </c:pt>
                <c:pt idx="7">
                  <c:v>131837.71446072901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7-4D8D-82B8-3F7B6CA01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964751"/>
        <c:axId val="18271459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57-4D8D-82B8-3F7B6CA01291}"/>
                  </c:ext>
                </c:extLst>
              </c15:ser>
            </c15:filteredBarSeries>
          </c:ext>
        </c:extLst>
      </c:barChart>
      <c:catAx>
        <c:axId val="20719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5919"/>
        <c:crosses val="autoZero"/>
        <c:auto val="1"/>
        <c:lblAlgn val="ctr"/>
        <c:lblOffset val="100"/>
        <c:noMultiLvlLbl val="0"/>
      </c:catAx>
      <c:valAx>
        <c:axId val="18271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Absolute Error</a:t>
            </a:r>
            <a:r>
              <a:rPr lang="en-US" baseline="0"/>
              <a:t> </a:t>
            </a:r>
            <a:r>
              <a:rPr lang="en-US"/>
              <a:t>(MAE)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MAE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RawDataAnalysis!$M$5:$T$5</c:f>
              <c:numCache>
                <c:formatCode>General</c:formatCode>
                <c:ptCount val="8"/>
                <c:pt idx="0">
                  <c:v>3733.1281281281199</c:v>
                </c:pt>
                <c:pt idx="1">
                  <c:v>9275.8946604518405</c:v>
                </c:pt>
                <c:pt idx="2">
                  <c:v>6182.5313655896898</c:v>
                </c:pt>
                <c:pt idx="3">
                  <c:v>12961.7709376042</c:v>
                </c:pt>
                <c:pt idx="4">
                  <c:v>14629.7352280829</c:v>
                </c:pt>
                <c:pt idx="5">
                  <c:v>17837.486670026101</c:v>
                </c:pt>
                <c:pt idx="6">
                  <c:v>18837.654654654601</c:v>
                </c:pt>
                <c:pt idx="7">
                  <c:v>113601.57400721801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8-4441-AD0D-1C2E5C8F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961871"/>
        <c:axId val="2071947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C8-4441-AD0D-1C2E5C8F558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8439.2848810965206</c:v>
                      </c:pt>
                      <c:pt idx="1">
                        <c:v>12972.689626633</c:v>
                      </c:pt>
                      <c:pt idx="2">
                        <c:v>12704.071524785801</c:v>
                      </c:pt>
                      <c:pt idx="3">
                        <c:v>16554.387690604501</c:v>
                      </c:pt>
                      <c:pt idx="4">
                        <c:v>20267.945918787798</c:v>
                      </c:pt>
                      <c:pt idx="5">
                        <c:v>25840.3465355234</c:v>
                      </c:pt>
                      <c:pt idx="6">
                        <c:v>43784.645388615398</c:v>
                      </c:pt>
                      <c:pt idx="7">
                        <c:v>131837.71446072901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C8-4441-AD0D-1C2E5C8F558F}"/>
                  </c:ext>
                </c:extLst>
              </c15:ser>
            </c15:filteredBarSeries>
          </c:ext>
        </c:extLst>
      </c:barChart>
      <c:catAx>
        <c:axId val="20719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47471"/>
        <c:crosses val="autoZero"/>
        <c:auto val="1"/>
        <c:lblAlgn val="ctr"/>
        <c:lblOffset val="100"/>
        <c:noMultiLvlLbl val="0"/>
      </c:catAx>
      <c:valAx>
        <c:axId val="20719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6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Mean Absolute Percentage Error</a:t>
            </a:r>
            <a:r>
              <a:rPr lang="en-MY" baseline="0"/>
              <a:t> (MAPE)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MAPE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RawDataAnalysis!$M$6:$T$6</c:f>
              <c:numCache>
                <c:formatCode>General</c:formatCode>
                <c:ptCount val="8"/>
                <c:pt idx="0">
                  <c:v>3.6612497093020099E-2</c:v>
                </c:pt>
                <c:pt idx="1">
                  <c:v>7.4782809881103501E-2</c:v>
                </c:pt>
                <c:pt idx="2">
                  <c:v>4.8436569469476498E-2</c:v>
                </c:pt>
                <c:pt idx="3">
                  <c:v>8.0252965195176704E-2</c:v>
                </c:pt>
                <c:pt idx="4">
                  <c:v>0.14014379843966901</c:v>
                </c:pt>
                <c:pt idx="5">
                  <c:v>0.11759480880616401</c:v>
                </c:pt>
                <c:pt idx="6">
                  <c:v>0.14157341500479501</c:v>
                </c:pt>
                <c:pt idx="7">
                  <c:v>1.39180406990839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F2C-BCF4-720D2153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725583"/>
        <c:axId val="1915726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2A-4F2C-BCF4-720D21532B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8439.2848810965206</c:v>
                      </c:pt>
                      <c:pt idx="1">
                        <c:v>12972.689626633</c:v>
                      </c:pt>
                      <c:pt idx="2">
                        <c:v>12704.071524785801</c:v>
                      </c:pt>
                      <c:pt idx="3">
                        <c:v>16554.387690604501</c:v>
                      </c:pt>
                      <c:pt idx="4">
                        <c:v>20267.945918787798</c:v>
                      </c:pt>
                      <c:pt idx="5">
                        <c:v>25840.3465355234</c:v>
                      </c:pt>
                      <c:pt idx="6">
                        <c:v>43784.645388615398</c:v>
                      </c:pt>
                      <c:pt idx="7">
                        <c:v>131837.71446072901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2A-4F2C-BCF4-720D21532B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Series3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3733.1281281281199</c:v>
                      </c:pt>
                      <c:pt idx="1">
                        <c:v>9275.8946604518405</c:v>
                      </c:pt>
                      <c:pt idx="2">
                        <c:v>6182.5313655896898</c:v>
                      </c:pt>
                      <c:pt idx="3">
                        <c:v>12961.7709376042</c:v>
                      </c:pt>
                      <c:pt idx="4">
                        <c:v>14629.7352280829</c:v>
                      </c:pt>
                      <c:pt idx="5">
                        <c:v>17837.486670026101</c:v>
                      </c:pt>
                      <c:pt idx="6">
                        <c:v>18837.654654654601</c:v>
                      </c:pt>
                      <c:pt idx="7">
                        <c:v>113601.57400721801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02A-4F2C-BCF4-720D21532BFF}"/>
                  </c:ext>
                </c:extLst>
              </c15:ser>
            </c15:filteredBarSeries>
          </c:ext>
        </c:extLst>
      </c:barChart>
      <c:catAx>
        <c:axId val="19157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26063"/>
        <c:crosses val="autoZero"/>
        <c:auto val="1"/>
        <c:lblAlgn val="ctr"/>
        <c:lblOffset val="100"/>
        <c:noMultiLvlLbl val="0"/>
      </c:catAx>
      <c:valAx>
        <c:axId val="19157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Coefficient of Determination (R2)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v>R2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RawDataAnalysis!$M$7:$T$7</c:f>
              <c:numCache>
                <c:formatCode>General</c:formatCode>
                <c:ptCount val="8"/>
                <c:pt idx="0">
                  <c:v>0.99589376603851298</c:v>
                </c:pt>
                <c:pt idx="1">
                  <c:v>0.99029730340594202</c:v>
                </c:pt>
                <c:pt idx="2">
                  <c:v>0.99069495974771704</c:v>
                </c:pt>
                <c:pt idx="3">
                  <c:v>0.984199943520633</c:v>
                </c:pt>
                <c:pt idx="4">
                  <c:v>0.97631617358592504</c:v>
                </c:pt>
                <c:pt idx="5">
                  <c:v>0.96150280713383596</c:v>
                </c:pt>
                <c:pt idx="6">
                  <c:v>0.88947104367498797</c:v>
                </c:pt>
                <c:pt idx="7">
                  <c:v>-2.1015335479599401E-3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7-4994-8912-7D8503F8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955631"/>
        <c:axId val="20719450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D7-4994-8912-7D8503F85F4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Series2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8439.2848810965206</c:v>
                      </c:pt>
                      <c:pt idx="1">
                        <c:v>12972.689626633</c:v>
                      </c:pt>
                      <c:pt idx="2">
                        <c:v>12704.071524785801</c:v>
                      </c:pt>
                      <c:pt idx="3">
                        <c:v>16554.387690604501</c:v>
                      </c:pt>
                      <c:pt idx="4">
                        <c:v>20267.945918787798</c:v>
                      </c:pt>
                      <c:pt idx="5">
                        <c:v>25840.3465355234</c:v>
                      </c:pt>
                      <c:pt idx="6">
                        <c:v>43784.645388615398</c:v>
                      </c:pt>
                      <c:pt idx="7">
                        <c:v>131837.71446072901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D7-4994-8912-7D8503F85F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Series3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3733.1281281281199</c:v>
                      </c:pt>
                      <c:pt idx="1">
                        <c:v>9275.8946604518405</c:v>
                      </c:pt>
                      <c:pt idx="2">
                        <c:v>6182.5313655896898</c:v>
                      </c:pt>
                      <c:pt idx="3">
                        <c:v>12961.7709376042</c:v>
                      </c:pt>
                      <c:pt idx="4">
                        <c:v>14629.7352280829</c:v>
                      </c:pt>
                      <c:pt idx="5">
                        <c:v>17837.486670026101</c:v>
                      </c:pt>
                      <c:pt idx="6">
                        <c:v>18837.654654654601</c:v>
                      </c:pt>
                      <c:pt idx="7">
                        <c:v>113601.57400721801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1D7-4994-8912-7D8503F85F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Series4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RawDataAnalysis!$M$6:$T$6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3.6612497093020099E-2</c:v>
                      </c:pt>
                      <c:pt idx="1">
                        <c:v>7.4782809881103501E-2</c:v>
                      </c:pt>
                      <c:pt idx="2">
                        <c:v>4.8436569469476498E-2</c:v>
                      </c:pt>
                      <c:pt idx="3">
                        <c:v>8.0252965195176704E-2</c:v>
                      </c:pt>
                      <c:pt idx="4">
                        <c:v>0.14014379843966901</c:v>
                      </c:pt>
                      <c:pt idx="5">
                        <c:v>0.11759480880616401</c:v>
                      </c:pt>
                      <c:pt idx="6">
                        <c:v>0.14157341500479501</c:v>
                      </c:pt>
                      <c:pt idx="7">
                        <c:v>1.39180406990839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1D7-4994-8912-7D8503F85F4C}"/>
                  </c:ext>
                </c:extLst>
              </c15:ser>
            </c15:filteredBarSeries>
          </c:ext>
        </c:extLst>
      </c:barChart>
      <c:catAx>
        <c:axId val="20719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45071"/>
        <c:crosses val="autoZero"/>
        <c:auto val="1"/>
        <c:lblAlgn val="ctr"/>
        <c:lblOffset val="100"/>
        <c:noMultiLvlLbl val="0"/>
      </c:catAx>
      <c:valAx>
        <c:axId val="20719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RawDataAnalysis!$M$8:$T$8</c:f>
              <c:numCache>
                <c:formatCode>General</c:formatCode>
                <c:ptCount val="8"/>
                <c:pt idx="0">
                  <c:v>99.59</c:v>
                </c:pt>
                <c:pt idx="1">
                  <c:v>99.03</c:v>
                </c:pt>
                <c:pt idx="2">
                  <c:v>99.07</c:v>
                </c:pt>
                <c:pt idx="3">
                  <c:v>98.42</c:v>
                </c:pt>
                <c:pt idx="4">
                  <c:v>97.63</c:v>
                </c:pt>
                <c:pt idx="5">
                  <c:v>96.15</c:v>
                </c:pt>
                <c:pt idx="6">
                  <c:v>88.95</c:v>
                </c:pt>
                <c:pt idx="7">
                  <c:v>-0.21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D-4F5D-82CB-76B3A224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99967"/>
        <c:axId val="1954087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3D-4F5D-82CB-76B3A22424D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8439.2848810965206</c:v>
                      </c:pt>
                      <c:pt idx="1">
                        <c:v>12972.689626633</c:v>
                      </c:pt>
                      <c:pt idx="2">
                        <c:v>12704.071524785801</c:v>
                      </c:pt>
                      <c:pt idx="3">
                        <c:v>16554.387690604501</c:v>
                      </c:pt>
                      <c:pt idx="4">
                        <c:v>20267.945918787798</c:v>
                      </c:pt>
                      <c:pt idx="5">
                        <c:v>25840.3465355234</c:v>
                      </c:pt>
                      <c:pt idx="6">
                        <c:v>43784.645388615398</c:v>
                      </c:pt>
                      <c:pt idx="7">
                        <c:v>131837.71446072901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3D-4F5D-82CB-76B3A22424D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3733.1281281281199</c:v>
                      </c:pt>
                      <c:pt idx="1">
                        <c:v>9275.8946604518405</c:v>
                      </c:pt>
                      <c:pt idx="2">
                        <c:v>6182.5313655896898</c:v>
                      </c:pt>
                      <c:pt idx="3">
                        <c:v>12961.7709376042</c:v>
                      </c:pt>
                      <c:pt idx="4">
                        <c:v>14629.7352280829</c:v>
                      </c:pt>
                      <c:pt idx="5">
                        <c:v>17837.486670026101</c:v>
                      </c:pt>
                      <c:pt idx="6">
                        <c:v>18837.654654654601</c:v>
                      </c:pt>
                      <c:pt idx="7">
                        <c:v>113601.57400721801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63D-4F5D-82CB-76B3A22424D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RawDataAnalysis!$M$6:$T$6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3.6612497093020099E-2</c:v>
                      </c:pt>
                      <c:pt idx="1">
                        <c:v>7.4782809881103501E-2</c:v>
                      </c:pt>
                      <c:pt idx="2">
                        <c:v>4.8436569469476498E-2</c:v>
                      </c:pt>
                      <c:pt idx="3">
                        <c:v>8.0252965195176704E-2</c:v>
                      </c:pt>
                      <c:pt idx="4">
                        <c:v>0.14014379843966901</c:v>
                      </c:pt>
                      <c:pt idx="5">
                        <c:v>0.11759480880616401</c:v>
                      </c:pt>
                      <c:pt idx="6">
                        <c:v>0.14157341500479501</c:v>
                      </c:pt>
                      <c:pt idx="7">
                        <c:v>1.39180406990839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63D-4F5D-82CB-76B3A22424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RawDataAnalysis!$M$7:$T$7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0.99589376603851298</c:v>
                      </c:pt>
                      <c:pt idx="1">
                        <c:v>0.99029730340594202</c:v>
                      </c:pt>
                      <c:pt idx="2">
                        <c:v>0.99069495974771704</c:v>
                      </c:pt>
                      <c:pt idx="3">
                        <c:v>0.984199943520633</c:v>
                      </c:pt>
                      <c:pt idx="4">
                        <c:v>0.97631617358592504</c:v>
                      </c:pt>
                      <c:pt idx="5">
                        <c:v>0.96150280713383596</c:v>
                      </c:pt>
                      <c:pt idx="6">
                        <c:v>0.88947104367498797</c:v>
                      </c:pt>
                      <c:pt idx="7">
                        <c:v>-2.1015335479599401E-3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63D-4F5D-82CB-76B3A22424D9}"/>
                  </c:ext>
                </c:extLst>
              </c15:ser>
            </c15:filteredBarSeries>
          </c:ext>
        </c:extLst>
      </c:barChart>
      <c:catAx>
        <c:axId val="19540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007"/>
        <c:crosses val="autoZero"/>
        <c:auto val="1"/>
        <c:lblAlgn val="ctr"/>
        <c:lblOffset val="100"/>
        <c:noMultiLvlLbl val="0"/>
      </c:catAx>
      <c:valAx>
        <c:axId val="19540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R2 and 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RawDataAnalysis!$M$6:$T$6</c:f>
              <c:numCache>
                <c:formatCode>General</c:formatCode>
                <c:ptCount val="8"/>
                <c:pt idx="0">
                  <c:v>3.6612497093020099E-2</c:v>
                </c:pt>
                <c:pt idx="1">
                  <c:v>7.4782809881103501E-2</c:v>
                </c:pt>
                <c:pt idx="2">
                  <c:v>4.8436569469476498E-2</c:v>
                </c:pt>
                <c:pt idx="3">
                  <c:v>8.0252965195176704E-2</c:v>
                </c:pt>
                <c:pt idx="4">
                  <c:v>0.14014379843966901</c:v>
                </c:pt>
                <c:pt idx="5">
                  <c:v>0.11759480880616401</c:v>
                </c:pt>
                <c:pt idx="6">
                  <c:v>0.14157341500479501</c:v>
                </c:pt>
                <c:pt idx="7">
                  <c:v>1.39180406990839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A3A-45A1-BCCE-A2AFB98D403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RawDataAnalysis!$M$2:$T$2</c:f>
              <c:strCache>
                <c:ptCount val="8"/>
                <c:pt idx="0">
                  <c:v>AdaBoost</c:v>
                </c:pt>
                <c:pt idx="1">
                  <c:v>Gradient Boosting</c:v>
                </c:pt>
                <c:pt idx="2">
                  <c:v>Random Forest</c:v>
                </c:pt>
                <c:pt idx="3">
                  <c:v>Tree</c:v>
                </c:pt>
                <c:pt idx="4">
                  <c:v>Linear Regression</c:v>
                </c:pt>
                <c:pt idx="5">
                  <c:v>Neural Network</c:v>
                </c:pt>
                <c:pt idx="6">
                  <c:v>kNN</c:v>
                </c:pt>
                <c:pt idx="7">
                  <c:v>SVM</c:v>
                </c:pt>
              </c:strCache>
            </c:strRef>
          </c:cat>
          <c:val>
            <c:numRef>
              <c:f>RawDataAnalysis!$M$7:$T$7</c:f>
              <c:numCache>
                <c:formatCode>General</c:formatCode>
                <c:ptCount val="8"/>
                <c:pt idx="0">
                  <c:v>0.99589376603851298</c:v>
                </c:pt>
                <c:pt idx="1">
                  <c:v>0.99029730340594202</c:v>
                </c:pt>
                <c:pt idx="2">
                  <c:v>0.99069495974771704</c:v>
                </c:pt>
                <c:pt idx="3">
                  <c:v>0.984199943520633</c:v>
                </c:pt>
                <c:pt idx="4">
                  <c:v>0.97631617358592504</c:v>
                </c:pt>
                <c:pt idx="5">
                  <c:v>0.96150280713383596</c:v>
                </c:pt>
                <c:pt idx="6">
                  <c:v>0.88947104367498797</c:v>
                </c:pt>
                <c:pt idx="7">
                  <c:v>-2.1015335479599401E-3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A3A-45A1-BCCE-A2AFB98D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99967"/>
        <c:axId val="19540870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RawDataAnalysis!$M$3:$T$3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71221529.299999997</c:v>
                      </c:pt>
                      <c:pt idx="1">
                        <c:v>168290676.09999999</c:v>
                      </c:pt>
                      <c:pt idx="2">
                        <c:v>161393433.30000001</c:v>
                      </c:pt>
                      <c:pt idx="3">
                        <c:v>274047751.81083798</c:v>
                      </c:pt>
                      <c:pt idx="4">
                        <c:v>410789631.76690799</c:v>
                      </c:pt>
                      <c:pt idx="5">
                        <c:v>667723509.07593799</c:v>
                      </c:pt>
                      <c:pt idx="6">
                        <c:v>1917095171.8067999</c:v>
                      </c:pt>
                      <c:pt idx="7">
                        <c:v>17381182954.228699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A3A-45A1-BCCE-A2AFB98D403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8439.2848810965206</c:v>
                      </c:pt>
                      <c:pt idx="1">
                        <c:v>12972.689626633</c:v>
                      </c:pt>
                      <c:pt idx="2">
                        <c:v>12704.071524785801</c:v>
                      </c:pt>
                      <c:pt idx="3">
                        <c:v>16554.387690604501</c:v>
                      </c:pt>
                      <c:pt idx="4">
                        <c:v>20267.945918787798</c:v>
                      </c:pt>
                      <c:pt idx="5">
                        <c:v>25840.3465355234</c:v>
                      </c:pt>
                      <c:pt idx="6">
                        <c:v>43784.645388615398</c:v>
                      </c:pt>
                      <c:pt idx="7">
                        <c:v>131837.71446072901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3A-45A1-BCCE-A2AFB98D403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3733.1281281281199</c:v>
                      </c:pt>
                      <c:pt idx="1">
                        <c:v>9275.8946604518405</c:v>
                      </c:pt>
                      <c:pt idx="2">
                        <c:v>6182.5313655896898</c:v>
                      </c:pt>
                      <c:pt idx="3">
                        <c:v>12961.7709376042</c:v>
                      </c:pt>
                      <c:pt idx="4">
                        <c:v>14629.7352280829</c:v>
                      </c:pt>
                      <c:pt idx="5">
                        <c:v>17837.486670026101</c:v>
                      </c:pt>
                      <c:pt idx="6">
                        <c:v>18837.654654654601</c:v>
                      </c:pt>
                      <c:pt idx="7">
                        <c:v>113601.57400721801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3A-45A1-BCCE-A2AFB98D403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RawDataAnalysis!$M$2:$T$2</c15:sqref>
                        </c15:formulaRef>
                      </c:ext>
                    </c:extLst>
                    <c:strCache>
                      <c:ptCount val="8"/>
                      <c:pt idx="0">
                        <c:v>AdaBoost</c:v>
                      </c:pt>
                      <c:pt idx="1">
                        <c:v>Gradient Boosting</c:v>
                      </c:pt>
                      <c:pt idx="2">
                        <c:v>Random Forest</c:v>
                      </c:pt>
                      <c:pt idx="3">
                        <c:v>Tree</c:v>
                      </c:pt>
                      <c:pt idx="4">
                        <c:v>Linear Regression</c:v>
                      </c:pt>
                      <c:pt idx="5">
                        <c:v>Neural Network</c:v>
                      </c:pt>
                      <c:pt idx="6">
                        <c:v>kNN</c:v>
                      </c:pt>
                      <c:pt idx="7">
                        <c:v>SVM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RawDataAnalysis!$M$8:$T$8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99.59</c:v>
                      </c:pt>
                      <c:pt idx="1">
                        <c:v>99.03</c:v>
                      </c:pt>
                      <c:pt idx="2">
                        <c:v>99.07</c:v>
                      </c:pt>
                      <c:pt idx="3">
                        <c:v>98.42</c:v>
                      </c:pt>
                      <c:pt idx="4">
                        <c:v>97.63</c:v>
                      </c:pt>
                      <c:pt idx="5">
                        <c:v>96.15</c:v>
                      </c:pt>
                      <c:pt idx="6">
                        <c:v>88.95</c:v>
                      </c:pt>
                      <c:pt idx="7">
                        <c:v>-0.21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3A-45A1-BCCE-A2AFB98D4035}"/>
                  </c:ext>
                </c:extLst>
              </c15:ser>
            </c15:filteredBarSeries>
          </c:ext>
        </c:extLst>
      </c:barChart>
      <c:catAx>
        <c:axId val="19540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007"/>
        <c:crosses val="autoZero"/>
        <c:auto val="1"/>
        <c:lblAlgn val="ctr"/>
        <c:lblOffset val="100"/>
        <c:noMultiLvlLbl val="0"/>
      </c:catAx>
      <c:valAx>
        <c:axId val="19540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9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11</xdr:row>
      <xdr:rowOff>186417</xdr:rowOff>
    </xdr:from>
    <xdr:to>
      <xdr:col>2</xdr:col>
      <xdr:colOff>2541135</xdr:colOff>
      <xdr:row>27</xdr:row>
      <xdr:rowOff>174851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3F9153-96A1-4DF3-9DD8-495918E0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2864304</xdr:colOff>
      <xdr:row>12</xdr:row>
      <xdr:rowOff>5442</xdr:rowOff>
    </xdr:from>
    <xdr:to>
      <xdr:col>5</xdr:col>
      <xdr:colOff>611641</xdr:colOff>
      <xdr:row>27</xdr:row>
      <xdr:rowOff>184376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CFE96A8-C5BE-4E6D-BB47-A7D17F22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28</xdr:row>
      <xdr:rowOff>60551</xdr:rowOff>
    </xdr:from>
    <xdr:to>
      <xdr:col>2</xdr:col>
      <xdr:colOff>2555422</xdr:colOff>
      <xdr:row>42</xdr:row>
      <xdr:rowOff>119062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691428C-24CC-48A8-9534-8D1CA0F65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2854779</xdr:colOff>
      <xdr:row>28</xdr:row>
      <xdr:rowOff>78241</xdr:rowOff>
    </xdr:from>
    <xdr:to>
      <xdr:col>5</xdr:col>
      <xdr:colOff>602116</xdr:colOff>
      <xdr:row>42</xdr:row>
      <xdr:rowOff>138112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D0BC424-C4DB-4A41-A713-2EC5E7B23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43</xdr:row>
      <xdr:rowOff>23812</xdr:rowOff>
    </xdr:from>
    <xdr:to>
      <xdr:col>2</xdr:col>
      <xdr:colOff>2564947</xdr:colOff>
      <xdr:row>57</xdr:row>
      <xdr:rowOff>82323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74144C0-7641-4090-A41A-4E87878DF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2835729</xdr:colOff>
      <xdr:row>43</xdr:row>
      <xdr:rowOff>41501</xdr:rowOff>
    </xdr:from>
    <xdr:to>
      <xdr:col>5</xdr:col>
      <xdr:colOff>583066</xdr:colOff>
      <xdr:row>57</xdr:row>
      <xdr:rowOff>101373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831BAC0-78C8-4086-9A2B-DC0169D2B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1595437</xdr:colOff>
      <xdr:row>11</xdr:row>
      <xdr:rowOff>142874</xdr:rowOff>
    </xdr:from>
    <xdr:to>
      <xdr:col>9</xdr:col>
      <xdr:colOff>606199</xdr:colOff>
      <xdr:row>27</xdr:row>
      <xdr:rowOff>131309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0529BBD-827C-4062-9B3D-6DA2A23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3B04E-3442-4845-95BE-ADA7C97D9EA2}" name="Table1" displayName="Table1" ref="B2:J1001" totalsRowShown="0" headerRowDxfId="30" dataDxfId="29">
  <autoFilter ref="B2:J1001" xr:uid="{1913B04E-3442-4845-95BE-ADA7C97D9EA2}"/>
  <tableColumns count="9">
    <tableColumn id="1" xr3:uid="{6857CCB9-DD06-48C5-8CE9-B356C610341E}" name="Total Carbon Emissions" dataDxfId="28"/>
    <tableColumn id="2" xr3:uid="{B25D9C14-8E07-4B53-863D-886929646DE7}" name="AdaBoost" dataDxfId="27"/>
    <tableColumn id="3" xr3:uid="{FD9836C8-865B-46F1-AEED-6769C1CD7211}" name="Gradient Boosting" dataDxfId="26"/>
    <tableColumn id="4" xr3:uid="{5D162BCC-80BA-4FA9-BFD2-6161FBA278A1}" name="Random Forest" dataDxfId="25"/>
    <tableColumn id="5" xr3:uid="{E5EBB17B-8D6A-4ABB-9079-648657623D07}" name="Tree" dataDxfId="24"/>
    <tableColumn id="6" xr3:uid="{AEE5F774-6FFC-4DC9-9EED-504269575B40}" name="Linear Regression" dataDxfId="23"/>
    <tableColumn id="7" xr3:uid="{E369DA1B-5C80-45D4-9F5A-E2960AAD3B1F}" name="Neural Network" dataDxfId="22"/>
    <tableColumn id="8" xr3:uid="{B66DBB2F-AE90-4CB0-8478-F46AE1D8BCC2}" name="kNN" dataDxfId="21"/>
    <tableColumn id="9" xr3:uid="{423293F7-83A9-45DD-8481-D259D110EE1B}" name="SVM" dataDxfId="2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E1569-233D-4417-BE48-5E3754A15220}" name="Table2" displayName="Table2" ref="M2:T8" totalsRowShown="0" headerRowDxfId="19" headerRowBorderDxfId="18">
  <autoFilter ref="M2:T8" xr:uid="{D8CE1569-233D-4417-BE48-5E3754A15220}"/>
  <tableColumns count="8">
    <tableColumn id="2" xr3:uid="{3448497E-17CB-4186-A1E5-394B32F5630C}" name="AdaBoost" dataDxfId="17">
      <calculatedColumnFormula>SUM(C3:C1001)</calculatedColumnFormula>
    </tableColumn>
    <tableColumn id="3" xr3:uid="{5D283967-F7AC-44FA-9B38-1BE118E4B489}" name="Gradient Boosting" dataDxfId="16">
      <calculatedColumnFormula>SUM(D3:D1001)</calculatedColumnFormula>
    </tableColumn>
    <tableColumn id="4" xr3:uid="{4844FEE2-640A-4284-9128-E87F49DABD30}" name="Random Forest" dataDxfId="15">
      <calculatedColumnFormula>SUM(E3:E1001)</calculatedColumnFormula>
    </tableColumn>
    <tableColumn id="5" xr3:uid="{C1E2F88C-BA1D-4AE2-983F-2B7A243D838A}" name="Tree" dataDxfId="14">
      <calculatedColumnFormula>SUM(F3:F1001)</calculatedColumnFormula>
    </tableColumn>
    <tableColumn id="6" xr3:uid="{1F64F794-B190-40F8-B172-53CB6F802EBB}" name="Linear Regression" dataDxfId="13">
      <calculatedColumnFormula>SUM(G3:G1001)</calculatedColumnFormula>
    </tableColumn>
    <tableColumn id="7" xr3:uid="{4A915BC9-1714-4A5F-BCAA-2385B202A0F3}" name="Neural Network" dataDxfId="12">
      <calculatedColumnFormula>SUM(H3:H1001)</calculatedColumnFormula>
    </tableColumn>
    <tableColumn id="8" xr3:uid="{04C0059A-1E65-4F34-A57F-FF9C74F92611}" name="kNN" dataDxfId="11">
      <calculatedColumnFormula>SUM(I3:I1001)</calculatedColumnFormula>
    </tableColumn>
    <tableColumn id="9" xr3:uid="{5B92D2D9-7DDD-4971-B55C-E48546853DF1}" name="SVM" dataDxfId="10">
      <calculatedColumnFormula>SUM(J3:J1001)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2C8BEB-6356-4387-8E65-62977CAF86EF}" name="Table25" displayName="Table25" ref="C2:J8" totalsRowShown="0" headerRowDxfId="9" headerRowBorderDxfId="8">
  <autoFilter ref="C2:J8" xr:uid="{912C8BEB-6356-4387-8E65-62977CAF86EF}"/>
  <tableColumns count="8">
    <tableColumn id="2" xr3:uid="{5D10F1A3-34EA-4994-9A8E-D7BECB39B684}" name="AdaBoost" dataDxfId="7">
      <calculatedColumnFormula>SUM(#REF!)</calculatedColumnFormula>
    </tableColumn>
    <tableColumn id="3" xr3:uid="{605C2EBE-29C1-4D78-A29F-533A31F1AC76}" name="Gradient Boosting" dataDxfId="6">
      <calculatedColumnFormula>SUM(#REF!)</calculatedColumnFormula>
    </tableColumn>
    <tableColumn id="4" xr3:uid="{702FC532-B097-44AD-B875-EB69B1387BE6}" name="Random Forest" dataDxfId="5">
      <calculatedColumnFormula>SUM(#REF!)</calculatedColumnFormula>
    </tableColumn>
    <tableColumn id="5" xr3:uid="{AF69C248-C5A4-4816-9679-38EA00F76268}" name="Tree" dataDxfId="4">
      <calculatedColumnFormula>SUM(#REF!)</calculatedColumnFormula>
    </tableColumn>
    <tableColumn id="6" xr3:uid="{D4638BC1-BD1A-4DA4-8A3C-AF87B2639CAA}" name="Linear Regression" dataDxfId="3">
      <calculatedColumnFormula>SUM(#REF!)</calculatedColumnFormula>
    </tableColumn>
    <tableColumn id="7" xr3:uid="{A82D2119-5E1A-4EAC-9BC6-C7DB901EA44A}" name="Neural Network" dataDxfId="2">
      <calculatedColumnFormula>SUM(#REF!)</calculatedColumnFormula>
    </tableColumn>
    <tableColumn id="8" xr3:uid="{41FE4B47-0D87-46ED-8855-F868DB069AD1}" name="kNN" dataDxfId="1">
      <calculatedColumnFormula>SUM(#REF!)</calculatedColumnFormula>
    </tableColumn>
    <tableColumn id="9" xr3:uid="{91FE7449-6FD4-48AE-BFB0-45AF41C77A4C}" name="SVM" dataDxfId="0">
      <calculatedColumnFormula>SUM(#REF!)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01"/>
  <sheetViews>
    <sheetView topLeftCell="E1" zoomScale="70" zoomScaleNormal="70" workbookViewId="0">
      <selection activeCell="L2" sqref="L2:T8"/>
    </sheetView>
  </sheetViews>
  <sheetFormatPr defaultRowHeight="15" x14ac:dyDescent="0.25"/>
  <cols>
    <col min="1" max="1" width="21.42578125" customWidth="1"/>
    <col min="2" max="2" width="29.42578125" bestFit="1" customWidth="1"/>
    <col min="3" max="3" width="14" bestFit="1" customWidth="1"/>
    <col min="4" max="4" width="23.5703125" bestFit="1" customWidth="1"/>
    <col min="5" max="5" width="20.140625" bestFit="1" customWidth="1"/>
    <col min="6" max="6" width="10.28515625" bestFit="1" customWidth="1"/>
    <col min="7" max="7" width="23" bestFit="1" customWidth="1"/>
    <col min="8" max="8" width="21.28515625" bestFit="1" customWidth="1"/>
    <col min="9" max="10" width="9" bestFit="1" customWidth="1"/>
    <col min="12" max="12" width="28" customWidth="1"/>
    <col min="13" max="13" width="19.85546875" customWidth="1"/>
    <col min="14" max="14" width="25.85546875" bestFit="1" customWidth="1"/>
    <col min="15" max="15" width="22.42578125" bestFit="1" customWidth="1"/>
    <col min="16" max="16" width="16.42578125" customWidth="1"/>
    <col min="17" max="17" width="25.28515625" bestFit="1" customWidth="1"/>
    <col min="18" max="18" width="23.5703125" bestFit="1" customWidth="1"/>
    <col min="19" max="19" width="17" customWidth="1"/>
    <col min="20" max="20" width="20.28515625" customWidth="1"/>
    <col min="21" max="21" width="13.7109375" customWidth="1"/>
  </cols>
  <sheetData>
    <row r="2" spans="2:20" ht="39" customHeight="1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4" t="s">
        <v>8</v>
      </c>
    </row>
    <row r="3" spans="2:20" ht="36" thickTop="1" thickBot="1" x14ac:dyDescent="0.35">
      <c r="B3" s="1">
        <v>161700</v>
      </c>
      <c r="C3" s="1">
        <v>161700</v>
      </c>
      <c r="D3" s="1">
        <v>139741</v>
      </c>
      <c r="E3" s="1">
        <v>165206</v>
      </c>
      <c r="F3" s="1">
        <v>153400</v>
      </c>
      <c r="G3" s="1">
        <v>159766</v>
      </c>
      <c r="H3" s="1">
        <v>160777</v>
      </c>
      <c r="I3" s="1">
        <v>126000</v>
      </c>
      <c r="J3" s="1">
        <v>199241</v>
      </c>
      <c r="L3" s="5" t="s">
        <v>12</v>
      </c>
      <c r="M3">
        <v>71221529.299999997</v>
      </c>
      <c r="N3">
        <v>168290676.09999999</v>
      </c>
      <c r="O3">
        <v>161393433.30000001</v>
      </c>
      <c r="P3">
        <v>274047751.81083798</v>
      </c>
      <c r="Q3">
        <v>410789631.76690799</v>
      </c>
      <c r="R3">
        <v>667723509.07593799</v>
      </c>
      <c r="S3">
        <v>1917095171.8067999</v>
      </c>
      <c r="T3">
        <v>17381182954.228699</v>
      </c>
    </row>
    <row r="4" spans="2:20" ht="36" thickTop="1" thickBot="1" x14ac:dyDescent="0.35">
      <c r="B4" s="1">
        <v>186200</v>
      </c>
      <c r="C4" s="1">
        <v>205800</v>
      </c>
      <c r="D4" s="1">
        <v>230089</v>
      </c>
      <c r="E4" s="1">
        <v>211869</v>
      </c>
      <c r="F4" s="1">
        <v>214125</v>
      </c>
      <c r="G4" s="1">
        <v>203992</v>
      </c>
      <c r="H4" s="1">
        <v>258413</v>
      </c>
      <c r="I4" s="1">
        <v>202980</v>
      </c>
      <c r="J4" s="1">
        <v>199241</v>
      </c>
      <c r="L4" s="5" t="s">
        <v>11</v>
      </c>
      <c r="M4">
        <v>8439.2848810965206</v>
      </c>
      <c r="N4">
        <v>12972.689626633</v>
      </c>
      <c r="O4">
        <v>12704.071524785801</v>
      </c>
      <c r="P4">
        <v>16554.387690604501</v>
      </c>
      <c r="Q4">
        <v>20267.945918787798</v>
      </c>
      <c r="R4">
        <v>25840.3465355234</v>
      </c>
      <c r="S4">
        <v>43784.645388615398</v>
      </c>
      <c r="T4">
        <v>131837.71446072901</v>
      </c>
    </row>
    <row r="5" spans="2:20" ht="36" thickTop="1" thickBot="1" x14ac:dyDescent="0.35">
      <c r="B5" s="1">
        <v>174000</v>
      </c>
      <c r="C5" s="1">
        <v>182700</v>
      </c>
      <c r="D5" s="1">
        <v>191199</v>
      </c>
      <c r="E5" s="1">
        <v>209099</v>
      </c>
      <c r="F5" s="1">
        <v>214125</v>
      </c>
      <c r="G5" s="1">
        <v>206432</v>
      </c>
      <c r="H5" s="1">
        <v>253908</v>
      </c>
      <c r="I5" s="1">
        <v>208220</v>
      </c>
      <c r="J5" s="1">
        <v>199241</v>
      </c>
      <c r="L5" s="5" t="s">
        <v>10</v>
      </c>
      <c r="M5">
        <v>3733.1281281281199</v>
      </c>
      <c r="N5">
        <v>9275.8946604518405</v>
      </c>
      <c r="O5">
        <v>6182.5313655896898</v>
      </c>
      <c r="P5">
        <v>12961.7709376042</v>
      </c>
      <c r="Q5">
        <v>14629.7352280829</v>
      </c>
      <c r="R5">
        <v>17837.486670026101</v>
      </c>
      <c r="S5">
        <v>18837.654654654601</v>
      </c>
      <c r="T5">
        <v>113601.57400721801</v>
      </c>
    </row>
    <row r="6" spans="2:20" ht="53.25" thickTop="1" thickBot="1" x14ac:dyDescent="0.35">
      <c r="B6" s="1">
        <v>75000</v>
      </c>
      <c r="C6" s="1">
        <v>87500</v>
      </c>
      <c r="D6" s="1">
        <v>78225.899999999994</v>
      </c>
      <c r="E6" s="1">
        <v>81371.199999999997</v>
      </c>
      <c r="F6" s="1">
        <v>96250</v>
      </c>
      <c r="G6" s="1">
        <v>43615.9</v>
      </c>
      <c r="H6" s="1">
        <v>105612</v>
      </c>
      <c r="I6" s="1">
        <v>91500</v>
      </c>
      <c r="J6" s="1">
        <v>199241</v>
      </c>
      <c r="L6" s="5" t="s">
        <v>14</v>
      </c>
      <c r="M6">
        <v>3.6612497093020099E-2</v>
      </c>
      <c r="N6">
        <v>7.4782809881103501E-2</v>
      </c>
      <c r="O6">
        <v>4.8436569469476498E-2</v>
      </c>
      <c r="P6">
        <v>8.0252965195176704E-2</v>
      </c>
      <c r="Q6">
        <v>0.14014379843966901</v>
      </c>
      <c r="R6">
        <v>0.11759480880616401</v>
      </c>
      <c r="S6">
        <v>0.14157341500479501</v>
      </c>
      <c r="T6">
        <v>1.39180406990839</v>
      </c>
    </row>
    <row r="7" spans="2:20" ht="53.25" thickTop="1" thickBot="1" x14ac:dyDescent="0.35">
      <c r="B7" s="1">
        <v>72000</v>
      </c>
      <c r="C7" s="1">
        <v>80000</v>
      </c>
      <c r="D7" s="1">
        <v>64140.4</v>
      </c>
      <c r="E7" s="1">
        <v>74038.899999999994</v>
      </c>
      <c r="F7" s="1">
        <v>68825</v>
      </c>
      <c r="G7" s="1">
        <v>61910.6</v>
      </c>
      <c r="H7" s="1">
        <v>76047.199999999997</v>
      </c>
      <c r="I7" s="1">
        <v>78400</v>
      </c>
      <c r="J7" s="1">
        <v>199241</v>
      </c>
      <c r="L7" s="5" t="s">
        <v>13</v>
      </c>
      <c r="M7">
        <v>0.99589376603851298</v>
      </c>
      <c r="N7">
        <v>0.99029730340594202</v>
      </c>
      <c r="O7">
        <v>0.99069495974771704</v>
      </c>
      <c r="P7">
        <v>0.984199943520633</v>
      </c>
      <c r="Q7">
        <v>0.97631617358592504</v>
      </c>
      <c r="R7">
        <v>0.96150280713383596</v>
      </c>
      <c r="S7">
        <v>0.88947104367498797</v>
      </c>
      <c r="T7">
        <v>-2.1015335479599401E-3</v>
      </c>
    </row>
    <row r="8" spans="2:20" ht="35.25" customHeight="1" thickTop="1" x14ac:dyDescent="0.3">
      <c r="B8" s="1">
        <v>59850</v>
      </c>
      <c r="C8" s="1">
        <v>54000</v>
      </c>
      <c r="D8" s="1">
        <v>54196</v>
      </c>
      <c r="E8" s="1">
        <v>67157.899999999994</v>
      </c>
      <c r="F8" s="1">
        <v>68825</v>
      </c>
      <c r="G8" s="1">
        <v>43205</v>
      </c>
      <c r="H8" s="1">
        <v>73189.2</v>
      </c>
      <c r="I8" s="1">
        <v>59090</v>
      </c>
      <c r="J8" s="1">
        <v>199241</v>
      </c>
      <c r="L8" s="7" t="s">
        <v>9</v>
      </c>
      <c r="M8" s="6">
        <v>99.59</v>
      </c>
      <c r="N8" s="6">
        <v>99.03</v>
      </c>
      <c r="O8" s="6">
        <v>99.07</v>
      </c>
      <c r="P8" s="6">
        <v>98.42</v>
      </c>
      <c r="Q8" s="6">
        <v>97.63</v>
      </c>
      <c r="R8" s="6">
        <v>96.15</v>
      </c>
      <c r="S8" s="6">
        <v>88.95</v>
      </c>
      <c r="T8" s="6">
        <v>-0.21</v>
      </c>
    </row>
    <row r="9" spans="2:20" ht="17.25" x14ac:dyDescent="0.3">
      <c r="B9" s="1">
        <v>79200</v>
      </c>
      <c r="C9" s="1">
        <v>83600</v>
      </c>
      <c r="D9" s="1">
        <v>88581.3</v>
      </c>
      <c r="E9" s="1">
        <v>76906.5</v>
      </c>
      <c r="F9" s="1">
        <v>73366.7</v>
      </c>
      <c r="G9" s="1">
        <v>116797</v>
      </c>
      <c r="H9" s="1">
        <v>79946.399999999994</v>
      </c>
      <c r="I9" s="1">
        <v>23895</v>
      </c>
      <c r="J9" s="1">
        <v>199241</v>
      </c>
    </row>
    <row r="10" spans="2:20" ht="17.25" x14ac:dyDescent="0.3">
      <c r="B10" s="1">
        <v>96000</v>
      </c>
      <c r="C10" s="1">
        <v>83600</v>
      </c>
      <c r="D10" s="1">
        <v>79868.7</v>
      </c>
      <c r="E10" s="1">
        <v>76906.5</v>
      </c>
      <c r="F10" s="1">
        <v>73366.7</v>
      </c>
      <c r="G10" s="1">
        <v>97685.3</v>
      </c>
      <c r="H10" s="1">
        <v>71988.800000000003</v>
      </c>
      <c r="I10" s="1">
        <v>45600</v>
      </c>
      <c r="J10" s="1">
        <v>199241</v>
      </c>
    </row>
    <row r="11" spans="2:20" ht="17.25" x14ac:dyDescent="0.3">
      <c r="B11" s="1">
        <v>56700</v>
      </c>
      <c r="C11" s="1">
        <v>66500</v>
      </c>
      <c r="D11" s="1">
        <v>68578.8</v>
      </c>
      <c r="E11" s="1">
        <v>67277.600000000006</v>
      </c>
      <c r="F11" s="1">
        <v>73366.7</v>
      </c>
      <c r="G11" s="1">
        <v>37500.9</v>
      </c>
      <c r="H11" s="1">
        <v>65923.8</v>
      </c>
      <c r="I11" s="1">
        <v>18900</v>
      </c>
      <c r="J11" s="1">
        <v>199241</v>
      </c>
    </row>
    <row r="12" spans="2:20" ht="17.25" x14ac:dyDescent="0.3">
      <c r="B12" s="1">
        <v>88200</v>
      </c>
      <c r="C12" s="1">
        <v>69300</v>
      </c>
      <c r="D12" s="1">
        <v>77353</v>
      </c>
      <c r="E12" s="1">
        <v>68449.100000000006</v>
      </c>
      <c r="F12" s="1">
        <v>73366.7</v>
      </c>
      <c r="G12" s="1">
        <v>99719</v>
      </c>
      <c r="H12" s="1">
        <v>73870.2</v>
      </c>
      <c r="I12" s="1">
        <v>45600</v>
      </c>
      <c r="J12" s="1">
        <v>199241</v>
      </c>
    </row>
    <row r="13" spans="2:20" ht="17.25" x14ac:dyDescent="0.3">
      <c r="B13" s="1">
        <v>84000</v>
      </c>
      <c r="C13" s="1">
        <v>87500</v>
      </c>
      <c r="D13" s="1">
        <v>91970.6</v>
      </c>
      <c r="E13" s="1">
        <v>88519.7</v>
      </c>
      <c r="F13" s="1">
        <v>101250</v>
      </c>
      <c r="G13" s="1">
        <v>103066</v>
      </c>
      <c r="H13" s="1">
        <v>100113</v>
      </c>
      <c r="I13" s="1">
        <v>98760</v>
      </c>
      <c r="J13" s="1">
        <v>199241</v>
      </c>
    </row>
    <row r="14" spans="2:20" ht="17.25" x14ac:dyDescent="0.3">
      <c r="B14" s="1">
        <v>64000</v>
      </c>
      <c r="C14" s="1">
        <v>60800</v>
      </c>
      <c r="D14" s="1">
        <v>46575.199999999997</v>
      </c>
      <c r="E14" s="1">
        <v>51773.5</v>
      </c>
      <c r="F14" s="1">
        <v>56000</v>
      </c>
      <c r="G14" s="1">
        <v>95430.7</v>
      </c>
      <c r="H14" s="1">
        <v>51506.3</v>
      </c>
      <c r="I14" s="1">
        <v>45200</v>
      </c>
      <c r="J14" s="1">
        <v>199241</v>
      </c>
    </row>
    <row r="15" spans="2:20" ht="17.25" x14ac:dyDescent="0.3">
      <c r="B15" s="1">
        <v>37950</v>
      </c>
      <c r="C15" s="1">
        <v>30000</v>
      </c>
      <c r="D15" s="1">
        <v>33752.9</v>
      </c>
      <c r="E15" s="1">
        <v>26075.9</v>
      </c>
      <c r="F15" s="1">
        <v>43050</v>
      </c>
      <c r="G15" s="1">
        <v>9384.34</v>
      </c>
      <c r="H15" s="1">
        <v>26707.9</v>
      </c>
      <c r="I15" s="1">
        <v>31570</v>
      </c>
      <c r="J15" s="1">
        <v>199241</v>
      </c>
    </row>
    <row r="16" spans="2:20" ht="17.25" x14ac:dyDescent="0.3">
      <c r="B16" s="1">
        <v>85000</v>
      </c>
      <c r="C16" s="1">
        <v>76500</v>
      </c>
      <c r="D16" s="1">
        <v>87561.600000000006</v>
      </c>
      <c r="E16" s="1">
        <v>80359.8</v>
      </c>
      <c r="F16" s="1">
        <v>76600</v>
      </c>
      <c r="G16" s="1">
        <v>86362</v>
      </c>
      <c r="H16" s="1">
        <v>85909.2</v>
      </c>
      <c r="I16" s="1">
        <v>82600</v>
      </c>
      <c r="J16" s="1">
        <v>199241</v>
      </c>
    </row>
    <row r="17" spans="2:10" ht="17.25" x14ac:dyDescent="0.3">
      <c r="B17" s="1">
        <v>405000</v>
      </c>
      <c r="C17" s="1">
        <v>379080</v>
      </c>
      <c r="D17" s="1">
        <v>403568</v>
      </c>
      <c r="E17" s="1">
        <v>393962</v>
      </c>
      <c r="F17" s="1">
        <v>430380</v>
      </c>
      <c r="G17" s="1">
        <v>374197</v>
      </c>
      <c r="H17" s="1">
        <v>370620</v>
      </c>
      <c r="I17" s="1">
        <v>252000</v>
      </c>
      <c r="J17" s="1">
        <v>199241</v>
      </c>
    </row>
    <row r="18" spans="2:10" ht="17.25" x14ac:dyDescent="0.3">
      <c r="B18" s="1">
        <v>112500</v>
      </c>
      <c r="C18" s="1">
        <v>112000</v>
      </c>
      <c r="D18" s="1">
        <v>122004</v>
      </c>
      <c r="E18" s="1">
        <v>120394</v>
      </c>
      <c r="F18" s="1">
        <v>123350</v>
      </c>
      <c r="G18" s="1">
        <v>108737</v>
      </c>
      <c r="H18" s="1">
        <v>99680.6</v>
      </c>
      <c r="I18" s="1">
        <v>99000</v>
      </c>
      <c r="J18" s="1">
        <v>199241</v>
      </c>
    </row>
    <row r="19" spans="2:10" ht="17.25" x14ac:dyDescent="0.3">
      <c r="B19" s="1">
        <v>678600</v>
      </c>
      <c r="C19" s="1">
        <v>675000</v>
      </c>
      <c r="D19" s="1">
        <v>661391</v>
      </c>
      <c r="E19" s="1">
        <v>665149</v>
      </c>
      <c r="F19" s="1">
        <v>709650</v>
      </c>
      <c r="G19" s="1">
        <v>667893</v>
      </c>
      <c r="H19" s="1">
        <v>645997</v>
      </c>
      <c r="I19" s="1">
        <v>320160</v>
      </c>
      <c r="J19" s="1">
        <v>199249</v>
      </c>
    </row>
    <row r="20" spans="2:10" ht="17.25" x14ac:dyDescent="0.3">
      <c r="B20" s="1">
        <v>55000</v>
      </c>
      <c r="C20" s="1">
        <v>54450</v>
      </c>
      <c r="D20" s="1">
        <v>61382.400000000001</v>
      </c>
      <c r="E20" s="1">
        <v>55698.6</v>
      </c>
      <c r="F20" s="1">
        <v>57075</v>
      </c>
      <c r="G20" s="1">
        <v>60909</v>
      </c>
      <c r="H20" s="1">
        <v>54895.1</v>
      </c>
      <c r="I20" s="1">
        <v>38200</v>
      </c>
      <c r="J20" s="1">
        <v>199241</v>
      </c>
    </row>
    <row r="21" spans="2:10" ht="17.25" x14ac:dyDescent="0.3">
      <c r="B21" s="1">
        <v>225000</v>
      </c>
      <c r="C21" s="1">
        <v>218400</v>
      </c>
      <c r="D21" s="1">
        <v>218003</v>
      </c>
      <c r="E21" s="1">
        <v>230552</v>
      </c>
      <c r="F21" s="1">
        <v>216562</v>
      </c>
      <c r="G21" s="1">
        <v>225586</v>
      </c>
      <c r="H21" s="1">
        <v>232519</v>
      </c>
      <c r="I21" s="1">
        <v>175500</v>
      </c>
      <c r="J21" s="1">
        <v>199241</v>
      </c>
    </row>
    <row r="22" spans="2:10" ht="17.25" x14ac:dyDescent="0.3">
      <c r="B22" s="1">
        <v>243750</v>
      </c>
      <c r="C22" s="1">
        <v>249600</v>
      </c>
      <c r="D22" s="1">
        <v>228785</v>
      </c>
      <c r="E22" s="1">
        <v>234464</v>
      </c>
      <c r="F22" s="1">
        <v>250875</v>
      </c>
      <c r="G22" s="1">
        <v>241852</v>
      </c>
      <c r="H22" s="1">
        <v>237003</v>
      </c>
      <c r="I22" s="1">
        <v>242500</v>
      </c>
      <c r="J22" s="1">
        <v>199241</v>
      </c>
    </row>
    <row r="23" spans="2:10" ht="17.25" x14ac:dyDescent="0.3">
      <c r="B23" s="1">
        <v>80000</v>
      </c>
      <c r="C23" s="1">
        <v>84000</v>
      </c>
      <c r="D23" s="1">
        <v>88270.3</v>
      </c>
      <c r="E23" s="1">
        <v>84646.3</v>
      </c>
      <c r="F23" s="1">
        <v>86818.8</v>
      </c>
      <c r="G23" s="1">
        <v>72743.899999999994</v>
      </c>
      <c r="H23" s="1">
        <v>80130.399999999994</v>
      </c>
      <c r="I23" s="1">
        <v>135840</v>
      </c>
      <c r="J23" s="1">
        <v>199241</v>
      </c>
    </row>
    <row r="24" spans="2:10" ht="17.25" x14ac:dyDescent="0.3">
      <c r="B24" s="1">
        <v>18000</v>
      </c>
      <c r="C24" s="1">
        <v>18900</v>
      </c>
      <c r="D24" s="1">
        <v>22487.8</v>
      </c>
      <c r="E24" s="1">
        <v>17853.400000000001</v>
      </c>
      <c r="F24" s="1">
        <v>17306.2</v>
      </c>
      <c r="G24" s="1">
        <v>9555.14</v>
      </c>
      <c r="H24" s="1">
        <v>19032.599999999999</v>
      </c>
      <c r="I24" s="1">
        <v>16400</v>
      </c>
      <c r="J24" s="1">
        <v>199234</v>
      </c>
    </row>
    <row r="25" spans="2:10" ht="17.25" x14ac:dyDescent="0.3">
      <c r="B25" s="1">
        <v>52650</v>
      </c>
      <c r="C25" s="1">
        <v>54000</v>
      </c>
      <c r="D25" s="1">
        <v>53578</v>
      </c>
      <c r="E25" s="1">
        <v>50224.7</v>
      </c>
      <c r="F25" s="1">
        <v>56150</v>
      </c>
      <c r="G25" s="1">
        <v>49501.1</v>
      </c>
      <c r="H25" s="1">
        <v>49994.1</v>
      </c>
      <c r="I25" s="1">
        <v>45630</v>
      </c>
      <c r="J25" s="1">
        <v>199241</v>
      </c>
    </row>
    <row r="26" spans="2:10" ht="17.25" x14ac:dyDescent="0.3">
      <c r="B26" s="1">
        <v>58500</v>
      </c>
      <c r="C26" s="1">
        <v>60000</v>
      </c>
      <c r="D26" s="1">
        <v>60980</v>
      </c>
      <c r="E26" s="1">
        <v>56651.7</v>
      </c>
      <c r="F26" s="1">
        <v>56150</v>
      </c>
      <c r="G26" s="1">
        <v>65767</v>
      </c>
      <c r="H26" s="1">
        <v>50814.9</v>
      </c>
      <c r="I26" s="1">
        <v>45630</v>
      </c>
      <c r="J26" s="1">
        <v>199241</v>
      </c>
    </row>
    <row r="27" spans="2:10" ht="17.25" x14ac:dyDescent="0.3">
      <c r="B27" s="1">
        <v>60000</v>
      </c>
      <c r="C27" s="1">
        <v>62400</v>
      </c>
      <c r="D27" s="1">
        <v>77644.800000000003</v>
      </c>
      <c r="E27" s="1">
        <v>60691.1</v>
      </c>
      <c r="F27" s="1">
        <v>71725</v>
      </c>
      <c r="G27" s="1">
        <v>57490.1</v>
      </c>
      <c r="H27" s="1">
        <v>80346.5</v>
      </c>
      <c r="I27" s="1">
        <v>84000</v>
      </c>
      <c r="J27" s="1">
        <v>199241</v>
      </c>
    </row>
    <row r="28" spans="2:10" ht="17.25" x14ac:dyDescent="0.3">
      <c r="B28" s="1">
        <v>104400</v>
      </c>
      <c r="C28" s="1">
        <v>94500</v>
      </c>
      <c r="D28" s="1">
        <v>126870</v>
      </c>
      <c r="E28" s="1">
        <v>95172.3</v>
      </c>
      <c r="F28" s="1">
        <v>90433.3</v>
      </c>
      <c r="G28" s="1">
        <v>106780</v>
      </c>
      <c r="H28" s="1">
        <v>90239.6</v>
      </c>
      <c r="I28" s="1">
        <v>100050</v>
      </c>
      <c r="J28" s="1">
        <v>199241</v>
      </c>
    </row>
    <row r="29" spans="2:10" ht="17.25" x14ac:dyDescent="0.3">
      <c r="B29" s="1">
        <v>58800</v>
      </c>
      <c r="C29" s="1">
        <v>60000</v>
      </c>
      <c r="D29" s="1">
        <v>59418.9</v>
      </c>
      <c r="E29" s="1">
        <v>58924</v>
      </c>
      <c r="F29" s="1">
        <v>52850</v>
      </c>
      <c r="G29" s="1">
        <v>48353.599999999999</v>
      </c>
      <c r="H29" s="1">
        <v>65172.6</v>
      </c>
      <c r="I29" s="1">
        <v>78960</v>
      </c>
      <c r="J29" s="1">
        <v>199241</v>
      </c>
    </row>
    <row r="30" spans="2:10" ht="17.25" x14ac:dyDescent="0.3">
      <c r="B30" s="1">
        <v>28800</v>
      </c>
      <c r="C30" s="1">
        <v>32000</v>
      </c>
      <c r="D30" s="1">
        <v>28637.9</v>
      </c>
      <c r="E30" s="1">
        <v>30537</v>
      </c>
      <c r="F30" s="1">
        <v>35766.699999999997</v>
      </c>
      <c r="G30" s="1">
        <v>33398.1</v>
      </c>
      <c r="H30" s="1">
        <v>19032.599999999999</v>
      </c>
      <c r="I30" s="1">
        <v>32320</v>
      </c>
      <c r="J30" s="1">
        <v>199240</v>
      </c>
    </row>
    <row r="31" spans="2:10" ht="17.25" x14ac:dyDescent="0.3">
      <c r="B31" s="1">
        <v>33750</v>
      </c>
      <c r="C31" s="1">
        <v>37500</v>
      </c>
      <c r="D31" s="1">
        <v>36882.5</v>
      </c>
      <c r="E31" s="1">
        <v>32550.6</v>
      </c>
      <c r="F31" s="1">
        <v>35766.699999999997</v>
      </c>
      <c r="G31" s="1">
        <v>43156.9</v>
      </c>
      <c r="H31" s="1">
        <v>19032.599999999999</v>
      </c>
      <c r="I31" s="1">
        <v>36450</v>
      </c>
      <c r="J31" s="1">
        <v>199240</v>
      </c>
    </row>
    <row r="32" spans="2:10" ht="17.25" x14ac:dyDescent="0.3">
      <c r="B32" s="1">
        <v>119350</v>
      </c>
      <c r="C32" s="1">
        <v>132000</v>
      </c>
      <c r="D32" s="1">
        <v>133573</v>
      </c>
      <c r="E32" s="1">
        <v>162467</v>
      </c>
      <c r="F32" s="1">
        <v>139850</v>
      </c>
      <c r="G32" s="1">
        <v>125501</v>
      </c>
      <c r="H32" s="1">
        <v>125001</v>
      </c>
      <c r="I32" s="1">
        <v>83080</v>
      </c>
      <c r="J32" s="1">
        <v>199241</v>
      </c>
    </row>
    <row r="33" spans="2:10" ht="17.25" x14ac:dyDescent="0.3">
      <c r="B33" s="1">
        <v>130200</v>
      </c>
      <c r="C33" s="1">
        <v>132000</v>
      </c>
      <c r="D33" s="1">
        <v>135205</v>
      </c>
      <c r="E33" s="1">
        <v>162467</v>
      </c>
      <c r="F33" s="1">
        <v>139850</v>
      </c>
      <c r="G33" s="1">
        <v>141767</v>
      </c>
      <c r="H33" s="1">
        <v>129592</v>
      </c>
      <c r="I33" s="1">
        <v>85560</v>
      </c>
      <c r="J33" s="1">
        <v>199241</v>
      </c>
    </row>
    <row r="34" spans="2:10" ht="17.25" x14ac:dyDescent="0.3">
      <c r="B34" s="1">
        <v>68000</v>
      </c>
      <c r="C34" s="1">
        <v>64000</v>
      </c>
      <c r="D34" s="1">
        <v>73733.100000000006</v>
      </c>
      <c r="E34" s="1">
        <v>62018.9</v>
      </c>
      <c r="F34" s="1">
        <v>63418.8</v>
      </c>
      <c r="G34" s="1">
        <v>84850.3</v>
      </c>
      <c r="H34" s="1">
        <v>66349.600000000006</v>
      </c>
      <c r="I34" s="1">
        <v>132640</v>
      </c>
      <c r="J34" s="1">
        <v>199241</v>
      </c>
    </row>
    <row r="35" spans="2:10" ht="17.25" x14ac:dyDescent="0.3">
      <c r="B35" s="1">
        <v>56000</v>
      </c>
      <c r="C35" s="1">
        <v>60000</v>
      </c>
      <c r="D35" s="1">
        <v>66885.8</v>
      </c>
      <c r="E35" s="1">
        <v>60219.9</v>
      </c>
      <c r="F35" s="1">
        <v>58325</v>
      </c>
      <c r="G35" s="1">
        <v>36052.5</v>
      </c>
      <c r="H35" s="1">
        <v>57026.400000000001</v>
      </c>
      <c r="I35" s="1">
        <v>120080</v>
      </c>
      <c r="J35" s="1">
        <v>199241</v>
      </c>
    </row>
    <row r="36" spans="2:10" ht="17.25" x14ac:dyDescent="0.3">
      <c r="B36" s="1">
        <v>64125</v>
      </c>
      <c r="C36" s="1">
        <v>60000</v>
      </c>
      <c r="D36" s="1">
        <v>75131.399999999994</v>
      </c>
      <c r="E36" s="1">
        <v>60219.9</v>
      </c>
      <c r="F36" s="1">
        <v>58325</v>
      </c>
      <c r="G36" s="1">
        <v>54961.1</v>
      </c>
      <c r="H36" s="1">
        <v>60653.599999999999</v>
      </c>
      <c r="I36" s="1">
        <v>233415</v>
      </c>
      <c r="J36" s="1">
        <v>199241</v>
      </c>
    </row>
    <row r="37" spans="2:10" ht="17.25" x14ac:dyDescent="0.3">
      <c r="B37" s="1">
        <v>88200</v>
      </c>
      <c r="C37" s="1">
        <v>91200</v>
      </c>
      <c r="D37" s="1">
        <v>92787.5</v>
      </c>
      <c r="E37" s="1">
        <v>89249.2</v>
      </c>
      <c r="F37" s="1">
        <v>99700</v>
      </c>
      <c r="G37" s="1">
        <v>79737.600000000006</v>
      </c>
      <c r="H37" s="1">
        <v>80230</v>
      </c>
      <c r="I37" s="1">
        <v>78960</v>
      </c>
      <c r="J37" s="1">
        <v>199241</v>
      </c>
    </row>
    <row r="38" spans="2:10" ht="17.25" x14ac:dyDescent="0.3">
      <c r="B38" s="1">
        <v>90000</v>
      </c>
      <c r="C38" s="1">
        <v>91200</v>
      </c>
      <c r="D38" s="1">
        <v>95387.6</v>
      </c>
      <c r="E38" s="1">
        <v>89249.2</v>
      </c>
      <c r="F38" s="1">
        <v>99700</v>
      </c>
      <c r="G38" s="1">
        <v>89496.4</v>
      </c>
      <c r="H38" s="1">
        <v>83132.399999999994</v>
      </c>
      <c r="I38" s="1">
        <v>81000</v>
      </c>
      <c r="J38" s="1">
        <v>199241</v>
      </c>
    </row>
    <row r="39" spans="2:10" ht="17.25" x14ac:dyDescent="0.3">
      <c r="B39" s="1">
        <v>46200</v>
      </c>
      <c r="C39" s="1">
        <v>50400</v>
      </c>
      <c r="D39" s="1">
        <v>46701</v>
      </c>
      <c r="E39" s="1">
        <v>52641.5</v>
      </c>
      <c r="F39" s="1">
        <v>45550</v>
      </c>
      <c r="G39" s="1">
        <v>30099.9</v>
      </c>
      <c r="H39" s="1">
        <v>44939.5</v>
      </c>
      <c r="I39" s="1">
        <v>49140</v>
      </c>
      <c r="J39" s="1">
        <v>199241</v>
      </c>
    </row>
    <row r="40" spans="2:10" ht="17.25" x14ac:dyDescent="0.3">
      <c r="B40" s="1">
        <v>45500</v>
      </c>
      <c r="C40" s="1">
        <v>50050</v>
      </c>
      <c r="D40" s="1">
        <v>46038.1</v>
      </c>
      <c r="E40" s="1">
        <v>48074.2</v>
      </c>
      <c r="F40" s="1">
        <v>49183.3</v>
      </c>
      <c r="G40" s="1">
        <v>32913</v>
      </c>
      <c r="H40" s="1">
        <v>48727.6</v>
      </c>
      <c r="I40" s="1">
        <v>45630</v>
      </c>
      <c r="J40" s="1">
        <v>199241</v>
      </c>
    </row>
    <row r="41" spans="2:10" ht="17.25" x14ac:dyDescent="0.3">
      <c r="B41" s="1">
        <v>54450</v>
      </c>
      <c r="C41" s="1">
        <v>54450</v>
      </c>
      <c r="D41" s="1">
        <v>60006.400000000001</v>
      </c>
      <c r="E41" s="1">
        <v>55349.9</v>
      </c>
      <c r="F41" s="1">
        <v>49183.3</v>
      </c>
      <c r="G41" s="1">
        <v>68696.600000000006</v>
      </c>
      <c r="H41" s="1">
        <v>52476.1</v>
      </c>
      <c r="I41" s="1">
        <v>51480</v>
      </c>
      <c r="J41" s="1">
        <v>199241</v>
      </c>
    </row>
    <row r="42" spans="2:10" ht="17.25" x14ac:dyDescent="0.3">
      <c r="B42" s="1">
        <v>52800</v>
      </c>
      <c r="C42" s="1">
        <v>54450</v>
      </c>
      <c r="D42" s="1">
        <v>56221</v>
      </c>
      <c r="E42" s="1">
        <v>55087.6</v>
      </c>
      <c r="F42" s="1">
        <v>49183.3</v>
      </c>
      <c r="G42" s="1">
        <v>58937.8</v>
      </c>
      <c r="H42" s="1">
        <v>50677.9</v>
      </c>
      <c r="I42" s="1">
        <v>52560</v>
      </c>
      <c r="J42" s="1">
        <v>199241</v>
      </c>
    </row>
    <row r="43" spans="2:10" ht="17.25" x14ac:dyDescent="0.3">
      <c r="B43" s="1">
        <v>36750</v>
      </c>
      <c r="C43" s="1">
        <v>42000</v>
      </c>
      <c r="D43" s="1">
        <v>43150.400000000001</v>
      </c>
      <c r="E43" s="1">
        <v>43135.3</v>
      </c>
      <c r="F43" s="1">
        <v>44275</v>
      </c>
      <c r="G43" s="1">
        <v>25553.599999999999</v>
      </c>
      <c r="H43" s="1">
        <v>40580.400000000001</v>
      </c>
      <c r="I43" s="1">
        <v>36750</v>
      </c>
      <c r="J43" s="1">
        <v>199241</v>
      </c>
    </row>
    <row r="44" spans="2:10" ht="17.25" x14ac:dyDescent="0.3">
      <c r="B44" s="1">
        <v>100100</v>
      </c>
      <c r="C44" s="1">
        <v>100100</v>
      </c>
      <c r="D44" s="1">
        <v>111435</v>
      </c>
      <c r="E44" s="1">
        <v>95111.8</v>
      </c>
      <c r="F44" s="1">
        <v>104767</v>
      </c>
      <c r="G44" s="1">
        <v>95722.9</v>
      </c>
      <c r="H44" s="1">
        <v>93964.5</v>
      </c>
      <c r="I44" s="1">
        <v>97240</v>
      </c>
      <c r="J44" s="1">
        <v>199241</v>
      </c>
    </row>
    <row r="45" spans="2:10" ht="17.25" x14ac:dyDescent="0.3">
      <c r="B45" s="1">
        <v>90000</v>
      </c>
      <c r="C45" s="1">
        <v>90000</v>
      </c>
      <c r="D45" s="1">
        <v>76658.899999999994</v>
      </c>
      <c r="E45" s="1">
        <v>88658.6</v>
      </c>
      <c r="F45" s="1">
        <v>93400</v>
      </c>
      <c r="G45" s="1">
        <v>93031.1</v>
      </c>
      <c r="H45" s="1">
        <v>86510.2</v>
      </c>
      <c r="I45" s="1">
        <v>86000</v>
      </c>
      <c r="J45" s="1">
        <v>199241</v>
      </c>
    </row>
    <row r="46" spans="2:10" ht="17.25" x14ac:dyDescent="0.3">
      <c r="B46" s="1">
        <v>274050</v>
      </c>
      <c r="C46" s="1">
        <v>274050</v>
      </c>
      <c r="D46" s="1">
        <v>263833</v>
      </c>
      <c r="E46" s="1">
        <v>274050</v>
      </c>
      <c r="F46" s="1">
        <v>250988</v>
      </c>
      <c r="G46" s="1">
        <v>258266</v>
      </c>
      <c r="H46" s="1">
        <v>246070</v>
      </c>
      <c r="I46" s="1">
        <v>274050</v>
      </c>
      <c r="J46" s="1">
        <v>199241</v>
      </c>
    </row>
    <row r="47" spans="2:10" ht="17.25" x14ac:dyDescent="0.3">
      <c r="B47" s="1">
        <v>228000</v>
      </c>
      <c r="C47" s="1">
        <v>228000</v>
      </c>
      <c r="D47" s="1">
        <v>242384</v>
      </c>
      <c r="E47" s="1">
        <v>228000</v>
      </c>
      <c r="F47" s="1">
        <v>250988</v>
      </c>
      <c r="G47" s="1">
        <v>215975</v>
      </c>
      <c r="H47" s="1">
        <v>234150</v>
      </c>
      <c r="I47" s="1">
        <v>230400</v>
      </c>
      <c r="J47" s="1">
        <v>199241</v>
      </c>
    </row>
    <row r="48" spans="2:10" ht="17.25" x14ac:dyDescent="0.3">
      <c r="B48" s="1">
        <v>261000</v>
      </c>
      <c r="C48" s="1">
        <v>261000</v>
      </c>
      <c r="D48" s="1">
        <v>258294</v>
      </c>
      <c r="E48" s="1">
        <v>261000</v>
      </c>
      <c r="F48" s="1">
        <v>250988</v>
      </c>
      <c r="G48" s="1">
        <v>242000</v>
      </c>
      <c r="H48" s="1">
        <v>241260</v>
      </c>
      <c r="I48" s="1">
        <v>258390</v>
      </c>
      <c r="J48" s="1">
        <v>199241</v>
      </c>
    </row>
    <row r="49" spans="2:10" ht="17.25" x14ac:dyDescent="0.3">
      <c r="B49" s="1">
        <v>102000</v>
      </c>
      <c r="C49" s="1">
        <v>96000</v>
      </c>
      <c r="D49" s="1">
        <v>94906.2</v>
      </c>
      <c r="E49" s="1">
        <v>95555</v>
      </c>
      <c r="F49" s="1">
        <v>90000</v>
      </c>
      <c r="G49" s="1">
        <v>117382</v>
      </c>
      <c r="H49" s="1">
        <v>95077.2</v>
      </c>
      <c r="I49" s="1">
        <v>78800</v>
      </c>
      <c r="J49" s="1">
        <v>199241</v>
      </c>
    </row>
    <row r="50" spans="2:10" ht="17.25" x14ac:dyDescent="0.3">
      <c r="B50" s="1">
        <v>78750</v>
      </c>
      <c r="C50" s="1">
        <v>84000</v>
      </c>
      <c r="D50" s="1">
        <v>84546</v>
      </c>
      <c r="E50" s="1">
        <v>87550.6</v>
      </c>
      <c r="F50" s="1">
        <v>86625</v>
      </c>
      <c r="G50" s="1">
        <v>75091.5</v>
      </c>
      <c r="H50" s="1">
        <v>91018.2</v>
      </c>
      <c r="I50" s="1">
        <v>69930</v>
      </c>
      <c r="J50" s="1">
        <v>199241</v>
      </c>
    </row>
    <row r="51" spans="2:10" ht="17.25" x14ac:dyDescent="0.3">
      <c r="B51" s="1">
        <v>99750</v>
      </c>
      <c r="C51" s="1">
        <v>93100</v>
      </c>
      <c r="D51" s="1">
        <v>97679</v>
      </c>
      <c r="E51" s="1">
        <v>97683</v>
      </c>
      <c r="F51" s="1">
        <v>99750</v>
      </c>
      <c r="G51" s="1">
        <v>94609.1</v>
      </c>
      <c r="H51" s="1">
        <v>92231.5</v>
      </c>
      <c r="I51" s="1">
        <v>92150</v>
      </c>
      <c r="J51" s="1">
        <v>199241</v>
      </c>
    </row>
    <row r="52" spans="2:10" ht="17.25" x14ac:dyDescent="0.3">
      <c r="B52" s="1">
        <v>123200</v>
      </c>
      <c r="C52" s="1">
        <v>123200</v>
      </c>
      <c r="D52" s="1">
        <v>118028</v>
      </c>
      <c r="E52" s="1">
        <v>124363</v>
      </c>
      <c r="F52" s="1">
        <v>123338</v>
      </c>
      <c r="G52" s="1">
        <v>115151</v>
      </c>
      <c r="H52" s="1">
        <v>114340</v>
      </c>
      <c r="I52" s="1">
        <v>98560</v>
      </c>
      <c r="J52" s="1">
        <v>199241</v>
      </c>
    </row>
    <row r="53" spans="2:10" ht="17.25" x14ac:dyDescent="0.3">
      <c r="B53" s="1">
        <v>135000</v>
      </c>
      <c r="C53" s="1">
        <v>135000</v>
      </c>
      <c r="D53" s="1">
        <v>137505</v>
      </c>
      <c r="E53" s="1">
        <v>125521</v>
      </c>
      <c r="F53" s="1">
        <v>134700</v>
      </c>
      <c r="G53" s="1">
        <v>141176</v>
      </c>
      <c r="H53" s="1">
        <v>120387</v>
      </c>
      <c r="I53" s="1">
        <v>114750</v>
      </c>
      <c r="J53" s="1">
        <v>199241</v>
      </c>
    </row>
    <row r="54" spans="2:10" ht="17.25" x14ac:dyDescent="0.3">
      <c r="B54" s="1">
        <v>112000</v>
      </c>
      <c r="C54" s="1">
        <v>112000</v>
      </c>
      <c r="D54" s="1">
        <v>116518</v>
      </c>
      <c r="E54" s="1">
        <v>112607</v>
      </c>
      <c r="F54" s="1">
        <v>112125</v>
      </c>
      <c r="G54" s="1">
        <v>98884.9</v>
      </c>
      <c r="H54" s="1">
        <v>111361</v>
      </c>
      <c r="I54" s="1">
        <v>98560</v>
      </c>
      <c r="J54" s="1">
        <v>199241</v>
      </c>
    </row>
    <row r="55" spans="2:10" ht="17.25" x14ac:dyDescent="0.3">
      <c r="B55" s="1">
        <v>134400</v>
      </c>
      <c r="C55" s="1">
        <v>134400</v>
      </c>
      <c r="D55" s="1">
        <v>134905</v>
      </c>
      <c r="E55" s="1">
        <v>125521</v>
      </c>
      <c r="F55" s="1">
        <v>134700</v>
      </c>
      <c r="G55" s="1">
        <v>131417</v>
      </c>
      <c r="H55" s="1">
        <v>117318</v>
      </c>
      <c r="I55" s="1">
        <v>99520</v>
      </c>
      <c r="J55" s="1">
        <v>199241</v>
      </c>
    </row>
    <row r="56" spans="2:10" ht="17.25" x14ac:dyDescent="0.3">
      <c r="B56" s="1">
        <v>263900</v>
      </c>
      <c r="C56" s="1">
        <v>262500</v>
      </c>
      <c r="D56" s="1">
        <v>263410</v>
      </c>
      <c r="E56" s="1">
        <v>257996</v>
      </c>
      <c r="F56" s="1">
        <v>290425</v>
      </c>
      <c r="G56" s="1">
        <v>308091</v>
      </c>
      <c r="H56" s="1">
        <v>298955</v>
      </c>
      <c r="I56" s="1">
        <v>256360</v>
      </c>
      <c r="J56" s="1">
        <v>199241</v>
      </c>
    </row>
    <row r="57" spans="2:10" ht="17.25" x14ac:dyDescent="0.3">
      <c r="B57" s="1">
        <v>188500</v>
      </c>
      <c r="C57" s="1">
        <v>186000</v>
      </c>
      <c r="D57" s="1">
        <v>184432</v>
      </c>
      <c r="E57" s="1">
        <v>190521</v>
      </c>
      <c r="F57" s="1">
        <v>168075</v>
      </c>
      <c r="G57" s="1">
        <v>188242</v>
      </c>
      <c r="H57" s="1">
        <v>200034</v>
      </c>
      <c r="I57" s="1">
        <v>301600</v>
      </c>
      <c r="J57" s="1">
        <v>199241</v>
      </c>
    </row>
    <row r="58" spans="2:10" ht="17.25" x14ac:dyDescent="0.3">
      <c r="B58" s="1">
        <v>200000</v>
      </c>
      <c r="C58" s="1">
        <v>199500</v>
      </c>
      <c r="D58" s="1">
        <v>215150</v>
      </c>
      <c r="E58" s="1">
        <v>205333</v>
      </c>
      <c r="F58" s="1">
        <v>193000</v>
      </c>
      <c r="G58" s="1">
        <v>203683</v>
      </c>
      <c r="H58" s="1">
        <v>211939</v>
      </c>
      <c r="I58" s="1">
        <v>183600</v>
      </c>
      <c r="J58" s="1">
        <v>199241</v>
      </c>
    </row>
    <row r="59" spans="2:10" ht="17.25" x14ac:dyDescent="0.3">
      <c r="B59" s="1">
        <v>179550</v>
      </c>
      <c r="C59" s="1">
        <v>180000</v>
      </c>
      <c r="D59" s="1">
        <v>191617</v>
      </c>
      <c r="E59" s="1">
        <v>200791</v>
      </c>
      <c r="F59" s="1">
        <v>193000</v>
      </c>
      <c r="G59" s="1">
        <v>197176</v>
      </c>
      <c r="H59" s="1">
        <v>212125</v>
      </c>
      <c r="I59" s="1">
        <v>156750</v>
      </c>
      <c r="J59" s="1">
        <v>199241</v>
      </c>
    </row>
    <row r="60" spans="2:10" ht="17.25" x14ac:dyDescent="0.3">
      <c r="B60" s="1">
        <v>100000</v>
      </c>
      <c r="C60" s="1">
        <v>100000</v>
      </c>
      <c r="D60" s="1">
        <v>99170</v>
      </c>
      <c r="E60" s="1">
        <v>100291</v>
      </c>
      <c r="F60" s="1">
        <v>101225</v>
      </c>
      <c r="G60" s="1">
        <v>106318</v>
      </c>
      <c r="H60" s="1">
        <v>166840</v>
      </c>
      <c r="I60" s="1">
        <v>100000</v>
      </c>
      <c r="J60" s="1">
        <v>199240</v>
      </c>
    </row>
    <row r="61" spans="2:10" ht="17.25" x14ac:dyDescent="0.3">
      <c r="B61" s="1">
        <v>282100</v>
      </c>
      <c r="C61" s="1">
        <v>292500</v>
      </c>
      <c r="D61" s="1">
        <v>275483</v>
      </c>
      <c r="E61" s="1">
        <v>285683</v>
      </c>
      <c r="F61" s="1">
        <v>308475</v>
      </c>
      <c r="G61" s="1">
        <v>277942</v>
      </c>
      <c r="H61" s="1">
        <v>279062</v>
      </c>
      <c r="I61" s="1">
        <v>256060</v>
      </c>
      <c r="J61" s="1">
        <v>199241</v>
      </c>
    </row>
    <row r="62" spans="2:10" ht="17.25" x14ac:dyDescent="0.3">
      <c r="B62" s="1">
        <v>303800</v>
      </c>
      <c r="C62" s="1">
        <v>315000</v>
      </c>
      <c r="D62" s="1">
        <v>277768</v>
      </c>
      <c r="E62" s="1">
        <v>285683</v>
      </c>
      <c r="F62" s="1">
        <v>308475</v>
      </c>
      <c r="G62" s="1">
        <v>294208</v>
      </c>
      <c r="H62" s="1">
        <v>286286</v>
      </c>
      <c r="I62" s="1">
        <v>256060</v>
      </c>
      <c r="J62" s="1">
        <v>199241</v>
      </c>
    </row>
    <row r="63" spans="2:10" ht="17.25" x14ac:dyDescent="0.3">
      <c r="B63" s="1">
        <v>404550</v>
      </c>
      <c r="C63" s="1">
        <v>405000</v>
      </c>
      <c r="D63" s="1">
        <v>382036</v>
      </c>
      <c r="E63" s="1">
        <v>382881</v>
      </c>
      <c r="F63" s="1">
        <v>427250</v>
      </c>
      <c r="G63" s="1">
        <v>380589</v>
      </c>
      <c r="H63" s="1">
        <v>375318</v>
      </c>
      <c r="I63" s="1">
        <v>362700</v>
      </c>
      <c r="J63" s="1">
        <v>199242</v>
      </c>
    </row>
    <row r="64" spans="2:10" ht="17.25" x14ac:dyDescent="0.3">
      <c r="B64" s="1">
        <v>450000</v>
      </c>
      <c r="C64" s="1">
        <v>449500</v>
      </c>
      <c r="D64" s="1">
        <v>409098</v>
      </c>
      <c r="E64" s="1">
        <v>406148</v>
      </c>
      <c r="F64" s="1">
        <v>427250</v>
      </c>
      <c r="G64" s="1">
        <v>406613</v>
      </c>
      <c r="H64" s="1">
        <v>379703</v>
      </c>
      <c r="I64" s="1">
        <v>385500</v>
      </c>
      <c r="J64" s="1">
        <v>199242</v>
      </c>
    </row>
    <row r="65" spans="2:10" ht="17.25" x14ac:dyDescent="0.3">
      <c r="B65" s="1">
        <v>315000</v>
      </c>
      <c r="C65" s="1">
        <v>314650</v>
      </c>
      <c r="D65" s="1">
        <v>301099</v>
      </c>
      <c r="E65" s="1">
        <v>299050</v>
      </c>
      <c r="F65" s="1">
        <v>348462</v>
      </c>
      <c r="G65" s="1">
        <v>357816</v>
      </c>
      <c r="H65" s="1">
        <v>375111</v>
      </c>
      <c r="I65" s="1">
        <v>310500</v>
      </c>
      <c r="J65" s="1">
        <v>199242</v>
      </c>
    </row>
    <row r="66" spans="2:10" ht="17.25" x14ac:dyDescent="0.3">
      <c r="B66" s="1">
        <v>115200</v>
      </c>
      <c r="C66" s="1">
        <v>108000</v>
      </c>
      <c r="D66" s="1">
        <v>105405</v>
      </c>
      <c r="E66" s="1">
        <v>111724</v>
      </c>
      <c r="F66" s="1">
        <v>104400</v>
      </c>
      <c r="G66" s="1">
        <v>111878</v>
      </c>
      <c r="H66" s="1">
        <v>98859.1</v>
      </c>
      <c r="I66" s="1">
        <v>110400</v>
      </c>
      <c r="J66" s="1">
        <v>199241</v>
      </c>
    </row>
    <row r="67" spans="2:10" ht="17.25" x14ac:dyDescent="0.3">
      <c r="B67" s="1">
        <v>87500</v>
      </c>
      <c r="C67" s="1">
        <v>87500</v>
      </c>
      <c r="D67" s="1">
        <v>91970.6</v>
      </c>
      <c r="E67" s="1">
        <v>89323.9</v>
      </c>
      <c r="F67" s="1">
        <v>100000</v>
      </c>
      <c r="G67" s="1">
        <v>69587.7</v>
      </c>
      <c r="H67" s="1">
        <v>84985.5</v>
      </c>
      <c r="I67" s="1">
        <v>90000</v>
      </c>
      <c r="J67" s="1">
        <v>199241</v>
      </c>
    </row>
    <row r="68" spans="2:10" ht="17.25" x14ac:dyDescent="0.3">
      <c r="B68" s="1">
        <v>240000</v>
      </c>
      <c r="C68" s="1">
        <v>240000</v>
      </c>
      <c r="D68" s="1">
        <v>242384</v>
      </c>
      <c r="E68" s="1">
        <v>240000</v>
      </c>
      <c r="F68" s="1">
        <v>262762</v>
      </c>
      <c r="G68" s="1">
        <v>238485</v>
      </c>
      <c r="H68" s="1">
        <v>243822</v>
      </c>
      <c r="I68" s="1">
        <v>240000</v>
      </c>
      <c r="J68" s="1">
        <v>199241</v>
      </c>
    </row>
    <row r="69" spans="2:10" ht="17.25" x14ac:dyDescent="0.3">
      <c r="B69" s="1">
        <v>227850</v>
      </c>
      <c r="C69" s="1">
        <v>227850</v>
      </c>
      <c r="D69" s="1">
        <v>231555</v>
      </c>
      <c r="E69" s="1">
        <v>227850</v>
      </c>
      <c r="F69" s="1">
        <v>227850</v>
      </c>
      <c r="G69" s="1">
        <v>244992</v>
      </c>
      <c r="H69" s="1">
        <v>247182</v>
      </c>
      <c r="I69" s="1">
        <v>227850</v>
      </c>
      <c r="J69" s="1">
        <v>199241</v>
      </c>
    </row>
    <row r="70" spans="2:10" ht="17.25" x14ac:dyDescent="0.3">
      <c r="B70" s="1">
        <v>425000</v>
      </c>
      <c r="C70" s="1">
        <v>425000</v>
      </c>
      <c r="D70" s="1">
        <v>411741</v>
      </c>
      <c r="E70" s="1">
        <v>425000</v>
      </c>
      <c r="F70" s="1">
        <v>406700</v>
      </c>
      <c r="G70" s="1">
        <v>410010</v>
      </c>
      <c r="H70" s="1">
        <v>394136</v>
      </c>
      <c r="I70" s="1">
        <v>420000</v>
      </c>
      <c r="J70" s="1">
        <v>199242</v>
      </c>
    </row>
    <row r="71" spans="2:10" ht="17.25" x14ac:dyDescent="0.3">
      <c r="B71" s="1">
        <v>232000</v>
      </c>
      <c r="C71" s="1">
        <v>232000</v>
      </c>
      <c r="D71" s="1">
        <v>233773</v>
      </c>
      <c r="E71" s="1">
        <v>228775</v>
      </c>
      <c r="F71" s="1">
        <v>213325</v>
      </c>
      <c r="G71" s="1">
        <v>237546</v>
      </c>
      <c r="H71" s="1">
        <v>234901</v>
      </c>
      <c r="I71" s="1">
        <v>227360</v>
      </c>
      <c r="J71" s="1">
        <v>199241</v>
      </c>
    </row>
    <row r="72" spans="2:10" ht="17.25" x14ac:dyDescent="0.3">
      <c r="B72" s="1">
        <v>247500</v>
      </c>
      <c r="C72" s="1">
        <v>247500</v>
      </c>
      <c r="D72" s="1">
        <v>250443</v>
      </c>
      <c r="E72" s="1">
        <v>253260</v>
      </c>
      <c r="F72" s="1">
        <v>256075</v>
      </c>
      <c r="G72" s="1">
        <v>244053</v>
      </c>
      <c r="H72" s="1">
        <v>236429</v>
      </c>
      <c r="I72" s="1">
        <v>247500</v>
      </c>
      <c r="J72" s="1">
        <v>199241</v>
      </c>
    </row>
    <row r="73" spans="2:10" ht="17.25" x14ac:dyDescent="0.3">
      <c r="B73" s="1">
        <v>334800</v>
      </c>
      <c r="C73" s="1">
        <v>337500</v>
      </c>
      <c r="D73" s="1">
        <v>347308</v>
      </c>
      <c r="E73" s="1">
        <v>329379</v>
      </c>
      <c r="F73" s="1">
        <v>357200</v>
      </c>
      <c r="G73" s="1">
        <v>336646</v>
      </c>
      <c r="H73" s="1">
        <v>323265</v>
      </c>
      <c r="I73" s="1">
        <v>249600</v>
      </c>
      <c r="J73" s="1">
        <v>199241</v>
      </c>
    </row>
    <row r="74" spans="2:10" ht="17.25" x14ac:dyDescent="0.3">
      <c r="B74" s="1">
        <v>108000</v>
      </c>
      <c r="C74" s="1">
        <v>108000</v>
      </c>
      <c r="D74" s="1">
        <v>101280</v>
      </c>
      <c r="E74" s="1">
        <v>107675</v>
      </c>
      <c r="F74" s="1">
        <v>94016.7</v>
      </c>
      <c r="G74" s="1">
        <v>96595.3</v>
      </c>
      <c r="H74" s="1">
        <v>95084.6</v>
      </c>
      <c r="I74" s="1">
        <v>106200</v>
      </c>
      <c r="J74" s="1">
        <v>199241</v>
      </c>
    </row>
    <row r="75" spans="2:10" ht="17.25" x14ac:dyDescent="0.3">
      <c r="B75" s="1">
        <v>227850</v>
      </c>
      <c r="C75" s="1">
        <v>227850</v>
      </c>
      <c r="D75" s="1">
        <v>231555</v>
      </c>
      <c r="E75" s="1">
        <v>227850</v>
      </c>
      <c r="F75" s="1">
        <v>227850</v>
      </c>
      <c r="G75" s="1">
        <v>244459</v>
      </c>
      <c r="H75" s="1">
        <v>247905</v>
      </c>
      <c r="I75" s="1">
        <v>227850</v>
      </c>
      <c r="J75" s="1">
        <v>199241</v>
      </c>
    </row>
    <row r="76" spans="2:10" ht="17.25" x14ac:dyDescent="0.3">
      <c r="B76" s="1">
        <v>228000</v>
      </c>
      <c r="C76" s="1">
        <v>228000</v>
      </c>
      <c r="D76" s="1">
        <v>242384</v>
      </c>
      <c r="E76" s="1">
        <v>228000</v>
      </c>
      <c r="F76" s="1">
        <v>249650</v>
      </c>
      <c r="G76" s="1">
        <v>221685</v>
      </c>
      <c r="H76" s="1">
        <v>242901</v>
      </c>
      <c r="I76" s="1">
        <v>230400</v>
      </c>
      <c r="J76" s="1">
        <v>199241</v>
      </c>
    </row>
    <row r="77" spans="2:10" ht="17.25" x14ac:dyDescent="0.3">
      <c r="B77" s="1">
        <v>83200</v>
      </c>
      <c r="C77" s="1">
        <v>83200</v>
      </c>
      <c r="D77" s="1">
        <v>90181.1</v>
      </c>
      <c r="E77" s="1">
        <v>84483.6</v>
      </c>
      <c r="F77" s="1">
        <v>83200</v>
      </c>
      <c r="G77" s="1">
        <v>95738</v>
      </c>
      <c r="H77" s="1">
        <v>95174.399999999994</v>
      </c>
      <c r="I77" s="1">
        <v>85280</v>
      </c>
      <c r="J77" s="1">
        <v>199241</v>
      </c>
    </row>
    <row r="78" spans="2:10" ht="17.25" x14ac:dyDescent="0.3">
      <c r="B78" s="1">
        <v>238700</v>
      </c>
      <c r="C78" s="1">
        <v>238700</v>
      </c>
      <c r="D78" s="1">
        <v>232752</v>
      </c>
      <c r="E78" s="1">
        <v>238700</v>
      </c>
      <c r="F78" s="1">
        <v>222425</v>
      </c>
      <c r="G78" s="1">
        <v>260530</v>
      </c>
      <c r="H78" s="1">
        <v>252446</v>
      </c>
      <c r="I78" s="1">
        <v>236530</v>
      </c>
      <c r="J78" s="1">
        <v>199241</v>
      </c>
    </row>
    <row r="79" spans="2:10" ht="17.25" x14ac:dyDescent="0.3">
      <c r="B79" s="1">
        <v>261000</v>
      </c>
      <c r="C79" s="1">
        <v>261000</v>
      </c>
      <c r="D79" s="1">
        <v>258294</v>
      </c>
      <c r="E79" s="1">
        <v>261000</v>
      </c>
      <c r="F79" s="1">
        <v>238650</v>
      </c>
      <c r="G79" s="1">
        <v>247515</v>
      </c>
      <c r="H79" s="1">
        <v>244742</v>
      </c>
      <c r="I79" s="1">
        <v>261000</v>
      </c>
      <c r="J79" s="1">
        <v>199241</v>
      </c>
    </row>
    <row r="80" spans="2:10" ht="17.25" x14ac:dyDescent="0.3">
      <c r="B80" s="1">
        <v>403200</v>
      </c>
      <c r="C80" s="1">
        <v>403200</v>
      </c>
      <c r="D80" s="1">
        <v>398245</v>
      </c>
      <c r="E80" s="1">
        <v>403200</v>
      </c>
      <c r="F80" s="1">
        <v>412150</v>
      </c>
      <c r="G80" s="1">
        <v>383516</v>
      </c>
      <c r="H80" s="1">
        <v>385979</v>
      </c>
      <c r="I80" s="1">
        <v>403200</v>
      </c>
      <c r="J80" s="1">
        <v>199242</v>
      </c>
    </row>
    <row r="81" spans="2:10" ht="17.25" x14ac:dyDescent="0.3">
      <c r="B81" s="1">
        <v>252000</v>
      </c>
      <c r="C81" s="1">
        <v>252000</v>
      </c>
      <c r="D81" s="1">
        <v>251709</v>
      </c>
      <c r="E81" s="1">
        <v>252000</v>
      </c>
      <c r="F81" s="1">
        <v>260000</v>
      </c>
      <c r="G81" s="1">
        <v>252712</v>
      </c>
      <c r="H81" s="1">
        <v>217220</v>
      </c>
      <c r="I81" s="1">
        <v>252000</v>
      </c>
      <c r="J81" s="1">
        <v>199241</v>
      </c>
    </row>
    <row r="82" spans="2:10" ht="17.25" x14ac:dyDescent="0.3">
      <c r="B82" s="1">
        <v>378000</v>
      </c>
      <c r="C82" s="1">
        <v>378000</v>
      </c>
      <c r="D82" s="1">
        <v>375387</v>
      </c>
      <c r="E82" s="1">
        <v>378000</v>
      </c>
      <c r="F82" s="1">
        <v>393350</v>
      </c>
      <c r="G82" s="1">
        <v>373967</v>
      </c>
      <c r="H82" s="1">
        <v>373757</v>
      </c>
      <c r="I82" s="1">
        <v>383040</v>
      </c>
      <c r="J82" s="1">
        <v>199241</v>
      </c>
    </row>
    <row r="83" spans="2:10" ht="17.25" x14ac:dyDescent="0.3">
      <c r="B83" s="1">
        <v>370500</v>
      </c>
      <c r="C83" s="1">
        <v>370500</v>
      </c>
      <c r="D83" s="1">
        <v>372537</v>
      </c>
      <c r="E83" s="1">
        <v>370500</v>
      </c>
      <c r="F83" s="1">
        <v>393350</v>
      </c>
      <c r="G83" s="1">
        <v>393484</v>
      </c>
      <c r="H83" s="1">
        <v>386275</v>
      </c>
      <c r="I83" s="1">
        <v>370500</v>
      </c>
      <c r="J83" s="1">
        <v>199241</v>
      </c>
    </row>
    <row r="84" spans="2:10" ht="17.25" x14ac:dyDescent="0.3">
      <c r="B84" s="1">
        <v>403200</v>
      </c>
      <c r="C84" s="1">
        <v>403200</v>
      </c>
      <c r="D84" s="1">
        <v>398245</v>
      </c>
      <c r="E84" s="1">
        <v>403200</v>
      </c>
      <c r="F84" s="1">
        <v>412150</v>
      </c>
      <c r="G84" s="1">
        <v>383516</v>
      </c>
      <c r="H84" s="1">
        <v>384358</v>
      </c>
      <c r="I84" s="1">
        <v>403200</v>
      </c>
      <c r="J84" s="1">
        <v>199242</v>
      </c>
    </row>
    <row r="85" spans="2:10" ht="17.25" x14ac:dyDescent="0.3">
      <c r="B85" s="1">
        <v>217000</v>
      </c>
      <c r="C85" s="1">
        <v>217000</v>
      </c>
      <c r="D85" s="1">
        <v>223145</v>
      </c>
      <c r="E85" s="1">
        <v>217000</v>
      </c>
      <c r="F85" s="1">
        <v>233275</v>
      </c>
      <c r="G85" s="1">
        <v>225980</v>
      </c>
      <c r="H85" s="1">
        <v>242695</v>
      </c>
      <c r="I85" s="1">
        <v>219170</v>
      </c>
      <c r="J85" s="1">
        <v>199241</v>
      </c>
    </row>
    <row r="86" spans="2:10" ht="17.25" x14ac:dyDescent="0.3">
      <c r="B86" s="1">
        <v>274050</v>
      </c>
      <c r="C86" s="1">
        <v>274050</v>
      </c>
      <c r="D86" s="1">
        <v>263833</v>
      </c>
      <c r="E86" s="1">
        <v>274050</v>
      </c>
      <c r="F86" s="1">
        <v>258000</v>
      </c>
      <c r="G86" s="1">
        <v>261763</v>
      </c>
      <c r="H86" s="1">
        <v>251167</v>
      </c>
      <c r="I86" s="1">
        <v>271440</v>
      </c>
      <c r="J86" s="1">
        <v>199241</v>
      </c>
    </row>
    <row r="87" spans="2:10" ht="17.25" x14ac:dyDescent="0.3">
      <c r="B87" s="1">
        <v>228000</v>
      </c>
      <c r="C87" s="1">
        <v>228000</v>
      </c>
      <c r="D87" s="1">
        <v>242384</v>
      </c>
      <c r="E87" s="1">
        <v>228000</v>
      </c>
      <c r="F87" s="1">
        <v>249650</v>
      </c>
      <c r="G87" s="1">
        <v>219473</v>
      </c>
      <c r="H87" s="1">
        <v>238861</v>
      </c>
      <c r="I87" s="1">
        <v>230400</v>
      </c>
      <c r="J87" s="1">
        <v>199241</v>
      </c>
    </row>
    <row r="88" spans="2:10" ht="17.25" x14ac:dyDescent="0.3">
      <c r="B88" s="1">
        <v>217000</v>
      </c>
      <c r="C88" s="1">
        <v>217000</v>
      </c>
      <c r="D88" s="1">
        <v>223145</v>
      </c>
      <c r="E88" s="1">
        <v>217000</v>
      </c>
      <c r="F88" s="1">
        <v>236962</v>
      </c>
      <c r="G88" s="1">
        <v>228292</v>
      </c>
      <c r="H88" s="1">
        <v>241433</v>
      </c>
      <c r="I88" s="1">
        <v>219170</v>
      </c>
      <c r="J88" s="1">
        <v>199241</v>
      </c>
    </row>
    <row r="89" spans="2:10" ht="17.25" x14ac:dyDescent="0.3">
      <c r="B89" s="1">
        <v>238700</v>
      </c>
      <c r="C89" s="1">
        <v>238700</v>
      </c>
      <c r="D89" s="1">
        <v>232225</v>
      </c>
      <c r="E89" s="1">
        <v>238700</v>
      </c>
      <c r="F89" s="1">
        <v>222425</v>
      </c>
      <c r="G89" s="1">
        <v>268039</v>
      </c>
      <c r="H89" s="1">
        <v>284035</v>
      </c>
      <c r="I89" s="1">
        <v>236530</v>
      </c>
      <c r="J89" s="1">
        <v>199241</v>
      </c>
    </row>
    <row r="90" spans="2:10" ht="17.25" x14ac:dyDescent="0.3">
      <c r="B90" s="1">
        <v>403200</v>
      </c>
      <c r="C90" s="1">
        <v>403200</v>
      </c>
      <c r="D90" s="1">
        <v>400033</v>
      </c>
      <c r="E90" s="1">
        <v>403200</v>
      </c>
      <c r="F90" s="1">
        <v>403650</v>
      </c>
      <c r="G90" s="1">
        <v>378555</v>
      </c>
      <c r="H90" s="1">
        <v>375560</v>
      </c>
      <c r="I90" s="1">
        <v>403200</v>
      </c>
      <c r="J90" s="1">
        <v>199242</v>
      </c>
    </row>
    <row r="91" spans="2:10" ht="17.25" x14ac:dyDescent="0.3">
      <c r="B91" s="1">
        <v>425000</v>
      </c>
      <c r="C91" s="1">
        <v>425000</v>
      </c>
      <c r="D91" s="1">
        <v>413529</v>
      </c>
      <c r="E91" s="1">
        <v>425000</v>
      </c>
      <c r="F91" s="1">
        <v>385175</v>
      </c>
      <c r="G91" s="1">
        <v>404580</v>
      </c>
      <c r="H91" s="1">
        <v>379945</v>
      </c>
      <c r="I91" s="1">
        <v>420000</v>
      </c>
      <c r="J91" s="1">
        <v>199242</v>
      </c>
    </row>
    <row r="92" spans="2:10" ht="17.25" x14ac:dyDescent="0.3">
      <c r="B92" s="1">
        <v>227850</v>
      </c>
      <c r="C92" s="1">
        <v>227850</v>
      </c>
      <c r="D92" s="1">
        <v>231555</v>
      </c>
      <c r="E92" s="1">
        <v>227850</v>
      </c>
      <c r="F92" s="1">
        <v>245350</v>
      </c>
      <c r="G92" s="1">
        <v>244388</v>
      </c>
      <c r="H92" s="1">
        <v>243015</v>
      </c>
      <c r="I92" s="1">
        <v>227850</v>
      </c>
      <c r="J92" s="1">
        <v>199241</v>
      </c>
    </row>
    <row r="93" spans="2:10" ht="17.25" x14ac:dyDescent="0.3">
      <c r="B93" s="1">
        <v>264000</v>
      </c>
      <c r="C93" s="1">
        <v>264000</v>
      </c>
      <c r="D93" s="1">
        <v>253537</v>
      </c>
      <c r="E93" s="1">
        <v>264000</v>
      </c>
      <c r="F93" s="1">
        <v>245350</v>
      </c>
      <c r="G93" s="1">
        <v>270413</v>
      </c>
      <c r="H93" s="1">
        <v>253845</v>
      </c>
      <c r="I93" s="1">
        <v>261600</v>
      </c>
      <c r="J93" s="1">
        <v>199241</v>
      </c>
    </row>
    <row r="94" spans="2:10" ht="17.25" x14ac:dyDescent="0.3">
      <c r="B94" s="1">
        <v>261000</v>
      </c>
      <c r="C94" s="1">
        <v>261000</v>
      </c>
      <c r="D94" s="1">
        <v>258294</v>
      </c>
      <c r="E94" s="1">
        <v>261000</v>
      </c>
      <c r="F94" s="1">
        <v>261000</v>
      </c>
      <c r="G94" s="1">
        <v>247640</v>
      </c>
      <c r="H94" s="1">
        <v>246560</v>
      </c>
      <c r="I94" s="1">
        <v>261000</v>
      </c>
      <c r="J94" s="1">
        <v>199241</v>
      </c>
    </row>
    <row r="95" spans="2:10" ht="17.25" x14ac:dyDescent="0.3">
      <c r="B95" s="1">
        <v>350000</v>
      </c>
      <c r="C95" s="1">
        <v>350000</v>
      </c>
      <c r="D95" s="1">
        <v>367432</v>
      </c>
      <c r="E95" s="1">
        <v>350000</v>
      </c>
      <c r="F95" s="1">
        <v>367325</v>
      </c>
      <c r="G95" s="1">
        <v>348613</v>
      </c>
      <c r="H95" s="1">
        <v>323829</v>
      </c>
      <c r="I95" s="1">
        <v>355000</v>
      </c>
      <c r="J95" s="1">
        <v>199241</v>
      </c>
    </row>
    <row r="96" spans="2:10" ht="17.25" x14ac:dyDescent="0.3">
      <c r="B96" s="1">
        <v>400000</v>
      </c>
      <c r="C96" s="1">
        <v>400000</v>
      </c>
      <c r="D96" s="1">
        <v>398245</v>
      </c>
      <c r="E96" s="1">
        <v>400000</v>
      </c>
      <c r="F96" s="1">
        <v>412950</v>
      </c>
      <c r="G96" s="1">
        <v>381145</v>
      </c>
      <c r="H96" s="1">
        <v>341465</v>
      </c>
      <c r="I96" s="1">
        <v>400000</v>
      </c>
      <c r="J96" s="1">
        <v>199241</v>
      </c>
    </row>
    <row r="97" spans="2:10" ht="17.25" x14ac:dyDescent="0.3">
      <c r="B97" s="1">
        <v>247950</v>
      </c>
      <c r="C97" s="1">
        <v>247950</v>
      </c>
      <c r="D97" s="1">
        <v>258294</v>
      </c>
      <c r="E97" s="1">
        <v>247950</v>
      </c>
      <c r="F97" s="1">
        <v>267525</v>
      </c>
      <c r="G97" s="1">
        <v>228466</v>
      </c>
      <c r="H97" s="1">
        <v>238161</v>
      </c>
      <c r="I97" s="1">
        <v>250560</v>
      </c>
      <c r="J97" s="1">
        <v>199241</v>
      </c>
    </row>
    <row r="98" spans="2:10" ht="17.25" x14ac:dyDescent="0.3">
      <c r="B98" s="1">
        <v>378000</v>
      </c>
      <c r="C98" s="1">
        <v>378000</v>
      </c>
      <c r="D98" s="1">
        <v>375387</v>
      </c>
      <c r="E98" s="1">
        <v>378000</v>
      </c>
      <c r="F98" s="1">
        <v>360325</v>
      </c>
      <c r="G98" s="1">
        <v>368243</v>
      </c>
      <c r="H98" s="1">
        <v>388280</v>
      </c>
      <c r="I98" s="1">
        <v>383040</v>
      </c>
      <c r="J98" s="1">
        <v>199242</v>
      </c>
    </row>
    <row r="99" spans="2:10" ht="17.25" x14ac:dyDescent="0.3">
      <c r="B99" s="1">
        <v>350000</v>
      </c>
      <c r="C99" s="1">
        <v>350000</v>
      </c>
      <c r="D99" s="1">
        <v>367432</v>
      </c>
      <c r="E99" s="1">
        <v>350000</v>
      </c>
      <c r="F99" s="1">
        <v>366267</v>
      </c>
      <c r="G99" s="1">
        <v>366579</v>
      </c>
      <c r="H99" s="1">
        <v>389883</v>
      </c>
      <c r="I99" s="1">
        <v>355000</v>
      </c>
      <c r="J99" s="1">
        <v>199243</v>
      </c>
    </row>
    <row r="100" spans="2:10" ht="17.25" x14ac:dyDescent="0.3">
      <c r="B100" s="1">
        <v>370500</v>
      </c>
      <c r="C100" s="1">
        <v>370500</v>
      </c>
      <c r="D100" s="1">
        <v>372537</v>
      </c>
      <c r="E100" s="1">
        <v>370500</v>
      </c>
      <c r="F100" s="1">
        <v>366267</v>
      </c>
      <c r="G100" s="1">
        <v>392604</v>
      </c>
      <c r="H100" s="1">
        <v>396078</v>
      </c>
      <c r="I100" s="1">
        <v>370500</v>
      </c>
      <c r="J100" s="1">
        <v>199243</v>
      </c>
    </row>
    <row r="101" spans="2:10" ht="17.25" x14ac:dyDescent="0.3">
      <c r="B101" s="1">
        <v>378000</v>
      </c>
      <c r="C101" s="1">
        <v>378000</v>
      </c>
      <c r="D101" s="1">
        <v>375387</v>
      </c>
      <c r="E101" s="1">
        <v>378000</v>
      </c>
      <c r="F101" s="1">
        <v>360325</v>
      </c>
      <c r="G101" s="1">
        <v>368243</v>
      </c>
      <c r="H101" s="1">
        <v>382434</v>
      </c>
      <c r="I101" s="1">
        <v>383040</v>
      </c>
      <c r="J101" s="1">
        <v>199242</v>
      </c>
    </row>
    <row r="102" spans="2:10" ht="17.25" x14ac:dyDescent="0.3">
      <c r="B102" s="1">
        <v>395200</v>
      </c>
      <c r="C102" s="1">
        <v>395200</v>
      </c>
      <c r="D102" s="1">
        <v>395395</v>
      </c>
      <c r="E102" s="1">
        <v>395200</v>
      </c>
      <c r="F102" s="1">
        <v>414150</v>
      </c>
      <c r="G102" s="1">
        <v>406091</v>
      </c>
      <c r="H102" s="1">
        <v>393903</v>
      </c>
      <c r="I102" s="1">
        <v>390260</v>
      </c>
      <c r="J102" s="1">
        <v>199242</v>
      </c>
    </row>
    <row r="103" spans="2:10" ht="17.25" x14ac:dyDescent="0.3">
      <c r="B103" s="1">
        <v>182700</v>
      </c>
      <c r="C103" s="1">
        <v>174000</v>
      </c>
      <c r="D103" s="1">
        <v>194656</v>
      </c>
      <c r="E103" s="1">
        <v>202931</v>
      </c>
      <c r="F103" s="1">
        <v>188667</v>
      </c>
      <c r="G103" s="1">
        <v>217711</v>
      </c>
      <c r="H103" s="1">
        <v>255230</v>
      </c>
      <c r="I103" s="1">
        <v>208220</v>
      </c>
      <c r="J103" s="1">
        <v>199313</v>
      </c>
    </row>
    <row r="104" spans="2:10" ht="17.25" x14ac:dyDescent="0.3">
      <c r="B104" s="1">
        <v>294500</v>
      </c>
      <c r="C104" s="1">
        <v>310000</v>
      </c>
      <c r="D104" s="1">
        <v>270228</v>
      </c>
      <c r="E104" s="1">
        <v>249007</v>
      </c>
      <c r="F104" s="1">
        <v>300133</v>
      </c>
      <c r="G104" s="1">
        <v>262618</v>
      </c>
      <c r="H104" s="1">
        <v>283639</v>
      </c>
      <c r="I104" s="1">
        <v>321160</v>
      </c>
      <c r="J104" s="1">
        <v>199313</v>
      </c>
    </row>
    <row r="105" spans="2:10" ht="17.25" x14ac:dyDescent="0.3">
      <c r="B105" s="1">
        <v>45000</v>
      </c>
      <c r="C105" s="1">
        <v>45000</v>
      </c>
      <c r="D105" s="1">
        <v>45333.1</v>
      </c>
      <c r="E105" s="1">
        <v>48401.2</v>
      </c>
      <c r="F105" s="1">
        <v>48000</v>
      </c>
      <c r="G105" s="1">
        <v>42230.9</v>
      </c>
      <c r="H105" s="1">
        <v>46365.1</v>
      </c>
      <c r="I105" s="1">
        <v>46500</v>
      </c>
      <c r="J105" s="1">
        <v>199312</v>
      </c>
    </row>
    <row r="106" spans="2:10" ht="17.25" x14ac:dyDescent="0.3">
      <c r="B106" s="1">
        <v>103950</v>
      </c>
      <c r="C106" s="1">
        <v>94500</v>
      </c>
      <c r="D106" s="1">
        <v>104160</v>
      </c>
      <c r="E106" s="1">
        <v>90784.2</v>
      </c>
      <c r="F106" s="1">
        <v>104700</v>
      </c>
      <c r="G106" s="1">
        <v>118208</v>
      </c>
      <c r="H106" s="1">
        <v>91159.9</v>
      </c>
      <c r="I106" s="1">
        <v>99120</v>
      </c>
      <c r="J106" s="1">
        <v>199313</v>
      </c>
    </row>
    <row r="107" spans="2:10" ht="17.25" x14ac:dyDescent="0.3">
      <c r="B107" s="1">
        <v>88000</v>
      </c>
      <c r="C107" s="1">
        <v>89100</v>
      </c>
      <c r="D107" s="1">
        <v>91166</v>
      </c>
      <c r="E107" s="1">
        <v>87081.7</v>
      </c>
      <c r="F107" s="1">
        <v>104700</v>
      </c>
      <c r="G107" s="1">
        <v>99523.9</v>
      </c>
      <c r="H107" s="1">
        <v>87359.8</v>
      </c>
      <c r="I107" s="1">
        <v>91000</v>
      </c>
      <c r="J107" s="1">
        <v>199313</v>
      </c>
    </row>
    <row r="108" spans="2:10" ht="17.25" x14ac:dyDescent="0.3">
      <c r="B108" s="1">
        <v>127400</v>
      </c>
      <c r="C108" s="1">
        <v>109200</v>
      </c>
      <c r="D108" s="1">
        <v>134441</v>
      </c>
      <c r="E108" s="1">
        <v>106492</v>
      </c>
      <c r="F108" s="1">
        <v>101250</v>
      </c>
      <c r="G108" s="1">
        <v>140109</v>
      </c>
      <c r="H108" s="1">
        <v>97463.3</v>
      </c>
      <c r="I108" s="1">
        <v>95940</v>
      </c>
      <c r="J108" s="1">
        <v>199313</v>
      </c>
    </row>
    <row r="109" spans="2:10" ht="17.25" x14ac:dyDescent="0.3">
      <c r="B109" s="1">
        <v>118300</v>
      </c>
      <c r="C109" s="1">
        <v>109200</v>
      </c>
      <c r="D109" s="1">
        <v>124587</v>
      </c>
      <c r="E109" s="1">
        <v>105654</v>
      </c>
      <c r="F109" s="1">
        <v>101250</v>
      </c>
      <c r="G109" s="1">
        <v>124018</v>
      </c>
      <c r="H109" s="1">
        <v>93064</v>
      </c>
      <c r="I109" s="1">
        <v>95940</v>
      </c>
      <c r="J109" s="1">
        <v>199313</v>
      </c>
    </row>
    <row r="110" spans="2:10" ht="17.25" x14ac:dyDescent="0.3">
      <c r="B110" s="1">
        <v>25200</v>
      </c>
      <c r="C110" s="1">
        <v>23800</v>
      </c>
      <c r="D110" s="1">
        <v>29662.6</v>
      </c>
      <c r="E110" s="1">
        <v>28132</v>
      </c>
      <c r="F110" s="1">
        <v>25900</v>
      </c>
      <c r="G110" s="1">
        <v>22067.599999999999</v>
      </c>
      <c r="H110" s="1">
        <v>40167.599999999999</v>
      </c>
      <c r="I110" s="1">
        <v>36820</v>
      </c>
      <c r="J110" s="1">
        <v>199312</v>
      </c>
    </row>
    <row r="111" spans="2:10" ht="17.25" x14ac:dyDescent="0.3">
      <c r="B111" s="1">
        <v>223200</v>
      </c>
      <c r="C111" s="1">
        <v>225000</v>
      </c>
      <c r="D111" s="1">
        <v>208215</v>
      </c>
      <c r="E111" s="1">
        <v>228203</v>
      </c>
      <c r="F111" s="1">
        <v>243525</v>
      </c>
      <c r="G111" s="1">
        <v>202216</v>
      </c>
      <c r="H111" s="1">
        <v>201435</v>
      </c>
      <c r="I111" s="1">
        <v>223200</v>
      </c>
      <c r="J111" s="1">
        <v>199313</v>
      </c>
    </row>
    <row r="112" spans="2:10" ht="17.25" x14ac:dyDescent="0.3">
      <c r="B112" s="1">
        <v>65600</v>
      </c>
      <c r="C112" s="1">
        <v>66000</v>
      </c>
      <c r="D112" s="1">
        <v>76240.2</v>
      </c>
      <c r="E112" s="1">
        <v>99028.1</v>
      </c>
      <c r="F112" s="1">
        <v>64000</v>
      </c>
      <c r="G112" s="1">
        <v>97946.5</v>
      </c>
      <c r="H112" s="1">
        <v>90569.3</v>
      </c>
      <c r="I112" s="1">
        <v>93340</v>
      </c>
      <c r="J112" s="1">
        <v>199313</v>
      </c>
    </row>
    <row r="113" spans="2:10" ht="17.25" x14ac:dyDescent="0.3">
      <c r="B113" s="1">
        <v>74400</v>
      </c>
      <c r="C113" s="1">
        <v>68200</v>
      </c>
      <c r="D113" s="1">
        <v>79785.7</v>
      </c>
      <c r="E113" s="1">
        <v>71572.5</v>
      </c>
      <c r="F113" s="1">
        <v>65100</v>
      </c>
      <c r="G113" s="1">
        <v>93804.5</v>
      </c>
      <c r="H113" s="1">
        <v>79207.3</v>
      </c>
      <c r="I113" s="1">
        <v>94550</v>
      </c>
      <c r="J113" s="1">
        <v>199313</v>
      </c>
    </row>
    <row r="114" spans="2:10" ht="17.25" x14ac:dyDescent="0.3">
      <c r="B114" s="1">
        <v>87000</v>
      </c>
      <c r="C114" s="1">
        <v>78300</v>
      </c>
      <c r="D114" s="1">
        <v>68319.7</v>
      </c>
      <c r="E114" s="1">
        <v>83381.8</v>
      </c>
      <c r="F114" s="1">
        <v>73600</v>
      </c>
      <c r="G114" s="1">
        <v>81079.100000000006</v>
      </c>
      <c r="H114" s="1">
        <v>76351.899999999994</v>
      </c>
      <c r="I114" s="1">
        <v>110490</v>
      </c>
      <c r="J114" s="1">
        <v>199313</v>
      </c>
    </row>
    <row r="115" spans="2:10" ht="17.25" x14ac:dyDescent="0.3">
      <c r="B115" s="1">
        <v>324000</v>
      </c>
      <c r="C115" s="1">
        <v>302400</v>
      </c>
      <c r="D115" s="1">
        <v>330050</v>
      </c>
      <c r="E115" s="1">
        <v>334193</v>
      </c>
      <c r="F115" s="1">
        <v>317385</v>
      </c>
      <c r="G115" s="1">
        <v>325130</v>
      </c>
      <c r="H115" s="1">
        <v>329315</v>
      </c>
      <c r="I115" s="1">
        <v>226240</v>
      </c>
      <c r="J115" s="1">
        <v>199313</v>
      </c>
    </row>
    <row r="116" spans="2:10" ht="17.25" x14ac:dyDescent="0.3">
      <c r="B116" s="1">
        <v>312550</v>
      </c>
      <c r="C116" s="1">
        <v>315000</v>
      </c>
      <c r="D116" s="1">
        <v>332337</v>
      </c>
      <c r="E116" s="1">
        <v>331731</v>
      </c>
      <c r="F116" s="1">
        <v>338062</v>
      </c>
      <c r="G116" s="1">
        <v>325460</v>
      </c>
      <c r="H116" s="1">
        <v>304215</v>
      </c>
      <c r="I116" s="1">
        <v>305710</v>
      </c>
      <c r="J116" s="1">
        <v>199313</v>
      </c>
    </row>
    <row r="117" spans="2:10" ht="17.25" x14ac:dyDescent="0.3">
      <c r="B117" s="1">
        <v>77175</v>
      </c>
      <c r="C117" s="1">
        <v>80850</v>
      </c>
      <c r="D117" s="1">
        <v>93208.5</v>
      </c>
      <c r="E117" s="1">
        <v>82134.600000000006</v>
      </c>
      <c r="F117" s="1">
        <v>86208.3</v>
      </c>
      <c r="G117" s="1">
        <v>86095.7</v>
      </c>
      <c r="H117" s="1">
        <v>84318.7</v>
      </c>
      <c r="I117" s="1">
        <v>124698</v>
      </c>
      <c r="J117" s="1">
        <v>199313</v>
      </c>
    </row>
    <row r="118" spans="2:10" ht="17.25" x14ac:dyDescent="0.3">
      <c r="B118" s="1">
        <v>73500</v>
      </c>
      <c r="C118" s="1">
        <v>80850</v>
      </c>
      <c r="D118" s="1">
        <v>88540.6</v>
      </c>
      <c r="E118" s="1">
        <v>80568.7</v>
      </c>
      <c r="F118" s="1">
        <v>82241.7</v>
      </c>
      <c r="G118" s="1">
        <v>70005.2</v>
      </c>
      <c r="H118" s="1">
        <v>80770.8</v>
      </c>
      <c r="I118" s="1">
        <v>124698</v>
      </c>
      <c r="J118" s="1">
        <v>199313</v>
      </c>
    </row>
    <row r="119" spans="2:10" ht="17.25" x14ac:dyDescent="0.3">
      <c r="B119" s="1">
        <v>76000</v>
      </c>
      <c r="C119" s="1">
        <v>81225</v>
      </c>
      <c r="D119" s="1">
        <v>87061.9</v>
      </c>
      <c r="E119" s="1">
        <v>83437</v>
      </c>
      <c r="F119" s="1">
        <v>82241.7</v>
      </c>
      <c r="G119" s="1">
        <v>56539.5</v>
      </c>
      <c r="H119" s="1">
        <v>78070.100000000006</v>
      </c>
      <c r="I119" s="1">
        <v>141040</v>
      </c>
      <c r="J119" s="1">
        <v>199313</v>
      </c>
    </row>
    <row r="120" spans="2:10" ht="17.25" x14ac:dyDescent="0.3">
      <c r="B120" s="1">
        <v>84000</v>
      </c>
      <c r="C120" s="1">
        <v>88000</v>
      </c>
      <c r="D120" s="1">
        <v>93208.5</v>
      </c>
      <c r="E120" s="1">
        <v>85345.4</v>
      </c>
      <c r="F120" s="1">
        <v>86208.3</v>
      </c>
      <c r="G120" s="1">
        <v>88720.5</v>
      </c>
      <c r="H120" s="1">
        <v>85165.8</v>
      </c>
      <c r="I120" s="1">
        <v>141040</v>
      </c>
      <c r="J120" s="1">
        <v>199313</v>
      </c>
    </row>
    <row r="121" spans="2:10" ht="17.25" x14ac:dyDescent="0.3">
      <c r="B121" s="1">
        <v>104400</v>
      </c>
      <c r="C121" s="1">
        <v>105000</v>
      </c>
      <c r="D121" s="1">
        <v>134852</v>
      </c>
      <c r="E121" s="1">
        <v>148020</v>
      </c>
      <c r="F121" s="1">
        <v>144300</v>
      </c>
      <c r="G121" s="1">
        <v>176509</v>
      </c>
      <c r="H121" s="1">
        <v>186852</v>
      </c>
      <c r="I121" s="1">
        <v>288840</v>
      </c>
      <c r="J121" s="1">
        <v>199313</v>
      </c>
    </row>
    <row r="122" spans="2:10" ht="17.25" x14ac:dyDescent="0.3">
      <c r="B122" s="1">
        <v>31500</v>
      </c>
      <c r="C122" s="1">
        <v>36750</v>
      </c>
      <c r="D122" s="1">
        <v>30795.3</v>
      </c>
      <c r="E122" s="1">
        <v>34170.9</v>
      </c>
      <c r="F122" s="1">
        <v>34650</v>
      </c>
      <c r="G122" s="1">
        <v>13024.1</v>
      </c>
      <c r="H122" s="1">
        <v>38104.6</v>
      </c>
      <c r="I122" s="1">
        <v>36450</v>
      </c>
      <c r="J122" s="1">
        <v>199312</v>
      </c>
    </row>
    <row r="123" spans="2:10" ht="17.25" x14ac:dyDescent="0.3">
      <c r="B123" s="1">
        <v>39200</v>
      </c>
      <c r="C123" s="1">
        <v>42000</v>
      </c>
      <c r="D123" s="1">
        <v>41181.5</v>
      </c>
      <c r="E123" s="1">
        <v>36718.800000000003</v>
      </c>
      <c r="F123" s="1">
        <v>34650</v>
      </c>
      <c r="G123" s="1">
        <v>38842.400000000001</v>
      </c>
      <c r="H123" s="1">
        <v>40392.1</v>
      </c>
      <c r="I123" s="1">
        <v>40460</v>
      </c>
      <c r="J123" s="1">
        <v>199312</v>
      </c>
    </row>
    <row r="124" spans="2:10" ht="17.25" x14ac:dyDescent="0.3">
      <c r="B124" s="1">
        <v>33250</v>
      </c>
      <c r="C124" s="1">
        <v>26600</v>
      </c>
      <c r="D124" s="1">
        <v>37236.800000000003</v>
      </c>
      <c r="E124" s="1">
        <v>27232.9</v>
      </c>
      <c r="F124" s="1">
        <v>26712.5</v>
      </c>
      <c r="G124" s="1">
        <v>34431.1</v>
      </c>
      <c r="H124" s="1">
        <v>31164.400000000001</v>
      </c>
      <c r="I124" s="1">
        <v>41230</v>
      </c>
      <c r="J124" s="1">
        <v>199312</v>
      </c>
    </row>
    <row r="125" spans="2:10" ht="17.25" x14ac:dyDescent="0.3">
      <c r="B125" s="1">
        <v>48000</v>
      </c>
      <c r="C125" s="1">
        <v>48400</v>
      </c>
      <c r="D125" s="1">
        <v>48305.4</v>
      </c>
      <c r="E125" s="1">
        <v>50031</v>
      </c>
      <c r="F125" s="1">
        <v>45733.3</v>
      </c>
      <c r="G125" s="1">
        <v>41270.9</v>
      </c>
      <c r="H125" s="1">
        <v>51686.400000000001</v>
      </c>
      <c r="I125" s="1">
        <v>49440</v>
      </c>
      <c r="J125" s="1">
        <v>199312</v>
      </c>
    </row>
    <row r="126" spans="2:10" ht="17.25" x14ac:dyDescent="0.3">
      <c r="B126" s="1">
        <v>42350</v>
      </c>
      <c r="C126" s="1">
        <v>45000</v>
      </c>
      <c r="D126" s="1">
        <v>41848.1</v>
      </c>
      <c r="E126" s="1">
        <v>46386</v>
      </c>
      <c r="F126" s="1">
        <v>45733.3</v>
      </c>
      <c r="G126" s="1">
        <v>34908.199999999997</v>
      </c>
      <c r="H126" s="1">
        <v>50669.9</v>
      </c>
      <c r="I126" s="1">
        <v>49280</v>
      </c>
      <c r="J126" s="1">
        <v>199312</v>
      </c>
    </row>
    <row r="127" spans="2:10" ht="17.25" x14ac:dyDescent="0.3">
      <c r="B127" s="1">
        <v>63000</v>
      </c>
      <c r="C127" s="1">
        <v>60000</v>
      </c>
      <c r="D127" s="1">
        <v>59187</v>
      </c>
      <c r="E127" s="1">
        <v>59130.1</v>
      </c>
      <c r="F127" s="1">
        <v>56675</v>
      </c>
      <c r="G127" s="1">
        <v>64419.4</v>
      </c>
      <c r="H127" s="1">
        <v>63908.6</v>
      </c>
      <c r="I127" s="1">
        <v>53060</v>
      </c>
      <c r="J127" s="1">
        <v>199312</v>
      </c>
    </row>
    <row r="128" spans="2:10" ht="17.25" x14ac:dyDescent="0.3">
      <c r="B128" s="1">
        <v>109200</v>
      </c>
      <c r="C128" s="1">
        <v>117000</v>
      </c>
      <c r="D128" s="1">
        <v>105172</v>
      </c>
      <c r="E128" s="1">
        <v>110588</v>
      </c>
      <c r="F128" s="1">
        <v>121025</v>
      </c>
      <c r="G128" s="1">
        <v>111535</v>
      </c>
      <c r="H128" s="1">
        <v>110875</v>
      </c>
      <c r="I128" s="1">
        <v>103740</v>
      </c>
      <c r="J128" s="1">
        <v>199312</v>
      </c>
    </row>
    <row r="129" spans="2:10" ht="17.25" x14ac:dyDescent="0.3">
      <c r="B129" s="1">
        <v>104500</v>
      </c>
      <c r="C129" s="1">
        <v>99000</v>
      </c>
      <c r="D129" s="1">
        <v>102918</v>
      </c>
      <c r="E129" s="1">
        <v>97861.5</v>
      </c>
      <c r="F129" s="1">
        <v>95700</v>
      </c>
      <c r="G129" s="1">
        <v>98809.9</v>
      </c>
      <c r="H129" s="1">
        <v>107685</v>
      </c>
      <c r="I129" s="1">
        <v>97660</v>
      </c>
      <c r="J129" s="1">
        <v>199312</v>
      </c>
    </row>
    <row r="130" spans="2:10" ht="17.25" x14ac:dyDescent="0.3">
      <c r="B130" s="1">
        <v>133000</v>
      </c>
      <c r="C130" s="1">
        <v>123500</v>
      </c>
      <c r="D130" s="1">
        <v>110780</v>
      </c>
      <c r="E130" s="1">
        <v>119950</v>
      </c>
      <c r="F130" s="1">
        <v>121025</v>
      </c>
      <c r="G130" s="1">
        <v>147081</v>
      </c>
      <c r="H130" s="1">
        <v>123761</v>
      </c>
      <c r="I130" s="1">
        <v>104310</v>
      </c>
      <c r="J130" s="1">
        <v>199312</v>
      </c>
    </row>
    <row r="131" spans="2:10" ht="17.25" x14ac:dyDescent="0.3">
      <c r="B131" s="1">
        <v>109200</v>
      </c>
      <c r="C131" s="1">
        <v>117000</v>
      </c>
      <c r="D131" s="1">
        <v>105172</v>
      </c>
      <c r="E131" s="1">
        <v>110588</v>
      </c>
      <c r="F131" s="1">
        <v>121025</v>
      </c>
      <c r="G131" s="1">
        <v>111535</v>
      </c>
      <c r="H131" s="1">
        <v>110875</v>
      </c>
      <c r="I131" s="1">
        <v>103740</v>
      </c>
      <c r="J131" s="1">
        <v>199312</v>
      </c>
    </row>
    <row r="132" spans="2:10" ht="17.25" x14ac:dyDescent="0.3">
      <c r="B132" s="1">
        <v>50400</v>
      </c>
      <c r="C132" s="1">
        <v>52500</v>
      </c>
      <c r="D132" s="1">
        <v>44578.9</v>
      </c>
      <c r="E132" s="1">
        <v>49679.7</v>
      </c>
      <c r="F132" s="1">
        <v>55050</v>
      </c>
      <c r="G132" s="1">
        <v>48182.7</v>
      </c>
      <c r="H132" s="1">
        <v>47828.800000000003</v>
      </c>
      <c r="I132" s="1">
        <v>53600</v>
      </c>
      <c r="J132" s="1">
        <v>199313</v>
      </c>
    </row>
    <row r="133" spans="2:10" ht="17.25" x14ac:dyDescent="0.3">
      <c r="B133" s="1">
        <v>60000</v>
      </c>
      <c r="C133" s="1">
        <v>52500</v>
      </c>
      <c r="D133" s="1">
        <v>49754.7</v>
      </c>
      <c r="E133" s="1">
        <v>51059.199999999997</v>
      </c>
      <c r="F133" s="1">
        <v>55050</v>
      </c>
      <c r="G133" s="1">
        <v>74001</v>
      </c>
      <c r="H133" s="1">
        <v>47438.6</v>
      </c>
      <c r="I133" s="1">
        <v>49800</v>
      </c>
      <c r="J133" s="1">
        <v>199313</v>
      </c>
    </row>
    <row r="134" spans="2:10" ht="17.25" x14ac:dyDescent="0.3">
      <c r="B134" s="1">
        <v>53900</v>
      </c>
      <c r="C134" s="1">
        <v>46200</v>
      </c>
      <c r="D134" s="1">
        <v>43883.8</v>
      </c>
      <c r="E134" s="1">
        <v>47822.400000000001</v>
      </c>
      <c r="F134" s="1">
        <v>55050</v>
      </c>
      <c r="G134" s="1">
        <v>67638.3</v>
      </c>
      <c r="H134" s="1">
        <v>46020.1</v>
      </c>
      <c r="I134" s="1">
        <v>47180</v>
      </c>
      <c r="J134" s="1">
        <v>199313</v>
      </c>
    </row>
    <row r="135" spans="2:10" ht="17.25" x14ac:dyDescent="0.3">
      <c r="B135" s="1">
        <v>37500</v>
      </c>
      <c r="C135" s="1">
        <v>38500</v>
      </c>
      <c r="D135" s="1">
        <v>36319.599999999999</v>
      </c>
      <c r="E135" s="1">
        <v>37588.300000000003</v>
      </c>
      <c r="F135" s="1">
        <v>43225</v>
      </c>
      <c r="G135" s="1">
        <v>25729.5</v>
      </c>
      <c r="H135" s="1">
        <v>45896.2</v>
      </c>
      <c r="I135" s="1">
        <v>46500</v>
      </c>
      <c r="J135" s="1">
        <v>199313</v>
      </c>
    </row>
    <row r="136" spans="2:10" ht="17.25" x14ac:dyDescent="0.3">
      <c r="B136" s="1">
        <v>105000</v>
      </c>
      <c r="C136" s="1">
        <v>100100</v>
      </c>
      <c r="D136" s="1">
        <v>108175</v>
      </c>
      <c r="E136" s="1">
        <v>98479</v>
      </c>
      <c r="F136" s="1">
        <v>93166.7</v>
      </c>
      <c r="G136" s="1">
        <v>105461</v>
      </c>
      <c r="H136" s="1">
        <v>82668.3</v>
      </c>
      <c r="I136" s="1">
        <v>105000</v>
      </c>
      <c r="J136" s="1">
        <v>199313</v>
      </c>
    </row>
    <row r="137" spans="2:10" ht="17.25" x14ac:dyDescent="0.3">
      <c r="B137" s="1">
        <v>71500</v>
      </c>
      <c r="C137" s="1">
        <v>71500</v>
      </c>
      <c r="D137" s="1">
        <v>87731.8</v>
      </c>
      <c r="E137" s="1">
        <v>77507.3</v>
      </c>
      <c r="F137" s="1">
        <v>68850</v>
      </c>
      <c r="G137" s="1">
        <v>63552.6</v>
      </c>
      <c r="H137" s="1">
        <v>79685.7</v>
      </c>
      <c r="I137" s="1">
        <v>88660</v>
      </c>
      <c r="J137" s="1">
        <v>199313</v>
      </c>
    </row>
    <row r="138" spans="2:10" ht="17.25" x14ac:dyDescent="0.3">
      <c r="B138" s="1">
        <v>90000</v>
      </c>
      <c r="C138" s="1">
        <v>90000</v>
      </c>
      <c r="D138" s="1">
        <v>101305</v>
      </c>
      <c r="E138" s="1">
        <v>87094</v>
      </c>
      <c r="F138" s="1">
        <v>93166.7</v>
      </c>
      <c r="G138" s="1">
        <v>89370.9</v>
      </c>
      <c r="H138" s="1">
        <v>80587.3</v>
      </c>
      <c r="I138" s="1">
        <v>87000</v>
      </c>
      <c r="J138" s="1">
        <v>199313</v>
      </c>
    </row>
    <row r="139" spans="2:10" ht="17.25" x14ac:dyDescent="0.3">
      <c r="B139" s="1">
        <v>73500</v>
      </c>
      <c r="C139" s="1">
        <v>81200</v>
      </c>
      <c r="D139" s="1">
        <v>105776</v>
      </c>
      <c r="E139" s="1">
        <v>94514.7</v>
      </c>
      <c r="F139" s="1">
        <v>79866.7</v>
      </c>
      <c r="G139" s="1">
        <v>63067.6</v>
      </c>
      <c r="H139" s="1">
        <v>89073.7</v>
      </c>
      <c r="I139" s="1">
        <v>91800</v>
      </c>
      <c r="J139" s="1">
        <v>199313</v>
      </c>
    </row>
    <row r="140" spans="2:10" ht="17.25" x14ac:dyDescent="0.3">
      <c r="B140" s="1">
        <v>92800</v>
      </c>
      <c r="C140" s="1">
        <v>81200</v>
      </c>
      <c r="D140" s="1">
        <v>128310</v>
      </c>
      <c r="E140" s="1">
        <v>108323</v>
      </c>
      <c r="F140" s="1">
        <v>79866.7</v>
      </c>
      <c r="G140" s="1">
        <v>88885.9</v>
      </c>
      <c r="H140" s="1">
        <v>93059.4</v>
      </c>
      <c r="I140" s="1">
        <v>102370</v>
      </c>
      <c r="J140" s="1">
        <v>199313</v>
      </c>
    </row>
    <row r="141" spans="2:10" ht="17.25" x14ac:dyDescent="0.3">
      <c r="B141" s="1">
        <v>76000</v>
      </c>
      <c r="C141" s="1">
        <v>75000</v>
      </c>
      <c r="D141" s="1">
        <v>86005.6</v>
      </c>
      <c r="E141" s="1">
        <v>73841.5</v>
      </c>
      <c r="F141" s="1">
        <v>81675</v>
      </c>
      <c r="G141" s="1">
        <v>87223.2</v>
      </c>
      <c r="H141" s="1">
        <v>70154.600000000006</v>
      </c>
      <c r="I141" s="1">
        <v>62510</v>
      </c>
      <c r="J141" s="1">
        <v>199313</v>
      </c>
    </row>
    <row r="142" spans="2:10" ht="17.25" x14ac:dyDescent="0.3">
      <c r="B142" s="1">
        <v>60800</v>
      </c>
      <c r="C142" s="1">
        <v>60800</v>
      </c>
      <c r="D142" s="1">
        <v>59079.7</v>
      </c>
      <c r="E142" s="1">
        <v>58956.5</v>
      </c>
      <c r="F142" s="1">
        <v>52350</v>
      </c>
      <c r="G142" s="1">
        <v>71132.7</v>
      </c>
      <c r="H142" s="1">
        <v>67441.600000000006</v>
      </c>
      <c r="I142" s="1">
        <v>62510</v>
      </c>
      <c r="J142" s="1">
        <v>199313</v>
      </c>
    </row>
    <row r="143" spans="2:10" ht="17.25" x14ac:dyDescent="0.3">
      <c r="B143" s="1">
        <v>37500</v>
      </c>
      <c r="C143" s="1">
        <v>33750</v>
      </c>
      <c r="D143" s="1">
        <v>38226.699999999997</v>
      </c>
      <c r="E143" s="1">
        <v>33240.800000000003</v>
      </c>
      <c r="F143" s="1">
        <v>33087.5</v>
      </c>
      <c r="G143" s="1">
        <v>60339</v>
      </c>
      <c r="H143" s="1">
        <v>19160.7</v>
      </c>
      <c r="I143" s="1">
        <v>39450</v>
      </c>
      <c r="J143" s="1">
        <v>199312</v>
      </c>
    </row>
    <row r="144" spans="2:10" ht="17.25" x14ac:dyDescent="0.3">
      <c r="B144" s="1">
        <v>33600</v>
      </c>
      <c r="C144" s="1">
        <v>37800</v>
      </c>
      <c r="D144" s="1">
        <v>33767.599999999999</v>
      </c>
      <c r="E144" s="1">
        <v>35657</v>
      </c>
      <c r="F144" s="1">
        <v>28550</v>
      </c>
      <c r="G144" s="1">
        <v>37885.800000000003</v>
      </c>
      <c r="H144" s="1">
        <v>19160.7</v>
      </c>
      <c r="I144" s="1">
        <v>39200</v>
      </c>
      <c r="J144" s="1">
        <v>199312</v>
      </c>
    </row>
    <row r="145" spans="2:10" ht="17.25" x14ac:dyDescent="0.3">
      <c r="B145" s="1">
        <v>109200</v>
      </c>
      <c r="C145" s="1">
        <v>100800</v>
      </c>
      <c r="D145" s="1">
        <v>124587</v>
      </c>
      <c r="E145" s="1">
        <v>105193</v>
      </c>
      <c r="F145" s="1">
        <v>98600</v>
      </c>
      <c r="G145" s="1">
        <v>111521</v>
      </c>
      <c r="H145" s="1">
        <v>94696</v>
      </c>
      <c r="I145" s="1">
        <v>99120</v>
      </c>
      <c r="J145" s="1">
        <v>199313</v>
      </c>
    </row>
    <row r="146" spans="2:10" ht="17.25" x14ac:dyDescent="0.3">
      <c r="B146" s="1">
        <v>97500</v>
      </c>
      <c r="C146" s="1">
        <v>97500</v>
      </c>
      <c r="D146" s="1">
        <v>88124.800000000003</v>
      </c>
      <c r="E146" s="1">
        <v>101612</v>
      </c>
      <c r="F146" s="1">
        <v>98600</v>
      </c>
      <c r="G146" s="1">
        <v>101793</v>
      </c>
      <c r="H146" s="1">
        <v>92936.8</v>
      </c>
      <c r="I146" s="1">
        <v>97500</v>
      </c>
      <c r="J146" s="1">
        <v>199313</v>
      </c>
    </row>
    <row r="147" spans="2:10" ht="17.25" x14ac:dyDescent="0.3">
      <c r="B147" s="1">
        <v>36000</v>
      </c>
      <c r="C147" s="1">
        <v>38000</v>
      </c>
      <c r="D147" s="1">
        <v>32017.5</v>
      </c>
      <c r="E147" s="1">
        <v>37281.199999999997</v>
      </c>
      <c r="F147" s="1">
        <v>39875</v>
      </c>
      <c r="G147" s="1">
        <v>30028</v>
      </c>
      <c r="H147" s="1">
        <v>37615.199999999997</v>
      </c>
      <c r="I147" s="1">
        <v>50800</v>
      </c>
      <c r="J147" s="1">
        <v>199312</v>
      </c>
    </row>
    <row r="148" spans="2:10" ht="17.25" x14ac:dyDescent="0.3">
      <c r="B148" s="1">
        <v>296400</v>
      </c>
      <c r="C148" s="1">
        <v>300000</v>
      </c>
      <c r="D148" s="1">
        <v>272641</v>
      </c>
      <c r="E148" s="1">
        <v>246648</v>
      </c>
      <c r="F148" s="1">
        <v>280975</v>
      </c>
      <c r="G148" s="1">
        <v>274305</v>
      </c>
      <c r="H148" s="1">
        <v>256706</v>
      </c>
      <c r="I148" s="1">
        <v>245700</v>
      </c>
      <c r="J148" s="1">
        <v>199313</v>
      </c>
    </row>
    <row r="149" spans="2:10" ht="17.25" x14ac:dyDescent="0.3">
      <c r="B149" s="1">
        <v>90000</v>
      </c>
      <c r="C149" s="1">
        <v>85050</v>
      </c>
      <c r="D149" s="1">
        <v>79079</v>
      </c>
      <c r="E149" s="1">
        <v>84036.7</v>
      </c>
      <c r="F149" s="1">
        <v>93400</v>
      </c>
      <c r="G149" s="1">
        <v>92939.9</v>
      </c>
      <c r="H149" s="1">
        <v>85670.7</v>
      </c>
      <c r="I149" s="1">
        <v>86000</v>
      </c>
      <c r="J149" s="1">
        <v>199312</v>
      </c>
    </row>
    <row r="150" spans="2:10" ht="17.25" x14ac:dyDescent="0.3">
      <c r="B150" s="1">
        <v>75000</v>
      </c>
      <c r="C150" s="1">
        <v>75000</v>
      </c>
      <c r="D150" s="1">
        <v>81395.199999999997</v>
      </c>
      <c r="E150" s="1">
        <v>76296.5</v>
      </c>
      <c r="F150" s="1">
        <v>64766.7</v>
      </c>
      <c r="G150" s="1">
        <v>75115.399999999994</v>
      </c>
      <c r="H150" s="1">
        <v>81401.899999999994</v>
      </c>
      <c r="I150" s="1">
        <v>75000</v>
      </c>
      <c r="J150" s="1">
        <v>199313</v>
      </c>
    </row>
    <row r="151" spans="2:10" ht="17.25" x14ac:dyDescent="0.3">
      <c r="B151" s="1">
        <v>76000</v>
      </c>
      <c r="C151" s="1">
        <v>75000</v>
      </c>
      <c r="D151" s="1">
        <v>86005.6</v>
      </c>
      <c r="E151" s="1">
        <v>73841.5</v>
      </c>
      <c r="F151" s="1">
        <v>64766.7</v>
      </c>
      <c r="G151" s="1">
        <v>84843.199999999997</v>
      </c>
      <c r="H151" s="1">
        <v>83967.2</v>
      </c>
      <c r="I151" s="1">
        <v>62510</v>
      </c>
      <c r="J151" s="1">
        <v>199313</v>
      </c>
    </row>
    <row r="152" spans="2:10" ht="17.25" x14ac:dyDescent="0.3">
      <c r="B152" s="1">
        <v>50400</v>
      </c>
      <c r="C152" s="1">
        <v>46200</v>
      </c>
      <c r="D152" s="1">
        <v>46639.8</v>
      </c>
      <c r="E152" s="1">
        <v>52914.3</v>
      </c>
      <c r="F152" s="1">
        <v>44150</v>
      </c>
      <c r="G152" s="1">
        <v>47786.1</v>
      </c>
      <c r="H152" s="1">
        <v>48535.4</v>
      </c>
      <c r="I152" s="1">
        <v>52920</v>
      </c>
      <c r="J152" s="1">
        <v>199312</v>
      </c>
    </row>
    <row r="153" spans="2:10" ht="17.25" x14ac:dyDescent="0.3">
      <c r="B153" s="1">
        <v>339300</v>
      </c>
      <c r="C153" s="1">
        <v>339300</v>
      </c>
      <c r="D153" s="1">
        <v>346916</v>
      </c>
      <c r="E153" s="1">
        <v>342312</v>
      </c>
      <c r="F153" s="1">
        <v>365375</v>
      </c>
      <c r="G153" s="1">
        <v>383343</v>
      </c>
      <c r="H153" s="1">
        <v>392816</v>
      </c>
      <c r="I153" s="1">
        <v>339300</v>
      </c>
      <c r="J153" s="1">
        <v>199314</v>
      </c>
    </row>
    <row r="154" spans="2:10" ht="17.25" x14ac:dyDescent="0.3">
      <c r="B154" s="1">
        <v>42000</v>
      </c>
      <c r="C154" s="1">
        <v>42000</v>
      </c>
      <c r="D154" s="1">
        <v>44319.199999999997</v>
      </c>
      <c r="E154" s="1">
        <v>43581.2</v>
      </c>
      <c r="F154" s="1">
        <v>39800</v>
      </c>
      <c r="G154" s="1">
        <v>35917.1</v>
      </c>
      <c r="H154" s="1">
        <v>42635.9</v>
      </c>
      <c r="I154" s="1">
        <v>43200</v>
      </c>
      <c r="J154" s="1">
        <v>199312</v>
      </c>
    </row>
    <row r="155" spans="2:10" ht="17.25" x14ac:dyDescent="0.3">
      <c r="B155" s="1">
        <v>89250</v>
      </c>
      <c r="C155" s="1">
        <v>84000</v>
      </c>
      <c r="D155" s="1">
        <v>86609.600000000006</v>
      </c>
      <c r="E155" s="1">
        <v>88632.6</v>
      </c>
      <c r="F155" s="1">
        <v>81375</v>
      </c>
      <c r="G155" s="1">
        <v>108682</v>
      </c>
      <c r="H155" s="1">
        <v>94467.199999999997</v>
      </c>
      <c r="I155" s="1">
        <v>67830</v>
      </c>
      <c r="J155" s="1">
        <v>199313</v>
      </c>
    </row>
    <row r="156" spans="2:10" ht="17.25" x14ac:dyDescent="0.3">
      <c r="B156" s="1">
        <v>187500</v>
      </c>
      <c r="C156" s="1">
        <v>187500</v>
      </c>
      <c r="D156" s="1">
        <v>180991</v>
      </c>
      <c r="E156" s="1">
        <v>187622</v>
      </c>
      <c r="F156" s="1">
        <v>175100</v>
      </c>
      <c r="G156" s="1">
        <v>203653</v>
      </c>
      <c r="H156" s="1">
        <v>206169</v>
      </c>
      <c r="I156" s="1">
        <v>210000</v>
      </c>
      <c r="J156" s="1">
        <v>199313</v>
      </c>
    </row>
    <row r="157" spans="2:10" ht="17.25" x14ac:dyDescent="0.3">
      <c r="B157" s="1">
        <v>226200</v>
      </c>
      <c r="C157" s="1">
        <v>225000</v>
      </c>
      <c r="D157" s="1">
        <v>208215</v>
      </c>
      <c r="E157" s="1">
        <v>228486</v>
      </c>
      <c r="F157" s="1">
        <v>242775</v>
      </c>
      <c r="G157" s="1">
        <v>229471</v>
      </c>
      <c r="H157" s="1">
        <v>220636</v>
      </c>
      <c r="I157" s="1">
        <v>203580</v>
      </c>
      <c r="J157" s="1">
        <v>199313</v>
      </c>
    </row>
    <row r="158" spans="2:10" ht="17.25" x14ac:dyDescent="0.3">
      <c r="B158" s="1">
        <v>150000</v>
      </c>
      <c r="C158" s="1">
        <v>150800</v>
      </c>
      <c r="D158" s="1">
        <v>158196</v>
      </c>
      <c r="E158" s="1">
        <v>151689</v>
      </c>
      <c r="F158" s="1">
        <v>175100</v>
      </c>
      <c r="G158" s="1">
        <v>187562</v>
      </c>
      <c r="H158" s="1">
        <v>196948</v>
      </c>
      <c r="I158" s="1">
        <v>210000</v>
      </c>
      <c r="J158" s="1">
        <v>199313</v>
      </c>
    </row>
    <row r="159" spans="2:10" ht="17.25" x14ac:dyDescent="0.3">
      <c r="B159" s="1">
        <v>123200</v>
      </c>
      <c r="C159" s="1">
        <v>123200</v>
      </c>
      <c r="D159" s="1">
        <v>123190</v>
      </c>
      <c r="E159" s="1">
        <v>124334</v>
      </c>
      <c r="F159" s="1">
        <v>123338</v>
      </c>
      <c r="G159" s="1">
        <v>115527</v>
      </c>
      <c r="H159" s="1">
        <v>115178</v>
      </c>
      <c r="I159" s="1">
        <v>110400</v>
      </c>
      <c r="J159" s="1">
        <v>199312</v>
      </c>
    </row>
    <row r="160" spans="2:10" ht="17.25" x14ac:dyDescent="0.3">
      <c r="B160" s="1">
        <v>134400</v>
      </c>
      <c r="C160" s="1">
        <v>134400</v>
      </c>
      <c r="D160" s="1">
        <v>139403</v>
      </c>
      <c r="E160" s="1">
        <v>133387</v>
      </c>
      <c r="F160" s="1">
        <v>134800</v>
      </c>
      <c r="G160" s="1">
        <v>131617</v>
      </c>
      <c r="H160" s="1">
        <v>118152</v>
      </c>
      <c r="I160" s="1">
        <v>110400</v>
      </c>
      <c r="J160" s="1">
        <v>199312</v>
      </c>
    </row>
    <row r="161" spans="2:10" ht="17.25" x14ac:dyDescent="0.3">
      <c r="B161" s="1">
        <v>92400</v>
      </c>
      <c r="C161" s="1">
        <v>87500</v>
      </c>
      <c r="D161" s="1">
        <v>92082.3</v>
      </c>
      <c r="E161" s="1">
        <v>88441.3</v>
      </c>
      <c r="F161" s="1">
        <v>89666.7</v>
      </c>
      <c r="G161" s="1">
        <v>79357.399999999994</v>
      </c>
      <c r="H161" s="1">
        <v>160661</v>
      </c>
      <c r="I161" s="1">
        <v>98880</v>
      </c>
      <c r="J161" s="1">
        <v>199312</v>
      </c>
    </row>
    <row r="162" spans="2:10" ht="17.25" x14ac:dyDescent="0.3">
      <c r="B162" s="1">
        <v>105600</v>
      </c>
      <c r="C162" s="1">
        <v>93750</v>
      </c>
      <c r="D162" s="1">
        <v>98513.1</v>
      </c>
      <c r="E162" s="1">
        <v>94797.2</v>
      </c>
      <c r="F162" s="1">
        <v>99950</v>
      </c>
      <c r="G162" s="1">
        <v>111538</v>
      </c>
      <c r="H162" s="1">
        <v>175592</v>
      </c>
      <c r="I162" s="1">
        <v>111120</v>
      </c>
      <c r="J162" s="1">
        <v>199312</v>
      </c>
    </row>
    <row r="163" spans="2:10" ht="17.25" x14ac:dyDescent="0.3">
      <c r="B163" s="1">
        <v>99450</v>
      </c>
      <c r="C163" s="1">
        <v>93600</v>
      </c>
      <c r="D163" s="1">
        <v>94074.4</v>
      </c>
      <c r="E163" s="1">
        <v>95083.9</v>
      </c>
      <c r="F163" s="1">
        <v>99950</v>
      </c>
      <c r="G163" s="1">
        <v>122379</v>
      </c>
      <c r="H163" s="1">
        <v>182712</v>
      </c>
      <c r="I163" s="1">
        <v>88400</v>
      </c>
      <c r="J163" s="1">
        <v>199312</v>
      </c>
    </row>
    <row r="164" spans="2:10" ht="17.25" x14ac:dyDescent="0.3">
      <c r="B164" s="1">
        <v>99000</v>
      </c>
      <c r="C164" s="1">
        <v>87750</v>
      </c>
      <c r="D164" s="1">
        <v>96037.9</v>
      </c>
      <c r="E164" s="1">
        <v>90186.3</v>
      </c>
      <c r="F164" s="1">
        <v>89666.7</v>
      </c>
      <c r="G164" s="1">
        <v>95447.9</v>
      </c>
      <c r="H164" s="1">
        <v>168126</v>
      </c>
      <c r="I164" s="1">
        <v>108000</v>
      </c>
      <c r="J164" s="1">
        <v>199312</v>
      </c>
    </row>
    <row r="165" spans="2:10" ht="17.25" x14ac:dyDescent="0.3">
      <c r="B165" s="1">
        <v>315000</v>
      </c>
      <c r="C165" s="1">
        <v>303800</v>
      </c>
      <c r="D165" s="1">
        <v>280101</v>
      </c>
      <c r="E165" s="1">
        <v>294665</v>
      </c>
      <c r="F165" s="1">
        <v>314300</v>
      </c>
      <c r="G165" s="1">
        <v>303886</v>
      </c>
      <c r="H165" s="1">
        <v>287406</v>
      </c>
      <c r="I165" s="1">
        <v>274500</v>
      </c>
      <c r="J165" s="1">
        <v>199313</v>
      </c>
    </row>
    <row r="166" spans="2:10" ht="17.25" x14ac:dyDescent="0.3">
      <c r="B166" s="1">
        <v>255200</v>
      </c>
      <c r="C166" s="1">
        <v>255200</v>
      </c>
      <c r="D166" s="1">
        <v>252769</v>
      </c>
      <c r="E166" s="1">
        <v>258358</v>
      </c>
      <c r="F166" s="1">
        <v>254150</v>
      </c>
      <c r="G166" s="1">
        <v>253277</v>
      </c>
      <c r="H166" s="1">
        <v>237759</v>
      </c>
      <c r="I166" s="1">
        <v>255200</v>
      </c>
      <c r="J166" s="1">
        <v>199313</v>
      </c>
    </row>
    <row r="167" spans="2:10" ht="17.25" x14ac:dyDescent="0.3">
      <c r="B167" s="1">
        <v>240000</v>
      </c>
      <c r="C167" s="1">
        <v>240000</v>
      </c>
      <c r="D167" s="1">
        <v>242165</v>
      </c>
      <c r="E167" s="1">
        <v>240000</v>
      </c>
      <c r="F167" s="1">
        <v>266350</v>
      </c>
      <c r="G167" s="1">
        <v>236759</v>
      </c>
      <c r="H167" s="1">
        <v>244345</v>
      </c>
      <c r="I167" s="1">
        <v>237600</v>
      </c>
      <c r="J167" s="1">
        <v>199313</v>
      </c>
    </row>
    <row r="168" spans="2:10" ht="17.25" x14ac:dyDescent="0.3">
      <c r="B168" s="1">
        <v>252000</v>
      </c>
      <c r="C168" s="1">
        <v>252000</v>
      </c>
      <c r="D168" s="1">
        <v>250649</v>
      </c>
      <c r="E168" s="1">
        <v>252000</v>
      </c>
      <c r="F168" s="1">
        <v>266350</v>
      </c>
      <c r="G168" s="1">
        <v>252849</v>
      </c>
      <c r="H168" s="1">
        <v>246850</v>
      </c>
      <c r="I168" s="1">
        <v>254400</v>
      </c>
      <c r="J168" s="1">
        <v>199313</v>
      </c>
    </row>
    <row r="169" spans="2:10" ht="17.25" x14ac:dyDescent="0.3">
      <c r="B169" s="1">
        <v>300000</v>
      </c>
      <c r="C169" s="1">
        <v>301600</v>
      </c>
      <c r="D169" s="1">
        <v>313033</v>
      </c>
      <c r="E169" s="1">
        <v>306967</v>
      </c>
      <c r="F169" s="1">
        <v>280525</v>
      </c>
      <c r="G169" s="1">
        <v>306333</v>
      </c>
      <c r="H169" s="1">
        <v>312940</v>
      </c>
      <c r="I169" s="1">
        <v>292500</v>
      </c>
      <c r="J169" s="1">
        <v>199313</v>
      </c>
    </row>
    <row r="170" spans="2:10" ht="17.25" x14ac:dyDescent="0.3">
      <c r="B170" s="1">
        <v>377000</v>
      </c>
      <c r="C170" s="1">
        <v>375000</v>
      </c>
      <c r="D170" s="1">
        <v>377648</v>
      </c>
      <c r="E170" s="1">
        <v>362067</v>
      </c>
      <c r="F170" s="1">
        <v>346650</v>
      </c>
      <c r="G170" s="1">
        <v>328787</v>
      </c>
      <c r="H170" s="1">
        <v>315902</v>
      </c>
      <c r="I170" s="1">
        <v>288600</v>
      </c>
      <c r="J170" s="1">
        <v>199313</v>
      </c>
    </row>
    <row r="171" spans="2:10" ht="17.25" x14ac:dyDescent="0.3">
      <c r="B171" s="1">
        <v>78000</v>
      </c>
      <c r="C171" s="1">
        <v>83200</v>
      </c>
      <c r="D171" s="1">
        <v>88298.5</v>
      </c>
      <c r="E171" s="1">
        <v>83974.399999999994</v>
      </c>
      <c r="F171" s="1">
        <v>85800</v>
      </c>
      <c r="G171" s="1">
        <v>78370.399999999994</v>
      </c>
      <c r="H171" s="1">
        <v>90465.600000000006</v>
      </c>
      <c r="I171" s="1">
        <v>82030</v>
      </c>
      <c r="J171" s="1">
        <v>199313</v>
      </c>
    </row>
    <row r="172" spans="2:10" ht="17.25" x14ac:dyDescent="0.3">
      <c r="B172" s="1">
        <v>375000</v>
      </c>
      <c r="C172" s="1">
        <v>375000</v>
      </c>
      <c r="D172" s="1">
        <v>374891</v>
      </c>
      <c r="E172" s="1">
        <v>375000</v>
      </c>
      <c r="F172" s="1">
        <v>361075</v>
      </c>
      <c r="G172" s="1">
        <v>379523</v>
      </c>
      <c r="H172" s="1">
        <v>385902</v>
      </c>
      <c r="I172" s="1">
        <v>375000</v>
      </c>
      <c r="J172" s="1">
        <v>199314</v>
      </c>
    </row>
    <row r="173" spans="2:10" ht="17.25" x14ac:dyDescent="0.3">
      <c r="B173" s="1">
        <v>227850</v>
      </c>
      <c r="C173" s="1">
        <v>227850</v>
      </c>
      <c r="D173" s="1">
        <v>232111</v>
      </c>
      <c r="E173" s="1">
        <v>227850</v>
      </c>
      <c r="F173" s="1">
        <v>227850</v>
      </c>
      <c r="G173" s="1">
        <v>256709</v>
      </c>
      <c r="H173" s="1">
        <v>299949</v>
      </c>
      <c r="I173" s="1">
        <v>227850</v>
      </c>
      <c r="J173" s="1">
        <v>199313</v>
      </c>
    </row>
    <row r="174" spans="2:10" ht="17.25" x14ac:dyDescent="0.3">
      <c r="B174" s="1">
        <v>228000</v>
      </c>
      <c r="C174" s="1">
        <v>228000</v>
      </c>
      <c r="D174" s="1">
        <v>240687</v>
      </c>
      <c r="E174" s="1">
        <v>228000</v>
      </c>
      <c r="F174" s="1">
        <v>249650</v>
      </c>
      <c r="G174" s="1">
        <v>234256</v>
      </c>
      <c r="H174" s="1">
        <v>288611</v>
      </c>
      <c r="I174" s="1">
        <v>230400</v>
      </c>
      <c r="J174" s="1">
        <v>199313</v>
      </c>
    </row>
    <row r="175" spans="2:10" ht="17.25" x14ac:dyDescent="0.3">
      <c r="B175" s="1">
        <v>378000</v>
      </c>
      <c r="C175" s="1">
        <v>378000</v>
      </c>
      <c r="D175" s="1">
        <v>365156</v>
      </c>
      <c r="E175" s="1">
        <v>377400</v>
      </c>
      <c r="F175" s="1">
        <v>360325</v>
      </c>
      <c r="G175" s="1">
        <v>348909</v>
      </c>
      <c r="H175" s="1">
        <v>331745</v>
      </c>
      <c r="I175" s="1">
        <v>383040</v>
      </c>
      <c r="J175" s="1">
        <v>199313</v>
      </c>
    </row>
    <row r="176" spans="2:10" ht="17.25" x14ac:dyDescent="0.3">
      <c r="B176" s="1">
        <v>395200</v>
      </c>
      <c r="C176" s="1">
        <v>395200</v>
      </c>
      <c r="D176" s="1">
        <v>394618</v>
      </c>
      <c r="E176" s="1">
        <v>395200</v>
      </c>
      <c r="F176" s="1">
        <v>414150</v>
      </c>
      <c r="G176" s="1">
        <v>384456</v>
      </c>
      <c r="H176" s="1">
        <v>354730</v>
      </c>
      <c r="I176" s="1">
        <v>390260</v>
      </c>
      <c r="J176" s="1">
        <v>199313</v>
      </c>
    </row>
    <row r="177" spans="2:10" ht="17.25" x14ac:dyDescent="0.3">
      <c r="B177" s="1">
        <v>227850</v>
      </c>
      <c r="C177" s="1">
        <v>227850</v>
      </c>
      <c r="D177" s="1">
        <v>232111</v>
      </c>
      <c r="E177" s="1">
        <v>227850</v>
      </c>
      <c r="F177" s="1">
        <v>233275</v>
      </c>
      <c r="G177" s="1">
        <v>244647</v>
      </c>
      <c r="H177" s="1">
        <v>221301</v>
      </c>
      <c r="I177" s="1">
        <v>227850</v>
      </c>
      <c r="J177" s="1">
        <v>199313</v>
      </c>
    </row>
    <row r="178" spans="2:10" ht="17.25" x14ac:dyDescent="0.3">
      <c r="B178" s="1">
        <v>238700</v>
      </c>
      <c r="C178" s="1">
        <v>238700</v>
      </c>
      <c r="D178" s="1">
        <v>232582</v>
      </c>
      <c r="E178" s="1">
        <v>238700</v>
      </c>
      <c r="F178" s="1">
        <v>233275</v>
      </c>
      <c r="G178" s="1">
        <v>260737</v>
      </c>
      <c r="H178" s="1">
        <v>228767</v>
      </c>
      <c r="I178" s="1">
        <v>236530</v>
      </c>
      <c r="J178" s="1">
        <v>199313</v>
      </c>
    </row>
    <row r="179" spans="2:10" ht="17.25" x14ac:dyDescent="0.3">
      <c r="B179" s="1">
        <v>400000</v>
      </c>
      <c r="C179" s="1">
        <v>400000</v>
      </c>
      <c r="D179" s="1">
        <v>399253</v>
      </c>
      <c r="E179" s="1">
        <v>400000</v>
      </c>
      <c r="F179" s="1">
        <v>399200</v>
      </c>
      <c r="G179" s="1">
        <v>395137</v>
      </c>
      <c r="H179" s="1">
        <v>384130</v>
      </c>
      <c r="I179" s="1">
        <v>400000</v>
      </c>
      <c r="J179" s="1">
        <v>199313</v>
      </c>
    </row>
    <row r="180" spans="2:10" ht="17.25" x14ac:dyDescent="0.3">
      <c r="B180" s="1">
        <v>240000</v>
      </c>
      <c r="C180" s="1">
        <v>240000</v>
      </c>
      <c r="D180" s="1">
        <v>242165</v>
      </c>
      <c r="E180" s="1">
        <v>240000</v>
      </c>
      <c r="F180" s="1">
        <v>262762</v>
      </c>
      <c r="G180" s="1">
        <v>236663</v>
      </c>
      <c r="H180" s="1">
        <v>242489</v>
      </c>
      <c r="I180" s="1">
        <v>240000</v>
      </c>
      <c r="J180" s="1">
        <v>199313</v>
      </c>
    </row>
    <row r="181" spans="2:10" ht="17.25" x14ac:dyDescent="0.3">
      <c r="B181" s="1">
        <v>395200</v>
      </c>
      <c r="C181" s="1">
        <v>395200</v>
      </c>
      <c r="D181" s="1">
        <v>395685</v>
      </c>
      <c r="E181" s="1">
        <v>395200</v>
      </c>
      <c r="F181" s="1">
        <v>414150</v>
      </c>
      <c r="G181" s="1">
        <v>405965</v>
      </c>
      <c r="H181" s="1">
        <v>397847</v>
      </c>
      <c r="I181" s="1">
        <v>390260</v>
      </c>
      <c r="J181" s="1">
        <v>199313</v>
      </c>
    </row>
    <row r="182" spans="2:10" ht="17.25" x14ac:dyDescent="0.3">
      <c r="B182" s="1">
        <v>240000</v>
      </c>
      <c r="C182" s="1">
        <v>240000</v>
      </c>
      <c r="D182" s="1">
        <v>242165</v>
      </c>
      <c r="E182" s="1">
        <v>240000</v>
      </c>
      <c r="F182" s="1">
        <v>262762</v>
      </c>
      <c r="G182" s="1">
        <v>236663</v>
      </c>
      <c r="H182" s="1">
        <v>243929</v>
      </c>
      <c r="I182" s="1">
        <v>240000</v>
      </c>
      <c r="J182" s="1">
        <v>199313</v>
      </c>
    </row>
    <row r="183" spans="2:10" ht="17.25" x14ac:dyDescent="0.3">
      <c r="B183" s="1">
        <v>395200</v>
      </c>
      <c r="C183" s="1">
        <v>395200</v>
      </c>
      <c r="D183" s="1">
        <v>395685</v>
      </c>
      <c r="E183" s="1">
        <v>395200</v>
      </c>
      <c r="F183" s="1">
        <v>409400</v>
      </c>
      <c r="G183" s="1">
        <v>404286</v>
      </c>
      <c r="H183" s="1">
        <v>392079</v>
      </c>
      <c r="I183" s="1">
        <v>390260</v>
      </c>
      <c r="J183" s="1">
        <v>199313</v>
      </c>
    </row>
    <row r="184" spans="2:10" ht="17.25" x14ac:dyDescent="0.3">
      <c r="B184" s="1">
        <v>350000</v>
      </c>
      <c r="C184" s="1">
        <v>350000</v>
      </c>
      <c r="D184" s="1">
        <v>367938</v>
      </c>
      <c r="E184" s="1">
        <v>350000</v>
      </c>
      <c r="F184" s="1">
        <v>367325</v>
      </c>
      <c r="G184" s="1">
        <v>362377</v>
      </c>
      <c r="H184" s="1">
        <v>384403</v>
      </c>
      <c r="I184" s="1">
        <v>355000</v>
      </c>
      <c r="J184" s="1">
        <v>199313</v>
      </c>
    </row>
    <row r="185" spans="2:10" ht="17.25" x14ac:dyDescent="0.3">
      <c r="B185" s="1">
        <v>428400</v>
      </c>
      <c r="C185" s="1">
        <v>428400</v>
      </c>
      <c r="D185" s="1">
        <v>412752</v>
      </c>
      <c r="E185" s="1">
        <v>428400</v>
      </c>
      <c r="F185" s="1">
        <v>409400</v>
      </c>
      <c r="G185" s="1">
        <v>400921</v>
      </c>
      <c r="H185" s="1">
        <v>385820</v>
      </c>
      <c r="I185" s="1">
        <v>423360</v>
      </c>
      <c r="J185" s="1">
        <v>199313</v>
      </c>
    </row>
    <row r="186" spans="2:10" ht="17.25" x14ac:dyDescent="0.3">
      <c r="B186" s="1">
        <v>252000</v>
      </c>
      <c r="C186" s="1">
        <v>252000</v>
      </c>
      <c r="D186" s="1">
        <v>250649</v>
      </c>
      <c r="E186" s="1">
        <v>252000</v>
      </c>
      <c r="F186" s="1">
        <v>228212</v>
      </c>
      <c r="G186" s="1">
        <v>253208</v>
      </c>
      <c r="H186" s="1">
        <v>248372</v>
      </c>
      <c r="I186" s="1">
        <v>252000</v>
      </c>
      <c r="J186" s="1">
        <v>199313</v>
      </c>
    </row>
    <row r="187" spans="2:10" ht="17.25" x14ac:dyDescent="0.3">
      <c r="B187" s="1">
        <v>428400</v>
      </c>
      <c r="C187" s="1">
        <v>428400</v>
      </c>
      <c r="D187" s="1">
        <v>413369</v>
      </c>
      <c r="E187" s="1">
        <v>428400</v>
      </c>
      <c r="F187" s="1">
        <v>405850</v>
      </c>
      <c r="G187" s="1">
        <v>395865</v>
      </c>
      <c r="H187" s="1">
        <v>380218</v>
      </c>
      <c r="I187" s="1">
        <v>423360</v>
      </c>
      <c r="J187" s="1">
        <v>199313</v>
      </c>
    </row>
    <row r="188" spans="2:10" ht="17.25" x14ac:dyDescent="0.3">
      <c r="B188" s="1">
        <v>425000</v>
      </c>
      <c r="C188" s="1">
        <v>425000</v>
      </c>
      <c r="D188" s="1">
        <v>412106</v>
      </c>
      <c r="E188" s="1">
        <v>425000</v>
      </c>
      <c r="F188" s="1">
        <v>406700</v>
      </c>
      <c r="G188" s="1">
        <v>398794</v>
      </c>
      <c r="H188" s="1">
        <v>354779</v>
      </c>
      <c r="I188" s="1">
        <v>420000</v>
      </c>
      <c r="J188" s="1">
        <v>199313</v>
      </c>
    </row>
    <row r="189" spans="2:10" ht="17.25" x14ac:dyDescent="0.3">
      <c r="B189" s="1">
        <v>240000</v>
      </c>
      <c r="C189" s="1">
        <v>240000</v>
      </c>
      <c r="D189" s="1">
        <v>242165</v>
      </c>
      <c r="E189" s="1">
        <v>240000</v>
      </c>
      <c r="F189" s="1">
        <v>262762</v>
      </c>
      <c r="G189" s="1">
        <v>239217</v>
      </c>
      <c r="H189" s="1">
        <v>246174</v>
      </c>
      <c r="I189" s="1">
        <v>240000</v>
      </c>
      <c r="J189" s="1">
        <v>199313</v>
      </c>
    </row>
    <row r="190" spans="2:10" ht="17.25" x14ac:dyDescent="0.3">
      <c r="B190" s="1">
        <v>238700</v>
      </c>
      <c r="C190" s="1">
        <v>238700</v>
      </c>
      <c r="D190" s="1">
        <v>232582</v>
      </c>
      <c r="E190" s="1">
        <v>238700</v>
      </c>
      <c r="F190" s="1">
        <v>222425</v>
      </c>
      <c r="G190" s="1">
        <v>261670</v>
      </c>
      <c r="H190" s="1">
        <v>254482</v>
      </c>
      <c r="I190" s="1">
        <v>236530</v>
      </c>
      <c r="J190" s="1">
        <v>199313</v>
      </c>
    </row>
    <row r="191" spans="2:10" ht="17.25" x14ac:dyDescent="0.3">
      <c r="B191" s="1">
        <v>403200</v>
      </c>
      <c r="C191" s="1">
        <v>403200</v>
      </c>
      <c r="D191" s="1">
        <v>399253</v>
      </c>
      <c r="E191" s="1">
        <v>403200</v>
      </c>
      <c r="F191" s="1">
        <v>412150</v>
      </c>
      <c r="G191" s="1">
        <v>384834</v>
      </c>
      <c r="H191" s="1">
        <v>395643</v>
      </c>
      <c r="I191" s="1">
        <v>403200</v>
      </c>
      <c r="J191" s="1">
        <v>199314</v>
      </c>
    </row>
    <row r="192" spans="2:10" ht="17.25" x14ac:dyDescent="0.3">
      <c r="B192" s="1">
        <v>350000</v>
      </c>
      <c r="C192" s="1">
        <v>350000</v>
      </c>
      <c r="D192" s="1">
        <v>367938</v>
      </c>
      <c r="E192" s="1">
        <v>350000</v>
      </c>
      <c r="F192" s="1">
        <v>367325</v>
      </c>
      <c r="G192" s="1">
        <v>362381</v>
      </c>
      <c r="H192" s="1">
        <v>386858</v>
      </c>
      <c r="I192" s="1">
        <v>355000</v>
      </c>
      <c r="J192" s="1">
        <v>199314</v>
      </c>
    </row>
    <row r="193" spans="2:10" ht="17.25" x14ac:dyDescent="0.3">
      <c r="B193" s="1">
        <v>264000</v>
      </c>
      <c r="C193" s="1">
        <v>264000</v>
      </c>
      <c r="D193" s="1">
        <v>251119</v>
      </c>
      <c r="E193" s="1">
        <v>264000</v>
      </c>
      <c r="F193" s="1">
        <v>256000</v>
      </c>
      <c r="G193" s="1">
        <v>270465</v>
      </c>
      <c r="H193" s="1">
        <v>229899</v>
      </c>
      <c r="I193" s="1">
        <v>259200</v>
      </c>
      <c r="J193" s="1">
        <v>199313</v>
      </c>
    </row>
    <row r="194" spans="2:10" ht="17.25" x14ac:dyDescent="0.3">
      <c r="B194" s="1">
        <v>217000</v>
      </c>
      <c r="C194" s="1">
        <v>217000</v>
      </c>
      <c r="D194" s="1">
        <v>225664</v>
      </c>
      <c r="E194" s="1">
        <v>217000</v>
      </c>
      <c r="F194" s="1">
        <v>232333</v>
      </c>
      <c r="G194" s="1">
        <v>228556</v>
      </c>
      <c r="H194" s="1">
        <v>213835</v>
      </c>
      <c r="I194" s="1">
        <v>219170</v>
      </c>
      <c r="J194" s="1">
        <v>199313</v>
      </c>
    </row>
    <row r="195" spans="2:10" ht="17.25" x14ac:dyDescent="0.3">
      <c r="B195" s="1">
        <v>375000</v>
      </c>
      <c r="C195" s="1">
        <v>375000</v>
      </c>
      <c r="D195" s="1">
        <v>374891</v>
      </c>
      <c r="E195" s="1">
        <v>375000</v>
      </c>
      <c r="F195" s="1">
        <v>361075</v>
      </c>
      <c r="G195" s="1">
        <v>379523</v>
      </c>
      <c r="H195" s="1">
        <v>389843</v>
      </c>
      <c r="I195" s="1">
        <v>375000</v>
      </c>
      <c r="J195" s="1">
        <v>199314</v>
      </c>
    </row>
    <row r="196" spans="2:10" ht="17.25" x14ac:dyDescent="0.3">
      <c r="B196" s="1">
        <v>227850</v>
      </c>
      <c r="C196" s="1">
        <v>227850</v>
      </c>
      <c r="D196" s="1">
        <v>232111</v>
      </c>
      <c r="E196" s="1">
        <v>227850</v>
      </c>
      <c r="F196" s="1">
        <v>257188</v>
      </c>
      <c r="G196" s="1">
        <v>243515</v>
      </c>
      <c r="H196" s="1">
        <v>245300</v>
      </c>
      <c r="I196" s="1">
        <v>227850</v>
      </c>
      <c r="J196" s="1">
        <v>199313</v>
      </c>
    </row>
    <row r="197" spans="2:10" ht="17.25" x14ac:dyDescent="0.3">
      <c r="B197" s="1">
        <v>261000</v>
      </c>
      <c r="C197" s="1">
        <v>261000</v>
      </c>
      <c r="D197" s="1">
        <v>256980</v>
      </c>
      <c r="E197" s="1">
        <v>261000</v>
      </c>
      <c r="F197" s="1">
        <v>233238</v>
      </c>
      <c r="G197" s="1">
        <v>246880</v>
      </c>
      <c r="H197" s="1">
        <v>246224</v>
      </c>
      <c r="I197" s="1">
        <v>261000</v>
      </c>
      <c r="J197" s="1">
        <v>199313</v>
      </c>
    </row>
    <row r="198" spans="2:10" ht="17.25" x14ac:dyDescent="0.3">
      <c r="B198" s="1">
        <v>345800</v>
      </c>
      <c r="C198" s="1">
        <v>345800</v>
      </c>
      <c r="D198" s="1">
        <v>364371</v>
      </c>
      <c r="E198" s="1">
        <v>345800</v>
      </c>
      <c r="F198" s="1">
        <v>368375</v>
      </c>
      <c r="G198" s="1">
        <v>375465</v>
      </c>
      <c r="H198" s="1">
        <v>389314</v>
      </c>
      <c r="I198" s="1">
        <v>350740</v>
      </c>
      <c r="J198" s="1">
        <v>199314</v>
      </c>
    </row>
    <row r="199" spans="2:10" ht="17.25" x14ac:dyDescent="0.3">
      <c r="B199" s="1">
        <v>400000</v>
      </c>
      <c r="C199" s="1">
        <v>400000</v>
      </c>
      <c r="D199" s="1">
        <v>399253</v>
      </c>
      <c r="E199" s="1">
        <v>400000</v>
      </c>
      <c r="F199" s="1">
        <v>412950</v>
      </c>
      <c r="G199" s="1">
        <v>397918</v>
      </c>
      <c r="H199" s="1">
        <v>393598</v>
      </c>
      <c r="I199" s="1">
        <v>400000</v>
      </c>
      <c r="J199" s="1">
        <v>199314</v>
      </c>
    </row>
    <row r="200" spans="2:10" ht="17.25" x14ac:dyDescent="0.3">
      <c r="B200" s="1">
        <v>378000</v>
      </c>
      <c r="C200" s="1">
        <v>378000</v>
      </c>
      <c r="D200" s="1">
        <v>374891</v>
      </c>
      <c r="E200" s="1">
        <v>378000</v>
      </c>
      <c r="F200" s="1">
        <v>360325</v>
      </c>
      <c r="G200" s="1">
        <v>368381</v>
      </c>
      <c r="H200" s="1">
        <v>384237</v>
      </c>
      <c r="I200" s="1">
        <v>383040</v>
      </c>
      <c r="J200" s="1">
        <v>199314</v>
      </c>
    </row>
    <row r="201" spans="2:10" ht="17.25" x14ac:dyDescent="0.3">
      <c r="B201" s="1">
        <v>274050</v>
      </c>
      <c r="C201" s="1">
        <v>274050</v>
      </c>
      <c r="D201" s="1">
        <v>265002</v>
      </c>
      <c r="E201" s="1">
        <v>274050</v>
      </c>
      <c r="F201" s="1">
        <v>254250</v>
      </c>
      <c r="G201" s="1">
        <v>261566</v>
      </c>
      <c r="H201" s="1">
        <v>245979</v>
      </c>
      <c r="I201" s="1">
        <v>271440</v>
      </c>
      <c r="J201" s="1">
        <v>199313</v>
      </c>
    </row>
    <row r="202" spans="2:10" ht="17.25" x14ac:dyDescent="0.3">
      <c r="B202" s="1">
        <v>395200</v>
      </c>
      <c r="C202" s="1">
        <v>395200</v>
      </c>
      <c r="D202" s="1">
        <v>395685</v>
      </c>
      <c r="E202" s="1">
        <v>395200</v>
      </c>
      <c r="F202" s="1">
        <v>414150</v>
      </c>
      <c r="G202" s="1">
        <v>405965</v>
      </c>
      <c r="H202" s="1">
        <v>395500</v>
      </c>
      <c r="I202" s="1">
        <v>390260</v>
      </c>
      <c r="J202" s="1">
        <v>199314</v>
      </c>
    </row>
    <row r="203" spans="2:10" ht="17.25" x14ac:dyDescent="0.3">
      <c r="B203" s="1">
        <v>115200</v>
      </c>
      <c r="C203" s="1">
        <v>128000</v>
      </c>
      <c r="D203" s="1">
        <v>109118</v>
      </c>
      <c r="E203" s="1">
        <v>128518</v>
      </c>
      <c r="F203" s="1">
        <v>139000</v>
      </c>
      <c r="G203" s="1">
        <v>127776</v>
      </c>
      <c r="H203" s="1">
        <v>158811</v>
      </c>
      <c r="I203" s="1">
        <v>100800</v>
      </c>
      <c r="J203" s="1">
        <v>199503</v>
      </c>
    </row>
    <row r="204" spans="2:10" ht="17.25" x14ac:dyDescent="0.3">
      <c r="B204" s="1">
        <v>168750</v>
      </c>
      <c r="C204" s="1">
        <v>180000</v>
      </c>
      <c r="D204" s="1">
        <v>164010</v>
      </c>
      <c r="E204" s="1">
        <v>169343</v>
      </c>
      <c r="F204" s="1">
        <v>172050</v>
      </c>
      <c r="G204" s="1">
        <v>159780</v>
      </c>
      <c r="H204" s="1">
        <v>153446</v>
      </c>
      <c r="I204" s="1">
        <v>155250</v>
      </c>
      <c r="J204" s="1">
        <v>199503</v>
      </c>
    </row>
    <row r="205" spans="2:10" ht="17.25" x14ac:dyDescent="0.3">
      <c r="B205" s="1">
        <v>197600</v>
      </c>
      <c r="C205" s="1">
        <v>150000</v>
      </c>
      <c r="D205" s="1">
        <v>158504</v>
      </c>
      <c r="E205" s="1">
        <v>158521</v>
      </c>
      <c r="F205" s="1">
        <v>139000</v>
      </c>
      <c r="G205" s="1">
        <v>213446</v>
      </c>
      <c r="H205" s="1">
        <v>178038</v>
      </c>
      <c r="I205" s="1">
        <v>159790</v>
      </c>
      <c r="J205" s="1">
        <v>199503</v>
      </c>
    </row>
    <row r="206" spans="2:10" ht="17.25" x14ac:dyDescent="0.3">
      <c r="B206" s="1">
        <v>193200</v>
      </c>
      <c r="C206" s="1">
        <v>184800</v>
      </c>
      <c r="D206" s="1">
        <v>205853</v>
      </c>
      <c r="E206" s="1">
        <v>175609</v>
      </c>
      <c r="F206" s="1">
        <v>172050</v>
      </c>
      <c r="G206" s="1">
        <v>185801</v>
      </c>
      <c r="H206" s="1">
        <v>163093</v>
      </c>
      <c r="I206" s="1">
        <v>176370</v>
      </c>
      <c r="J206" s="1">
        <v>199503</v>
      </c>
    </row>
    <row r="207" spans="2:10" ht="17.25" x14ac:dyDescent="0.3">
      <c r="B207" s="1">
        <v>148500</v>
      </c>
      <c r="C207" s="1">
        <v>180000</v>
      </c>
      <c r="D207" s="1">
        <v>159974</v>
      </c>
      <c r="E207" s="1">
        <v>141142</v>
      </c>
      <c r="F207" s="1">
        <v>172050</v>
      </c>
      <c r="G207" s="1">
        <v>146934</v>
      </c>
      <c r="H207" s="1">
        <v>155227</v>
      </c>
      <c r="I207" s="1">
        <v>154880</v>
      </c>
      <c r="J207" s="1">
        <v>199503</v>
      </c>
    </row>
    <row r="208" spans="2:10" ht="17.25" x14ac:dyDescent="0.3">
      <c r="B208" s="1">
        <v>93750</v>
      </c>
      <c r="C208" s="1">
        <v>93750</v>
      </c>
      <c r="D208" s="1">
        <v>93965</v>
      </c>
      <c r="E208" s="1">
        <v>93122.5</v>
      </c>
      <c r="F208" s="1">
        <v>101000</v>
      </c>
      <c r="G208" s="1">
        <v>99900.3</v>
      </c>
      <c r="H208" s="1">
        <v>105755</v>
      </c>
      <c r="I208" s="1">
        <v>95000</v>
      </c>
      <c r="J208" s="1">
        <v>199503</v>
      </c>
    </row>
    <row r="209" spans="2:10" ht="17.25" x14ac:dyDescent="0.3">
      <c r="B209" s="1">
        <v>108000</v>
      </c>
      <c r="C209" s="1">
        <v>102000</v>
      </c>
      <c r="D209" s="1">
        <v>107408</v>
      </c>
      <c r="E209" s="1">
        <v>107419</v>
      </c>
      <c r="F209" s="1">
        <v>101000</v>
      </c>
      <c r="G209" s="1">
        <v>144451</v>
      </c>
      <c r="H209" s="1">
        <v>106676</v>
      </c>
      <c r="I209" s="1">
        <v>107400</v>
      </c>
      <c r="J209" s="1">
        <v>199503</v>
      </c>
    </row>
    <row r="210" spans="2:10" ht="17.25" x14ac:dyDescent="0.3">
      <c r="B210" s="1">
        <v>50400</v>
      </c>
      <c r="C210" s="1">
        <v>48400</v>
      </c>
      <c r="D210" s="1">
        <v>50574.1</v>
      </c>
      <c r="E210" s="1">
        <v>55761.7</v>
      </c>
      <c r="F210" s="1">
        <v>46650</v>
      </c>
      <c r="G210" s="1">
        <v>57135.9</v>
      </c>
      <c r="H210" s="1">
        <v>46574.7</v>
      </c>
      <c r="I210" s="1">
        <v>49560</v>
      </c>
      <c r="J210" s="1">
        <v>199503</v>
      </c>
    </row>
    <row r="211" spans="2:10" ht="17.25" x14ac:dyDescent="0.3">
      <c r="B211" s="1">
        <v>69300</v>
      </c>
      <c r="C211" s="1">
        <v>66000</v>
      </c>
      <c r="D211" s="1">
        <v>72240.2</v>
      </c>
      <c r="E211" s="1">
        <v>70992.899999999994</v>
      </c>
      <c r="F211" s="1">
        <v>74733.3</v>
      </c>
      <c r="G211" s="1">
        <v>78714.3</v>
      </c>
      <c r="H211" s="1">
        <v>77530.600000000006</v>
      </c>
      <c r="I211" s="1">
        <v>37895</v>
      </c>
      <c r="J211" s="1">
        <v>199503</v>
      </c>
    </row>
    <row r="212" spans="2:10" ht="17.25" x14ac:dyDescent="0.3">
      <c r="B212" s="1">
        <v>75000</v>
      </c>
      <c r="C212" s="1">
        <v>82500</v>
      </c>
      <c r="D212" s="1">
        <v>72967</v>
      </c>
      <c r="E212" s="1">
        <v>79311</v>
      </c>
      <c r="F212" s="1">
        <v>97500</v>
      </c>
      <c r="G212" s="1">
        <v>52526.3</v>
      </c>
      <c r="H212" s="1">
        <v>83780.800000000003</v>
      </c>
      <c r="I212" s="1">
        <v>87000</v>
      </c>
      <c r="J212" s="1">
        <v>199503</v>
      </c>
    </row>
    <row r="213" spans="2:10" ht="17.25" x14ac:dyDescent="0.3">
      <c r="B213" s="1">
        <v>40500</v>
      </c>
      <c r="C213" s="1">
        <v>41650</v>
      </c>
      <c r="D213" s="1">
        <v>33083.699999999997</v>
      </c>
      <c r="E213" s="1">
        <v>39160</v>
      </c>
      <c r="F213" s="1">
        <v>39375</v>
      </c>
      <c r="G213" s="1">
        <v>35749.5</v>
      </c>
      <c r="H213" s="1">
        <v>36827.599999999999</v>
      </c>
      <c r="I213" s="1">
        <v>40050</v>
      </c>
      <c r="J213" s="1">
        <v>199503</v>
      </c>
    </row>
    <row r="214" spans="2:10" ht="17.25" x14ac:dyDescent="0.3">
      <c r="B214" s="1">
        <v>51200</v>
      </c>
      <c r="C214" s="1">
        <v>60800</v>
      </c>
      <c r="D214" s="1">
        <v>45662</v>
      </c>
      <c r="E214" s="1">
        <v>51147</v>
      </c>
      <c r="F214" s="1">
        <v>62400</v>
      </c>
      <c r="G214" s="1">
        <v>21723.9</v>
      </c>
      <c r="H214" s="1">
        <v>29356.799999999999</v>
      </c>
      <c r="I214" s="1">
        <v>44240</v>
      </c>
      <c r="J214" s="1">
        <v>199503</v>
      </c>
    </row>
    <row r="215" spans="2:10" ht="17.25" x14ac:dyDescent="0.3">
      <c r="B215" s="1">
        <v>38250</v>
      </c>
      <c r="C215" s="1">
        <v>36000</v>
      </c>
      <c r="D215" s="1">
        <v>33083.699999999997</v>
      </c>
      <c r="E215" s="1">
        <v>38527.5</v>
      </c>
      <c r="F215" s="1">
        <v>39375</v>
      </c>
      <c r="G215" s="1">
        <v>19471.900000000001</v>
      </c>
      <c r="H215" s="1">
        <v>30674.1</v>
      </c>
      <c r="I215" s="1">
        <v>40050</v>
      </c>
      <c r="J215" s="1">
        <v>199503</v>
      </c>
    </row>
    <row r="216" spans="2:10" ht="17.25" x14ac:dyDescent="0.3">
      <c r="B216" s="1">
        <v>32400</v>
      </c>
      <c r="C216" s="1">
        <v>30800</v>
      </c>
      <c r="D216" s="1">
        <v>36894.800000000003</v>
      </c>
      <c r="E216" s="1">
        <v>32285.3</v>
      </c>
      <c r="F216" s="1">
        <v>29700</v>
      </c>
      <c r="G216" s="1">
        <v>73380.600000000006</v>
      </c>
      <c r="H216" s="1">
        <v>42588.6</v>
      </c>
      <c r="I216" s="1">
        <v>64440</v>
      </c>
      <c r="J216" s="1">
        <v>199503</v>
      </c>
    </row>
    <row r="217" spans="2:10" ht="17.25" x14ac:dyDescent="0.3">
      <c r="B217" s="1">
        <v>76500</v>
      </c>
      <c r="C217" s="1">
        <v>85000</v>
      </c>
      <c r="D217" s="1">
        <v>75270.3</v>
      </c>
      <c r="E217" s="1">
        <v>79378.5</v>
      </c>
      <c r="F217" s="1">
        <v>78725</v>
      </c>
      <c r="G217" s="1">
        <v>69443.5</v>
      </c>
      <c r="H217" s="1">
        <v>81478.600000000006</v>
      </c>
      <c r="I217" s="1">
        <v>80560</v>
      </c>
      <c r="J217" s="1">
        <v>199503</v>
      </c>
    </row>
    <row r="218" spans="2:10" ht="17.25" x14ac:dyDescent="0.3">
      <c r="B218" s="1">
        <v>187500</v>
      </c>
      <c r="C218" s="1">
        <v>187500</v>
      </c>
      <c r="D218" s="1">
        <v>181280</v>
      </c>
      <c r="E218" s="1">
        <v>187198</v>
      </c>
      <c r="F218" s="1">
        <v>168825</v>
      </c>
      <c r="G218" s="1">
        <v>197811</v>
      </c>
      <c r="H218" s="1">
        <v>199964</v>
      </c>
      <c r="I218" s="1">
        <v>195000</v>
      </c>
      <c r="J218" s="1">
        <v>199503</v>
      </c>
    </row>
    <row r="219" spans="2:10" ht="17.25" x14ac:dyDescent="0.3">
      <c r="B219" s="1">
        <v>225000</v>
      </c>
      <c r="C219" s="1">
        <v>225000</v>
      </c>
      <c r="D219" s="1">
        <v>206857</v>
      </c>
      <c r="E219" s="1">
        <v>222123</v>
      </c>
      <c r="F219" s="1">
        <v>243075</v>
      </c>
      <c r="G219" s="1">
        <v>214089</v>
      </c>
      <c r="H219" s="1">
        <v>206786</v>
      </c>
      <c r="I219" s="1">
        <v>240000</v>
      </c>
      <c r="J219" s="1">
        <v>199503</v>
      </c>
    </row>
    <row r="220" spans="2:10" ht="17.25" x14ac:dyDescent="0.3">
      <c r="B220" s="1">
        <v>323190</v>
      </c>
      <c r="C220" s="1">
        <v>346275</v>
      </c>
      <c r="D220" s="1">
        <v>327956</v>
      </c>
      <c r="E220" s="1">
        <v>332924</v>
      </c>
      <c r="F220" s="1">
        <v>317588</v>
      </c>
      <c r="G220" s="1">
        <v>310183</v>
      </c>
      <c r="H220" s="1">
        <v>323282</v>
      </c>
      <c r="I220" s="1">
        <v>181602</v>
      </c>
      <c r="J220" s="1">
        <v>199503</v>
      </c>
    </row>
    <row r="221" spans="2:10" ht="17.25" x14ac:dyDescent="0.3">
      <c r="B221" s="1">
        <v>270000</v>
      </c>
      <c r="C221" s="1">
        <v>285120</v>
      </c>
      <c r="D221" s="1">
        <v>311263</v>
      </c>
      <c r="E221" s="1">
        <v>357740</v>
      </c>
      <c r="F221" s="1">
        <v>323730</v>
      </c>
      <c r="G221" s="1">
        <v>353031</v>
      </c>
      <c r="H221" s="1">
        <v>369587</v>
      </c>
      <c r="I221" s="1">
        <v>270000</v>
      </c>
      <c r="J221" s="1">
        <v>199504</v>
      </c>
    </row>
    <row r="222" spans="2:10" ht="17.25" x14ac:dyDescent="0.3">
      <c r="B222" s="1">
        <v>67500</v>
      </c>
      <c r="C222" s="1">
        <v>67200</v>
      </c>
      <c r="D222" s="1">
        <v>82439.7</v>
      </c>
      <c r="E222" s="1">
        <v>86324</v>
      </c>
      <c r="F222" s="1">
        <v>84100</v>
      </c>
      <c r="G222" s="1">
        <v>77570.600000000006</v>
      </c>
      <c r="H222" s="1">
        <v>100339</v>
      </c>
      <c r="I222" s="1">
        <v>108000</v>
      </c>
      <c r="J222" s="1">
        <v>199503</v>
      </c>
    </row>
    <row r="223" spans="2:10" ht="17.25" x14ac:dyDescent="0.3">
      <c r="B223" s="1">
        <v>60000</v>
      </c>
      <c r="C223" s="1">
        <v>55000</v>
      </c>
      <c r="D223" s="1">
        <v>77530</v>
      </c>
      <c r="E223" s="1">
        <v>55543.199999999997</v>
      </c>
      <c r="F223" s="1">
        <v>54633.3</v>
      </c>
      <c r="G223" s="1">
        <v>79581.100000000006</v>
      </c>
      <c r="H223" s="1">
        <v>58658.7</v>
      </c>
      <c r="I223" s="1">
        <v>36900</v>
      </c>
      <c r="J223" s="1">
        <v>199503</v>
      </c>
    </row>
    <row r="224" spans="2:10" ht="17.25" x14ac:dyDescent="0.3">
      <c r="B224" s="1">
        <v>59400</v>
      </c>
      <c r="C224" s="1">
        <v>54600</v>
      </c>
      <c r="D224" s="1">
        <v>76306</v>
      </c>
      <c r="E224" s="1">
        <v>56711.8</v>
      </c>
      <c r="F224" s="1">
        <v>54633.3</v>
      </c>
      <c r="G224" s="1">
        <v>69615.5</v>
      </c>
      <c r="H224" s="1">
        <v>56813.4</v>
      </c>
      <c r="I224" s="1">
        <v>50490</v>
      </c>
      <c r="J224" s="1">
        <v>199503</v>
      </c>
    </row>
    <row r="225" spans="2:10" ht="17.25" x14ac:dyDescent="0.3">
      <c r="B225" s="1">
        <v>249600</v>
      </c>
      <c r="C225" s="1">
        <v>236600</v>
      </c>
      <c r="D225" s="1">
        <v>227348</v>
      </c>
      <c r="E225" s="1">
        <v>237924</v>
      </c>
      <c r="F225" s="1">
        <v>249412</v>
      </c>
      <c r="G225" s="1">
        <v>252216</v>
      </c>
      <c r="H225" s="1">
        <v>237857</v>
      </c>
      <c r="I225" s="1">
        <v>214320</v>
      </c>
      <c r="J225" s="1">
        <v>199503</v>
      </c>
    </row>
    <row r="226" spans="2:10" ht="17.25" x14ac:dyDescent="0.3">
      <c r="B226" s="1">
        <v>81225</v>
      </c>
      <c r="C226" s="1">
        <v>85500</v>
      </c>
      <c r="D226" s="1">
        <v>94946.9</v>
      </c>
      <c r="E226" s="1">
        <v>85657.4</v>
      </c>
      <c r="F226" s="1">
        <v>87637.5</v>
      </c>
      <c r="G226" s="1">
        <v>57672.6</v>
      </c>
      <c r="H226" s="1">
        <v>77551.100000000006</v>
      </c>
      <c r="I226" s="1">
        <v>143887</v>
      </c>
      <c r="J226" s="1">
        <v>199503</v>
      </c>
    </row>
    <row r="227" spans="2:10" ht="17.25" x14ac:dyDescent="0.3">
      <c r="B227" s="1">
        <v>156600</v>
      </c>
      <c r="C227" s="1">
        <v>157500</v>
      </c>
      <c r="D227" s="1">
        <v>168837</v>
      </c>
      <c r="E227" s="1">
        <v>176945</v>
      </c>
      <c r="F227" s="1">
        <v>131250</v>
      </c>
      <c r="G227" s="1">
        <v>188763</v>
      </c>
      <c r="H227" s="1">
        <v>184556</v>
      </c>
      <c r="I227" s="1">
        <v>278400</v>
      </c>
      <c r="J227" s="1">
        <v>199503</v>
      </c>
    </row>
    <row r="228" spans="2:10" ht="17.25" x14ac:dyDescent="0.3">
      <c r="B228" s="1">
        <v>33600</v>
      </c>
      <c r="C228" s="1">
        <v>39200</v>
      </c>
      <c r="D228" s="1">
        <v>41450.800000000003</v>
      </c>
      <c r="E228" s="1">
        <v>35348.199999999997</v>
      </c>
      <c r="F228" s="1">
        <v>35262.5</v>
      </c>
      <c r="G228" s="1">
        <v>23576.799999999999</v>
      </c>
      <c r="H228" s="1">
        <v>39512.5</v>
      </c>
      <c r="I228" s="1">
        <v>37800</v>
      </c>
      <c r="J228" s="1">
        <v>199503</v>
      </c>
    </row>
    <row r="229" spans="2:10" ht="17.25" x14ac:dyDescent="0.3">
      <c r="B229" s="1">
        <v>30000</v>
      </c>
      <c r="C229" s="1">
        <v>26600</v>
      </c>
      <c r="D229" s="1">
        <v>39895.5</v>
      </c>
      <c r="E229" s="1">
        <v>30527.4</v>
      </c>
      <c r="F229" s="1">
        <v>27525</v>
      </c>
      <c r="G229" s="1">
        <v>25150.6</v>
      </c>
      <c r="H229" s="1">
        <v>31500.5</v>
      </c>
      <c r="I229" s="1">
        <v>36000</v>
      </c>
      <c r="J229" s="1">
        <v>199503</v>
      </c>
    </row>
    <row r="230" spans="2:10" ht="17.25" x14ac:dyDescent="0.3">
      <c r="B230" s="1">
        <v>39900</v>
      </c>
      <c r="C230" s="1">
        <v>36000</v>
      </c>
      <c r="D230" s="1">
        <v>43425.4</v>
      </c>
      <c r="E230" s="1">
        <v>36267.699999999997</v>
      </c>
      <c r="F230" s="1">
        <v>36562.5</v>
      </c>
      <c r="G230" s="1">
        <v>51393.9</v>
      </c>
      <c r="H230" s="1">
        <v>32007.4</v>
      </c>
      <c r="I230" s="1">
        <v>39900</v>
      </c>
      <c r="J230" s="1">
        <v>199503</v>
      </c>
    </row>
    <row r="231" spans="2:10" ht="17.25" x14ac:dyDescent="0.3">
      <c r="B231" s="1">
        <v>17875</v>
      </c>
      <c r="C231" s="1">
        <v>18000</v>
      </c>
      <c r="D231" s="1">
        <v>20446.8</v>
      </c>
      <c r="E231" s="1">
        <v>17051.900000000001</v>
      </c>
      <c r="F231" s="1">
        <v>20250</v>
      </c>
      <c r="G231" s="1">
        <v>28950.9</v>
      </c>
      <c r="H231" s="1">
        <v>19899.3</v>
      </c>
      <c r="I231" s="1">
        <v>29535</v>
      </c>
      <c r="J231" s="1">
        <v>199497</v>
      </c>
    </row>
    <row r="232" spans="2:10" ht="17.25" x14ac:dyDescent="0.3">
      <c r="B232" s="1">
        <v>20475</v>
      </c>
      <c r="C232" s="1">
        <v>18900</v>
      </c>
      <c r="D232" s="1">
        <v>28674.400000000001</v>
      </c>
      <c r="E232" s="1">
        <v>23692.2</v>
      </c>
      <c r="F232" s="1">
        <v>20250</v>
      </c>
      <c r="G232" s="1">
        <v>34634.5</v>
      </c>
      <c r="H232" s="1">
        <v>20676.400000000001</v>
      </c>
      <c r="I232" s="1">
        <v>31950</v>
      </c>
      <c r="J232" s="1">
        <v>199497</v>
      </c>
    </row>
    <row r="233" spans="2:10" ht="17.25" x14ac:dyDescent="0.3">
      <c r="B233" s="1">
        <v>19250</v>
      </c>
      <c r="C233" s="1">
        <v>19500</v>
      </c>
      <c r="D233" s="1">
        <v>19429.099999999999</v>
      </c>
      <c r="E233" s="1">
        <v>17383.8</v>
      </c>
      <c r="F233" s="1">
        <v>20250</v>
      </c>
      <c r="G233" s="1">
        <v>45228.6</v>
      </c>
      <c r="H233" s="1">
        <v>20186.2</v>
      </c>
      <c r="I233" s="1">
        <v>29535</v>
      </c>
      <c r="J233" s="1">
        <v>199497</v>
      </c>
    </row>
    <row r="234" spans="2:10" ht="17.25" x14ac:dyDescent="0.3">
      <c r="B234" s="1">
        <v>42000</v>
      </c>
      <c r="C234" s="1">
        <v>45000</v>
      </c>
      <c r="D234" s="1">
        <v>45748.2</v>
      </c>
      <c r="E234" s="1">
        <v>45924.4</v>
      </c>
      <c r="F234" s="1">
        <v>46387.5</v>
      </c>
      <c r="G234" s="1">
        <v>24553.9</v>
      </c>
      <c r="H234" s="1">
        <v>49433.2</v>
      </c>
      <c r="I234" s="1">
        <v>52560</v>
      </c>
      <c r="J234" s="1">
        <v>199503</v>
      </c>
    </row>
    <row r="235" spans="2:10" ht="17.25" x14ac:dyDescent="0.3">
      <c r="B235" s="1">
        <v>54000</v>
      </c>
      <c r="C235" s="1">
        <v>60000</v>
      </c>
      <c r="D235" s="1">
        <v>52761.599999999999</v>
      </c>
      <c r="E235" s="1">
        <v>60751.6</v>
      </c>
      <c r="F235" s="1">
        <v>58925</v>
      </c>
      <c r="G235" s="1">
        <v>36403.9</v>
      </c>
      <c r="H235" s="1">
        <v>55800.9</v>
      </c>
      <c r="I235" s="1">
        <v>50400</v>
      </c>
      <c r="J235" s="1">
        <v>199503</v>
      </c>
    </row>
    <row r="236" spans="2:10" ht="17.25" x14ac:dyDescent="0.3">
      <c r="B236" s="1">
        <v>117600</v>
      </c>
      <c r="C236" s="1">
        <v>126000</v>
      </c>
      <c r="D236" s="1">
        <v>102734</v>
      </c>
      <c r="E236" s="1">
        <v>118276</v>
      </c>
      <c r="F236" s="1">
        <v>129500</v>
      </c>
      <c r="G236" s="1">
        <v>126304</v>
      </c>
      <c r="H236" s="1">
        <v>116101</v>
      </c>
      <c r="I236" s="1">
        <v>121170</v>
      </c>
      <c r="J236" s="1">
        <v>199503</v>
      </c>
    </row>
    <row r="237" spans="2:10" ht="17.25" x14ac:dyDescent="0.3">
      <c r="B237" s="1">
        <v>92400</v>
      </c>
      <c r="C237" s="1">
        <v>99000</v>
      </c>
      <c r="D237" s="1">
        <v>88264.3</v>
      </c>
      <c r="E237" s="1">
        <v>103126</v>
      </c>
      <c r="F237" s="1">
        <v>101750</v>
      </c>
      <c r="G237" s="1">
        <v>77470.8</v>
      </c>
      <c r="H237" s="1">
        <v>100349</v>
      </c>
      <c r="I237" s="1">
        <v>104370</v>
      </c>
      <c r="J237" s="1">
        <v>199503</v>
      </c>
    </row>
    <row r="238" spans="2:10" ht="17.25" x14ac:dyDescent="0.3">
      <c r="B238" s="1">
        <v>62400</v>
      </c>
      <c r="C238" s="1">
        <v>60000</v>
      </c>
      <c r="D238" s="1">
        <v>78574.2</v>
      </c>
      <c r="E238" s="1">
        <v>60182.6</v>
      </c>
      <c r="F238" s="1">
        <v>71125</v>
      </c>
      <c r="G238" s="1">
        <v>67911.600000000006</v>
      </c>
      <c r="H238" s="1">
        <v>77125.8</v>
      </c>
      <c r="I238" s="1">
        <v>125664</v>
      </c>
      <c r="J238" s="1">
        <v>199503</v>
      </c>
    </row>
    <row r="239" spans="2:10" ht="17.25" x14ac:dyDescent="0.3">
      <c r="B239" s="1">
        <v>100100</v>
      </c>
      <c r="C239" s="1">
        <v>100100</v>
      </c>
      <c r="D239" s="1">
        <v>107992</v>
      </c>
      <c r="E239" s="1">
        <v>94601.4</v>
      </c>
      <c r="F239" s="1">
        <v>93600</v>
      </c>
      <c r="G239" s="1">
        <v>96813.4</v>
      </c>
      <c r="H239" s="1">
        <v>86293</v>
      </c>
      <c r="I239" s="1">
        <v>91520</v>
      </c>
      <c r="J239" s="1">
        <v>199503</v>
      </c>
    </row>
    <row r="240" spans="2:10" ht="17.25" x14ac:dyDescent="0.3">
      <c r="B240" s="1">
        <v>83700</v>
      </c>
      <c r="C240" s="1">
        <v>74400</v>
      </c>
      <c r="D240" s="1">
        <v>66742.399999999994</v>
      </c>
      <c r="E240" s="1">
        <v>78266.7</v>
      </c>
      <c r="F240" s="1">
        <v>99225</v>
      </c>
      <c r="G240" s="1">
        <v>87170.3</v>
      </c>
      <c r="H240" s="1">
        <v>85733.8</v>
      </c>
      <c r="I240" s="1">
        <v>91450</v>
      </c>
      <c r="J240" s="1">
        <v>199503</v>
      </c>
    </row>
    <row r="241" spans="2:10" ht="17.25" x14ac:dyDescent="0.3">
      <c r="B241" s="1">
        <v>60000</v>
      </c>
      <c r="C241" s="1">
        <v>58800</v>
      </c>
      <c r="D241" s="1">
        <v>62664.6</v>
      </c>
      <c r="E241" s="1">
        <v>57669.5</v>
      </c>
      <c r="F241" s="1">
        <v>52550</v>
      </c>
      <c r="G241" s="1">
        <v>59098.7</v>
      </c>
      <c r="H241" s="1">
        <v>66132.899999999994</v>
      </c>
      <c r="I241" s="1">
        <v>81000</v>
      </c>
      <c r="J241" s="1">
        <v>199503</v>
      </c>
    </row>
    <row r="242" spans="2:10" ht="17.25" x14ac:dyDescent="0.3">
      <c r="B242" s="1">
        <v>75000</v>
      </c>
      <c r="C242" s="1">
        <v>75000</v>
      </c>
      <c r="D242" s="1">
        <v>83837.899999999994</v>
      </c>
      <c r="E242" s="1">
        <v>76159.7</v>
      </c>
      <c r="F242" s="1">
        <v>81925</v>
      </c>
      <c r="G242" s="1">
        <v>75376.3</v>
      </c>
      <c r="H242" s="1">
        <v>68524.899999999994</v>
      </c>
      <c r="I242" s="1">
        <v>81000</v>
      </c>
      <c r="J242" s="1">
        <v>199503</v>
      </c>
    </row>
    <row r="243" spans="2:10" ht="17.25" x14ac:dyDescent="0.3">
      <c r="B243" s="1">
        <v>84500</v>
      </c>
      <c r="C243" s="1">
        <v>78000</v>
      </c>
      <c r="D243" s="1">
        <v>89410.2</v>
      </c>
      <c r="E243" s="1">
        <v>83228.3</v>
      </c>
      <c r="F243" s="1">
        <v>103350</v>
      </c>
      <c r="G243" s="1">
        <v>96251.1</v>
      </c>
      <c r="H243" s="1">
        <v>93783.5</v>
      </c>
      <c r="I243" s="1">
        <v>95810</v>
      </c>
      <c r="J243" s="1">
        <v>199503</v>
      </c>
    </row>
    <row r="244" spans="2:10" ht="17.25" x14ac:dyDescent="0.3">
      <c r="B244" s="1">
        <v>105000</v>
      </c>
      <c r="C244" s="1">
        <v>100800</v>
      </c>
      <c r="D244" s="1">
        <v>100269</v>
      </c>
      <c r="E244" s="1">
        <v>100478</v>
      </c>
      <c r="F244" s="1">
        <v>103350</v>
      </c>
      <c r="G244" s="1">
        <v>122494</v>
      </c>
      <c r="H244" s="1">
        <v>100095</v>
      </c>
      <c r="I244" s="1">
        <v>95000</v>
      </c>
      <c r="J244" s="1">
        <v>199503</v>
      </c>
    </row>
    <row r="245" spans="2:10" ht="17.25" x14ac:dyDescent="0.3">
      <c r="B245" s="1">
        <v>91000</v>
      </c>
      <c r="C245" s="1">
        <v>87500</v>
      </c>
      <c r="D245" s="1">
        <v>92524.3</v>
      </c>
      <c r="E245" s="1">
        <v>91976.6</v>
      </c>
      <c r="F245" s="1">
        <v>103350</v>
      </c>
      <c r="G245" s="1">
        <v>112529</v>
      </c>
      <c r="H245" s="1">
        <v>98203.7</v>
      </c>
      <c r="I245" s="1">
        <v>84630</v>
      </c>
      <c r="J245" s="1">
        <v>199503</v>
      </c>
    </row>
    <row r="246" spans="2:10" ht="17.25" x14ac:dyDescent="0.3">
      <c r="B246" s="1">
        <v>100800</v>
      </c>
      <c r="C246" s="1">
        <v>92400</v>
      </c>
      <c r="D246" s="1">
        <v>118127</v>
      </c>
      <c r="E246" s="1">
        <v>111594</v>
      </c>
      <c r="F246" s="1">
        <v>85725</v>
      </c>
      <c r="G246" s="1">
        <v>99904.7</v>
      </c>
      <c r="H246" s="1">
        <v>93146.1</v>
      </c>
      <c r="I246" s="1">
        <v>95040</v>
      </c>
      <c r="J246" s="1">
        <v>199503</v>
      </c>
    </row>
    <row r="247" spans="2:10" ht="17.25" x14ac:dyDescent="0.3">
      <c r="B247" s="1">
        <v>62475</v>
      </c>
      <c r="C247" s="1">
        <v>58800</v>
      </c>
      <c r="D247" s="1">
        <v>73555</v>
      </c>
      <c r="E247" s="1">
        <v>61544.2</v>
      </c>
      <c r="F247" s="1">
        <v>64800</v>
      </c>
      <c r="G247" s="1">
        <v>85560.8</v>
      </c>
      <c r="H247" s="1">
        <v>66433.600000000006</v>
      </c>
      <c r="I247" s="1">
        <v>124908</v>
      </c>
      <c r="J247" s="1">
        <v>199503</v>
      </c>
    </row>
    <row r="248" spans="2:10" ht="17.25" x14ac:dyDescent="0.3">
      <c r="B248" s="1">
        <v>20625</v>
      </c>
      <c r="C248" s="1">
        <v>24000</v>
      </c>
      <c r="D248" s="1">
        <v>26854.3</v>
      </c>
      <c r="E248" s="1">
        <v>24472.9</v>
      </c>
      <c r="F248" s="1">
        <v>21862.5</v>
      </c>
      <c r="G248" s="1">
        <v>13366</v>
      </c>
      <c r="H248" s="1">
        <v>24007.5</v>
      </c>
      <c r="I248" s="1">
        <v>27335</v>
      </c>
      <c r="J248" s="1">
        <v>199500</v>
      </c>
    </row>
    <row r="249" spans="2:10" ht="17.25" x14ac:dyDescent="0.3">
      <c r="B249" s="1">
        <v>250000</v>
      </c>
      <c r="C249" s="1">
        <v>247000</v>
      </c>
      <c r="D249" s="1">
        <v>255292</v>
      </c>
      <c r="E249" s="1">
        <v>241472</v>
      </c>
      <c r="F249" s="1">
        <v>237700</v>
      </c>
      <c r="G249" s="1">
        <v>254412</v>
      </c>
      <c r="H249" s="1">
        <v>263082</v>
      </c>
      <c r="I249" s="1">
        <v>263750</v>
      </c>
      <c r="J249" s="1">
        <v>199503</v>
      </c>
    </row>
    <row r="250" spans="2:10" ht="17.25" x14ac:dyDescent="0.3">
      <c r="B250" s="1">
        <v>70000</v>
      </c>
      <c r="C250" s="1">
        <v>73150</v>
      </c>
      <c r="D250" s="1">
        <v>68444.600000000006</v>
      </c>
      <c r="E250" s="1">
        <v>71149.899999999994</v>
      </c>
      <c r="F250" s="1">
        <v>78087.5</v>
      </c>
      <c r="G250" s="1">
        <v>59087.3</v>
      </c>
      <c r="H250" s="1">
        <v>80892.600000000006</v>
      </c>
      <c r="I250" s="1">
        <v>72000</v>
      </c>
      <c r="J250" s="1">
        <v>199503</v>
      </c>
    </row>
    <row r="251" spans="2:10" ht="17.25" x14ac:dyDescent="0.3">
      <c r="B251" s="1">
        <v>73500</v>
      </c>
      <c r="C251" s="1">
        <v>75000</v>
      </c>
      <c r="D251" s="1">
        <v>81626.399999999994</v>
      </c>
      <c r="E251" s="1">
        <v>76159.7</v>
      </c>
      <c r="F251" s="1">
        <v>70600</v>
      </c>
      <c r="G251" s="1">
        <v>63821.8</v>
      </c>
      <c r="H251" s="1">
        <v>82596.800000000003</v>
      </c>
      <c r="I251" s="1">
        <v>82320</v>
      </c>
      <c r="J251" s="1">
        <v>199503</v>
      </c>
    </row>
    <row r="252" spans="2:10" ht="17.25" x14ac:dyDescent="0.3">
      <c r="B252" s="1">
        <v>91200</v>
      </c>
      <c r="C252" s="1">
        <v>90000</v>
      </c>
      <c r="D252" s="1">
        <v>95489.3</v>
      </c>
      <c r="E252" s="1">
        <v>89832</v>
      </c>
      <c r="F252" s="1">
        <v>96525</v>
      </c>
      <c r="G252" s="1">
        <v>100031</v>
      </c>
      <c r="H252" s="1">
        <v>87755.4</v>
      </c>
      <c r="I252" s="1">
        <v>63840</v>
      </c>
      <c r="J252" s="1">
        <v>199503</v>
      </c>
    </row>
    <row r="253" spans="2:10" ht="17.25" x14ac:dyDescent="0.3">
      <c r="B253" s="1">
        <v>60000</v>
      </c>
      <c r="C253" s="1">
        <v>60800</v>
      </c>
      <c r="D253" s="1">
        <v>62664.6</v>
      </c>
      <c r="E253" s="1">
        <v>57669.5</v>
      </c>
      <c r="F253" s="1">
        <v>70600</v>
      </c>
      <c r="G253" s="1">
        <v>57509.8</v>
      </c>
      <c r="H253" s="1">
        <v>81794.5</v>
      </c>
      <c r="I253" s="1">
        <v>81000</v>
      </c>
      <c r="J253" s="1">
        <v>199503</v>
      </c>
    </row>
    <row r="254" spans="2:10" ht="17.25" x14ac:dyDescent="0.3">
      <c r="B254" s="1">
        <v>57600</v>
      </c>
      <c r="C254" s="1">
        <v>54600</v>
      </c>
      <c r="D254" s="1">
        <v>69563.3</v>
      </c>
      <c r="E254" s="1">
        <v>54691.199999999997</v>
      </c>
      <c r="F254" s="1">
        <v>52975</v>
      </c>
      <c r="G254" s="1">
        <v>74347.7</v>
      </c>
      <c r="H254" s="1">
        <v>50969.3</v>
      </c>
      <c r="I254" s="1">
        <v>52560</v>
      </c>
      <c r="J254" s="1">
        <v>199503</v>
      </c>
    </row>
    <row r="255" spans="2:10" ht="17.25" x14ac:dyDescent="0.3">
      <c r="B255" s="1">
        <v>43200</v>
      </c>
      <c r="C255" s="1">
        <v>47250</v>
      </c>
      <c r="D255" s="1">
        <v>50617.3</v>
      </c>
      <c r="E255" s="1">
        <v>46257.1</v>
      </c>
      <c r="F255" s="1">
        <v>46887.5</v>
      </c>
      <c r="G255" s="1">
        <v>25514.799999999999</v>
      </c>
      <c r="H255" s="1">
        <v>50034.400000000001</v>
      </c>
      <c r="I255" s="1">
        <v>52560</v>
      </c>
      <c r="J255" s="1">
        <v>199503</v>
      </c>
    </row>
    <row r="256" spans="2:10" ht="17.25" x14ac:dyDescent="0.3">
      <c r="B256" s="1">
        <v>377000</v>
      </c>
      <c r="C256" s="1">
        <v>375000</v>
      </c>
      <c r="D256" s="1">
        <v>366469</v>
      </c>
      <c r="E256" s="1">
        <v>395487</v>
      </c>
      <c r="F256" s="1">
        <v>355950</v>
      </c>
      <c r="G256" s="1">
        <v>397208</v>
      </c>
      <c r="H256" s="1">
        <v>397162</v>
      </c>
      <c r="I256" s="1">
        <v>331760</v>
      </c>
      <c r="J256" s="1">
        <v>199504</v>
      </c>
    </row>
    <row r="257" spans="2:10" ht="17.25" x14ac:dyDescent="0.3">
      <c r="B257" s="1">
        <v>42000</v>
      </c>
      <c r="C257" s="1">
        <v>47250</v>
      </c>
      <c r="D257" s="1">
        <v>47043</v>
      </c>
      <c r="E257" s="1">
        <v>51540.1</v>
      </c>
      <c r="F257" s="1">
        <v>50612.5</v>
      </c>
      <c r="G257" s="1">
        <v>42820.3</v>
      </c>
      <c r="H257" s="1">
        <v>43420.2</v>
      </c>
      <c r="I257" s="1">
        <v>35700</v>
      </c>
      <c r="J257" s="1">
        <v>199503</v>
      </c>
    </row>
    <row r="258" spans="2:10" ht="17.25" x14ac:dyDescent="0.3">
      <c r="B258" s="1">
        <v>14000</v>
      </c>
      <c r="C258" s="1">
        <v>12375</v>
      </c>
      <c r="D258" s="1">
        <v>19429.099999999999</v>
      </c>
      <c r="E258" s="1">
        <v>12124.1</v>
      </c>
      <c r="F258" s="1">
        <v>12093.8</v>
      </c>
      <c r="G258" s="1">
        <v>39378</v>
      </c>
      <c r="H258" s="1">
        <v>20079.8</v>
      </c>
      <c r="I258" s="1">
        <v>16700</v>
      </c>
      <c r="J258" s="1">
        <v>199497</v>
      </c>
    </row>
    <row r="259" spans="2:10" ht="17.25" x14ac:dyDescent="0.3">
      <c r="B259" s="1">
        <v>9900</v>
      </c>
      <c r="C259" s="1">
        <v>12000</v>
      </c>
      <c r="D259" s="1">
        <v>14200.1</v>
      </c>
      <c r="E259" s="1">
        <v>11838.7</v>
      </c>
      <c r="F259" s="1">
        <v>11137.5</v>
      </c>
      <c r="G259" s="1">
        <v>3980.97</v>
      </c>
      <c r="H259" s="1">
        <v>19899.3</v>
      </c>
      <c r="I259" s="1">
        <v>29535</v>
      </c>
      <c r="J259" s="1">
        <v>199497</v>
      </c>
    </row>
    <row r="260" spans="2:10" ht="17.25" x14ac:dyDescent="0.3">
      <c r="B260" s="1">
        <v>14625</v>
      </c>
      <c r="C260" s="1">
        <v>13000</v>
      </c>
      <c r="D260" s="1">
        <v>20446.8</v>
      </c>
      <c r="E260" s="1">
        <v>12124.1</v>
      </c>
      <c r="F260" s="1">
        <v>12093.8</v>
      </c>
      <c r="G260" s="1">
        <v>25942.2</v>
      </c>
      <c r="H260" s="1">
        <v>20070.099999999999</v>
      </c>
      <c r="I260" s="1">
        <v>31950</v>
      </c>
      <c r="J260" s="1">
        <v>199497</v>
      </c>
    </row>
    <row r="261" spans="2:10" ht="17.25" x14ac:dyDescent="0.3">
      <c r="B261" s="1">
        <v>13500</v>
      </c>
      <c r="C261" s="1">
        <v>12375</v>
      </c>
      <c r="D261" s="1">
        <v>18299.3</v>
      </c>
      <c r="E261" s="1">
        <v>12124.1</v>
      </c>
      <c r="F261" s="1">
        <v>12093.8</v>
      </c>
      <c r="G261" s="1">
        <v>9664.5300000000007</v>
      </c>
      <c r="H261" s="1">
        <v>19907.400000000001</v>
      </c>
      <c r="I261" s="1">
        <v>31950</v>
      </c>
      <c r="J261" s="1">
        <v>199497</v>
      </c>
    </row>
    <row r="262" spans="2:10" ht="17.25" x14ac:dyDescent="0.3">
      <c r="B262" s="1">
        <v>105000</v>
      </c>
      <c r="C262" s="1">
        <v>109200</v>
      </c>
      <c r="D262" s="1">
        <v>111980</v>
      </c>
      <c r="E262" s="1">
        <v>103992</v>
      </c>
      <c r="F262" s="1">
        <v>104650</v>
      </c>
      <c r="G262" s="1">
        <v>105529</v>
      </c>
      <c r="H262" s="1">
        <v>97233.1</v>
      </c>
      <c r="I262" s="1">
        <v>105000</v>
      </c>
      <c r="J262" s="1">
        <v>199503</v>
      </c>
    </row>
    <row r="263" spans="2:10" ht="17.25" x14ac:dyDescent="0.3">
      <c r="B263" s="1">
        <v>100100</v>
      </c>
      <c r="C263" s="1">
        <v>100100</v>
      </c>
      <c r="D263" s="1">
        <v>110126</v>
      </c>
      <c r="E263" s="1">
        <v>100843</v>
      </c>
      <c r="F263" s="1">
        <v>104650</v>
      </c>
      <c r="G263" s="1">
        <v>95563</v>
      </c>
      <c r="H263" s="1">
        <v>93162.2</v>
      </c>
      <c r="I263" s="1">
        <v>91520</v>
      </c>
      <c r="J263" s="1">
        <v>199503</v>
      </c>
    </row>
    <row r="264" spans="2:10" ht="17.25" x14ac:dyDescent="0.3">
      <c r="B264" s="1">
        <v>85050</v>
      </c>
      <c r="C264" s="1">
        <v>85050</v>
      </c>
      <c r="D264" s="1">
        <v>75883.199999999997</v>
      </c>
      <c r="E264" s="1">
        <v>81528.100000000006</v>
      </c>
      <c r="F264" s="1">
        <v>94637.5</v>
      </c>
      <c r="G264" s="1">
        <v>82514.7</v>
      </c>
      <c r="H264" s="1">
        <v>83857.100000000006</v>
      </c>
      <c r="I264" s="1">
        <v>85050</v>
      </c>
      <c r="J264" s="1">
        <v>199503</v>
      </c>
    </row>
    <row r="265" spans="2:10" ht="17.25" x14ac:dyDescent="0.3">
      <c r="B265" s="1">
        <v>90000</v>
      </c>
      <c r="C265" s="1">
        <v>84000</v>
      </c>
      <c r="D265" s="1">
        <v>89971.4</v>
      </c>
      <c r="E265" s="1">
        <v>94058.5</v>
      </c>
      <c r="F265" s="1">
        <v>102717</v>
      </c>
      <c r="G265" s="1">
        <v>84017.4</v>
      </c>
      <c r="H265" s="1">
        <v>91128.4</v>
      </c>
      <c r="I265" s="1">
        <v>73200</v>
      </c>
      <c r="J265" s="1">
        <v>199503</v>
      </c>
    </row>
    <row r="266" spans="2:10" ht="17.25" x14ac:dyDescent="0.3">
      <c r="B266" s="1">
        <v>96000</v>
      </c>
      <c r="C266" s="1">
        <v>102000</v>
      </c>
      <c r="D266" s="1">
        <v>93534.6</v>
      </c>
      <c r="E266" s="1">
        <v>94575.2</v>
      </c>
      <c r="F266" s="1">
        <v>102717</v>
      </c>
      <c r="G266" s="1">
        <v>100295</v>
      </c>
      <c r="H266" s="1">
        <v>93001.4</v>
      </c>
      <c r="I266" s="1">
        <v>75600</v>
      </c>
      <c r="J266" s="1">
        <v>199503</v>
      </c>
    </row>
    <row r="267" spans="2:10" ht="17.25" x14ac:dyDescent="0.3">
      <c r="B267" s="1">
        <v>260400</v>
      </c>
      <c r="C267" s="1">
        <v>260400</v>
      </c>
      <c r="D267" s="1">
        <v>262038</v>
      </c>
      <c r="E267" s="1">
        <v>262550</v>
      </c>
      <c r="F267" s="1">
        <v>234225</v>
      </c>
      <c r="G267" s="1">
        <v>216023</v>
      </c>
      <c r="H267" s="1">
        <v>205563</v>
      </c>
      <c r="I267" s="1">
        <v>238080</v>
      </c>
      <c r="J267" s="1">
        <v>199503</v>
      </c>
    </row>
    <row r="268" spans="2:10" ht="17.25" x14ac:dyDescent="0.3">
      <c r="B268" s="1">
        <v>123200</v>
      </c>
      <c r="C268" s="1">
        <v>123200</v>
      </c>
      <c r="D268" s="1">
        <v>123599</v>
      </c>
      <c r="E268" s="1">
        <v>124291</v>
      </c>
      <c r="F268" s="1">
        <v>123338</v>
      </c>
      <c r="G268" s="1">
        <v>135901</v>
      </c>
      <c r="H268" s="1">
        <v>122567</v>
      </c>
      <c r="I268" s="1">
        <v>109760</v>
      </c>
      <c r="J268" s="1">
        <v>199503</v>
      </c>
    </row>
    <row r="269" spans="2:10" ht="17.25" x14ac:dyDescent="0.3">
      <c r="B269" s="1">
        <v>112000</v>
      </c>
      <c r="C269" s="1">
        <v>112000</v>
      </c>
      <c r="D269" s="1">
        <v>120406</v>
      </c>
      <c r="E269" s="1">
        <v>112925</v>
      </c>
      <c r="F269" s="1">
        <v>112125</v>
      </c>
      <c r="G269" s="1">
        <v>99692.5</v>
      </c>
      <c r="H269" s="1">
        <v>113520</v>
      </c>
      <c r="I269" s="1">
        <v>125440</v>
      </c>
      <c r="J269" s="1">
        <v>199503</v>
      </c>
    </row>
    <row r="270" spans="2:10" ht="17.25" x14ac:dyDescent="0.3">
      <c r="B270" s="1">
        <v>150000</v>
      </c>
      <c r="C270" s="1">
        <v>148800</v>
      </c>
      <c r="D270" s="1">
        <v>161300</v>
      </c>
      <c r="E270" s="1">
        <v>150429</v>
      </c>
      <c r="F270" s="1">
        <v>177700</v>
      </c>
      <c r="G270" s="1">
        <v>185271</v>
      </c>
      <c r="H270" s="1">
        <v>206727</v>
      </c>
      <c r="I270" s="1">
        <v>247500</v>
      </c>
      <c r="J270" s="1">
        <v>199503</v>
      </c>
    </row>
    <row r="271" spans="2:10" ht="17.25" x14ac:dyDescent="0.3">
      <c r="B271" s="1">
        <v>106250</v>
      </c>
      <c r="C271" s="1">
        <v>102000</v>
      </c>
      <c r="D271" s="1">
        <v>97528.3</v>
      </c>
      <c r="E271" s="1">
        <v>103640</v>
      </c>
      <c r="F271" s="1">
        <v>99662.5</v>
      </c>
      <c r="G271" s="1">
        <v>123511</v>
      </c>
      <c r="H271" s="1">
        <v>176546</v>
      </c>
      <c r="I271" s="1">
        <v>103750</v>
      </c>
      <c r="J271" s="1">
        <v>199503</v>
      </c>
    </row>
    <row r="272" spans="2:10" ht="17.25" x14ac:dyDescent="0.3">
      <c r="B272" s="1">
        <v>247500</v>
      </c>
      <c r="C272" s="1">
        <v>247500</v>
      </c>
      <c r="D272" s="1">
        <v>253997</v>
      </c>
      <c r="E272" s="1">
        <v>251448</v>
      </c>
      <c r="F272" s="1">
        <v>246950</v>
      </c>
      <c r="G272" s="1">
        <v>256935</v>
      </c>
      <c r="H272" s="1">
        <v>271861</v>
      </c>
      <c r="I272" s="1">
        <v>256500</v>
      </c>
      <c r="J272" s="1">
        <v>199503</v>
      </c>
    </row>
    <row r="273" spans="2:10" ht="17.25" x14ac:dyDescent="0.3">
      <c r="B273" s="1">
        <v>281250</v>
      </c>
      <c r="C273" s="1">
        <v>280800</v>
      </c>
      <c r="D273" s="1">
        <v>307725</v>
      </c>
      <c r="E273" s="1">
        <v>305446</v>
      </c>
      <c r="F273" s="1">
        <v>296525</v>
      </c>
      <c r="G273" s="1">
        <v>283976</v>
      </c>
      <c r="H273" s="1">
        <v>284736</v>
      </c>
      <c r="I273" s="1">
        <v>268750</v>
      </c>
      <c r="J273" s="1">
        <v>199504</v>
      </c>
    </row>
    <row r="274" spans="2:10" ht="17.25" x14ac:dyDescent="0.3">
      <c r="B274" s="1">
        <v>217000</v>
      </c>
      <c r="C274" s="1">
        <v>217000</v>
      </c>
      <c r="D274" s="1">
        <v>229831</v>
      </c>
      <c r="E274" s="1">
        <v>231946</v>
      </c>
      <c r="F274" s="1">
        <v>217075</v>
      </c>
      <c r="G274" s="1">
        <v>217673</v>
      </c>
      <c r="H274" s="1">
        <v>232233</v>
      </c>
      <c r="I274" s="1">
        <v>230020</v>
      </c>
      <c r="J274" s="1">
        <v>199503</v>
      </c>
    </row>
    <row r="275" spans="2:10" ht="17.25" x14ac:dyDescent="0.3">
      <c r="B275" s="1">
        <v>264000</v>
      </c>
      <c r="C275" s="1">
        <v>264000</v>
      </c>
      <c r="D275" s="1">
        <v>251066</v>
      </c>
      <c r="E275" s="1">
        <v>264000</v>
      </c>
      <c r="F275" s="1">
        <v>240000</v>
      </c>
      <c r="G275" s="1">
        <v>270079</v>
      </c>
      <c r="H275" s="1">
        <v>255443</v>
      </c>
      <c r="I275" s="1">
        <v>261600</v>
      </c>
      <c r="J275" s="1">
        <v>199503</v>
      </c>
    </row>
    <row r="276" spans="2:10" ht="17.25" x14ac:dyDescent="0.3">
      <c r="B276" s="1">
        <v>115200</v>
      </c>
      <c r="C276" s="1">
        <v>108000</v>
      </c>
      <c r="D276" s="1">
        <v>107391</v>
      </c>
      <c r="E276" s="1">
        <v>109388</v>
      </c>
      <c r="F276" s="1">
        <v>102000</v>
      </c>
      <c r="G276" s="1">
        <v>114105</v>
      </c>
      <c r="H276" s="1">
        <v>97535.3</v>
      </c>
      <c r="I276" s="1">
        <v>110400</v>
      </c>
      <c r="J276" s="1">
        <v>199503</v>
      </c>
    </row>
    <row r="277" spans="2:10" ht="17.25" x14ac:dyDescent="0.3">
      <c r="B277" s="1">
        <v>264000</v>
      </c>
      <c r="C277" s="1">
        <v>264000</v>
      </c>
      <c r="D277" s="1">
        <v>251066</v>
      </c>
      <c r="E277" s="1">
        <v>264000</v>
      </c>
      <c r="F277" s="1">
        <v>240000</v>
      </c>
      <c r="G277" s="1">
        <v>272756</v>
      </c>
      <c r="H277" s="1">
        <v>251369</v>
      </c>
      <c r="I277" s="1">
        <v>261600</v>
      </c>
      <c r="J277" s="1">
        <v>199503</v>
      </c>
    </row>
    <row r="278" spans="2:10" ht="17.25" x14ac:dyDescent="0.3">
      <c r="B278" s="1">
        <v>238700</v>
      </c>
      <c r="C278" s="1">
        <v>238700</v>
      </c>
      <c r="D278" s="1">
        <v>231828</v>
      </c>
      <c r="E278" s="1">
        <v>238700</v>
      </c>
      <c r="F278" s="1">
        <v>222425</v>
      </c>
      <c r="G278" s="1">
        <v>262791</v>
      </c>
      <c r="H278" s="1">
        <v>248008</v>
      </c>
      <c r="I278" s="1">
        <v>236530</v>
      </c>
      <c r="J278" s="1">
        <v>199503</v>
      </c>
    </row>
    <row r="279" spans="2:10" ht="17.25" x14ac:dyDescent="0.3">
      <c r="B279" s="1">
        <v>428400</v>
      </c>
      <c r="C279" s="1">
        <v>428400</v>
      </c>
      <c r="D279" s="1">
        <v>411269</v>
      </c>
      <c r="E279" s="1">
        <v>428400</v>
      </c>
      <c r="F279" s="1">
        <v>405850</v>
      </c>
      <c r="G279" s="1">
        <v>398579</v>
      </c>
      <c r="H279" s="1">
        <v>392332</v>
      </c>
      <c r="I279" s="1">
        <v>423360</v>
      </c>
      <c r="J279" s="1">
        <v>199504</v>
      </c>
    </row>
    <row r="280" spans="2:10" ht="17.25" x14ac:dyDescent="0.3">
      <c r="B280" s="1">
        <v>238700</v>
      </c>
      <c r="C280" s="1">
        <v>238700</v>
      </c>
      <c r="D280" s="1">
        <v>247185</v>
      </c>
      <c r="E280" s="1">
        <v>245494</v>
      </c>
      <c r="F280" s="1">
        <v>258275</v>
      </c>
      <c r="G280" s="1">
        <v>233348</v>
      </c>
      <c r="H280" s="1">
        <v>231589</v>
      </c>
      <c r="I280" s="1">
        <v>238700</v>
      </c>
      <c r="J280" s="1">
        <v>199503</v>
      </c>
    </row>
    <row r="281" spans="2:10" ht="17.25" x14ac:dyDescent="0.3">
      <c r="B281" s="1">
        <v>400000</v>
      </c>
      <c r="C281" s="1">
        <v>400000</v>
      </c>
      <c r="D281" s="1">
        <v>395852</v>
      </c>
      <c r="E281" s="1">
        <v>400000</v>
      </c>
      <c r="F281" s="1">
        <v>412950</v>
      </c>
      <c r="G281" s="1">
        <v>376510</v>
      </c>
      <c r="H281" s="1">
        <v>352359</v>
      </c>
      <c r="I281" s="1">
        <v>400000</v>
      </c>
      <c r="J281" s="1">
        <v>199504</v>
      </c>
    </row>
    <row r="282" spans="2:10" ht="17.25" x14ac:dyDescent="0.3">
      <c r="B282" s="1">
        <v>428400</v>
      </c>
      <c r="C282" s="1">
        <v>428400</v>
      </c>
      <c r="D282" s="1">
        <v>411269</v>
      </c>
      <c r="E282" s="1">
        <v>428400</v>
      </c>
      <c r="F282" s="1">
        <v>405850</v>
      </c>
      <c r="G282" s="1">
        <v>403043</v>
      </c>
      <c r="H282" s="1">
        <v>387513</v>
      </c>
      <c r="I282" s="1">
        <v>423360</v>
      </c>
      <c r="J282" s="1">
        <v>199504</v>
      </c>
    </row>
    <row r="283" spans="2:10" ht="17.25" x14ac:dyDescent="0.3">
      <c r="B283" s="1">
        <v>247950</v>
      </c>
      <c r="C283" s="1">
        <v>247950</v>
      </c>
      <c r="D283" s="1">
        <v>257492</v>
      </c>
      <c r="E283" s="1">
        <v>247950</v>
      </c>
      <c r="F283" s="1">
        <v>267525</v>
      </c>
      <c r="G283" s="1">
        <v>228677</v>
      </c>
      <c r="H283" s="1">
        <v>238872</v>
      </c>
      <c r="I283" s="1">
        <v>250560</v>
      </c>
      <c r="J283" s="1">
        <v>199503</v>
      </c>
    </row>
    <row r="284" spans="2:10" ht="17.25" x14ac:dyDescent="0.3">
      <c r="B284" s="1">
        <v>375000</v>
      </c>
      <c r="C284" s="1">
        <v>375000</v>
      </c>
      <c r="D284" s="1">
        <v>375148</v>
      </c>
      <c r="E284" s="1">
        <v>375000</v>
      </c>
      <c r="F284" s="1">
        <v>366167</v>
      </c>
      <c r="G284" s="1">
        <v>382825</v>
      </c>
      <c r="H284" s="1">
        <v>391011</v>
      </c>
      <c r="I284" s="1">
        <v>375000</v>
      </c>
      <c r="J284" s="1">
        <v>199505</v>
      </c>
    </row>
    <row r="285" spans="2:10" ht="17.25" x14ac:dyDescent="0.3">
      <c r="B285" s="1">
        <v>345800</v>
      </c>
      <c r="C285" s="1">
        <v>345800</v>
      </c>
      <c r="D285" s="1">
        <v>363612</v>
      </c>
      <c r="E285" s="1">
        <v>345800</v>
      </c>
      <c r="F285" s="1">
        <v>366167</v>
      </c>
      <c r="G285" s="1">
        <v>376513</v>
      </c>
      <c r="H285" s="1">
        <v>391394</v>
      </c>
      <c r="I285" s="1">
        <v>350740</v>
      </c>
      <c r="J285" s="1">
        <v>199505</v>
      </c>
    </row>
    <row r="286" spans="2:10" ht="17.25" x14ac:dyDescent="0.3">
      <c r="B286" s="1">
        <v>238700</v>
      </c>
      <c r="C286" s="1">
        <v>238700</v>
      </c>
      <c r="D286" s="1">
        <v>231828</v>
      </c>
      <c r="E286" s="1">
        <v>238700</v>
      </c>
      <c r="F286" s="1">
        <v>222425</v>
      </c>
      <c r="G286" s="1">
        <v>261818</v>
      </c>
      <c r="H286" s="1">
        <v>255092</v>
      </c>
      <c r="I286" s="1">
        <v>236530</v>
      </c>
      <c r="J286" s="1">
        <v>199503</v>
      </c>
    </row>
    <row r="287" spans="2:10" ht="17.25" x14ac:dyDescent="0.3">
      <c r="B287" s="1">
        <v>403200</v>
      </c>
      <c r="C287" s="1">
        <v>403200</v>
      </c>
      <c r="D287" s="1">
        <v>397346</v>
      </c>
      <c r="E287" s="1">
        <v>403200</v>
      </c>
      <c r="F287" s="1">
        <v>412150</v>
      </c>
      <c r="G287" s="1">
        <v>383292</v>
      </c>
      <c r="H287" s="1">
        <v>381847</v>
      </c>
      <c r="I287" s="1">
        <v>403200</v>
      </c>
      <c r="J287" s="1">
        <v>199504</v>
      </c>
    </row>
    <row r="288" spans="2:10" ht="17.25" x14ac:dyDescent="0.3">
      <c r="B288" s="1">
        <v>350000</v>
      </c>
      <c r="C288" s="1">
        <v>350000</v>
      </c>
      <c r="D288" s="1">
        <v>366761</v>
      </c>
      <c r="E288" s="1">
        <v>350000</v>
      </c>
      <c r="F288" s="1">
        <v>367325</v>
      </c>
      <c r="G288" s="1">
        <v>363686</v>
      </c>
      <c r="H288" s="1">
        <v>377652</v>
      </c>
      <c r="I288" s="1">
        <v>355000</v>
      </c>
      <c r="J288" s="1">
        <v>199504</v>
      </c>
    </row>
    <row r="289" spans="2:10" ht="17.25" x14ac:dyDescent="0.3">
      <c r="B289" s="1">
        <v>400000</v>
      </c>
      <c r="C289" s="1">
        <v>400000</v>
      </c>
      <c r="D289" s="1">
        <v>397346</v>
      </c>
      <c r="E289" s="1">
        <v>400000</v>
      </c>
      <c r="F289" s="1">
        <v>412950</v>
      </c>
      <c r="G289" s="1">
        <v>396242</v>
      </c>
      <c r="H289" s="1">
        <v>394665</v>
      </c>
      <c r="I289" s="1">
        <v>400000</v>
      </c>
      <c r="J289" s="1">
        <v>199504</v>
      </c>
    </row>
    <row r="290" spans="2:10" ht="17.25" x14ac:dyDescent="0.3">
      <c r="B290" s="1">
        <v>261000</v>
      </c>
      <c r="C290" s="1">
        <v>261000</v>
      </c>
      <c r="D290" s="1">
        <v>256317</v>
      </c>
      <c r="E290" s="1">
        <v>261000</v>
      </c>
      <c r="F290" s="1">
        <v>261000</v>
      </c>
      <c r="G290" s="1">
        <v>252197</v>
      </c>
      <c r="H290" s="1">
        <v>275319</v>
      </c>
      <c r="I290" s="1">
        <v>261000</v>
      </c>
      <c r="J290" s="1">
        <v>199503</v>
      </c>
    </row>
    <row r="291" spans="2:10" ht="17.25" x14ac:dyDescent="0.3">
      <c r="B291" s="1">
        <v>375000</v>
      </c>
      <c r="C291" s="1">
        <v>375000</v>
      </c>
      <c r="D291" s="1">
        <v>381000</v>
      </c>
      <c r="E291" s="1">
        <v>377136</v>
      </c>
      <c r="F291" s="1">
        <v>355433</v>
      </c>
      <c r="G291" s="1">
        <v>376559</v>
      </c>
      <c r="H291" s="1">
        <v>381376</v>
      </c>
      <c r="I291" s="1">
        <v>375000</v>
      </c>
      <c r="J291" s="1">
        <v>199504</v>
      </c>
    </row>
    <row r="292" spans="2:10" ht="17.25" x14ac:dyDescent="0.3">
      <c r="B292" s="1">
        <v>217000</v>
      </c>
      <c r="C292" s="1">
        <v>217000</v>
      </c>
      <c r="D292" s="1">
        <v>223156</v>
      </c>
      <c r="E292" s="1">
        <v>217000</v>
      </c>
      <c r="F292" s="1">
        <v>236962</v>
      </c>
      <c r="G292" s="1">
        <v>228056</v>
      </c>
      <c r="H292" s="1">
        <v>242651</v>
      </c>
      <c r="I292" s="1">
        <v>219170</v>
      </c>
      <c r="J292" s="1">
        <v>199503</v>
      </c>
    </row>
    <row r="293" spans="2:10" ht="17.25" x14ac:dyDescent="0.3">
      <c r="B293" s="1">
        <v>375000</v>
      </c>
      <c r="C293" s="1">
        <v>375000</v>
      </c>
      <c r="D293" s="1">
        <v>375148</v>
      </c>
      <c r="E293" s="1">
        <v>375000</v>
      </c>
      <c r="F293" s="1">
        <v>361075</v>
      </c>
      <c r="G293" s="1">
        <v>376113</v>
      </c>
      <c r="H293" s="1">
        <v>389080</v>
      </c>
      <c r="I293" s="1">
        <v>375000</v>
      </c>
      <c r="J293" s="1">
        <v>199504</v>
      </c>
    </row>
    <row r="294" spans="2:10" ht="17.25" x14ac:dyDescent="0.3">
      <c r="B294" s="1">
        <v>428400</v>
      </c>
      <c r="C294" s="1">
        <v>428400</v>
      </c>
      <c r="D294" s="1">
        <v>411269</v>
      </c>
      <c r="E294" s="1">
        <v>428400</v>
      </c>
      <c r="F294" s="1">
        <v>405850</v>
      </c>
      <c r="G294" s="1">
        <v>398702</v>
      </c>
      <c r="H294" s="1">
        <v>397861</v>
      </c>
      <c r="I294" s="1">
        <v>423360</v>
      </c>
      <c r="J294" s="1">
        <v>199504</v>
      </c>
    </row>
    <row r="295" spans="2:10" ht="17.25" x14ac:dyDescent="0.3">
      <c r="B295" s="1">
        <v>395200</v>
      </c>
      <c r="C295" s="1">
        <v>395200</v>
      </c>
      <c r="D295" s="1">
        <v>394197</v>
      </c>
      <c r="E295" s="1">
        <v>395200</v>
      </c>
      <c r="F295" s="1">
        <v>414150</v>
      </c>
      <c r="G295" s="1">
        <v>406327</v>
      </c>
      <c r="H295" s="1">
        <v>394357</v>
      </c>
      <c r="I295" s="1">
        <v>390260</v>
      </c>
      <c r="J295" s="1">
        <v>199504</v>
      </c>
    </row>
    <row r="296" spans="2:10" ht="17.25" x14ac:dyDescent="0.3">
      <c r="B296" s="1">
        <v>240000</v>
      </c>
      <c r="C296" s="1">
        <v>240000</v>
      </c>
      <c r="D296" s="1">
        <v>241412</v>
      </c>
      <c r="E296" s="1">
        <v>240000</v>
      </c>
      <c r="F296" s="1">
        <v>262762</v>
      </c>
      <c r="G296" s="1">
        <v>239131</v>
      </c>
      <c r="H296" s="1">
        <v>244390</v>
      </c>
      <c r="I296" s="1">
        <v>240000</v>
      </c>
      <c r="J296" s="1">
        <v>199503</v>
      </c>
    </row>
    <row r="297" spans="2:10" ht="17.25" x14ac:dyDescent="0.3">
      <c r="B297" s="1">
        <v>238700</v>
      </c>
      <c r="C297" s="1">
        <v>238700</v>
      </c>
      <c r="D297" s="1">
        <v>231828</v>
      </c>
      <c r="E297" s="1">
        <v>238700</v>
      </c>
      <c r="F297" s="1">
        <v>222425</v>
      </c>
      <c r="G297" s="1">
        <v>261721</v>
      </c>
      <c r="H297" s="1">
        <v>253440</v>
      </c>
      <c r="I297" s="1">
        <v>236530</v>
      </c>
      <c r="J297" s="1">
        <v>199503</v>
      </c>
    </row>
    <row r="298" spans="2:10" ht="17.25" x14ac:dyDescent="0.3">
      <c r="B298" s="1">
        <v>227850</v>
      </c>
      <c r="C298" s="1">
        <v>227850</v>
      </c>
      <c r="D298" s="1">
        <v>230866</v>
      </c>
      <c r="E298" s="1">
        <v>227850</v>
      </c>
      <c r="F298" s="1">
        <v>227850</v>
      </c>
      <c r="G298" s="1">
        <v>244937</v>
      </c>
      <c r="H298" s="1">
        <v>246287</v>
      </c>
      <c r="I298" s="1">
        <v>227850</v>
      </c>
      <c r="J298" s="1">
        <v>199503</v>
      </c>
    </row>
    <row r="299" spans="2:10" ht="17.25" x14ac:dyDescent="0.3">
      <c r="B299" s="1">
        <v>370500</v>
      </c>
      <c r="C299" s="1">
        <v>370500</v>
      </c>
      <c r="D299" s="1">
        <v>372000</v>
      </c>
      <c r="E299" s="1">
        <v>370500</v>
      </c>
      <c r="F299" s="1">
        <v>362200</v>
      </c>
      <c r="G299" s="1">
        <v>390985</v>
      </c>
      <c r="H299" s="1">
        <v>392590</v>
      </c>
      <c r="I299" s="1">
        <v>370500</v>
      </c>
      <c r="J299" s="1">
        <v>199504</v>
      </c>
    </row>
    <row r="300" spans="2:10" ht="17.25" x14ac:dyDescent="0.3">
      <c r="B300" s="1">
        <v>228000</v>
      </c>
      <c r="C300" s="1">
        <v>228000</v>
      </c>
      <c r="D300" s="1">
        <v>241412</v>
      </c>
      <c r="E300" s="1">
        <v>228000</v>
      </c>
      <c r="F300" s="1">
        <v>249650</v>
      </c>
      <c r="G300" s="1">
        <v>219868</v>
      </c>
      <c r="H300" s="1">
        <v>242373</v>
      </c>
      <c r="I300" s="1">
        <v>230400</v>
      </c>
      <c r="J300" s="1">
        <v>199503</v>
      </c>
    </row>
    <row r="301" spans="2:10" ht="17.25" x14ac:dyDescent="0.3">
      <c r="B301" s="1">
        <v>252000</v>
      </c>
      <c r="C301" s="1">
        <v>252000</v>
      </c>
      <c r="D301" s="1">
        <v>250103</v>
      </c>
      <c r="E301" s="1">
        <v>252000</v>
      </c>
      <c r="F301" s="1">
        <v>269025</v>
      </c>
      <c r="G301" s="1">
        <v>252423</v>
      </c>
      <c r="H301" s="1">
        <v>250192</v>
      </c>
      <c r="I301" s="1">
        <v>252000</v>
      </c>
      <c r="J301" s="1">
        <v>199503</v>
      </c>
    </row>
    <row r="302" spans="2:10" ht="17.25" x14ac:dyDescent="0.3">
      <c r="B302" s="1">
        <v>378000</v>
      </c>
      <c r="C302" s="1">
        <v>378000</v>
      </c>
      <c r="D302" s="1">
        <v>375148</v>
      </c>
      <c r="E302" s="1">
        <v>378000</v>
      </c>
      <c r="F302" s="1">
        <v>360325</v>
      </c>
      <c r="G302" s="1">
        <v>368006</v>
      </c>
      <c r="H302" s="1">
        <v>380915</v>
      </c>
      <c r="I302" s="1">
        <v>383040</v>
      </c>
      <c r="J302" s="1">
        <v>199504</v>
      </c>
    </row>
    <row r="303" spans="2:10" ht="17.25" x14ac:dyDescent="0.3">
      <c r="B303" s="1">
        <v>150000</v>
      </c>
      <c r="C303" s="1">
        <v>148500</v>
      </c>
      <c r="D303" s="1">
        <v>133380</v>
      </c>
      <c r="E303" s="1">
        <v>136566</v>
      </c>
      <c r="F303" s="1">
        <v>160162</v>
      </c>
      <c r="G303" s="1">
        <v>153189</v>
      </c>
      <c r="H303" s="1">
        <v>161069</v>
      </c>
      <c r="I303" s="1">
        <v>127200</v>
      </c>
      <c r="J303" s="1">
        <v>198452</v>
      </c>
    </row>
    <row r="304" spans="2:10" ht="17.25" x14ac:dyDescent="0.3">
      <c r="B304" s="1">
        <v>180000</v>
      </c>
      <c r="C304" s="1">
        <v>168750</v>
      </c>
      <c r="D304" s="1">
        <v>190541</v>
      </c>
      <c r="E304" s="1">
        <v>174316</v>
      </c>
      <c r="F304" s="1">
        <v>160162</v>
      </c>
      <c r="G304" s="1">
        <v>170194</v>
      </c>
      <c r="H304" s="1">
        <v>159800</v>
      </c>
      <c r="I304" s="1">
        <v>197760</v>
      </c>
      <c r="J304" s="1">
        <v>198452</v>
      </c>
    </row>
    <row r="305" spans="2:10" ht="17.25" x14ac:dyDescent="0.3">
      <c r="B305" s="1">
        <v>310000</v>
      </c>
      <c r="C305" s="1">
        <v>294500</v>
      </c>
      <c r="D305" s="1">
        <v>278295</v>
      </c>
      <c r="E305" s="1">
        <v>280878</v>
      </c>
      <c r="F305" s="1">
        <v>294967</v>
      </c>
      <c r="G305" s="1">
        <v>275378</v>
      </c>
      <c r="H305" s="1">
        <v>289531</v>
      </c>
      <c r="I305" s="1">
        <v>356500</v>
      </c>
      <c r="J305" s="1">
        <v>198452</v>
      </c>
    </row>
    <row r="306" spans="2:10" ht="17.25" x14ac:dyDescent="0.3">
      <c r="B306" s="1">
        <v>205800</v>
      </c>
      <c r="C306" s="1">
        <v>186200</v>
      </c>
      <c r="D306" s="1">
        <v>218423</v>
      </c>
      <c r="E306" s="1">
        <v>205088</v>
      </c>
      <c r="F306" s="1">
        <v>180967</v>
      </c>
      <c r="G306" s="1">
        <v>228626</v>
      </c>
      <c r="H306" s="1">
        <v>266669</v>
      </c>
      <c r="I306" s="1">
        <v>221680</v>
      </c>
      <c r="J306" s="1">
        <v>198452</v>
      </c>
    </row>
    <row r="307" spans="2:10" ht="17.25" x14ac:dyDescent="0.3">
      <c r="B307" s="1">
        <v>45000</v>
      </c>
      <c r="C307" s="1">
        <v>45000</v>
      </c>
      <c r="D307" s="1">
        <v>44947.199999999997</v>
      </c>
      <c r="E307" s="1">
        <v>45157</v>
      </c>
      <c r="F307" s="1">
        <v>48000</v>
      </c>
      <c r="G307" s="1">
        <v>42222.400000000001</v>
      </c>
      <c r="H307" s="1">
        <v>46012.800000000003</v>
      </c>
      <c r="I307" s="1">
        <v>43500</v>
      </c>
      <c r="J307" s="1">
        <v>198452</v>
      </c>
    </row>
    <row r="308" spans="2:10" ht="17.25" x14ac:dyDescent="0.3">
      <c r="B308" s="1">
        <v>66500</v>
      </c>
      <c r="C308" s="1">
        <v>76000</v>
      </c>
      <c r="D308" s="1">
        <v>60462</v>
      </c>
      <c r="E308" s="1">
        <v>73535</v>
      </c>
      <c r="F308" s="1">
        <v>56525</v>
      </c>
      <c r="G308" s="1">
        <v>61892.3</v>
      </c>
      <c r="H308" s="1">
        <v>77755.100000000006</v>
      </c>
      <c r="I308" s="1">
        <v>65170</v>
      </c>
      <c r="J308" s="1">
        <v>198452</v>
      </c>
    </row>
    <row r="309" spans="2:10" ht="17.25" x14ac:dyDescent="0.3">
      <c r="B309" s="1">
        <v>83600</v>
      </c>
      <c r="C309" s="1">
        <v>72000</v>
      </c>
      <c r="D309" s="1">
        <v>78211.399999999994</v>
      </c>
      <c r="E309" s="1">
        <v>72234.5</v>
      </c>
      <c r="F309" s="1">
        <v>87600</v>
      </c>
      <c r="G309" s="1">
        <v>72825.5</v>
      </c>
      <c r="H309" s="1">
        <v>70766.600000000006</v>
      </c>
      <c r="I309" s="1">
        <v>42020</v>
      </c>
      <c r="J309" s="1">
        <v>198452</v>
      </c>
    </row>
    <row r="310" spans="2:10" ht="17.25" x14ac:dyDescent="0.3">
      <c r="B310" s="1">
        <v>60000</v>
      </c>
      <c r="C310" s="1">
        <v>75000</v>
      </c>
      <c r="D310" s="1">
        <v>67239</v>
      </c>
      <c r="E310" s="1">
        <v>75969.3</v>
      </c>
      <c r="F310" s="1">
        <v>82500</v>
      </c>
      <c r="G310" s="1">
        <v>33451</v>
      </c>
      <c r="H310" s="1">
        <v>84411.7</v>
      </c>
      <c r="I310" s="1">
        <v>95760</v>
      </c>
      <c r="J310" s="1">
        <v>198452</v>
      </c>
    </row>
    <row r="311" spans="2:10" ht="17.25" x14ac:dyDescent="0.3">
      <c r="B311" s="1">
        <v>72000</v>
      </c>
      <c r="C311" s="1">
        <v>78000</v>
      </c>
      <c r="D311" s="1">
        <v>75674.7</v>
      </c>
      <c r="E311" s="1">
        <v>83632.3</v>
      </c>
      <c r="F311" s="1">
        <v>82500</v>
      </c>
      <c r="G311" s="1">
        <v>65614.5</v>
      </c>
      <c r="H311" s="1">
        <v>93837.9</v>
      </c>
      <c r="I311" s="1">
        <v>95760</v>
      </c>
      <c r="J311" s="1">
        <v>198452</v>
      </c>
    </row>
    <row r="312" spans="2:10" ht="17.25" x14ac:dyDescent="0.3">
      <c r="B312" s="1">
        <v>42750</v>
      </c>
      <c r="C312" s="1">
        <v>40500</v>
      </c>
      <c r="D312" s="1">
        <v>37288.400000000001</v>
      </c>
      <c r="E312" s="1">
        <v>41655.699999999997</v>
      </c>
      <c r="F312" s="1">
        <v>38250</v>
      </c>
      <c r="G312" s="1">
        <v>58734.6</v>
      </c>
      <c r="H312" s="1">
        <v>46005.8</v>
      </c>
      <c r="I312" s="1">
        <v>40950</v>
      </c>
      <c r="J312" s="1">
        <v>198452</v>
      </c>
    </row>
    <row r="313" spans="2:10" ht="17.25" x14ac:dyDescent="0.3">
      <c r="B313" s="1">
        <v>89100</v>
      </c>
      <c r="C313" s="1">
        <v>93500</v>
      </c>
      <c r="D313" s="1">
        <v>97695.9</v>
      </c>
      <c r="E313" s="1">
        <v>88627.6</v>
      </c>
      <c r="F313" s="1">
        <v>91375</v>
      </c>
      <c r="G313" s="1">
        <v>93036.9</v>
      </c>
      <c r="H313" s="1">
        <v>86010.4</v>
      </c>
      <c r="I313" s="1">
        <v>106020</v>
      </c>
      <c r="J313" s="1">
        <v>198452</v>
      </c>
    </row>
    <row r="314" spans="2:10" ht="17.25" x14ac:dyDescent="0.3">
      <c r="B314" s="1">
        <v>64000</v>
      </c>
      <c r="C314" s="1">
        <v>65600</v>
      </c>
      <c r="D314" s="1">
        <v>76156.600000000006</v>
      </c>
      <c r="E314" s="1">
        <v>62864.9</v>
      </c>
      <c r="F314" s="1">
        <v>64533.3</v>
      </c>
      <c r="G314" s="1">
        <v>93152.1</v>
      </c>
      <c r="H314" s="1">
        <v>90239.2</v>
      </c>
      <c r="I314" s="1">
        <v>77780</v>
      </c>
      <c r="J314" s="1">
        <v>198453</v>
      </c>
    </row>
    <row r="315" spans="2:10" ht="17.25" x14ac:dyDescent="0.3">
      <c r="B315" s="1">
        <v>78300</v>
      </c>
      <c r="C315" s="1">
        <v>87000</v>
      </c>
      <c r="D315" s="1">
        <v>69350.600000000006</v>
      </c>
      <c r="E315" s="1">
        <v>84993.3</v>
      </c>
      <c r="F315" s="1">
        <v>91350</v>
      </c>
      <c r="G315" s="1">
        <v>60975</v>
      </c>
      <c r="H315" s="1">
        <v>76761.5</v>
      </c>
      <c r="I315" s="1">
        <v>92220</v>
      </c>
      <c r="J315" s="1">
        <v>198452</v>
      </c>
    </row>
    <row r="316" spans="2:10" ht="17.25" x14ac:dyDescent="0.3">
      <c r="B316" s="1">
        <v>90000</v>
      </c>
      <c r="C316" s="1">
        <v>82500</v>
      </c>
      <c r="D316" s="1">
        <v>85731.9</v>
      </c>
      <c r="E316" s="1">
        <v>79098.8</v>
      </c>
      <c r="F316" s="1">
        <v>75025</v>
      </c>
      <c r="G316" s="1">
        <v>99224.1</v>
      </c>
      <c r="H316" s="1">
        <v>82796.800000000003</v>
      </c>
      <c r="I316" s="1">
        <v>105600</v>
      </c>
      <c r="J316" s="1">
        <v>198452</v>
      </c>
    </row>
    <row r="317" spans="2:10" ht="17.25" x14ac:dyDescent="0.3">
      <c r="B317" s="1">
        <v>62000</v>
      </c>
      <c r="C317" s="1">
        <v>74400</v>
      </c>
      <c r="D317" s="1">
        <v>64785.1</v>
      </c>
      <c r="E317" s="1">
        <v>75291.3</v>
      </c>
      <c r="F317" s="1">
        <v>75025</v>
      </c>
      <c r="G317" s="1">
        <v>57064.5</v>
      </c>
      <c r="H317" s="1">
        <v>77708</v>
      </c>
      <c r="I317" s="1">
        <v>78740</v>
      </c>
      <c r="J317" s="1">
        <v>198452</v>
      </c>
    </row>
    <row r="318" spans="2:10" ht="17.25" x14ac:dyDescent="0.3">
      <c r="B318" s="1">
        <v>67500</v>
      </c>
      <c r="C318" s="1">
        <v>75000</v>
      </c>
      <c r="D318" s="1">
        <v>67942.8</v>
      </c>
      <c r="E318" s="1">
        <v>77495.8</v>
      </c>
      <c r="F318" s="1">
        <v>75025</v>
      </c>
      <c r="G318" s="1">
        <v>50978.9</v>
      </c>
      <c r="H318" s="1">
        <v>76122.3</v>
      </c>
      <c r="I318" s="1">
        <v>81900</v>
      </c>
      <c r="J318" s="1">
        <v>198452</v>
      </c>
    </row>
    <row r="319" spans="2:10" ht="17.25" x14ac:dyDescent="0.3">
      <c r="B319" s="1">
        <v>317520</v>
      </c>
      <c r="C319" s="1">
        <v>297675</v>
      </c>
      <c r="D319" s="1">
        <v>325407</v>
      </c>
      <c r="E319" s="1">
        <v>332876</v>
      </c>
      <c r="F319" s="1">
        <v>352282</v>
      </c>
      <c r="G319" s="1">
        <v>337788</v>
      </c>
      <c r="H319" s="1">
        <v>332718</v>
      </c>
      <c r="I319" s="1">
        <v>162288</v>
      </c>
      <c r="J319" s="1">
        <v>198452</v>
      </c>
    </row>
    <row r="320" spans="2:10" ht="17.25" x14ac:dyDescent="0.3">
      <c r="B320" s="1">
        <v>369360</v>
      </c>
      <c r="C320" s="1">
        <v>346275</v>
      </c>
      <c r="D320" s="1">
        <v>329288</v>
      </c>
      <c r="E320" s="1">
        <v>337665</v>
      </c>
      <c r="F320" s="1">
        <v>352282</v>
      </c>
      <c r="G320" s="1">
        <v>343533</v>
      </c>
      <c r="H320" s="1">
        <v>342583</v>
      </c>
      <c r="I320" s="1">
        <v>172368</v>
      </c>
      <c r="J320" s="1">
        <v>198452</v>
      </c>
    </row>
    <row r="321" spans="2:10" ht="17.25" x14ac:dyDescent="0.3">
      <c r="B321" s="1">
        <v>302400</v>
      </c>
      <c r="C321" s="1">
        <v>324000</v>
      </c>
      <c r="D321" s="1">
        <v>324918</v>
      </c>
      <c r="E321" s="1">
        <v>334898</v>
      </c>
      <c r="F321" s="1">
        <v>322785</v>
      </c>
      <c r="G321" s="1">
        <v>308497</v>
      </c>
      <c r="H321" s="1">
        <v>319625</v>
      </c>
      <c r="I321" s="1">
        <v>178240</v>
      </c>
      <c r="J321" s="1">
        <v>198452</v>
      </c>
    </row>
    <row r="322" spans="2:10" ht="17.25" x14ac:dyDescent="0.3">
      <c r="B322" s="1">
        <v>345600</v>
      </c>
      <c r="C322" s="1">
        <v>324000</v>
      </c>
      <c r="D322" s="1">
        <v>328745</v>
      </c>
      <c r="E322" s="1">
        <v>336653</v>
      </c>
      <c r="F322" s="1">
        <v>352282</v>
      </c>
      <c r="G322" s="1">
        <v>340661</v>
      </c>
      <c r="H322" s="1">
        <v>337651</v>
      </c>
      <c r="I322" s="1">
        <v>176640</v>
      </c>
      <c r="J322" s="1">
        <v>198452</v>
      </c>
    </row>
    <row r="323" spans="2:10" ht="17.25" x14ac:dyDescent="0.3">
      <c r="B323" s="1">
        <v>112000</v>
      </c>
      <c r="C323" s="1">
        <v>112500</v>
      </c>
      <c r="D323" s="1">
        <v>123846</v>
      </c>
      <c r="E323" s="1">
        <v>115666</v>
      </c>
      <c r="F323" s="1">
        <v>123475</v>
      </c>
      <c r="G323" s="1">
        <v>135632</v>
      </c>
      <c r="H323" s="1">
        <v>105508</v>
      </c>
      <c r="I323" s="1">
        <v>96320</v>
      </c>
      <c r="J323" s="1">
        <v>198452</v>
      </c>
    </row>
    <row r="324" spans="2:10" ht="17.25" x14ac:dyDescent="0.3">
      <c r="B324" s="1">
        <v>600000</v>
      </c>
      <c r="C324" s="1">
        <v>603200</v>
      </c>
      <c r="D324" s="1">
        <v>596147</v>
      </c>
      <c r="E324" s="1">
        <v>644513</v>
      </c>
      <c r="F324" s="1">
        <v>552000</v>
      </c>
      <c r="G324" s="1">
        <v>621526</v>
      </c>
      <c r="H324" s="1">
        <v>635045</v>
      </c>
      <c r="I324" s="1">
        <v>345000</v>
      </c>
      <c r="J324" s="1">
        <v>198459</v>
      </c>
    </row>
    <row r="325" spans="2:10" ht="17.25" x14ac:dyDescent="0.3">
      <c r="B325" s="1">
        <v>750000</v>
      </c>
      <c r="C325" s="1">
        <v>744000</v>
      </c>
      <c r="D325" s="1">
        <v>705326</v>
      </c>
      <c r="E325" s="1">
        <v>661320</v>
      </c>
      <c r="F325" s="1">
        <v>691800</v>
      </c>
      <c r="G325" s="1">
        <v>653690</v>
      </c>
      <c r="H325" s="1">
        <v>648823</v>
      </c>
      <c r="I325" s="1">
        <v>345000</v>
      </c>
      <c r="J325" s="1">
        <v>198459</v>
      </c>
    </row>
    <row r="326" spans="2:10" ht="17.25" x14ac:dyDescent="0.3">
      <c r="B326" s="1">
        <v>595200</v>
      </c>
      <c r="C326" s="1">
        <v>603200</v>
      </c>
      <c r="D326" s="1">
        <v>578452</v>
      </c>
      <c r="E326" s="1">
        <v>644513</v>
      </c>
      <c r="F326" s="1">
        <v>552000</v>
      </c>
      <c r="G326" s="1">
        <v>597283</v>
      </c>
      <c r="H326" s="1">
        <v>624741</v>
      </c>
      <c r="I326" s="1">
        <v>438960</v>
      </c>
      <c r="J326" s="1">
        <v>198459</v>
      </c>
    </row>
    <row r="327" spans="2:10" ht="17.25" x14ac:dyDescent="0.3">
      <c r="B327" s="1">
        <v>223250</v>
      </c>
      <c r="C327" s="1">
        <v>267900</v>
      </c>
      <c r="D327" s="1">
        <v>227496</v>
      </c>
      <c r="E327" s="1">
        <v>198753</v>
      </c>
      <c r="F327" s="1">
        <v>269600</v>
      </c>
      <c r="G327" s="1">
        <v>306322</v>
      </c>
      <c r="H327" s="1">
        <v>308475</v>
      </c>
      <c r="I327" s="1">
        <v>323570</v>
      </c>
      <c r="J327" s="1">
        <v>198453</v>
      </c>
    </row>
    <row r="328" spans="2:10" ht="17.25" x14ac:dyDescent="0.3">
      <c r="B328" s="1">
        <v>225000</v>
      </c>
      <c r="C328" s="1">
        <v>270000</v>
      </c>
      <c r="D328" s="1">
        <v>229885</v>
      </c>
      <c r="E328" s="1">
        <v>206303</v>
      </c>
      <c r="F328" s="1">
        <v>269600</v>
      </c>
      <c r="G328" s="1">
        <v>282079</v>
      </c>
      <c r="H328" s="1">
        <v>299767</v>
      </c>
      <c r="I328" s="1">
        <v>329000</v>
      </c>
      <c r="J328" s="1">
        <v>198453</v>
      </c>
    </row>
    <row r="329" spans="2:10" ht="17.25" x14ac:dyDescent="0.3">
      <c r="B329" s="1">
        <v>49500</v>
      </c>
      <c r="C329" s="1">
        <v>50000</v>
      </c>
      <c r="D329" s="1">
        <v>55857.3</v>
      </c>
      <c r="E329" s="1">
        <v>51679.8</v>
      </c>
      <c r="F329" s="1">
        <v>47262.5</v>
      </c>
      <c r="G329" s="1">
        <v>32449.4</v>
      </c>
      <c r="H329" s="1">
        <v>47348.7</v>
      </c>
      <c r="I329" s="1">
        <v>52470</v>
      </c>
      <c r="J329" s="1">
        <v>198452</v>
      </c>
    </row>
    <row r="330" spans="2:10" ht="17.25" x14ac:dyDescent="0.3">
      <c r="B330" s="1">
        <v>88000</v>
      </c>
      <c r="C330" s="1">
        <v>80850</v>
      </c>
      <c r="D330" s="1">
        <v>82363.899999999994</v>
      </c>
      <c r="E330" s="1">
        <v>80870.600000000006</v>
      </c>
      <c r="F330" s="1">
        <v>80675</v>
      </c>
      <c r="G330" s="1">
        <v>107696</v>
      </c>
      <c r="H330" s="1">
        <v>87535</v>
      </c>
      <c r="I330" s="1">
        <v>82000</v>
      </c>
      <c r="J330" s="1">
        <v>198452</v>
      </c>
    </row>
    <row r="331" spans="2:10" ht="17.25" x14ac:dyDescent="0.3">
      <c r="B331" s="1">
        <v>210800</v>
      </c>
      <c r="C331" s="1">
        <v>158100</v>
      </c>
      <c r="D331" s="1">
        <v>187397</v>
      </c>
      <c r="E331" s="1">
        <v>167344</v>
      </c>
      <c r="F331" s="1">
        <v>244933</v>
      </c>
      <c r="G331" s="1">
        <v>175851</v>
      </c>
      <c r="H331" s="1">
        <v>174299</v>
      </c>
      <c r="I331" s="1">
        <v>327050</v>
      </c>
      <c r="J331" s="1">
        <v>198453</v>
      </c>
    </row>
    <row r="332" spans="2:10" ht="17.25" x14ac:dyDescent="0.3">
      <c r="B332" s="1">
        <v>210000</v>
      </c>
      <c r="C332" s="1">
        <v>157500</v>
      </c>
      <c r="D332" s="1">
        <v>187397</v>
      </c>
      <c r="E332" s="1">
        <v>167344</v>
      </c>
      <c r="F332" s="1">
        <v>244933</v>
      </c>
      <c r="G332" s="1">
        <v>185847</v>
      </c>
      <c r="H332" s="1">
        <v>178443</v>
      </c>
      <c r="I332" s="1">
        <v>240000</v>
      </c>
      <c r="J332" s="1">
        <v>198453</v>
      </c>
    </row>
    <row r="333" spans="2:10" ht="17.25" x14ac:dyDescent="0.3">
      <c r="B333" s="1">
        <v>44800</v>
      </c>
      <c r="C333" s="1">
        <v>46800</v>
      </c>
      <c r="D333" s="1">
        <v>47033.599999999999</v>
      </c>
      <c r="E333" s="1">
        <v>42976.5</v>
      </c>
      <c r="F333" s="1">
        <v>36987.5</v>
      </c>
      <c r="G333" s="1">
        <v>59238.6</v>
      </c>
      <c r="H333" s="1">
        <v>40316.699999999997</v>
      </c>
      <c r="I333" s="1">
        <v>44800</v>
      </c>
      <c r="J333" s="1">
        <v>198452</v>
      </c>
    </row>
    <row r="334" spans="2:10" ht="17.25" x14ac:dyDescent="0.3">
      <c r="B334" s="1">
        <v>42000</v>
      </c>
      <c r="C334" s="1">
        <v>45500</v>
      </c>
      <c r="D334" s="1">
        <v>36001.699999999997</v>
      </c>
      <c r="E334" s="1">
        <v>38771.800000000003</v>
      </c>
      <c r="F334" s="1">
        <v>36987.5</v>
      </c>
      <c r="G334" s="1">
        <v>49242.5</v>
      </c>
      <c r="H334" s="1">
        <v>39135.1</v>
      </c>
      <c r="I334" s="1">
        <v>39900</v>
      </c>
      <c r="J334" s="1">
        <v>198452</v>
      </c>
    </row>
    <row r="335" spans="2:10" ht="17.25" x14ac:dyDescent="0.3">
      <c r="B335" s="1">
        <v>69300</v>
      </c>
      <c r="C335" s="1">
        <v>63000</v>
      </c>
      <c r="D335" s="1">
        <v>62008.9</v>
      </c>
      <c r="E335" s="1">
        <v>60550.3</v>
      </c>
      <c r="F335" s="1">
        <v>66700</v>
      </c>
      <c r="G335" s="1">
        <v>81878.8</v>
      </c>
      <c r="H335" s="1">
        <v>68332.800000000003</v>
      </c>
      <c r="I335" s="1">
        <v>53340</v>
      </c>
      <c r="J335" s="1">
        <v>198452</v>
      </c>
    </row>
    <row r="336" spans="2:10" ht="17.25" x14ac:dyDescent="0.3">
      <c r="B336" s="1">
        <v>108000</v>
      </c>
      <c r="C336" s="1">
        <v>108000</v>
      </c>
      <c r="D336" s="1">
        <v>107777</v>
      </c>
      <c r="E336" s="1">
        <v>108421</v>
      </c>
      <c r="F336" s="1">
        <v>106375</v>
      </c>
      <c r="G336" s="1">
        <v>103973</v>
      </c>
      <c r="H336" s="1">
        <v>108628</v>
      </c>
      <c r="I336" s="1">
        <v>101600</v>
      </c>
      <c r="J336" s="1">
        <v>198452</v>
      </c>
    </row>
    <row r="337" spans="2:10" ht="17.25" x14ac:dyDescent="0.3">
      <c r="B337" s="1">
        <v>57600</v>
      </c>
      <c r="C337" s="1">
        <v>56000</v>
      </c>
      <c r="D337" s="1">
        <v>52226.8</v>
      </c>
      <c r="E337" s="1">
        <v>56503.8</v>
      </c>
      <c r="F337" s="1">
        <v>54766.7</v>
      </c>
      <c r="G337" s="1">
        <v>63739.1</v>
      </c>
      <c r="H337" s="1">
        <v>48523.199999999997</v>
      </c>
      <c r="I337" s="1">
        <v>54560</v>
      </c>
      <c r="J337" s="1">
        <v>198452</v>
      </c>
    </row>
    <row r="338" spans="2:10" ht="17.25" x14ac:dyDescent="0.3">
      <c r="B338" s="1">
        <v>52500</v>
      </c>
      <c r="C338" s="1">
        <v>52500</v>
      </c>
      <c r="D338" s="1">
        <v>44947.199999999997</v>
      </c>
      <c r="E338" s="1">
        <v>47289.599999999999</v>
      </c>
      <c r="F338" s="1">
        <v>54766.7</v>
      </c>
      <c r="G338" s="1">
        <v>57653.4</v>
      </c>
      <c r="H338" s="1">
        <v>46974.3</v>
      </c>
      <c r="I338" s="1">
        <v>48000</v>
      </c>
      <c r="J338" s="1">
        <v>198452</v>
      </c>
    </row>
    <row r="339" spans="2:10" ht="17.25" x14ac:dyDescent="0.3">
      <c r="B339" s="1">
        <v>78000</v>
      </c>
      <c r="C339" s="1">
        <v>75000</v>
      </c>
      <c r="D339" s="1">
        <v>86645.9</v>
      </c>
      <c r="E339" s="1">
        <v>74655.399999999994</v>
      </c>
      <c r="F339" s="1">
        <v>67225</v>
      </c>
      <c r="G339" s="1">
        <v>84771.3</v>
      </c>
      <c r="H339" s="1">
        <v>79231.600000000006</v>
      </c>
      <c r="I339" s="1">
        <v>143040</v>
      </c>
      <c r="J339" s="1">
        <v>198452</v>
      </c>
    </row>
    <row r="340" spans="2:10" ht="17.25" x14ac:dyDescent="0.3">
      <c r="B340" s="1">
        <v>105000</v>
      </c>
      <c r="C340" s="1">
        <v>94500</v>
      </c>
      <c r="D340" s="1">
        <v>124509</v>
      </c>
      <c r="E340" s="1">
        <v>142402</v>
      </c>
      <c r="F340" s="1">
        <v>93900</v>
      </c>
      <c r="G340" s="1">
        <v>113632</v>
      </c>
      <c r="H340" s="1">
        <v>89382.9</v>
      </c>
      <c r="I340" s="1">
        <v>101100</v>
      </c>
      <c r="J340" s="1">
        <v>198452</v>
      </c>
    </row>
    <row r="341" spans="2:10" ht="17.25" x14ac:dyDescent="0.3">
      <c r="B341" s="1">
        <v>90000</v>
      </c>
      <c r="C341" s="1">
        <v>90000</v>
      </c>
      <c r="D341" s="1">
        <v>85343.3</v>
      </c>
      <c r="E341" s="1">
        <v>88508.2</v>
      </c>
      <c r="F341" s="1">
        <v>78175</v>
      </c>
      <c r="G341" s="1">
        <v>91571.199999999997</v>
      </c>
      <c r="H341" s="1">
        <v>69038</v>
      </c>
      <c r="I341" s="1">
        <v>81000</v>
      </c>
      <c r="J341" s="1">
        <v>198452</v>
      </c>
    </row>
    <row r="342" spans="2:10" ht="17.25" x14ac:dyDescent="0.3">
      <c r="B342" s="1">
        <v>60000</v>
      </c>
      <c r="C342" s="1">
        <v>56700</v>
      </c>
      <c r="D342" s="1">
        <v>64350.9</v>
      </c>
      <c r="E342" s="1">
        <v>58770.6</v>
      </c>
      <c r="F342" s="1">
        <v>55412.5</v>
      </c>
      <c r="G342" s="1">
        <v>56024.3</v>
      </c>
      <c r="H342" s="1">
        <v>62647.199999999997</v>
      </c>
      <c r="I342" s="1">
        <v>70000</v>
      </c>
      <c r="J342" s="1">
        <v>198452</v>
      </c>
    </row>
    <row r="343" spans="2:10" ht="17.25" x14ac:dyDescent="0.3">
      <c r="B343" s="1">
        <v>66150</v>
      </c>
      <c r="C343" s="1">
        <v>70000</v>
      </c>
      <c r="D343" s="1">
        <v>64082.3</v>
      </c>
      <c r="E343" s="1">
        <v>69048.600000000006</v>
      </c>
      <c r="F343" s="1">
        <v>76250</v>
      </c>
      <c r="G343" s="1">
        <v>62110</v>
      </c>
      <c r="H343" s="1">
        <v>64993</v>
      </c>
      <c r="I343" s="1">
        <v>71820</v>
      </c>
      <c r="J343" s="1">
        <v>198452</v>
      </c>
    </row>
    <row r="344" spans="2:10" ht="17.25" x14ac:dyDescent="0.3">
      <c r="B344" s="1">
        <v>70000</v>
      </c>
      <c r="C344" s="1">
        <v>70000</v>
      </c>
      <c r="D344" s="1">
        <v>64350.9</v>
      </c>
      <c r="E344" s="1">
        <v>69488.600000000006</v>
      </c>
      <c r="F344" s="1">
        <v>76250</v>
      </c>
      <c r="G344" s="1">
        <v>72106.100000000006</v>
      </c>
      <c r="H344" s="1">
        <v>65258.8</v>
      </c>
      <c r="I344" s="1">
        <v>76000</v>
      </c>
      <c r="J344" s="1">
        <v>198452</v>
      </c>
    </row>
    <row r="345" spans="2:10" ht="17.25" x14ac:dyDescent="0.3">
      <c r="B345" s="1">
        <v>32000</v>
      </c>
      <c r="C345" s="1">
        <v>33750</v>
      </c>
      <c r="D345" s="1">
        <v>31108.400000000001</v>
      </c>
      <c r="E345" s="1">
        <v>34484.5</v>
      </c>
      <c r="F345" s="1">
        <v>34462.5</v>
      </c>
      <c r="G345" s="1">
        <v>49465.4</v>
      </c>
      <c r="H345" s="1">
        <v>19688.5</v>
      </c>
      <c r="I345" s="1">
        <v>31680</v>
      </c>
      <c r="J345" s="1">
        <v>198452</v>
      </c>
    </row>
    <row r="346" spans="2:10" ht="17.25" x14ac:dyDescent="0.3">
      <c r="B346" s="1">
        <v>108000</v>
      </c>
      <c r="C346" s="1">
        <v>117450</v>
      </c>
      <c r="D346" s="1">
        <v>122548</v>
      </c>
      <c r="E346" s="1">
        <v>112705</v>
      </c>
      <c r="F346" s="1">
        <v>119112</v>
      </c>
      <c r="G346" s="1">
        <v>100476</v>
      </c>
      <c r="H346" s="1">
        <v>120129</v>
      </c>
      <c r="I346" s="1">
        <v>100800</v>
      </c>
      <c r="J346" s="1">
        <v>198452</v>
      </c>
    </row>
    <row r="347" spans="2:10" ht="17.25" x14ac:dyDescent="0.3">
      <c r="B347" s="1">
        <v>40500</v>
      </c>
      <c r="C347" s="1">
        <v>40500</v>
      </c>
      <c r="D347" s="1">
        <v>38261.699999999997</v>
      </c>
      <c r="E347" s="1">
        <v>40614.400000000001</v>
      </c>
      <c r="F347" s="1">
        <v>44600</v>
      </c>
      <c r="G347" s="1">
        <v>32437.7</v>
      </c>
      <c r="H347" s="1">
        <v>38736.699999999997</v>
      </c>
      <c r="I347" s="1">
        <v>40950</v>
      </c>
      <c r="J347" s="1">
        <v>198452</v>
      </c>
    </row>
    <row r="348" spans="2:10" ht="17.25" x14ac:dyDescent="0.3">
      <c r="B348" s="1">
        <v>271700</v>
      </c>
      <c r="C348" s="1">
        <v>275000</v>
      </c>
      <c r="D348" s="1">
        <v>268161</v>
      </c>
      <c r="E348" s="1">
        <v>269718</v>
      </c>
      <c r="F348" s="1">
        <v>287150</v>
      </c>
      <c r="G348" s="1">
        <v>258345</v>
      </c>
      <c r="H348" s="1">
        <v>259059</v>
      </c>
      <c r="I348" s="1">
        <v>268840</v>
      </c>
      <c r="J348" s="1">
        <v>198452</v>
      </c>
    </row>
    <row r="349" spans="2:10" ht="17.25" x14ac:dyDescent="0.3">
      <c r="B349" s="1">
        <v>247000</v>
      </c>
      <c r="C349" s="1">
        <v>250000</v>
      </c>
      <c r="D349" s="1">
        <v>257848</v>
      </c>
      <c r="E349" s="1">
        <v>254607</v>
      </c>
      <c r="F349" s="1">
        <v>238450</v>
      </c>
      <c r="G349" s="1">
        <v>242263</v>
      </c>
      <c r="H349" s="1">
        <v>257432</v>
      </c>
      <c r="I349" s="1">
        <v>271440</v>
      </c>
      <c r="J349" s="1">
        <v>198452</v>
      </c>
    </row>
    <row r="350" spans="2:10" ht="17.25" x14ac:dyDescent="0.3">
      <c r="B350" s="1">
        <v>83600</v>
      </c>
      <c r="C350" s="1">
        <v>80000</v>
      </c>
      <c r="D350" s="1">
        <v>70002.5</v>
      </c>
      <c r="E350" s="1">
        <v>83407.899999999994</v>
      </c>
      <c r="F350" s="1">
        <v>74687.5</v>
      </c>
      <c r="G350" s="1">
        <v>86879.5</v>
      </c>
      <c r="H350" s="1">
        <v>86313.2</v>
      </c>
      <c r="I350" s="1">
        <v>81510</v>
      </c>
      <c r="J350" s="1">
        <v>198452</v>
      </c>
    </row>
    <row r="351" spans="2:10" ht="17.25" x14ac:dyDescent="0.3">
      <c r="B351" s="1">
        <v>54600</v>
      </c>
      <c r="C351" s="1">
        <v>50400</v>
      </c>
      <c r="D351" s="1">
        <v>48891.6</v>
      </c>
      <c r="E351" s="1">
        <v>49445</v>
      </c>
      <c r="F351" s="1">
        <v>50625</v>
      </c>
      <c r="G351" s="1">
        <v>63237</v>
      </c>
      <c r="H351" s="1">
        <v>52103.7</v>
      </c>
      <c r="I351" s="1">
        <v>47810</v>
      </c>
      <c r="J351" s="1">
        <v>198452</v>
      </c>
    </row>
    <row r="352" spans="2:10" ht="17.25" x14ac:dyDescent="0.3">
      <c r="B352" s="1">
        <v>41250</v>
      </c>
      <c r="C352" s="1">
        <v>45000</v>
      </c>
      <c r="D352" s="1">
        <v>37126.5</v>
      </c>
      <c r="E352" s="1">
        <v>47442.8</v>
      </c>
      <c r="F352" s="1">
        <v>47200</v>
      </c>
      <c r="G352" s="1">
        <v>21077.5</v>
      </c>
      <c r="H352" s="1">
        <v>41591.300000000003</v>
      </c>
      <c r="I352" s="1">
        <v>43500</v>
      </c>
      <c r="J352" s="1">
        <v>198452</v>
      </c>
    </row>
    <row r="353" spans="2:10" ht="17.25" x14ac:dyDescent="0.3">
      <c r="B353" s="1">
        <v>54600</v>
      </c>
      <c r="C353" s="1">
        <v>52800</v>
      </c>
      <c r="D353" s="1">
        <v>46091.5</v>
      </c>
      <c r="E353" s="1">
        <v>51619.199999999997</v>
      </c>
      <c r="F353" s="1">
        <v>53725</v>
      </c>
      <c r="G353" s="1">
        <v>65219.8</v>
      </c>
      <c r="H353" s="1">
        <v>49293</v>
      </c>
      <c r="I353" s="1">
        <v>50700</v>
      </c>
      <c r="J353" s="1">
        <v>198452</v>
      </c>
    </row>
    <row r="354" spans="2:10" ht="17.25" x14ac:dyDescent="0.3">
      <c r="B354" s="1">
        <v>54000</v>
      </c>
      <c r="C354" s="1">
        <v>48000</v>
      </c>
      <c r="D354" s="1">
        <v>52802.3</v>
      </c>
      <c r="E354" s="1">
        <v>55378.2</v>
      </c>
      <c r="F354" s="1">
        <v>47612.5</v>
      </c>
      <c r="G354" s="1">
        <v>70321.2</v>
      </c>
      <c r="H354" s="1">
        <v>48513.1</v>
      </c>
      <c r="I354" s="1">
        <v>56800</v>
      </c>
      <c r="J354" s="1">
        <v>198452</v>
      </c>
    </row>
    <row r="355" spans="2:10" ht="17.25" x14ac:dyDescent="0.3">
      <c r="B355" s="1">
        <v>13000</v>
      </c>
      <c r="C355" s="1">
        <v>14000</v>
      </c>
      <c r="D355" s="1">
        <v>20359.900000000001</v>
      </c>
      <c r="E355" s="1">
        <v>12210.9</v>
      </c>
      <c r="F355" s="1">
        <v>14312.5</v>
      </c>
      <c r="G355" s="1">
        <v>21128.3</v>
      </c>
      <c r="H355" s="1">
        <v>19688.5</v>
      </c>
      <c r="I355" s="1">
        <v>16900</v>
      </c>
      <c r="J355" s="1">
        <v>198444</v>
      </c>
    </row>
    <row r="356" spans="2:10" ht="17.25" x14ac:dyDescent="0.3">
      <c r="B356" s="1">
        <v>78000</v>
      </c>
      <c r="C356" s="1">
        <v>75000</v>
      </c>
      <c r="D356" s="1">
        <v>91316.5</v>
      </c>
      <c r="E356" s="1">
        <v>73021.899999999994</v>
      </c>
      <c r="F356" s="1">
        <v>73250</v>
      </c>
      <c r="G356" s="1">
        <v>83977.4</v>
      </c>
      <c r="H356" s="1">
        <v>96783.3</v>
      </c>
      <c r="I356" s="1">
        <v>96720</v>
      </c>
      <c r="J356" s="1">
        <v>198452</v>
      </c>
    </row>
    <row r="357" spans="2:10" ht="17.25" x14ac:dyDescent="0.3">
      <c r="B357" s="1">
        <v>83600</v>
      </c>
      <c r="C357" s="1">
        <v>80000</v>
      </c>
      <c r="D357" s="1">
        <v>70002.5</v>
      </c>
      <c r="E357" s="1">
        <v>82093</v>
      </c>
      <c r="F357" s="1">
        <v>74687.5</v>
      </c>
      <c r="G357" s="1">
        <v>86879.8</v>
      </c>
      <c r="H357" s="1">
        <v>84597</v>
      </c>
      <c r="I357" s="1">
        <v>81510</v>
      </c>
      <c r="J357" s="1">
        <v>198452</v>
      </c>
    </row>
    <row r="358" spans="2:10" ht="17.25" x14ac:dyDescent="0.3">
      <c r="B358" s="1">
        <v>223200</v>
      </c>
      <c r="C358" s="1">
        <v>225000</v>
      </c>
      <c r="D358" s="1">
        <v>204522</v>
      </c>
      <c r="E358" s="1">
        <v>224392</v>
      </c>
      <c r="F358" s="1">
        <v>237200</v>
      </c>
      <c r="G358" s="1">
        <v>197612</v>
      </c>
      <c r="H358" s="1">
        <v>196081</v>
      </c>
      <c r="I358" s="1">
        <v>223200</v>
      </c>
      <c r="J358" s="1">
        <v>198452</v>
      </c>
    </row>
    <row r="359" spans="2:10" ht="17.25" x14ac:dyDescent="0.3">
      <c r="B359" s="1">
        <v>262500</v>
      </c>
      <c r="C359" s="1">
        <v>262500</v>
      </c>
      <c r="D359" s="1">
        <v>263998</v>
      </c>
      <c r="E359" s="1">
        <v>261573</v>
      </c>
      <c r="F359" s="1">
        <v>237200</v>
      </c>
      <c r="G359" s="1">
        <v>223690</v>
      </c>
      <c r="H359" s="1">
        <v>210595</v>
      </c>
      <c r="I359" s="1">
        <v>255000</v>
      </c>
      <c r="J359" s="1">
        <v>198452</v>
      </c>
    </row>
    <row r="360" spans="2:10" ht="17.25" x14ac:dyDescent="0.3">
      <c r="B360" s="1">
        <v>112500</v>
      </c>
      <c r="C360" s="1">
        <v>112000</v>
      </c>
      <c r="D360" s="1">
        <v>114991</v>
      </c>
      <c r="E360" s="1">
        <v>105754</v>
      </c>
      <c r="F360" s="1">
        <v>112000</v>
      </c>
      <c r="G360" s="1">
        <v>109881</v>
      </c>
      <c r="H360" s="1">
        <v>118334</v>
      </c>
      <c r="I360" s="1">
        <v>106500</v>
      </c>
      <c r="J360" s="1">
        <v>198452</v>
      </c>
    </row>
    <row r="361" spans="2:10" ht="17.25" x14ac:dyDescent="0.3">
      <c r="B361" s="1">
        <v>123750</v>
      </c>
      <c r="C361" s="1">
        <v>123200</v>
      </c>
      <c r="D361" s="1">
        <v>119742</v>
      </c>
      <c r="E361" s="1">
        <v>122424</v>
      </c>
      <c r="F361" s="1">
        <v>123200</v>
      </c>
      <c r="G361" s="1">
        <v>125963</v>
      </c>
      <c r="H361" s="1">
        <v>121139</v>
      </c>
      <c r="I361" s="1">
        <v>106500</v>
      </c>
      <c r="J361" s="1">
        <v>198452</v>
      </c>
    </row>
    <row r="362" spans="2:10" ht="17.25" x14ac:dyDescent="0.3">
      <c r="B362" s="1">
        <v>100800</v>
      </c>
      <c r="C362" s="1">
        <v>101250</v>
      </c>
      <c r="D362" s="1">
        <v>101724</v>
      </c>
      <c r="E362" s="1">
        <v>104909</v>
      </c>
      <c r="F362" s="1">
        <v>101100</v>
      </c>
      <c r="G362" s="1">
        <v>103796</v>
      </c>
      <c r="H362" s="1">
        <v>118649</v>
      </c>
      <c r="I362" s="1">
        <v>114240</v>
      </c>
      <c r="J362" s="1">
        <v>198452</v>
      </c>
    </row>
    <row r="363" spans="2:10" ht="17.25" x14ac:dyDescent="0.3">
      <c r="B363" s="1">
        <v>225000</v>
      </c>
      <c r="C363" s="1">
        <v>223200</v>
      </c>
      <c r="D363" s="1">
        <v>209928</v>
      </c>
      <c r="E363" s="1">
        <v>232888</v>
      </c>
      <c r="F363" s="1">
        <v>243950</v>
      </c>
      <c r="G363" s="1">
        <v>213000</v>
      </c>
      <c r="H363" s="1">
        <v>204605</v>
      </c>
      <c r="I363" s="1">
        <v>232500</v>
      </c>
      <c r="J363" s="1">
        <v>198452</v>
      </c>
    </row>
    <row r="364" spans="2:10" ht="17.25" x14ac:dyDescent="0.3">
      <c r="B364" s="1">
        <v>199500</v>
      </c>
      <c r="C364" s="1">
        <v>200000</v>
      </c>
      <c r="D364" s="1">
        <v>212806</v>
      </c>
      <c r="E364" s="1">
        <v>190890</v>
      </c>
      <c r="F364" s="1">
        <v>189762</v>
      </c>
      <c r="G364" s="1">
        <v>188720</v>
      </c>
      <c r="H364" s="1">
        <v>201343</v>
      </c>
      <c r="I364" s="1">
        <v>146790</v>
      </c>
      <c r="J364" s="1">
        <v>198452</v>
      </c>
    </row>
    <row r="365" spans="2:10" ht="17.25" x14ac:dyDescent="0.3">
      <c r="B365" s="1">
        <v>239400</v>
      </c>
      <c r="C365" s="1">
        <v>240000</v>
      </c>
      <c r="D365" s="1">
        <v>234949</v>
      </c>
      <c r="E365" s="1">
        <v>215633</v>
      </c>
      <c r="F365" s="1">
        <v>224725</v>
      </c>
      <c r="G365" s="1">
        <v>220883</v>
      </c>
      <c r="H365" s="1">
        <v>210225</v>
      </c>
      <c r="I365" s="1">
        <v>259770</v>
      </c>
      <c r="J365" s="1">
        <v>198452</v>
      </c>
    </row>
    <row r="366" spans="2:10" ht="17.25" x14ac:dyDescent="0.3">
      <c r="B366" s="1">
        <v>93600</v>
      </c>
      <c r="C366" s="1">
        <v>87750</v>
      </c>
      <c r="D366" s="1">
        <v>93648.9</v>
      </c>
      <c r="E366" s="1">
        <v>92888.7</v>
      </c>
      <c r="F366" s="1">
        <v>102825</v>
      </c>
      <c r="G366" s="1">
        <v>104815</v>
      </c>
      <c r="H366" s="1">
        <v>168462</v>
      </c>
      <c r="I366" s="1">
        <v>86320</v>
      </c>
      <c r="J366" s="1">
        <v>198452</v>
      </c>
    </row>
    <row r="367" spans="2:10" ht="17.25" x14ac:dyDescent="0.3">
      <c r="B367" s="1">
        <v>255200</v>
      </c>
      <c r="C367" s="1">
        <v>255200</v>
      </c>
      <c r="D367" s="1">
        <v>253972</v>
      </c>
      <c r="E367" s="1">
        <v>270844</v>
      </c>
      <c r="F367" s="1">
        <v>243100</v>
      </c>
      <c r="G367" s="1">
        <v>267165</v>
      </c>
      <c r="H367" s="1">
        <v>274250</v>
      </c>
      <c r="I367" s="1">
        <v>255200</v>
      </c>
      <c r="J367" s="1">
        <v>198452</v>
      </c>
    </row>
    <row r="368" spans="2:10" ht="17.25" x14ac:dyDescent="0.3">
      <c r="B368" s="1">
        <v>292500</v>
      </c>
      <c r="C368" s="1">
        <v>282100</v>
      </c>
      <c r="D368" s="1">
        <v>277591</v>
      </c>
      <c r="E368" s="1">
        <v>280647</v>
      </c>
      <c r="F368" s="1">
        <v>291850</v>
      </c>
      <c r="G368" s="1">
        <v>289332</v>
      </c>
      <c r="H368" s="1">
        <v>285548</v>
      </c>
      <c r="I368" s="1">
        <v>279000</v>
      </c>
      <c r="J368" s="1">
        <v>198452</v>
      </c>
    </row>
    <row r="369" spans="2:10" ht="17.25" x14ac:dyDescent="0.3">
      <c r="B369" s="1">
        <v>83200</v>
      </c>
      <c r="C369" s="1">
        <v>83200</v>
      </c>
      <c r="D369" s="1">
        <v>90418.2</v>
      </c>
      <c r="E369" s="1">
        <v>79914.5</v>
      </c>
      <c r="F369" s="1">
        <v>91375</v>
      </c>
      <c r="G369" s="1">
        <v>99431.2</v>
      </c>
      <c r="H369" s="1">
        <v>101651</v>
      </c>
      <c r="I369" s="1">
        <v>80080</v>
      </c>
      <c r="J369" s="1">
        <v>198452</v>
      </c>
    </row>
    <row r="370" spans="2:10" ht="17.25" x14ac:dyDescent="0.3">
      <c r="B370" s="1">
        <v>88400</v>
      </c>
      <c r="C370" s="1">
        <v>88400</v>
      </c>
      <c r="D370" s="1">
        <v>94403.8</v>
      </c>
      <c r="E370" s="1">
        <v>82075.5</v>
      </c>
      <c r="F370" s="1">
        <v>91375</v>
      </c>
      <c r="G370" s="1">
        <v>115513</v>
      </c>
      <c r="H370" s="1">
        <v>110246</v>
      </c>
      <c r="I370" s="1">
        <v>86450</v>
      </c>
      <c r="J370" s="1">
        <v>198452</v>
      </c>
    </row>
    <row r="371" spans="2:10" ht="17.25" x14ac:dyDescent="0.3">
      <c r="B371" s="1">
        <v>100000</v>
      </c>
      <c r="C371" s="1">
        <v>100000</v>
      </c>
      <c r="D371" s="1">
        <v>97477.3</v>
      </c>
      <c r="E371" s="1">
        <v>102491</v>
      </c>
      <c r="F371" s="1">
        <v>91375</v>
      </c>
      <c r="G371" s="1">
        <v>109427</v>
      </c>
      <c r="H371" s="1">
        <v>104857</v>
      </c>
      <c r="I371" s="1">
        <v>100000</v>
      </c>
      <c r="J371" s="1">
        <v>198452</v>
      </c>
    </row>
    <row r="372" spans="2:10" ht="17.25" x14ac:dyDescent="0.3">
      <c r="B372" s="1">
        <v>228000</v>
      </c>
      <c r="C372" s="1">
        <v>228000</v>
      </c>
      <c r="D372" s="1">
        <v>241846</v>
      </c>
      <c r="E372" s="1">
        <v>228000</v>
      </c>
      <c r="F372" s="1">
        <v>249650</v>
      </c>
      <c r="G372" s="1">
        <v>220143</v>
      </c>
      <c r="H372" s="1">
        <v>236148</v>
      </c>
      <c r="I372" s="1">
        <v>230400</v>
      </c>
      <c r="J372" s="1">
        <v>198452</v>
      </c>
    </row>
    <row r="373" spans="2:10" ht="17.25" x14ac:dyDescent="0.3">
      <c r="B373" s="1">
        <v>370500</v>
      </c>
      <c r="C373" s="1">
        <v>370500</v>
      </c>
      <c r="D373" s="1">
        <v>372178</v>
      </c>
      <c r="E373" s="1">
        <v>370500</v>
      </c>
      <c r="F373" s="1">
        <v>362200</v>
      </c>
      <c r="G373" s="1">
        <v>391130</v>
      </c>
      <c r="H373" s="1">
        <v>394076</v>
      </c>
      <c r="I373" s="1">
        <v>370500</v>
      </c>
      <c r="J373" s="1">
        <v>198453</v>
      </c>
    </row>
    <row r="374" spans="2:10" ht="17.25" x14ac:dyDescent="0.3">
      <c r="B374" s="1">
        <v>238700</v>
      </c>
      <c r="C374" s="1">
        <v>238700</v>
      </c>
      <c r="D374" s="1">
        <v>246876</v>
      </c>
      <c r="E374" s="1">
        <v>246402</v>
      </c>
      <c r="F374" s="1">
        <v>258275</v>
      </c>
      <c r="G374" s="1">
        <v>233202</v>
      </c>
      <c r="H374" s="1">
        <v>233255</v>
      </c>
      <c r="I374" s="1">
        <v>238700</v>
      </c>
      <c r="J374" s="1">
        <v>198452</v>
      </c>
    </row>
    <row r="375" spans="2:10" ht="17.25" x14ac:dyDescent="0.3">
      <c r="B375" s="1">
        <v>264000</v>
      </c>
      <c r="C375" s="1">
        <v>264000</v>
      </c>
      <c r="D375" s="1">
        <v>252439</v>
      </c>
      <c r="E375" s="1">
        <v>264000</v>
      </c>
      <c r="F375" s="1">
        <v>240000</v>
      </c>
      <c r="G375" s="1">
        <v>269749</v>
      </c>
      <c r="H375" s="1">
        <v>247648</v>
      </c>
      <c r="I375" s="1">
        <v>261600</v>
      </c>
      <c r="J375" s="1">
        <v>198452</v>
      </c>
    </row>
    <row r="376" spans="2:10" ht="17.25" x14ac:dyDescent="0.3">
      <c r="B376" s="1">
        <v>297600</v>
      </c>
      <c r="C376" s="1">
        <v>300000</v>
      </c>
      <c r="D376" s="1">
        <v>311633</v>
      </c>
      <c r="E376" s="1">
        <v>334880</v>
      </c>
      <c r="F376" s="1">
        <v>281125</v>
      </c>
      <c r="G376" s="1">
        <v>323071</v>
      </c>
      <c r="H376" s="1">
        <v>326038</v>
      </c>
      <c r="I376" s="1">
        <v>230640</v>
      </c>
      <c r="J376" s="1">
        <v>198452</v>
      </c>
    </row>
    <row r="377" spans="2:10" ht="17.25" x14ac:dyDescent="0.3">
      <c r="B377" s="1">
        <v>87500</v>
      </c>
      <c r="C377" s="1">
        <v>92400</v>
      </c>
      <c r="D377" s="1">
        <v>93001.9</v>
      </c>
      <c r="E377" s="1">
        <v>87866.1</v>
      </c>
      <c r="F377" s="1">
        <v>100000</v>
      </c>
      <c r="G377" s="1">
        <v>72776.399999999994</v>
      </c>
      <c r="H377" s="1">
        <v>94769.5</v>
      </c>
      <c r="I377" s="1">
        <v>92250</v>
      </c>
      <c r="J377" s="1">
        <v>198452</v>
      </c>
    </row>
    <row r="378" spans="2:10" ht="17.25" x14ac:dyDescent="0.3">
      <c r="B378" s="1">
        <v>88400</v>
      </c>
      <c r="C378" s="1">
        <v>88400</v>
      </c>
      <c r="D378" s="1">
        <v>94403.8</v>
      </c>
      <c r="E378" s="1">
        <v>83217.100000000006</v>
      </c>
      <c r="F378" s="1">
        <v>80600</v>
      </c>
      <c r="G378" s="1">
        <v>111025</v>
      </c>
      <c r="H378" s="1">
        <v>100849</v>
      </c>
      <c r="I378" s="1">
        <v>86450</v>
      </c>
      <c r="J378" s="1">
        <v>198452</v>
      </c>
    </row>
    <row r="379" spans="2:10" ht="17.25" x14ac:dyDescent="0.3">
      <c r="B379" s="1">
        <v>217000</v>
      </c>
      <c r="C379" s="1">
        <v>217000</v>
      </c>
      <c r="D379" s="1">
        <v>224916</v>
      </c>
      <c r="E379" s="1">
        <v>217000</v>
      </c>
      <c r="F379" s="1">
        <v>236962</v>
      </c>
      <c r="G379" s="1">
        <v>228128</v>
      </c>
      <c r="H379" s="1">
        <v>243366</v>
      </c>
      <c r="I379" s="1">
        <v>219170</v>
      </c>
      <c r="J379" s="1">
        <v>198452</v>
      </c>
    </row>
    <row r="380" spans="2:10" ht="17.25" x14ac:dyDescent="0.3">
      <c r="B380" s="1">
        <v>100800</v>
      </c>
      <c r="C380" s="1">
        <v>100800</v>
      </c>
      <c r="D380" s="1">
        <v>99642.5</v>
      </c>
      <c r="E380" s="1">
        <v>103053</v>
      </c>
      <c r="F380" s="1">
        <v>111600</v>
      </c>
      <c r="G380" s="1">
        <v>80149.3</v>
      </c>
      <c r="H380" s="1">
        <v>91165.3</v>
      </c>
      <c r="I380" s="1">
        <v>102000</v>
      </c>
      <c r="J380" s="1">
        <v>198452</v>
      </c>
    </row>
    <row r="381" spans="2:10" ht="17.25" x14ac:dyDescent="0.3">
      <c r="B381" s="1">
        <v>100000</v>
      </c>
      <c r="C381" s="1">
        <v>100000</v>
      </c>
      <c r="D381" s="1">
        <v>97477.3</v>
      </c>
      <c r="E381" s="1">
        <v>101351</v>
      </c>
      <c r="F381" s="1">
        <v>95833.3</v>
      </c>
      <c r="G381" s="1">
        <v>102317</v>
      </c>
      <c r="H381" s="1">
        <v>97469.5</v>
      </c>
      <c r="I381" s="1">
        <v>100000</v>
      </c>
      <c r="J381" s="1">
        <v>198452</v>
      </c>
    </row>
    <row r="382" spans="2:10" ht="17.25" x14ac:dyDescent="0.3">
      <c r="B382" s="1">
        <v>227850</v>
      </c>
      <c r="C382" s="1">
        <v>227850</v>
      </c>
      <c r="D382" s="1">
        <v>231937</v>
      </c>
      <c r="E382" s="1">
        <v>227850</v>
      </c>
      <c r="F382" s="1">
        <v>245350</v>
      </c>
      <c r="G382" s="1">
        <v>245649</v>
      </c>
      <c r="H382" s="1">
        <v>248488</v>
      </c>
      <c r="I382" s="1">
        <v>227850</v>
      </c>
      <c r="J382" s="1">
        <v>198452</v>
      </c>
    </row>
    <row r="383" spans="2:10" ht="17.25" x14ac:dyDescent="0.3">
      <c r="B383" s="1">
        <v>264000</v>
      </c>
      <c r="C383" s="1">
        <v>264000</v>
      </c>
      <c r="D383" s="1">
        <v>252439</v>
      </c>
      <c r="E383" s="1">
        <v>264000</v>
      </c>
      <c r="F383" s="1">
        <v>245350</v>
      </c>
      <c r="G383" s="1">
        <v>271727</v>
      </c>
      <c r="H383" s="1">
        <v>254554</v>
      </c>
      <c r="I383" s="1">
        <v>261600</v>
      </c>
      <c r="J383" s="1">
        <v>198452</v>
      </c>
    </row>
    <row r="384" spans="2:10" ht="17.25" x14ac:dyDescent="0.3">
      <c r="B384" s="1">
        <v>270000</v>
      </c>
      <c r="C384" s="1">
        <v>270000</v>
      </c>
      <c r="D384" s="1">
        <v>264409</v>
      </c>
      <c r="E384" s="1">
        <v>263014</v>
      </c>
      <c r="F384" s="1">
        <v>250450</v>
      </c>
      <c r="G384" s="1">
        <v>258699</v>
      </c>
      <c r="H384" s="1">
        <v>238897</v>
      </c>
      <c r="I384" s="1">
        <v>265500</v>
      </c>
      <c r="J384" s="1">
        <v>198452</v>
      </c>
    </row>
    <row r="385" spans="2:10" ht="17.25" x14ac:dyDescent="0.3">
      <c r="B385" s="1">
        <v>403200</v>
      </c>
      <c r="C385" s="1">
        <v>403200</v>
      </c>
      <c r="D385" s="1">
        <v>399606</v>
      </c>
      <c r="E385" s="1">
        <v>403200</v>
      </c>
      <c r="F385" s="1">
        <v>412150</v>
      </c>
      <c r="G385" s="1">
        <v>365546</v>
      </c>
      <c r="H385" s="1">
        <v>343831</v>
      </c>
      <c r="I385" s="1">
        <v>403200</v>
      </c>
      <c r="J385" s="1">
        <v>198452</v>
      </c>
    </row>
    <row r="386" spans="2:10" ht="17.25" x14ac:dyDescent="0.3">
      <c r="B386" s="1">
        <v>370500</v>
      </c>
      <c r="C386" s="1">
        <v>370500</v>
      </c>
      <c r="D386" s="1">
        <v>370884</v>
      </c>
      <c r="E386" s="1">
        <v>366562</v>
      </c>
      <c r="F386" s="1">
        <v>362200</v>
      </c>
      <c r="G386" s="1">
        <v>369456</v>
      </c>
      <c r="H386" s="1">
        <v>350513</v>
      </c>
      <c r="I386" s="1">
        <v>370500</v>
      </c>
      <c r="J386" s="1">
        <v>198452</v>
      </c>
    </row>
    <row r="387" spans="2:10" ht="17.25" x14ac:dyDescent="0.3">
      <c r="B387" s="1">
        <v>274050</v>
      </c>
      <c r="C387" s="1">
        <v>274050</v>
      </c>
      <c r="D387" s="1">
        <v>264887</v>
      </c>
      <c r="E387" s="1">
        <v>274050</v>
      </c>
      <c r="F387" s="1">
        <v>254250</v>
      </c>
      <c r="G387" s="1">
        <v>261870</v>
      </c>
      <c r="H387" s="1">
        <v>248982</v>
      </c>
      <c r="I387" s="1">
        <v>271440</v>
      </c>
      <c r="J387" s="1">
        <v>198452</v>
      </c>
    </row>
    <row r="388" spans="2:10" ht="17.25" x14ac:dyDescent="0.3">
      <c r="B388" s="1">
        <v>240000</v>
      </c>
      <c r="C388" s="1">
        <v>240000</v>
      </c>
      <c r="D388" s="1">
        <v>242502</v>
      </c>
      <c r="E388" s="1">
        <v>240000</v>
      </c>
      <c r="F388" s="1">
        <v>262762</v>
      </c>
      <c r="G388" s="1">
        <v>240177</v>
      </c>
      <c r="H388" s="1">
        <v>270359</v>
      </c>
      <c r="I388" s="1">
        <v>242400</v>
      </c>
      <c r="J388" s="1">
        <v>198452</v>
      </c>
    </row>
    <row r="389" spans="2:10" ht="17.25" x14ac:dyDescent="0.3">
      <c r="B389" s="1">
        <v>247950</v>
      </c>
      <c r="C389" s="1">
        <v>247950</v>
      </c>
      <c r="D389" s="1">
        <v>258334</v>
      </c>
      <c r="E389" s="1">
        <v>247950</v>
      </c>
      <c r="F389" s="1">
        <v>262762</v>
      </c>
      <c r="G389" s="1">
        <v>234092</v>
      </c>
      <c r="H389" s="1">
        <v>269635</v>
      </c>
      <c r="I389" s="1">
        <v>250560</v>
      </c>
      <c r="J389" s="1">
        <v>198452</v>
      </c>
    </row>
    <row r="390" spans="2:10" ht="17.25" x14ac:dyDescent="0.3">
      <c r="B390" s="1">
        <v>228000</v>
      </c>
      <c r="C390" s="1">
        <v>228000</v>
      </c>
      <c r="D390" s="1">
        <v>242502</v>
      </c>
      <c r="E390" s="1">
        <v>228000</v>
      </c>
      <c r="F390" s="1">
        <v>262762</v>
      </c>
      <c r="G390" s="1">
        <v>224095</v>
      </c>
      <c r="H390" s="1">
        <v>263862</v>
      </c>
      <c r="I390" s="1">
        <v>228000</v>
      </c>
      <c r="J390" s="1">
        <v>198452</v>
      </c>
    </row>
    <row r="391" spans="2:10" ht="17.25" x14ac:dyDescent="0.3">
      <c r="B391" s="1">
        <v>228000</v>
      </c>
      <c r="C391" s="1">
        <v>228000</v>
      </c>
      <c r="D391" s="1">
        <v>241846</v>
      </c>
      <c r="E391" s="1">
        <v>228000</v>
      </c>
      <c r="F391" s="1">
        <v>249650</v>
      </c>
      <c r="G391" s="1">
        <v>220143</v>
      </c>
      <c r="H391" s="1">
        <v>236757</v>
      </c>
      <c r="I391" s="1">
        <v>230400</v>
      </c>
      <c r="J391" s="1">
        <v>198452</v>
      </c>
    </row>
    <row r="392" spans="2:10" ht="17.25" x14ac:dyDescent="0.3">
      <c r="B392" s="1">
        <v>395200</v>
      </c>
      <c r="C392" s="1">
        <v>395200</v>
      </c>
      <c r="D392" s="1">
        <v>396973</v>
      </c>
      <c r="E392" s="1">
        <v>395200</v>
      </c>
      <c r="F392" s="1">
        <v>414150</v>
      </c>
      <c r="G392" s="1">
        <v>393684</v>
      </c>
      <c r="H392" s="1">
        <v>349838</v>
      </c>
      <c r="I392" s="1">
        <v>390260</v>
      </c>
      <c r="J392" s="1">
        <v>198452</v>
      </c>
    </row>
    <row r="393" spans="2:10" ht="17.25" x14ac:dyDescent="0.3">
      <c r="B393" s="1">
        <v>264000</v>
      </c>
      <c r="C393" s="1">
        <v>264000</v>
      </c>
      <c r="D393" s="1">
        <v>252439</v>
      </c>
      <c r="E393" s="1">
        <v>264000</v>
      </c>
      <c r="F393" s="1">
        <v>240000</v>
      </c>
      <c r="G393" s="1">
        <v>269748</v>
      </c>
      <c r="H393" s="1">
        <v>252054</v>
      </c>
      <c r="I393" s="1">
        <v>261600</v>
      </c>
      <c r="J393" s="1">
        <v>198452</v>
      </c>
    </row>
    <row r="394" spans="2:10" ht="17.25" x14ac:dyDescent="0.3">
      <c r="B394" s="1">
        <v>370500</v>
      </c>
      <c r="C394" s="1">
        <v>370500</v>
      </c>
      <c r="D394" s="1">
        <v>372178</v>
      </c>
      <c r="E394" s="1">
        <v>370500</v>
      </c>
      <c r="F394" s="1">
        <v>362200</v>
      </c>
      <c r="G394" s="1">
        <v>391130</v>
      </c>
      <c r="H394" s="1">
        <v>397562</v>
      </c>
      <c r="I394" s="1">
        <v>370500</v>
      </c>
      <c r="J394" s="1">
        <v>198453</v>
      </c>
    </row>
    <row r="395" spans="2:10" ht="17.25" x14ac:dyDescent="0.3">
      <c r="B395" s="1">
        <v>345800</v>
      </c>
      <c r="C395" s="1">
        <v>345800</v>
      </c>
      <c r="D395" s="1">
        <v>364500</v>
      </c>
      <c r="E395" s="1">
        <v>345800</v>
      </c>
      <c r="F395" s="1">
        <v>365167</v>
      </c>
      <c r="G395" s="1">
        <v>374900</v>
      </c>
      <c r="H395" s="1">
        <v>389030</v>
      </c>
      <c r="I395" s="1">
        <v>350740</v>
      </c>
      <c r="J395" s="1">
        <v>198453</v>
      </c>
    </row>
    <row r="396" spans="2:10" ht="17.25" x14ac:dyDescent="0.3">
      <c r="B396" s="1">
        <v>378000</v>
      </c>
      <c r="C396" s="1">
        <v>378000</v>
      </c>
      <c r="D396" s="1">
        <v>374567</v>
      </c>
      <c r="E396" s="1">
        <v>378000</v>
      </c>
      <c r="F396" s="1">
        <v>365167</v>
      </c>
      <c r="G396" s="1">
        <v>370990</v>
      </c>
      <c r="H396" s="1">
        <v>391708</v>
      </c>
      <c r="I396" s="1">
        <v>383040</v>
      </c>
      <c r="J396" s="1">
        <v>198453</v>
      </c>
    </row>
    <row r="397" spans="2:10" ht="17.25" x14ac:dyDescent="0.3">
      <c r="B397" s="1">
        <v>400000</v>
      </c>
      <c r="C397" s="1">
        <v>400000</v>
      </c>
      <c r="D397" s="1">
        <v>399363</v>
      </c>
      <c r="E397" s="1">
        <v>400000</v>
      </c>
      <c r="F397" s="1">
        <v>412950</v>
      </c>
      <c r="G397" s="1">
        <v>397068</v>
      </c>
      <c r="H397" s="1">
        <v>398349</v>
      </c>
      <c r="I397" s="1">
        <v>400000</v>
      </c>
      <c r="J397" s="1">
        <v>198453</v>
      </c>
    </row>
    <row r="398" spans="2:10" ht="17.25" x14ac:dyDescent="0.3">
      <c r="B398" s="1">
        <v>228000</v>
      </c>
      <c r="C398" s="1">
        <v>228000</v>
      </c>
      <c r="D398" s="1">
        <v>241846</v>
      </c>
      <c r="E398" s="1">
        <v>228000</v>
      </c>
      <c r="F398" s="1">
        <v>249650</v>
      </c>
      <c r="G398" s="1">
        <v>220182</v>
      </c>
      <c r="H398" s="1">
        <v>236733</v>
      </c>
      <c r="I398" s="1">
        <v>230400</v>
      </c>
      <c r="J398" s="1">
        <v>198452</v>
      </c>
    </row>
    <row r="399" spans="2:10" ht="17.25" x14ac:dyDescent="0.3">
      <c r="B399" s="1">
        <v>252000</v>
      </c>
      <c r="C399" s="1">
        <v>252000</v>
      </c>
      <c r="D399" s="1">
        <v>250595</v>
      </c>
      <c r="E399" s="1">
        <v>252000</v>
      </c>
      <c r="F399" s="1">
        <v>269025</v>
      </c>
      <c r="G399" s="1">
        <v>252346</v>
      </c>
      <c r="H399" s="1">
        <v>249320</v>
      </c>
      <c r="I399" s="1">
        <v>252000</v>
      </c>
      <c r="J399" s="1">
        <v>198452</v>
      </c>
    </row>
    <row r="400" spans="2:10" ht="17.25" x14ac:dyDescent="0.3">
      <c r="B400" s="1">
        <v>400000</v>
      </c>
      <c r="C400" s="1">
        <v>400000</v>
      </c>
      <c r="D400" s="1">
        <v>399363</v>
      </c>
      <c r="E400" s="1">
        <v>400000</v>
      </c>
      <c r="F400" s="1">
        <v>412950</v>
      </c>
      <c r="G400" s="1">
        <v>394614</v>
      </c>
      <c r="H400" s="1">
        <v>391732</v>
      </c>
      <c r="I400" s="1">
        <v>400000</v>
      </c>
      <c r="J400" s="1">
        <v>198452</v>
      </c>
    </row>
    <row r="401" spans="2:10" ht="17.25" x14ac:dyDescent="0.3">
      <c r="B401" s="1">
        <v>375000</v>
      </c>
      <c r="C401" s="1">
        <v>375000</v>
      </c>
      <c r="D401" s="1">
        <v>374567</v>
      </c>
      <c r="E401" s="1">
        <v>375000</v>
      </c>
      <c r="F401" s="1">
        <v>361075</v>
      </c>
      <c r="G401" s="1">
        <v>377859</v>
      </c>
      <c r="H401" s="1">
        <v>383073</v>
      </c>
      <c r="I401" s="1">
        <v>375000</v>
      </c>
      <c r="J401" s="1">
        <v>198452</v>
      </c>
    </row>
    <row r="402" spans="2:10" ht="17.25" x14ac:dyDescent="0.3">
      <c r="B402" s="1">
        <v>425000</v>
      </c>
      <c r="C402" s="1">
        <v>425000</v>
      </c>
      <c r="D402" s="1">
        <v>411882</v>
      </c>
      <c r="E402" s="1">
        <v>425000</v>
      </c>
      <c r="F402" s="1">
        <v>406700</v>
      </c>
      <c r="G402" s="1">
        <v>410022</v>
      </c>
      <c r="H402" s="1">
        <v>394535</v>
      </c>
      <c r="I402" s="1">
        <v>420000</v>
      </c>
      <c r="J402" s="1">
        <v>198453</v>
      </c>
    </row>
    <row r="403" spans="2:10" ht="17.25" x14ac:dyDescent="0.3">
      <c r="B403" s="1">
        <v>144000</v>
      </c>
      <c r="C403" s="1">
        <v>169000</v>
      </c>
      <c r="D403" s="1">
        <v>128588</v>
      </c>
      <c r="E403" s="1">
        <v>158175</v>
      </c>
      <c r="F403" s="1">
        <v>169712</v>
      </c>
      <c r="G403" s="1">
        <v>145719</v>
      </c>
      <c r="H403" s="1">
        <v>152610</v>
      </c>
      <c r="I403" s="1">
        <v>130400</v>
      </c>
      <c r="J403" s="1">
        <v>198753</v>
      </c>
    </row>
    <row r="404" spans="2:10" ht="17.25" x14ac:dyDescent="0.3">
      <c r="B404" s="1">
        <v>121000</v>
      </c>
      <c r="C404" s="1">
        <v>145200</v>
      </c>
      <c r="D404" s="1">
        <v>146875</v>
      </c>
      <c r="E404" s="1">
        <v>125655</v>
      </c>
      <c r="F404" s="1">
        <v>129567</v>
      </c>
      <c r="G404" s="1">
        <v>107147</v>
      </c>
      <c r="H404" s="1">
        <v>132797</v>
      </c>
      <c r="I404" s="1">
        <v>133500</v>
      </c>
      <c r="J404" s="1">
        <v>198753</v>
      </c>
    </row>
    <row r="405" spans="2:10" ht="17.25" x14ac:dyDescent="0.3">
      <c r="B405" s="1">
        <v>113850</v>
      </c>
      <c r="C405" s="1">
        <v>120000</v>
      </c>
      <c r="D405" s="1">
        <v>131698</v>
      </c>
      <c r="E405" s="1">
        <v>115320</v>
      </c>
      <c r="F405" s="1">
        <v>129567</v>
      </c>
      <c r="G405" s="1">
        <v>94918.1</v>
      </c>
      <c r="H405" s="1">
        <v>125114</v>
      </c>
      <c r="I405" s="1">
        <v>142800</v>
      </c>
      <c r="J405" s="1">
        <v>198753</v>
      </c>
    </row>
    <row r="406" spans="2:10" ht="17.25" x14ac:dyDescent="0.3">
      <c r="B406" s="1">
        <v>44000</v>
      </c>
      <c r="C406" s="1">
        <v>43200</v>
      </c>
      <c r="D406" s="1">
        <v>37463.4</v>
      </c>
      <c r="E406" s="1">
        <v>43225</v>
      </c>
      <c r="F406" s="1">
        <v>34500</v>
      </c>
      <c r="G406" s="1">
        <v>43958.3</v>
      </c>
      <c r="H406" s="1">
        <v>45917.4</v>
      </c>
      <c r="I406" s="1">
        <v>54880</v>
      </c>
      <c r="J406" s="1">
        <v>198753</v>
      </c>
    </row>
    <row r="407" spans="2:10" ht="17.25" x14ac:dyDescent="0.3">
      <c r="B407" s="1">
        <v>44100</v>
      </c>
      <c r="C407" s="1">
        <v>50400</v>
      </c>
      <c r="D407" s="1">
        <v>43752.4</v>
      </c>
      <c r="E407" s="1">
        <v>45882.2</v>
      </c>
      <c r="F407" s="1">
        <v>48225</v>
      </c>
      <c r="G407" s="1">
        <v>40189.5</v>
      </c>
      <c r="H407" s="1">
        <v>46455.8</v>
      </c>
      <c r="I407" s="1">
        <v>39900</v>
      </c>
      <c r="J407" s="1">
        <v>198753</v>
      </c>
    </row>
    <row r="408" spans="2:10" ht="17.25" x14ac:dyDescent="0.3">
      <c r="B408" s="1">
        <v>80000</v>
      </c>
      <c r="C408" s="1">
        <v>76000</v>
      </c>
      <c r="D408" s="1">
        <v>80932.3</v>
      </c>
      <c r="E408" s="1">
        <v>82427.8</v>
      </c>
      <c r="F408" s="1">
        <v>73800</v>
      </c>
      <c r="G408" s="1">
        <v>80944.5</v>
      </c>
      <c r="H408" s="1">
        <v>80626.7</v>
      </c>
      <c r="I408" s="1">
        <v>90800</v>
      </c>
      <c r="J408" s="1">
        <v>198753</v>
      </c>
    </row>
    <row r="409" spans="2:10" ht="17.25" x14ac:dyDescent="0.3">
      <c r="B409" s="1">
        <v>70000</v>
      </c>
      <c r="C409" s="1">
        <v>66500</v>
      </c>
      <c r="D409" s="1">
        <v>76690</v>
      </c>
      <c r="E409" s="1">
        <v>80325.2</v>
      </c>
      <c r="F409" s="1">
        <v>74500</v>
      </c>
      <c r="G409" s="1">
        <v>71851.7</v>
      </c>
      <c r="H409" s="1">
        <v>75216.899999999994</v>
      </c>
      <c r="I409" s="1">
        <v>38500</v>
      </c>
      <c r="J409" s="1">
        <v>198753</v>
      </c>
    </row>
    <row r="410" spans="2:10" ht="17.25" x14ac:dyDescent="0.3">
      <c r="B410" s="1">
        <v>97500</v>
      </c>
      <c r="C410" s="1">
        <v>97500</v>
      </c>
      <c r="D410" s="1">
        <v>85025.5</v>
      </c>
      <c r="E410" s="1">
        <v>105543</v>
      </c>
      <c r="F410" s="1">
        <v>87750</v>
      </c>
      <c r="G410" s="1">
        <v>104213</v>
      </c>
      <c r="H410" s="1">
        <v>95106.5</v>
      </c>
      <c r="I410" s="1">
        <v>94500</v>
      </c>
      <c r="J410" s="1">
        <v>198753</v>
      </c>
    </row>
    <row r="411" spans="2:10" ht="17.25" x14ac:dyDescent="0.3">
      <c r="B411" s="1">
        <v>28000</v>
      </c>
      <c r="C411" s="1">
        <v>25200</v>
      </c>
      <c r="D411" s="1">
        <v>35850.400000000001</v>
      </c>
      <c r="E411" s="1">
        <v>31707.5</v>
      </c>
      <c r="F411" s="1">
        <v>36150</v>
      </c>
      <c r="G411" s="1">
        <v>56630.1</v>
      </c>
      <c r="H411" s="1">
        <v>55980.5</v>
      </c>
      <c r="I411" s="1">
        <v>44170</v>
      </c>
      <c r="J411" s="1">
        <v>198753</v>
      </c>
    </row>
    <row r="412" spans="2:10" ht="17.25" x14ac:dyDescent="0.3">
      <c r="B412" s="1">
        <v>23800</v>
      </c>
      <c r="C412" s="1">
        <v>25200</v>
      </c>
      <c r="D412" s="1">
        <v>35850.400000000001</v>
      </c>
      <c r="E412" s="1">
        <v>31707.5</v>
      </c>
      <c r="F412" s="1">
        <v>37125</v>
      </c>
      <c r="G412" s="1">
        <v>8122.54</v>
      </c>
      <c r="H412" s="1">
        <v>37705.9</v>
      </c>
      <c r="I412" s="1">
        <v>44170</v>
      </c>
      <c r="J412" s="1">
        <v>198753</v>
      </c>
    </row>
    <row r="413" spans="2:10" ht="17.25" x14ac:dyDescent="0.3">
      <c r="B413" s="1">
        <v>42900</v>
      </c>
      <c r="C413" s="1">
        <v>37950</v>
      </c>
      <c r="D413" s="1">
        <v>40348.699999999997</v>
      </c>
      <c r="E413" s="1">
        <v>40982.699999999997</v>
      </c>
      <c r="F413" s="1">
        <v>30716.7</v>
      </c>
      <c r="G413" s="1">
        <v>-2661.99</v>
      </c>
      <c r="H413" s="1">
        <v>23179.9</v>
      </c>
      <c r="I413" s="1">
        <v>49010</v>
      </c>
      <c r="J413" s="1">
        <v>198753</v>
      </c>
    </row>
    <row r="414" spans="2:10" ht="17.25" x14ac:dyDescent="0.3">
      <c r="B414" s="1">
        <v>43200</v>
      </c>
      <c r="C414" s="1">
        <v>37950</v>
      </c>
      <c r="D414" s="1">
        <v>37537.300000000003</v>
      </c>
      <c r="E414" s="1">
        <v>40427.699999999997</v>
      </c>
      <c r="F414" s="1">
        <v>30716.7</v>
      </c>
      <c r="G414" s="1">
        <v>25736.3</v>
      </c>
      <c r="H414" s="1">
        <v>29162.3</v>
      </c>
      <c r="I414" s="1">
        <v>62280</v>
      </c>
      <c r="J414" s="1">
        <v>198753</v>
      </c>
    </row>
    <row r="415" spans="2:10" ht="17.25" x14ac:dyDescent="0.3">
      <c r="B415" s="1">
        <v>83600</v>
      </c>
      <c r="C415" s="1">
        <v>88000</v>
      </c>
      <c r="D415" s="1">
        <v>86511.9</v>
      </c>
      <c r="E415" s="1">
        <v>89283.9</v>
      </c>
      <c r="F415" s="1">
        <v>92500</v>
      </c>
      <c r="G415" s="1">
        <v>83545</v>
      </c>
      <c r="H415" s="1">
        <v>83449.899999999994</v>
      </c>
      <c r="I415" s="1">
        <v>79610</v>
      </c>
      <c r="J415" s="1">
        <v>198753</v>
      </c>
    </row>
    <row r="416" spans="2:10" ht="17.25" x14ac:dyDescent="0.3">
      <c r="B416" s="1">
        <v>93500</v>
      </c>
      <c r="C416" s="1">
        <v>88000</v>
      </c>
      <c r="D416" s="1">
        <v>92419.3</v>
      </c>
      <c r="E416" s="1">
        <v>95489.9</v>
      </c>
      <c r="F416" s="1">
        <v>92500</v>
      </c>
      <c r="G416" s="1">
        <v>103892</v>
      </c>
      <c r="H416" s="1">
        <v>87461.5</v>
      </c>
      <c r="I416" s="1">
        <v>85760</v>
      </c>
      <c r="J416" s="1">
        <v>198753</v>
      </c>
    </row>
    <row r="417" spans="2:10" ht="17.25" x14ac:dyDescent="0.3">
      <c r="B417" s="1">
        <v>186000</v>
      </c>
      <c r="C417" s="1">
        <v>187500</v>
      </c>
      <c r="D417" s="1">
        <v>195599</v>
      </c>
      <c r="E417" s="1">
        <v>196634</v>
      </c>
      <c r="F417" s="1">
        <v>169200</v>
      </c>
      <c r="G417" s="1">
        <v>187729</v>
      </c>
      <c r="H417" s="1">
        <v>193748</v>
      </c>
      <c r="I417" s="1">
        <v>252960</v>
      </c>
      <c r="J417" s="1">
        <v>198753</v>
      </c>
    </row>
    <row r="418" spans="2:10" ht="17.25" x14ac:dyDescent="0.3">
      <c r="B418" s="1">
        <v>226200</v>
      </c>
      <c r="C418" s="1">
        <v>225000</v>
      </c>
      <c r="D418" s="1">
        <v>209970</v>
      </c>
      <c r="E418" s="1">
        <v>217228</v>
      </c>
      <c r="F418" s="1">
        <v>242775</v>
      </c>
      <c r="G418" s="1">
        <v>224245</v>
      </c>
      <c r="H418" s="1">
        <v>212263</v>
      </c>
      <c r="I418" s="1">
        <v>226200</v>
      </c>
      <c r="J418" s="1">
        <v>198753</v>
      </c>
    </row>
    <row r="419" spans="2:10" ht="17.25" x14ac:dyDescent="0.3">
      <c r="B419" s="1">
        <v>89600</v>
      </c>
      <c r="C419" s="1">
        <v>90000</v>
      </c>
      <c r="D419" s="1">
        <v>90377.9</v>
      </c>
      <c r="E419" s="1">
        <v>97399.9</v>
      </c>
      <c r="F419" s="1">
        <v>74900</v>
      </c>
      <c r="G419" s="1">
        <v>69432.2</v>
      </c>
      <c r="H419" s="1">
        <v>95829.9</v>
      </c>
      <c r="I419" s="1">
        <v>118720</v>
      </c>
      <c r="J419" s="1">
        <v>198753</v>
      </c>
    </row>
    <row r="420" spans="2:10" ht="17.25" x14ac:dyDescent="0.3">
      <c r="B420" s="1">
        <v>89600</v>
      </c>
      <c r="C420" s="1">
        <v>90000</v>
      </c>
      <c r="D420" s="1">
        <v>94288.1</v>
      </c>
      <c r="E420" s="1">
        <v>91607</v>
      </c>
      <c r="F420" s="1">
        <v>74900</v>
      </c>
      <c r="G420" s="1">
        <v>118006</v>
      </c>
      <c r="H420" s="1">
        <v>103997</v>
      </c>
      <c r="I420" s="1">
        <v>98560</v>
      </c>
      <c r="J420" s="1">
        <v>198753</v>
      </c>
    </row>
    <row r="421" spans="2:10" ht="17.25" x14ac:dyDescent="0.3">
      <c r="B421" s="1">
        <v>744000</v>
      </c>
      <c r="C421" s="1">
        <v>750000</v>
      </c>
      <c r="D421" s="1">
        <v>708109</v>
      </c>
      <c r="E421" s="1">
        <v>645379</v>
      </c>
      <c r="F421" s="1">
        <v>699400</v>
      </c>
      <c r="G421" s="1">
        <v>624317</v>
      </c>
      <c r="H421" s="1">
        <v>623738</v>
      </c>
      <c r="I421" s="1">
        <v>428730</v>
      </c>
      <c r="J421" s="1">
        <v>198760</v>
      </c>
    </row>
    <row r="422" spans="2:10" ht="17.25" x14ac:dyDescent="0.3">
      <c r="B422" s="1">
        <v>603200</v>
      </c>
      <c r="C422" s="1">
        <v>600000</v>
      </c>
      <c r="D422" s="1">
        <v>595812</v>
      </c>
      <c r="E422" s="1">
        <v>617184</v>
      </c>
      <c r="F422" s="1">
        <v>562000</v>
      </c>
      <c r="G422" s="1">
        <v>640552</v>
      </c>
      <c r="H422" s="1">
        <v>629961</v>
      </c>
      <c r="I422" s="1">
        <v>335240</v>
      </c>
      <c r="J422" s="1">
        <v>198760</v>
      </c>
    </row>
    <row r="423" spans="2:10" ht="17.25" x14ac:dyDescent="0.3">
      <c r="B423" s="1">
        <v>675000</v>
      </c>
      <c r="C423" s="1">
        <v>678600</v>
      </c>
      <c r="D423" s="1">
        <v>655001</v>
      </c>
      <c r="E423" s="1">
        <v>645379</v>
      </c>
      <c r="F423" s="1">
        <v>699400</v>
      </c>
      <c r="G423" s="1">
        <v>632435</v>
      </c>
      <c r="H423" s="1">
        <v>626849</v>
      </c>
      <c r="I423" s="1">
        <v>469500</v>
      </c>
      <c r="J423" s="1">
        <v>198760</v>
      </c>
    </row>
    <row r="424" spans="2:10" ht="17.25" x14ac:dyDescent="0.3">
      <c r="B424" s="1">
        <v>360000</v>
      </c>
      <c r="C424" s="1">
        <v>361200</v>
      </c>
      <c r="D424" s="1">
        <v>343652</v>
      </c>
      <c r="E424" s="1">
        <v>326438</v>
      </c>
      <c r="F424" s="1">
        <v>326200</v>
      </c>
      <c r="G424" s="1">
        <v>311598</v>
      </c>
      <c r="H424" s="1">
        <v>293967</v>
      </c>
      <c r="I424" s="1">
        <v>302000</v>
      </c>
      <c r="J424" s="1">
        <v>198753</v>
      </c>
    </row>
    <row r="425" spans="2:10" ht="17.25" x14ac:dyDescent="0.3">
      <c r="B425" s="1">
        <v>158100</v>
      </c>
      <c r="C425" s="1">
        <v>157500</v>
      </c>
      <c r="D425" s="1">
        <v>175412</v>
      </c>
      <c r="E425" s="1">
        <v>159081</v>
      </c>
      <c r="F425" s="1">
        <v>130875</v>
      </c>
      <c r="G425" s="1">
        <v>166280</v>
      </c>
      <c r="H425" s="1">
        <v>177274</v>
      </c>
      <c r="I425" s="1">
        <v>292330</v>
      </c>
      <c r="J425" s="1">
        <v>198753</v>
      </c>
    </row>
    <row r="426" spans="2:10" ht="17.25" x14ac:dyDescent="0.3">
      <c r="B426" s="1">
        <v>36000</v>
      </c>
      <c r="C426" s="1">
        <v>36750</v>
      </c>
      <c r="D426" s="1">
        <v>41643.199999999997</v>
      </c>
      <c r="E426" s="1">
        <v>35735.4</v>
      </c>
      <c r="F426" s="1">
        <v>37537.5</v>
      </c>
      <c r="G426" s="1">
        <v>41233</v>
      </c>
      <c r="H426" s="1">
        <v>31986.2</v>
      </c>
      <c r="I426" s="1">
        <v>34800</v>
      </c>
      <c r="J426" s="1">
        <v>198753</v>
      </c>
    </row>
    <row r="427" spans="2:10" ht="17.25" x14ac:dyDescent="0.3">
      <c r="B427" s="1">
        <v>54450</v>
      </c>
      <c r="C427" s="1">
        <v>48400</v>
      </c>
      <c r="D427" s="1">
        <v>51042.400000000001</v>
      </c>
      <c r="E427" s="1">
        <v>47713.1</v>
      </c>
      <c r="F427" s="1">
        <v>56287.5</v>
      </c>
      <c r="G427" s="1">
        <v>70586.5</v>
      </c>
      <c r="H427" s="1">
        <v>51656.2</v>
      </c>
      <c r="I427" s="1">
        <v>46860</v>
      </c>
      <c r="J427" s="1">
        <v>198753</v>
      </c>
    </row>
    <row r="428" spans="2:10" ht="17.25" x14ac:dyDescent="0.3">
      <c r="B428" s="1">
        <v>72000</v>
      </c>
      <c r="C428" s="1">
        <v>67200</v>
      </c>
      <c r="D428" s="1">
        <v>67504.600000000006</v>
      </c>
      <c r="E428" s="1">
        <v>63439.1</v>
      </c>
      <c r="F428" s="1">
        <v>66033.3</v>
      </c>
      <c r="G428" s="1">
        <v>89271.2</v>
      </c>
      <c r="H428" s="1">
        <v>68772.2</v>
      </c>
      <c r="I428" s="1">
        <v>51000</v>
      </c>
      <c r="J428" s="1">
        <v>198753</v>
      </c>
    </row>
    <row r="429" spans="2:10" ht="17.25" x14ac:dyDescent="0.3">
      <c r="B429" s="1">
        <v>66000</v>
      </c>
      <c r="C429" s="1">
        <v>61600</v>
      </c>
      <c r="D429" s="1">
        <v>60756.7</v>
      </c>
      <c r="E429" s="1">
        <v>63439.1</v>
      </c>
      <c r="F429" s="1">
        <v>66033.3</v>
      </c>
      <c r="G429" s="1">
        <v>73102</v>
      </c>
      <c r="H429" s="1">
        <v>63933.599999999999</v>
      </c>
      <c r="I429" s="1">
        <v>48900</v>
      </c>
      <c r="J429" s="1">
        <v>198753</v>
      </c>
    </row>
    <row r="430" spans="2:10" ht="17.25" x14ac:dyDescent="0.3">
      <c r="B430" s="1">
        <v>99000</v>
      </c>
      <c r="C430" s="1">
        <v>104500</v>
      </c>
      <c r="D430" s="1">
        <v>96267</v>
      </c>
      <c r="E430" s="1">
        <v>98951.3</v>
      </c>
      <c r="F430" s="1">
        <v>108625</v>
      </c>
      <c r="G430" s="1">
        <v>87217</v>
      </c>
      <c r="H430" s="1">
        <v>103341</v>
      </c>
      <c r="I430" s="1">
        <v>103400</v>
      </c>
      <c r="J430" s="1">
        <v>198753</v>
      </c>
    </row>
    <row r="431" spans="2:10" ht="17.25" x14ac:dyDescent="0.3">
      <c r="B431" s="1">
        <v>45000</v>
      </c>
      <c r="C431" s="1">
        <v>58800</v>
      </c>
      <c r="D431" s="1">
        <v>53301.2</v>
      </c>
      <c r="E431" s="1">
        <v>53444</v>
      </c>
      <c r="F431" s="1">
        <v>56300</v>
      </c>
      <c r="G431" s="1">
        <v>42818</v>
      </c>
      <c r="H431" s="1">
        <v>64250.3</v>
      </c>
      <c r="I431" s="1">
        <v>72000</v>
      </c>
      <c r="J431" s="1">
        <v>198753</v>
      </c>
    </row>
    <row r="432" spans="2:10" ht="17.25" x14ac:dyDescent="0.3">
      <c r="B432" s="1">
        <v>80000</v>
      </c>
      <c r="C432" s="1">
        <v>75600</v>
      </c>
      <c r="D432" s="1">
        <v>71349.899999999994</v>
      </c>
      <c r="E432" s="1">
        <v>71024.600000000006</v>
      </c>
      <c r="F432" s="1">
        <v>70583.3</v>
      </c>
      <c r="G432" s="1">
        <v>91242.8</v>
      </c>
      <c r="H432" s="1">
        <v>65374.5</v>
      </c>
      <c r="I432" s="1">
        <v>78000</v>
      </c>
      <c r="J432" s="1">
        <v>198753</v>
      </c>
    </row>
    <row r="433" spans="2:10" ht="17.25" x14ac:dyDescent="0.3">
      <c r="B433" s="1">
        <v>73150</v>
      </c>
      <c r="C433" s="1">
        <v>70000</v>
      </c>
      <c r="D433" s="1">
        <v>64477.7</v>
      </c>
      <c r="E433" s="1">
        <v>73658.100000000006</v>
      </c>
      <c r="F433" s="1">
        <v>70583.3</v>
      </c>
      <c r="G433" s="1">
        <v>85247</v>
      </c>
      <c r="H433" s="1">
        <v>64101.7</v>
      </c>
      <c r="I433" s="1">
        <v>75240</v>
      </c>
      <c r="J433" s="1">
        <v>198753</v>
      </c>
    </row>
    <row r="434" spans="2:10" ht="17.25" x14ac:dyDescent="0.3">
      <c r="B434" s="1">
        <v>90000</v>
      </c>
      <c r="C434" s="1">
        <v>92400</v>
      </c>
      <c r="D434" s="1">
        <v>80431.399999999994</v>
      </c>
      <c r="E434" s="1">
        <v>96841</v>
      </c>
      <c r="F434" s="1">
        <v>96600</v>
      </c>
      <c r="G434" s="1">
        <v>82673.2</v>
      </c>
      <c r="H434" s="1">
        <v>91626.8</v>
      </c>
      <c r="I434" s="1">
        <v>88500</v>
      </c>
      <c r="J434" s="1">
        <v>198753</v>
      </c>
    </row>
    <row r="435" spans="2:10" ht="17.25" x14ac:dyDescent="0.3">
      <c r="B435" s="1">
        <v>82500</v>
      </c>
      <c r="C435" s="1">
        <v>92400</v>
      </c>
      <c r="D435" s="1">
        <v>75755.3</v>
      </c>
      <c r="E435" s="1">
        <v>93749.5</v>
      </c>
      <c r="F435" s="1">
        <v>96600</v>
      </c>
      <c r="G435" s="1">
        <v>66504</v>
      </c>
      <c r="H435" s="1">
        <v>88585.5</v>
      </c>
      <c r="I435" s="1">
        <v>88500</v>
      </c>
      <c r="J435" s="1">
        <v>198753</v>
      </c>
    </row>
    <row r="436" spans="2:10" ht="17.25" x14ac:dyDescent="0.3">
      <c r="B436" s="1">
        <v>144000</v>
      </c>
      <c r="C436" s="1">
        <v>132000</v>
      </c>
      <c r="D436" s="1">
        <v>153722</v>
      </c>
      <c r="E436" s="1">
        <v>128022</v>
      </c>
      <c r="F436" s="1">
        <v>125388</v>
      </c>
      <c r="G436" s="1">
        <v>150134</v>
      </c>
      <c r="H436" s="1">
        <v>131130</v>
      </c>
      <c r="I436" s="1">
        <v>111000</v>
      </c>
      <c r="J436" s="1">
        <v>198753</v>
      </c>
    </row>
    <row r="437" spans="2:10" ht="17.25" x14ac:dyDescent="0.3">
      <c r="B437" s="1">
        <v>108500</v>
      </c>
      <c r="C437" s="1">
        <v>120000</v>
      </c>
      <c r="D437" s="1">
        <v>116161</v>
      </c>
      <c r="E437" s="1">
        <v>125957</v>
      </c>
      <c r="F437" s="1">
        <v>125388</v>
      </c>
      <c r="G437" s="1">
        <v>107623</v>
      </c>
      <c r="H437" s="1">
        <v>118689</v>
      </c>
      <c r="I437" s="1">
        <v>100130</v>
      </c>
      <c r="J437" s="1">
        <v>198753</v>
      </c>
    </row>
    <row r="438" spans="2:10" ht="17.25" x14ac:dyDescent="0.3">
      <c r="B438" s="1">
        <v>58800</v>
      </c>
      <c r="C438" s="1">
        <v>62475</v>
      </c>
      <c r="D438" s="1">
        <v>71768.100000000006</v>
      </c>
      <c r="E438" s="1">
        <v>65177.2</v>
      </c>
      <c r="F438" s="1">
        <v>65718.8</v>
      </c>
      <c r="G438" s="1">
        <v>67517.3</v>
      </c>
      <c r="H438" s="1">
        <v>63206.2</v>
      </c>
      <c r="I438" s="1">
        <v>120624</v>
      </c>
      <c r="J438" s="1">
        <v>198753</v>
      </c>
    </row>
    <row r="439" spans="2:10" ht="17.25" x14ac:dyDescent="0.3">
      <c r="B439" s="1">
        <v>24000</v>
      </c>
      <c r="C439" s="1">
        <v>25200</v>
      </c>
      <c r="D439" s="1">
        <v>30355.7</v>
      </c>
      <c r="E439" s="1">
        <v>27044.400000000001</v>
      </c>
      <c r="F439" s="1">
        <v>26000</v>
      </c>
      <c r="G439" s="1">
        <v>-1183.99</v>
      </c>
      <c r="H439" s="1">
        <v>23011.5</v>
      </c>
      <c r="I439" s="1">
        <v>39700</v>
      </c>
      <c r="J439" s="1">
        <v>198753</v>
      </c>
    </row>
    <row r="440" spans="2:10" ht="17.25" x14ac:dyDescent="0.3">
      <c r="B440" s="1">
        <v>26000</v>
      </c>
      <c r="C440" s="1">
        <v>27000</v>
      </c>
      <c r="D440" s="1">
        <v>30355.7</v>
      </c>
      <c r="E440" s="1">
        <v>27698.5</v>
      </c>
      <c r="F440" s="1">
        <v>26000</v>
      </c>
      <c r="G440" s="1">
        <v>31154.400000000001</v>
      </c>
      <c r="H440" s="1">
        <v>25946.5</v>
      </c>
      <c r="I440" s="1">
        <v>39700</v>
      </c>
      <c r="J440" s="1">
        <v>198753</v>
      </c>
    </row>
    <row r="441" spans="2:10" ht="17.25" x14ac:dyDescent="0.3">
      <c r="B441" s="1">
        <v>41650</v>
      </c>
      <c r="C441" s="1">
        <v>44100</v>
      </c>
      <c r="D441" s="1">
        <v>43664.2</v>
      </c>
      <c r="E441" s="1">
        <v>42774.1</v>
      </c>
      <c r="F441" s="1">
        <v>40950</v>
      </c>
      <c r="G441" s="1">
        <v>17753.2</v>
      </c>
      <c r="H441" s="1">
        <v>33387.5</v>
      </c>
      <c r="I441" s="1">
        <v>44170</v>
      </c>
      <c r="J441" s="1">
        <v>198753</v>
      </c>
    </row>
    <row r="442" spans="2:10" ht="17.25" x14ac:dyDescent="0.3">
      <c r="B442" s="1">
        <v>277200</v>
      </c>
      <c r="C442" s="1">
        <v>275000</v>
      </c>
      <c r="D442" s="1">
        <v>268830</v>
      </c>
      <c r="E442" s="1">
        <v>260598</v>
      </c>
      <c r="F442" s="1">
        <v>285775</v>
      </c>
      <c r="G442" s="1">
        <v>282289</v>
      </c>
      <c r="H442" s="1">
        <v>265687</v>
      </c>
      <c r="I442" s="1">
        <v>239760</v>
      </c>
      <c r="J442" s="1">
        <v>198753</v>
      </c>
    </row>
    <row r="443" spans="2:10" ht="17.25" x14ac:dyDescent="0.3">
      <c r="B443" s="1">
        <v>252000</v>
      </c>
      <c r="C443" s="1">
        <v>250000</v>
      </c>
      <c r="D443" s="1">
        <v>263251</v>
      </c>
      <c r="E443" s="1">
        <v>238567</v>
      </c>
      <c r="F443" s="1">
        <v>237200</v>
      </c>
      <c r="G443" s="1">
        <v>266119</v>
      </c>
      <c r="H443" s="1">
        <v>263518</v>
      </c>
      <c r="I443" s="1">
        <v>239760</v>
      </c>
      <c r="J443" s="1">
        <v>198753</v>
      </c>
    </row>
    <row r="444" spans="2:10" ht="17.25" x14ac:dyDescent="0.3">
      <c r="B444" s="1">
        <v>73150</v>
      </c>
      <c r="C444" s="1">
        <v>70000</v>
      </c>
      <c r="D444" s="1">
        <v>64477.7</v>
      </c>
      <c r="E444" s="1">
        <v>82469.100000000006</v>
      </c>
      <c r="F444" s="1">
        <v>77300</v>
      </c>
      <c r="G444" s="1">
        <v>71291.3</v>
      </c>
      <c r="H444" s="1">
        <v>81752.7</v>
      </c>
      <c r="I444" s="1">
        <v>75240</v>
      </c>
      <c r="J444" s="1">
        <v>198753</v>
      </c>
    </row>
    <row r="445" spans="2:10" ht="17.25" x14ac:dyDescent="0.3">
      <c r="B445" s="1">
        <v>100000</v>
      </c>
      <c r="C445" s="1">
        <v>90000</v>
      </c>
      <c r="D445" s="1">
        <v>90687.4</v>
      </c>
      <c r="E445" s="1">
        <v>92626.8</v>
      </c>
      <c r="F445" s="1">
        <v>90900</v>
      </c>
      <c r="G445" s="1">
        <v>109625</v>
      </c>
      <c r="H445" s="1">
        <v>88992.5</v>
      </c>
      <c r="I445" s="1">
        <v>85600</v>
      </c>
      <c r="J445" s="1">
        <v>198753</v>
      </c>
    </row>
    <row r="446" spans="2:10" ht="17.25" x14ac:dyDescent="0.3">
      <c r="B446" s="1">
        <v>60800</v>
      </c>
      <c r="C446" s="1">
        <v>60800</v>
      </c>
      <c r="D446" s="1">
        <v>63527.6</v>
      </c>
      <c r="E446" s="1">
        <v>58374</v>
      </c>
      <c r="F446" s="1">
        <v>71125</v>
      </c>
      <c r="G446" s="1">
        <v>68999.5</v>
      </c>
      <c r="H446" s="1">
        <v>78635.100000000006</v>
      </c>
      <c r="I446" s="1">
        <v>69920</v>
      </c>
      <c r="J446" s="1">
        <v>198753</v>
      </c>
    </row>
    <row r="447" spans="2:10" ht="17.25" x14ac:dyDescent="0.3">
      <c r="B447" s="1">
        <v>48000</v>
      </c>
      <c r="C447" s="1">
        <v>49500</v>
      </c>
      <c r="D447" s="1">
        <v>55746.400000000001</v>
      </c>
      <c r="E447" s="1">
        <v>49325.8</v>
      </c>
      <c r="F447" s="1">
        <v>45687.5</v>
      </c>
      <c r="G447" s="1">
        <v>40918.800000000003</v>
      </c>
      <c r="H447" s="1">
        <v>49470.8</v>
      </c>
      <c r="I447" s="1">
        <v>53520</v>
      </c>
      <c r="J447" s="1">
        <v>198753</v>
      </c>
    </row>
    <row r="448" spans="2:10" ht="17.25" x14ac:dyDescent="0.3">
      <c r="B448" s="1">
        <v>50050</v>
      </c>
      <c r="C448" s="1">
        <v>54000</v>
      </c>
      <c r="D448" s="1">
        <v>44088.800000000003</v>
      </c>
      <c r="E448" s="1">
        <v>52273.1</v>
      </c>
      <c r="F448" s="1">
        <v>54862.5</v>
      </c>
      <c r="G448" s="1">
        <v>46914.6</v>
      </c>
      <c r="H448" s="1">
        <v>48265.3</v>
      </c>
      <c r="I448" s="1">
        <v>51610</v>
      </c>
      <c r="J448" s="1">
        <v>198753</v>
      </c>
    </row>
    <row r="449" spans="2:10" ht="17.25" x14ac:dyDescent="0.3">
      <c r="B449" s="1">
        <v>450000</v>
      </c>
      <c r="C449" s="1">
        <v>446400</v>
      </c>
      <c r="D449" s="1">
        <v>421153</v>
      </c>
      <c r="E449" s="1">
        <v>405218</v>
      </c>
      <c r="F449" s="1">
        <v>420700</v>
      </c>
      <c r="G449" s="1">
        <v>414015</v>
      </c>
      <c r="H449" s="1">
        <v>397082</v>
      </c>
      <c r="I449" s="1">
        <v>352500</v>
      </c>
      <c r="J449" s="1">
        <v>198753</v>
      </c>
    </row>
    <row r="450" spans="2:10" ht="17.25" x14ac:dyDescent="0.3">
      <c r="B450" s="1">
        <v>11550</v>
      </c>
      <c r="C450" s="1">
        <v>14000</v>
      </c>
      <c r="D450" s="1">
        <v>20135.3</v>
      </c>
      <c r="E450" s="1">
        <v>10975.8</v>
      </c>
      <c r="F450" s="1">
        <v>10312.5</v>
      </c>
      <c r="G450" s="1">
        <v>35833.5</v>
      </c>
      <c r="H450" s="1">
        <v>20346.099999999999</v>
      </c>
      <c r="I450" s="1">
        <v>14850</v>
      </c>
      <c r="J450" s="1">
        <v>198745</v>
      </c>
    </row>
    <row r="451" spans="2:10" ht="17.25" x14ac:dyDescent="0.3">
      <c r="B451" s="1">
        <v>75000</v>
      </c>
      <c r="C451" s="1">
        <v>78000</v>
      </c>
      <c r="D451" s="1">
        <v>96393.1</v>
      </c>
      <c r="E451" s="1">
        <v>80079</v>
      </c>
      <c r="F451" s="1">
        <v>88600</v>
      </c>
      <c r="G451" s="1">
        <v>73211.600000000006</v>
      </c>
      <c r="H451" s="1">
        <v>92391.3</v>
      </c>
      <c r="I451" s="1">
        <v>81000</v>
      </c>
      <c r="J451" s="1">
        <v>198753</v>
      </c>
    </row>
    <row r="452" spans="2:10" ht="17.25" x14ac:dyDescent="0.3">
      <c r="B452" s="1">
        <v>71500</v>
      </c>
      <c r="C452" s="1">
        <v>75000</v>
      </c>
      <c r="D452" s="1">
        <v>95982.7</v>
      </c>
      <c r="E452" s="1">
        <v>85392.8</v>
      </c>
      <c r="F452" s="1">
        <v>88600</v>
      </c>
      <c r="G452" s="1">
        <v>63038.2</v>
      </c>
      <c r="H452" s="1">
        <v>88665.9</v>
      </c>
      <c r="I452" s="1">
        <v>88660</v>
      </c>
      <c r="J452" s="1">
        <v>198753</v>
      </c>
    </row>
    <row r="453" spans="2:10" ht="17.25" x14ac:dyDescent="0.3">
      <c r="B453" s="1">
        <v>124800</v>
      </c>
      <c r="C453" s="1">
        <v>120000</v>
      </c>
      <c r="D453" s="1">
        <v>118326</v>
      </c>
      <c r="E453" s="1">
        <v>109555</v>
      </c>
      <c r="F453" s="1">
        <v>117200</v>
      </c>
      <c r="G453" s="1">
        <v>131893</v>
      </c>
      <c r="H453" s="1">
        <v>108070</v>
      </c>
      <c r="I453" s="1">
        <v>110880</v>
      </c>
      <c r="J453" s="1">
        <v>198753</v>
      </c>
    </row>
    <row r="454" spans="2:10" ht="17.25" x14ac:dyDescent="0.3">
      <c r="B454" s="1">
        <v>73150</v>
      </c>
      <c r="C454" s="1">
        <v>70000</v>
      </c>
      <c r="D454" s="1">
        <v>64477.7</v>
      </c>
      <c r="E454" s="1">
        <v>84579.199999999997</v>
      </c>
      <c r="F454" s="1">
        <v>77300</v>
      </c>
      <c r="G454" s="1">
        <v>71291.3</v>
      </c>
      <c r="H454" s="1">
        <v>81967.100000000006</v>
      </c>
      <c r="I454" s="1">
        <v>75240</v>
      </c>
      <c r="J454" s="1">
        <v>198753</v>
      </c>
    </row>
    <row r="455" spans="2:10" ht="17.25" x14ac:dyDescent="0.3">
      <c r="B455" s="1">
        <v>100000</v>
      </c>
      <c r="C455" s="1">
        <v>90000</v>
      </c>
      <c r="D455" s="1">
        <v>90687.4</v>
      </c>
      <c r="E455" s="1">
        <v>93940.9</v>
      </c>
      <c r="F455" s="1">
        <v>90900</v>
      </c>
      <c r="G455" s="1">
        <v>109626</v>
      </c>
      <c r="H455" s="1">
        <v>87391.8</v>
      </c>
      <c r="I455" s="1">
        <v>85600</v>
      </c>
      <c r="J455" s="1">
        <v>198753</v>
      </c>
    </row>
    <row r="456" spans="2:10" ht="17.25" x14ac:dyDescent="0.3">
      <c r="B456" s="1">
        <v>84000</v>
      </c>
      <c r="C456" s="1">
        <v>78750</v>
      </c>
      <c r="D456" s="1">
        <v>86433.9</v>
      </c>
      <c r="E456" s="1">
        <v>92097.2</v>
      </c>
      <c r="F456" s="1">
        <v>84000</v>
      </c>
      <c r="G456" s="1">
        <v>91538.8</v>
      </c>
      <c r="H456" s="1">
        <v>91326.9</v>
      </c>
      <c r="I456" s="1">
        <v>120624</v>
      </c>
      <c r="J456" s="1">
        <v>198753</v>
      </c>
    </row>
    <row r="457" spans="2:10" ht="17.25" x14ac:dyDescent="0.3">
      <c r="B457" s="1">
        <v>106400</v>
      </c>
      <c r="C457" s="1">
        <v>99750</v>
      </c>
      <c r="D457" s="1">
        <v>105850</v>
      </c>
      <c r="E457" s="1">
        <v>96939.199999999997</v>
      </c>
      <c r="F457" s="1">
        <v>96937.5</v>
      </c>
      <c r="G457" s="1">
        <v>111885</v>
      </c>
      <c r="H457" s="1">
        <v>93559.9</v>
      </c>
      <c r="I457" s="1">
        <v>77045</v>
      </c>
      <c r="J457" s="1">
        <v>198753</v>
      </c>
    </row>
    <row r="458" spans="2:10" ht="17.25" x14ac:dyDescent="0.3">
      <c r="B458" s="1">
        <v>150800</v>
      </c>
      <c r="C458" s="1">
        <v>150800</v>
      </c>
      <c r="D458" s="1">
        <v>157374</v>
      </c>
      <c r="E458" s="1">
        <v>165361</v>
      </c>
      <c r="F458" s="1">
        <v>168750</v>
      </c>
      <c r="G458" s="1">
        <v>200855</v>
      </c>
      <c r="H458" s="1">
        <v>206371</v>
      </c>
      <c r="I458" s="1">
        <v>226200</v>
      </c>
      <c r="J458" s="1">
        <v>198753</v>
      </c>
    </row>
    <row r="459" spans="2:10" ht="17.25" x14ac:dyDescent="0.3">
      <c r="B459" s="1">
        <v>186000</v>
      </c>
      <c r="C459" s="1">
        <v>187500</v>
      </c>
      <c r="D459" s="1">
        <v>195599</v>
      </c>
      <c r="E459" s="1">
        <v>197367</v>
      </c>
      <c r="F459" s="1">
        <v>168750</v>
      </c>
      <c r="G459" s="1">
        <v>196678</v>
      </c>
      <c r="H459" s="1">
        <v>204253</v>
      </c>
      <c r="I459" s="1">
        <v>252960</v>
      </c>
      <c r="J459" s="1">
        <v>198753</v>
      </c>
    </row>
    <row r="460" spans="2:10" ht="17.25" x14ac:dyDescent="0.3">
      <c r="B460" s="1">
        <v>188500</v>
      </c>
      <c r="C460" s="1">
        <v>188500</v>
      </c>
      <c r="D460" s="1">
        <v>181289</v>
      </c>
      <c r="E460" s="1">
        <v>195843</v>
      </c>
      <c r="F460" s="1">
        <v>168750</v>
      </c>
      <c r="G460" s="1">
        <v>217024</v>
      </c>
      <c r="H460" s="1">
        <v>216240</v>
      </c>
      <c r="I460" s="1">
        <v>226200</v>
      </c>
      <c r="J460" s="1">
        <v>198753</v>
      </c>
    </row>
    <row r="461" spans="2:10" ht="17.25" x14ac:dyDescent="0.3">
      <c r="B461" s="1">
        <v>101250</v>
      </c>
      <c r="C461" s="1">
        <v>101250</v>
      </c>
      <c r="D461" s="1">
        <v>105649</v>
      </c>
      <c r="E461" s="1">
        <v>102977</v>
      </c>
      <c r="F461" s="1">
        <v>100950</v>
      </c>
      <c r="G461" s="1">
        <v>93066.5</v>
      </c>
      <c r="H461" s="1">
        <v>113225</v>
      </c>
      <c r="I461" s="1">
        <v>121500</v>
      </c>
      <c r="J461" s="1">
        <v>198753</v>
      </c>
    </row>
    <row r="462" spans="2:10" ht="17.25" x14ac:dyDescent="0.3">
      <c r="B462" s="1">
        <v>375000</v>
      </c>
      <c r="C462" s="1">
        <v>375000</v>
      </c>
      <c r="D462" s="1">
        <v>350878</v>
      </c>
      <c r="E462" s="1">
        <v>371449</v>
      </c>
      <c r="F462" s="1">
        <v>355933</v>
      </c>
      <c r="G462" s="1">
        <v>340283</v>
      </c>
      <c r="H462" s="1">
        <v>311667</v>
      </c>
      <c r="I462" s="1">
        <v>352500</v>
      </c>
      <c r="J462" s="1">
        <v>198753</v>
      </c>
    </row>
    <row r="463" spans="2:10" ht="17.25" x14ac:dyDescent="0.3">
      <c r="B463" s="1">
        <v>226200</v>
      </c>
      <c r="C463" s="1">
        <v>225000</v>
      </c>
      <c r="D463" s="1">
        <v>214670</v>
      </c>
      <c r="E463" s="1">
        <v>203327</v>
      </c>
      <c r="F463" s="1">
        <v>243650</v>
      </c>
      <c r="G463" s="1">
        <v>206715</v>
      </c>
      <c r="H463" s="1">
        <v>203260</v>
      </c>
      <c r="I463" s="1">
        <v>283660</v>
      </c>
      <c r="J463" s="1">
        <v>198753</v>
      </c>
    </row>
    <row r="464" spans="2:10" ht="17.25" x14ac:dyDescent="0.3">
      <c r="B464" s="1">
        <v>148800</v>
      </c>
      <c r="C464" s="1">
        <v>150000</v>
      </c>
      <c r="D464" s="1">
        <v>161830</v>
      </c>
      <c r="E464" s="1">
        <v>176069</v>
      </c>
      <c r="F464" s="1">
        <v>178000</v>
      </c>
      <c r="G464" s="1">
        <v>194723</v>
      </c>
      <c r="H464" s="1">
        <v>208123</v>
      </c>
      <c r="I464" s="1">
        <v>260400</v>
      </c>
      <c r="J464" s="1">
        <v>198753</v>
      </c>
    </row>
    <row r="465" spans="2:10" ht="17.25" x14ac:dyDescent="0.3">
      <c r="B465" s="1">
        <v>219450</v>
      </c>
      <c r="C465" s="1">
        <v>220000</v>
      </c>
      <c r="D465" s="1">
        <v>219481</v>
      </c>
      <c r="E465" s="1">
        <v>209186</v>
      </c>
      <c r="F465" s="1">
        <v>229712</v>
      </c>
      <c r="G465" s="1">
        <v>231685</v>
      </c>
      <c r="H465" s="1">
        <v>219806</v>
      </c>
      <c r="I465" s="1">
        <v>282910</v>
      </c>
      <c r="J465" s="1">
        <v>198753</v>
      </c>
    </row>
    <row r="466" spans="2:10" ht="17.25" x14ac:dyDescent="0.3">
      <c r="B466" s="1">
        <v>180000</v>
      </c>
      <c r="C466" s="1">
        <v>200000</v>
      </c>
      <c r="D466" s="1">
        <v>190372</v>
      </c>
      <c r="E466" s="1">
        <v>207711</v>
      </c>
      <c r="F466" s="1">
        <v>193017</v>
      </c>
      <c r="G466" s="1">
        <v>189174</v>
      </c>
      <c r="H466" s="1">
        <v>204442</v>
      </c>
      <c r="I466" s="1">
        <v>187600</v>
      </c>
      <c r="J466" s="1">
        <v>198753</v>
      </c>
    </row>
    <row r="467" spans="2:10" ht="17.25" x14ac:dyDescent="0.3">
      <c r="B467" s="1">
        <v>199500</v>
      </c>
      <c r="C467" s="1">
        <v>179550</v>
      </c>
      <c r="D467" s="1">
        <v>213901</v>
      </c>
      <c r="E467" s="1">
        <v>194245</v>
      </c>
      <c r="F467" s="1">
        <v>193017</v>
      </c>
      <c r="G467" s="1">
        <v>215516</v>
      </c>
      <c r="H467" s="1">
        <v>214762</v>
      </c>
      <c r="I467" s="1">
        <v>231990</v>
      </c>
      <c r="J467" s="1">
        <v>198753</v>
      </c>
    </row>
    <row r="468" spans="2:10" ht="17.25" x14ac:dyDescent="0.3">
      <c r="B468" s="1">
        <v>270000</v>
      </c>
      <c r="C468" s="1">
        <v>270000</v>
      </c>
      <c r="D468" s="1">
        <v>266023</v>
      </c>
      <c r="E468" s="1">
        <v>259610</v>
      </c>
      <c r="F468" s="1">
        <v>265200</v>
      </c>
      <c r="G468" s="1">
        <v>273160</v>
      </c>
      <c r="H468" s="1">
        <v>275935</v>
      </c>
      <c r="I468" s="1">
        <v>270000</v>
      </c>
      <c r="J468" s="1">
        <v>198753</v>
      </c>
    </row>
    <row r="469" spans="2:10" ht="17.25" x14ac:dyDescent="0.3">
      <c r="B469" s="1">
        <v>278400</v>
      </c>
      <c r="C469" s="1">
        <v>270000</v>
      </c>
      <c r="D469" s="1">
        <v>267354</v>
      </c>
      <c r="E469" s="1">
        <v>263457</v>
      </c>
      <c r="F469" s="1">
        <v>265200</v>
      </c>
      <c r="G469" s="1">
        <v>283333</v>
      </c>
      <c r="H469" s="1">
        <v>278997</v>
      </c>
      <c r="I469" s="1">
        <v>264480</v>
      </c>
      <c r="J469" s="1">
        <v>198753</v>
      </c>
    </row>
    <row r="470" spans="2:10" ht="17.25" x14ac:dyDescent="0.3">
      <c r="B470" s="1">
        <v>312000</v>
      </c>
      <c r="C470" s="1">
        <v>312500</v>
      </c>
      <c r="D470" s="1">
        <v>329809</v>
      </c>
      <c r="E470" s="1">
        <v>330396</v>
      </c>
      <c r="F470" s="1">
        <v>288838</v>
      </c>
      <c r="G470" s="1">
        <v>290935</v>
      </c>
      <c r="H470" s="1">
        <v>281220</v>
      </c>
      <c r="I470" s="1">
        <v>285220</v>
      </c>
      <c r="J470" s="1">
        <v>198753</v>
      </c>
    </row>
    <row r="471" spans="2:10" ht="17.25" x14ac:dyDescent="0.3">
      <c r="B471" s="1">
        <v>249600</v>
      </c>
      <c r="C471" s="1">
        <v>250000</v>
      </c>
      <c r="D471" s="1">
        <v>286656</v>
      </c>
      <c r="E471" s="1">
        <v>257080</v>
      </c>
      <c r="F471" s="1">
        <v>249800</v>
      </c>
      <c r="G471" s="1">
        <v>278943</v>
      </c>
      <c r="H471" s="1">
        <v>280180</v>
      </c>
      <c r="I471" s="1">
        <v>271680</v>
      </c>
      <c r="J471" s="1">
        <v>198753</v>
      </c>
    </row>
    <row r="472" spans="2:10" ht="17.25" x14ac:dyDescent="0.3">
      <c r="B472" s="1">
        <v>449500</v>
      </c>
      <c r="C472" s="1">
        <v>450000</v>
      </c>
      <c r="D472" s="1">
        <v>393094</v>
      </c>
      <c r="E472" s="1">
        <v>406010</v>
      </c>
      <c r="F472" s="1">
        <v>427275</v>
      </c>
      <c r="G472" s="1">
        <v>393472</v>
      </c>
      <c r="H472" s="1">
        <v>372406</v>
      </c>
      <c r="I472" s="1">
        <v>383470</v>
      </c>
      <c r="J472" s="1">
        <v>198754</v>
      </c>
    </row>
    <row r="473" spans="2:10" ht="17.25" x14ac:dyDescent="0.3">
      <c r="B473" s="1">
        <v>405000</v>
      </c>
      <c r="C473" s="1">
        <v>404550</v>
      </c>
      <c r="D473" s="1">
        <v>379395</v>
      </c>
      <c r="E473" s="1">
        <v>404737</v>
      </c>
      <c r="F473" s="1">
        <v>427275</v>
      </c>
      <c r="G473" s="1">
        <v>387476</v>
      </c>
      <c r="H473" s="1">
        <v>374135</v>
      </c>
      <c r="I473" s="1">
        <v>360000</v>
      </c>
      <c r="J473" s="1">
        <v>198754</v>
      </c>
    </row>
    <row r="474" spans="2:10" ht="17.25" x14ac:dyDescent="0.3">
      <c r="B474" s="1">
        <v>100800</v>
      </c>
      <c r="C474" s="1">
        <v>105000</v>
      </c>
      <c r="D474" s="1">
        <v>99288.8</v>
      </c>
      <c r="E474" s="1">
        <v>102439</v>
      </c>
      <c r="F474" s="1">
        <v>111600</v>
      </c>
      <c r="G474" s="1">
        <v>79664.800000000003</v>
      </c>
      <c r="H474" s="1">
        <v>88083.7</v>
      </c>
      <c r="I474" s="1">
        <v>102000</v>
      </c>
      <c r="J474" s="1">
        <v>198753</v>
      </c>
    </row>
    <row r="475" spans="2:10" ht="17.25" x14ac:dyDescent="0.3">
      <c r="B475" s="1">
        <v>78000</v>
      </c>
      <c r="C475" s="1">
        <v>83200</v>
      </c>
      <c r="D475" s="1">
        <v>87967.9</v>
      </c>
      <c r="E475" s="1">
        <v>81596.7</v>
      </c>
      <c r="F475" s="1">
        <v>85800</v>
      </c>
      <c r="G475" s="1">
        <v>75487.3</v>
      </c>
      <c r="H475" s="1">
        <v>90213.9</v>
      </c>
      <c r="I475" s="1">
        <v>82030</v>
      </c>
      <c r="J475" s="1">
        <v>198753</v>
      </c>
    </row>
    <row r="476" spans="2:10" ht="17.25" x14ac:dyDescent="0.3">
      <c r="B476" s="1">
        <v>261000</v>
      </c>
      <c r="C476" s="1">
        <v>261000</v>
      </c>
      <c r="D476" s="1">
        <v>258127</v>
      </c>
      <c r="E476" s="1">
        <v>261000</v>
      </c>
      <c r="F476" s="1">
        <v>238650</v>
      </c>
      <c r="G476" s="1">
        <v>245604</v>
      </c>
      <c r="H476" s="1">
        <v>242813</v>
      </c>
      <c r="I476" s="1">
        <v>261000</v>
      </c>
      <c r="J476" s="1">
        <v>198753</v>
      </c>
    </row>
    <row r="477" spans="2:10" ht="17.25" x14ac:dyDescent="0.3">
      <c r="B477" s="1">
        <v>395200</v>
      </c>
      <c r="C477" s="1">
        <v>395200</v>
      </c>
      <c r="D477" s="1">
        <v>396985</v>
      </c>
      <c r="E477" s="1">
        <v>395200</v>
      </c>
      <c r="F477" s="1">
        <v>418867</v>
      </c>
      <c r="G477" s="1">
        <v>406038</v>
      </c>
      <c r="H477" s="1">
        <v>392403</v>
      </c>
      <c r="I477" s="1">
        <v>390260</v>
      </c>
      <c r="J477" s="1">
        <v>198753</v>
      </c>
    </row>
    <row r="478" spans="2:10" ht="17.25" x14ac:dyDescent="0.3">
      <c r="B478" s="1">
        <v>400000</v>
      </c>
      <c r="C478" s="1">
        <v>400000</v>
      </c>
      <c r="D478" s="1">
        <v>398179</v>
      </c>
      <c r="E478" s="1">
        <v>400000</v>
      </c>
      <c r="F478" s="1">
        <v>418867</v>
      </c>
      <c r="G478" s="1">
        <v>395865</v>
      </c>
      <c r="H478" s="1">
        <v>386715</v>
      </c>
      <c r="I478" s="1">
        <v>400000</v>
      </c>
      <c r="J478" s="1">
        <v>198753</v>
      </c>
    </row>
    <row r="479" spans="2:10" ht="17.25" x14ac:dyDescent="0.3">
      <c r="B479" s="1">
        <v>301600</v>
      </c>
      <c r="C479" s="1">
        <v>300000</v>
      </c>
      <c r="D479" s="1">
        <v>310952</v>
      </c>
      <c r="E479" s="1">
        <v>302074</v>
      </c>
      <c r="F479" s="1">
        <v>286000</v>
      </c>
      <c r="G479" s="1">
        <v>304128</v>
      </c>
      <c r="H479" s="1">
        <v>314766</v>
      </c>
      <c r="I479" s="1">
        <v>283660</v>
      </c>
      <c r="J479" s="1">
        <v>198753</v>
      </c>
    </row>
    <row r="480" spans="2:10" ht="17.25" x14ac:dyDescent="0.3">
      <c r="B480" s="1">
        <v>262500</v>
      </c>
      <c r="C480" s="1">
        <v>260400</v>
      </c>
      <c r="D480" s="1">
        <v>266404</v>
      </c>
      <c r="E480" s="1">
        <v>275116</v>
      </c>
      <c r="F480" s="1">
        <v>286000</v>
      </c>
      <c r="G480" s="1">
        <v>298132</v>
      </c>
      <c r="H480" s="1">
        <v>316105</v>
      </c>
      <c r="I480" s="1">
        <v>262500</v>
      </c>
      <c r="J480" s="1">
        <v>198753</v>
      </c>
    </row>
    <row r="481" spans="2:10" ht="17.25" x14ac:dyDescent="0.3">
      <c r="B481" s="1">
        <v>274050</v>
      </c>
      <c r="C481" s="1">
        <v>274050</v>
      </c>
      <c r="D481" s="1">
        <v>261667</v>
      </c>
      <c r="E481" s="1">
        <v>274050</v>
      </c>
      <c r="F481" s="1">
        <v>254250</v>
      </c>
      <c r="G481" s="1">
        <v>262120</v>
      </c>
      <c r="H481" s="1">
        <v>247656</v>
      </c>
      <c r="I481" s="1">
        <v>271440</v>
      </c>
      <c r="J481" s="1">
        <v>198753</v>
      </c>
    </row>
    <row r="482" spans="2:10" ht="17.25" x14ac:dyDescent="0.3">
      <c r="B482" s="1">
        <v>247950</v>
      </c>
      <c r="C482" s="1">
        <v>247950</v>
      </c>
      <c r="D482" s="1">
        <v>258127</v>
      </c>
      <c r="E482" s="1">
        <v>247950</v>
      </c>
      <c r="F482" s="1">
        <v>267525</v>
      </c>
      <c r="G482" s="1">
        <v>229088</v>
      </c>
      <c r="H482" s="1">
        <v>237980</v>
      </c>
      <c r="I482" s="1">
        <v>250560</v>
      </c>
      <c r="J482" s="1">
        <v>198753</v>
      </c>
    </row>
    <row r="483" spans="2:10" ht="17.25" x14ac:dyDescent="0.3">
      <c r="B483" s="1">
        <v>202500</v>
      </c>
      <c r="C483" s="1">
        <v>202500</v>
      </c>
      <c r="D483" s="1">
        <v>212887</v>
      </c>
      <c r="E483" s="1">
        <v>208522</v>
      </c>
      <c r="F483" s="1">
        <v>220700</v>
      </c>
      <c r="G483" s="1">
        <v>211249</v>
      </c>
      <c r="H483" s="1">
        <v>225905</v>
      </c>
      <c r="I483" s="1">
        <v>216000</v>
      </c>
      <c r="J483" s="1">
        <v>198753</v>
      </c>
    </row>
    <row r="484" spans="2:10" ht="17.25" x14ac:dyDescent="0.3">
      <c r="B484" s="1">
        <v>260400</v>
      </c>
      <c r="C484" s="1">
        <v>260400</v>
      </c>
      <c r="D484" s="1">
        <v>261369</v>
      </c>
      <c r="E484" s="1">
        <v>258220</v>
      </c>
      <c r="F484" s="1">
        <v>252850</v>
      </c>
      <c r="G484" s="1">
        <v>249584</v>
      </c>
      <c r="H484" s="1">
        <v>235592</v>
      </c>
      <c r="I484" s="1">
        <v>251720</v>
      </c>
      <c r="J484" s="1">
        <v>198753</v>
      </c>
    </row>
    <row r="485" spans="2:10" ht="17.25" x14ac:dyDescent="0.3">
      <c r="B485" s="1">
        <v>264000</v>
      </c>
      <c r="C485" s="1">
        <v>264000</v>
      </c>
      <c r="D485" s="1">
        <v>252032</v>
      </c>
      <c r="E485" s="1">
        <v>264000</v>
      </c>
      <c r="F485" s="1">
        <v>240000</v>
      </c>
      <c r="G485" s="1">
        <v>281363</v>
      </c>
      <c r="H485" s="1">
        <v>308210</v>
      </c>
      <c r="I485" s="1">
        <v>261600</v>
      </c>
      <c r="J485" s="1">
        <v>198753</v>
      </c>
    </row>
    <row r="486" spans="2:10" ht="17.25" x14ac:dyDescent="0.3">
      <c r="B486" s="1">
        <v>227850</v>
      </c>
      <c r="C486" s="1">
        <v>227850</v>
      </c>
      <c r="D486" s="1">
        <v>231866</v>
      </c>
      <c r="E486" s="1">
        <v>227850</v>
      </c>
      <c r="F486" s="1">
        <v>227850</v>
      </c>
      <c r="G486" s="1">
        <v>244646</v>
      </c>
      <c r="H486" s="1">
        <v>245662</v>
      </c>
      <c r="I486" s="1">
        <v>227850</v>
      </c>
      <c r="J486" s="1">
        <v>198753</v>
      </c>
    </row>
    <row r="487" spans="2:10" ht="17.25" x14ac:dyDescent="0.3">
      <c r="B487" s="1">
        <v>264000</v>
      </c>
      <c r="C487" s="1">
        <v>264000</v>
      </c>
      <c r="D487" s="1">
        <v>252032</v>
      </c>
      <c r="E487" s="1">
        <v>264000</v>
      </c>
      <c r="F487" s="1">
        <v>240000</v>
      </c>
      <c r="G487" s="1">
        <v>269899</v>
      </c>
      <c r="H487" s="1">
        <v>252237</v>
      </c>
      <c r="I487" s="1">
        <v>261600</v>
      </c>
      <c r="J487" s="1">
        <v>198753</v>
      </c>
    </row>
    <row r="488" spans="2:10" ht="17.25" x14ac:dyDescent="0.3">
      <c r="B488" s="1">
        <v>274050</v>
      </c>
      <c r="C488" s="1">
        <v>274050</v>
      </c>
      <c r="D488" s="1">
        <v>258616</v>
      </c>
      <c r="E488" s="1">
        <v>274050</v>
      </c>
      <c r="F488" s="1">
        <v>254250</v>
      </c>
      <c r="G488" s="1">
        <v>268914</v>
      </c>
      <c r="H488" s="1">
        <v>283752</v>
      </c>
      <c r="I488" s="1">
        <v>271440</v>
      </c>
      <c r="J488" s="1">
        <v>198753</v>
      </c>
    </row>
    <row r="489" spans="2:10" ht="17.25" x14ac:dyDescent="0.3">
      <c r="B489" s="1">
        <v>247950</v>
      </c>
      <c r="C489" s="1">
        <v>247950</v>
      </c>
      <c r="D489" s="1">
        <v>258127</v>
      </c>
      <c r="E489" s="1">
        <v>247950</v>
      </c>
      <c r="F489" s="1">
        <v>243000</v>
      </c>
      <c r="G489" s="1">
        <v>228415</v>
      </c>
      <c r="H489" s="1">
        <v>238563</v>
      </c>
      <c r="I489" s="1">
        <v>250560</v>
      </c>
      <c r="J489" s="1">
        <v>198753</v>
      </c>
    </row>
    <row r="490" spans="2:10" ht="17.25" x14ac:dyDescent="0.3">
      <c r="B490" s="1">
        <v>217000</v>
      </c>
      <c r="C490" s="1">
        <v>217000</v>
      </c>
      <c r="D490" s="1">
        <v>222571</v>
      </c>
      <c r="E490" s="1">
        <v>217000</v>
      </c>
      <c r="F490" s="1">
        <v>233275</v>
      </c>
      <c r="G490" s="1">
        <v>224238</v>
      </c>
      <c r="H490" s="1">
        <v>234716</v>
      </c>
      <c r="I490" s="1">
        <v>219170</v>
      </c>
      <c r="J490" s="1">
        <v>198753</v>
      </c>
    </row>
    <row r="491" spans="2:10" ht="17.25" x14ac:dyDescent="0.3">
      <c r="B491" s="1">
        <v>274050</v>
      </c>
      <c r="C491" s="1">
        <v>274050</v>
      </c>
      <c r="D491" s="1">
        <v>261667</v>
      </c>
      <c r="E491" s="1">
        <v>274050</v>
      </c>
      <c r="F491" s="1">
        <v>258000</v>
      </c>
      <c r="G491" s="1">
        <v>260754</v>
      </c>
      <c r="H491" s="1">
        <v>251408</v>
      </c>
      <c r="I491" s="1">
        <v>271440</v>
      </c>
      <c r="J491" s="1">
        <v>198753</v>
      </c>
    </row>
    <row r="492" spans="2:10" ht="17.25" x14ac:dyDescent="0.3">
      <c r="B492" s="1">
        <v>240000</v>
      </c>
      <c r="C492" s="1">
        <v>240000</v>
      </c>
      <c r="D492" s="1">
        <v>240864</v>
      </c>
      <c r="E492" s="1">
        <v>240000</v>
      </c>
      <c r="F492" s="1">
        <v>248000</v>
      </c>
      <c r="G492" s="1">
        <v>234577</v>
      </c>
      <c r="H492" s="1">
        <v>202446</v>
      </c>
      <c r="I492" s="1">
        <v>242400</v>
      </c>
      <c r="J492" s="1">
        <v>198753</v>
      </c>
    </row>
    <row r="493" spans="2:10" ht="17.25" x14ac:dyDescent="0.3">
      <c r="B493" s="1">
        <v>227850</v>
      </c>
      <c r="C493" s="1">
        <v>227850</v>
      </c>
      <c r="D493" s="1">
        <v>231866</v>
      </c>
      <c r="E493" s="1">
        <v>227850</v>
      </c>
      <c r="F493" s="1">
        <v>235083</v>
      </c>
      <c r="G493" s="1">
        <v>240573</v>
      </c>
      <c r="H493" s="1">
        <v>208934</v>
      </c>
      <c r="I493" s="1">
        <v>227850</v>
      </c>
      <c r="J493" s="1">
        <v>198753</v>
      </c>
    </row>
    <row r="494" spans="2:10" ht="17.25" x14ac:dyDescent="0.3">
      <c r="B494" s="1">
        <v>274050</v>
      </c>
      <c r="C494" s="1">
        <v>274050</v>
      </c>
      <c r="D494" s="1">
        <v>261667</v>
      </c>
      <c r="E494" s="1">
        <v>274050</v>
      </c>
      <c r="F494" s="1">
        <v>265350</v>
      </c>
      <c r="G494" s="1">
        <v>260920</v>
      </c>
      <c r="H494" s="1">
        <v>212025</v>
      </c>
      <c r="I494" s="1">
        <v>268830</v>
      </c>
      <c r="J494" s="1">
        <v>198753</v>
      </c>
    </row>
    <row r="495" spans="2:10" ht="17.25" x14ac:dyDescent="0.3">
      <c r="B495" s="1">
        <v>228000</v>
      </c>
      <c r="C495" s="1">
        <v>228000</v>
      </c>
      <c r="D495" s="1">
        <v>240864</v>
      </c>
      <c r="E495" s="1">
        <v>228000</v>
      </c>
      <c r="F495" s="1">
        <v>241300</v>
      </c>
      <c r="G495" s="1">
        <v>218408</v>
      </c>
      <c r="H495" s="1">
        <v>194413</v>
      </c>
      <c r="I495" s="1">
        <v>230400</v>
      </c>
      <c r="J495" s="1">
        <v>198753</v>
      </c>
    </row>
    <row r="496" spans="2:10" ht="17.25" x14ac:dyDescent="0.3">
      <c r="B496" s="1">
        <v>425000</v>
      </c>
      <c r="C496" s="1">
        <v>425000</v>
      </c>
      <c r="D496" s="1">
        <v>411490</v>
      </c>
      <c r="E496" s="1">
        <v>425000</v>
      </c>
      <c r="F496" s="1">
        <v>406700</v>
      </c>
      <c r="G496" s="1">
        <v>409849</v>
      </c>
      <c r="H496" s="1">
        <v>391717</v>
      </c>
      <c r="I496" s="1">
        <v>420000</v>
      </c>
      <c r="J496" s="1">
        <v>198754</v>
      </c>
    </row>
    <row r="497" spans="2:10" ht="17.25" x14ac:dyDescent="0.3">
      <c r="B497" s="1">
        <v>247950</v>
      </c>
      <c r="C497" s="1">
        <v>247950</v>
      </c>
      <c r="D497" s="1">
        <v>258127</v>
      </c>
      <c r="E497" s="1">
        <v>247950</v>
      </c>
      <c r="F497" s="1">
        <v>267525</v>
      </c>
      <c r="G497" s="1">
        <v>229088</v>
      </c>
      <c r="H497" s="1">
        <v>237326</v>
      </c>
      <c r="I497" s="1">
        <v>250560</v>
      </c>
      <c r="J497" s="1">
        <v>198753</v>
      </c>
    </row>
    <row r="498" spans="2:10" ht="17.25" x14ac:dyDescent="0.3">
      <c r="B498" s="1">
        <v>375000</v>
      </c>
      <c r="C498" s="1">
        <v>375000</v>
      </c>
      <c r="D498" s="1">
        <v>373870</v>
      </c>
      <c r="E498" s="1">
        <v>375000</v>
      </c>
      <c r="F498" s="1">
        <v>361075</v>
      </c>
      <c r="G498" s="1">
        <v>379473</v>
      </c>
      <c r="H498" s="1">
        <v>384428</v>
      </c>
      <c r="I498" s="1">
        <v>375000</v>
      </c>
      <c r="J498" s="1">
        <v>198754</v>
      </c>
    </row>
    <row r="499" spans="2:10" ht="17.25" x14ac:dyDescent="0.3">
      <c r="B499" s="1">
        <v>264000</v>
      </c>
      <c r="C499" s="1">
        <v>264000</v>
      </c>
      <c r="D499" s="1">
        <v>252032</v>
      </c>
      <c r="E499" s="1">
        <v>264000</v>
      </c>
      <c r="F499" s="1">
        <v>240000</v>
      </c>
      <c r="G499" s="1">
        <v>269899</v>
      </c>
      <c r="H499" s="1">
        <v>252477</v>
      </c>
      <c r="I499" s="1">
        <v>261600</v>
      </c>
      <c r="J499" s="1">
        <v>198753</v>
      </c>
    </row>
    <row r="500" spans="2:10" ht="17.25" x14ac:dyDescent="0.3">
      <c r="B500" s="1">
        <v>261000</v>
      </c>
      <c r="C500" s="1">
        <v>261000</v>
      </c>
      <c r="D500" s="1">
        <v>258127</v>
      </c>
      <c r="E500" s="1">
        <v>261000</v>
      </c>
      <c r="F500" s="1">
        <v>238650</v>
      </c>
      <c r="G500" s="1">
        <v>245604</v>
      </c>
      <c r="H500" s="1">
        <v>243032</v>
      </c>
      <c r="I500" s="1">
        <v>261000</v>
      </c>
      <c r="J500" s="1">
        <v>198753</v>
      </c>
    </row>
    <row r="501" spans="2:10" ht="17.25" x14ac:dyDescent="0.3">
      <c r="B501" s="1">
        <v>403200</v>
      </c>
      <c r="C501" s="1">
        <v>403200</v>
      </c>
      <c r="D501" s="1">
        <v>398179</v>
      </c>
      <c r="E501" s="1">
        <v>403200</v>
      </c>
      <c r="F501" s="1">
        <v>412150</v>
      </c>
      <c r="G501" s="1">
        <v>385086</v>
      </c>
      <c r="H501" s="1">
        <v>385337</v>
      </c>
      <c r="I501" s="1">
        <v>403200</v>
      </c>
      <c r="J501" s="1">
        <v>198753</v>
      </c>
    </row>
    <row r="502" spans="2:10" ht="17.25" x14ac:dyDescent="0.3">
      <c r="B502" s="1">
        <v>370500</v>
      </c>
      <c r="C502" s="1">
        <v>370500</v>
      </c>
      <c r="D502" s="1">
        <v>372676</v>
      </c>
      <c r="E502" s="1">
        <v>370500</v>
      </c>
      <c r="F502" s="1">
        <v>362200</v>
      </c>
      <c r="G502" s="1">
        <v>389264</v>
      </c>
      <c r="H502" s="1">
        <v>388729</v>
      </c>
      <c r="I502" s="1">
        <v>370500</v>
      </c>
      <c r="J502" s="1">
        <v>198753</v>
      </c>
    </row>
    <row r="503" spans="2:10" ht="17.25" x14ac:dyDescent="0.3">
      <c r="B503" s="1">
        <v>173250</v>
      </c>
      <c r="C503" s="1">
        <v>144000</v>
      </c>
      <c r="D503" s="1">
        <v>122999</v>
      </c>
      <c r="E503" s="1">
        <v>129998</v>
      </c>
      <c r="F503" s="1">
        <v>151000</v>
      </c>
      <c r="G503" s="1">
        <v>187959</v>
      </c>
      <c r="H503" s="1">
        <v>157056</v>
      </c>
      <c r="I503" s="1">
        <v>110040</v>
      </c>
      <c r="J503" s="1">
        <v>199241</v>
      </c>
    </row>
    <row r="504" spans="2:10" ht="17.25" x14ac:dyDescent="0.3">
      <c r="B504" s="1">
        <v>172800</v>
      </c>
      <c r="C504" s="1">
        <v>144000</v>
      </c>
      <c r="D504" s="1">
        <v>156078</v>
      </c>
      <c r="E504" s="1">
        <v>152074</v>
      </c>
      <c r="F504" s="1">
        <v>151000</v>
      </c>
      <c r="G504" s="1">
        <v>167660</v>
      </c>
      <c r="H504" s="1">
        <v>141230</v>
      </c>
      <c r="I504" s="1">
        <v>199200</v>
      </c>
      <c r="J504" s="1">
        <v>199241</v>
      </c>
    </row>
    <row r="505" spans="2:10" ht="17.25" x14ac:dyDescent="0.3">
      <c r="B505" s="1">
        <v>169000</v>
      </c>
      <c r="C505" s="1">
        <v>144000</v>
      </c>
      <c r="D505" s="1">
        <v>120153</v>
      </c>
      <c r="E505" s="1">
        <v>145349</v>
      </c>
      <c r="F505" s="1">
        <v>151000</v>
      </c>
      <c r="G505" s="1">
        <v>180400</v>
      </c>
      <c r="H505" s="1">
        <v>154219</v>
      </c>
      <c r="I505" s="1">
        <v>129000</v>
      </c>
      <c r="J505" s="1">
        <v>199241</v>
      </c>
    </row>
    <row r="506" spans="2:10" ht="17.25" x14ac:dyDescent="0.3">
      <c r="B506" s="1">
        <v>302400</v>
      </c>
      <c r="C506" s="1">
        <v>288000</v>
      </c>
      <c r="D506" s="1">
        <v>256203</v>
      </c>
      <c r="E506" s="1">
        <v>254680</v>
      </c>
      <c r="F506" s="1">
        <v>338400</v>
      </c>
      <c r="G506" s="1">
        <v>277009</v>
      </c>
      <c r="H506" s="1">
        <v>279725</v>
      </c>
      <c r="I506" s="1">
        <v>312420</v>
      </c>
      <c r="J506" s="1">
        <v>199241</v>
      </c>
    </row>
    <row r="507" spans="2:10" ht="17.25" x14ac:dyDescent="0.3">
      <c r="B507" s="1">
        <v>121500</v>
      </c>
      <c r="C507" s="1">
        <v>113400</v>
      </c>
      <c r="D507" s="1">
        <v>111095</v>
      </c>
      <c r="E507" s="1">
        <v>111889</v>
      </c>
      <c r="F507" s="1">
        <v>98583.3</v>
      </c>
      <c r="G507" s="1">
        <v>118310</v>
      </c>
      <c r="H507" s="1">
        <v>102651</v>
      </c>
      <c r="I507" s="1">
        <v>105360</v>
      </c>
      <c r="J507" s="1">
        <v>199241</v>
      </c>
    </row>
    <row r="508" spans="2:10" ht="17.25" x14ac:dyDescent="0.3">
      <c r="B508" s="1">
        <v>31500</v>
      </c>
      <c r="C508" s="1">
        <v>44000</v>
      </c>
      <c r="D508" s="1">
        <v>38917.199999999997</v>
      </c>
      <c r="E508" s="1">
        <v>40753.300000000003</v>
      </c>
      <c r="F508" s="1">
        <v>46650</v>
      </c>
      <c r="G508" s="1">
        <v>3628.3</v>
      </c>
      <c r="H508" s="1">
        <v>46008</v>
      </c>
      <c r="I508" s="1">
        <v>40320</v>
      </c>
      <c r="J508" s="1">
        <v>199241</v>
      </c>
    </row>
    <row r="509" spans="2:10" ht="17.25" x14ac:dyDescent="0.3">
      <c r="B509" s="1">
        <v>37500</v>
      </c>
      <c r="C509" s="1">
        <v>44000</v>
      </c>
      <c r="D509" s="1">
        <v>40457.5</v>
      </c>
      <c r="E509" s="1">
        <v>40753.300000000003</v>
      </c>
      <c r="F509" s="1">
        <v>46650</v>
      </c>
      <c r="G509" s="1">
        <v>22325.8</v>
      </c>
      <c r="H509" s="1">
        <v>47321.2</v>
      </c>
      <c r="I509" s="1">
        <v>45000</v>
      </c>
      <c r="J509" s="1">
        <v>199241</v>
      </c>
    </row>
    <row r="510" spans="2:10" ht="17.25" x14ac:dyDescent="0.3">
      <c r="B510" s="1">
        <v>96000</v>
      </c>
      <c r="C510" s="1">
        <v>91200</v>
      </c>
      <c r="D510" s="1">
        <v>96132</v>
      </c>
      <c r="E510" s="1">
        <v>92033.7</v>
      </c>
      <c r="F510" s="1">
        <v>101783</v>
      </c>
      <c r="G510" s="1">
        <v>114534</v>
      </c>
      <c r="H510" s="1">
        <v>96796.3</v>
      </c>
      <c r="I510" s="1">
        <v>104000</v>
      </c>
      <c r="J510" s="1">
        <v>199241</v>
      </c>
    </row>
    <row r="511" spans="2:10" ht="17.25" x14ac:dyDescent="0.3">
      <c r="B511" s="1">
        <v>66000</v>
      </c>
      <c r="C511" s="1">
        <v>69300</v>
      </c>
      <c r="D511" s="1">
        <v>68359.3</v>
      </c>
      <c r="E511" s="1">
        <v>72828.399999999994</v>
      </c>
      <c r="F511" s="1">
        <v>78750</v>
      </c>
      <c r="G511" s="1">
        <v>91460.800000000003</v>
      </c>
      <c r="H511" s="1">
        <v>83205.5</v>
      </c>
      <c r="I511" s="1">
        <v>42300</v>
      </c>
      <c r="J511" s="1">
        <v>199241</v>
      </c>
    </row>
    <row r="512" spans="2:10" ht="17.25" x14ac:dyDescent="0.3">
      <c r="B512" s="1">
        <v>109200</v>
      </c>
      <c r="C512" s="1">
        <v>118300</v>
      </c>
      <c r="D512" s="1">
        <v>114971</v>
      </c>
      <c r="E512" s="1">
        <v>116128</v>
      </c>
      <c r="F512" s="1">
        <v>122850</v>
      </c>
      <c r="G512" s="1">
        <v>105835</v>
      </c>
      <c r="H512" s="1">
        <v>91849.5</v>
      </c>
      <c r="I512" s="1">
        <v>103740</v>
      </c>
      <c r="J512" s="1">
        <v>199241</v>
      </c>
    </row>
    <row r="513" spans="2:10" ht="17.25" x14ac:dyDescent="0.3">
      <c r="B513" s="1">
        <v>30800</v>
      </c>
      <c r="C513" s="1">
        <v>27000</v>
      </c>
      <c r="D513" s="1">
        <v>30651.1</v>
      </c>
      <c r="E513" s="1">
        <v>29901.599999999999</v>
      </c>
      <c r="F513" s="1">
        <v>30100</v>
      </c>
      <c r="G513" s="1">
        <v>85798.9</v>
      </c>
      <c r="H513" s="1">
        <v>51241.7</v>
      </c>
      <c r="I513" s="1">
        <v>25300</v>
      </c>
      <c r="J513" s="1">
        <v>199241</v>
      </c>
    </row>
    <row r="514" spans="2:10" ht="17.25" x14ac:dyDescent="0.3">
      <c r="B514" s="1">
        <v>260400</v>
      </c>
      <c r="C514" s="1">
        <v>262500</v>
      </c>
      <c r="D514" s="1">
        <v>262502</v>
      </c>
      <c r="E514" s="1">
        <v>258856</v>
      </c>
      <c r="F514" s="1">
        <v>234225</v>
      </c>
      <c r="G514" s="1">
        <v>217313</v>
      </c>
      <c r="H514" s="1">
        <v>207779</v>
      </c>
      <c r="I514" s="1">
        <v>238080</v>
      </c>
      <c r="J514" s="1">
        <v>199241</v>
      </c>
    </row>
    <row r="515" spans="2:10" ht="17.25" x14ac:dyDescent="0.3">
      <c r="B515" s="1">
        <v>188500</v>
      </c>
      <c r="C515" s="1">
        <v>187500</v>
      </c>
      <c r="D515" s="1">
        <v>175065</v>
      </c>
      <c r="E515" s="1">
        <v>185230</v>
      </c>
      <c r="F515" s="1">
        <v>168575</v>
      </c>
      <c r="G515" s="1">
        <v>205380</v>
      </c>
      <c r="H515" s="1">
        <v>205183</v>
      </c>
      <c r="I515" s="1">
        <v>188500</v>
      </c>
      <c r="J515" s="1">
        <v>199241</v>
      </c>
    </row>
    <row r="516" spans="2:10" ht="17.25" x14ac:dyDescent="0.3">
      <c r="B516" s="1">
        <v>56550</v>
      </c>
      <c r="C516" s="1">
        <v>58500</v>
      </c>
      <c r="D516" s="1">
        <v>72168.399999999994</v>
      </c>
      <c r="E516" s="1">
        <v>77843.8</v>
      </c>
      <c r="F516" s="1">
        <v>60166.7</v>
      </c>
      <c r="G516" s="1">
        <v>35799.300000000003</v>
      </c>
      <c r="H516" s="1">
        <v>77781.7</v>
      </c>
      <c r="I516" s="1">
        <v>70740</v>
      </c>
      <c r="J516" s="1">
        <v>199241</v>
      </c>
    </row>
    <row r="517" spans="2:10" ht="17.25" x14ac:dyDescent="0.3">
      <c r="B517" s="1">
        <v>139400</v>
      </c>
      <c r="C517" s="1">
        <v>135300</v>
      </c>
      <c r="D517" s="1">
        <v>109029</v>
      </c>
      <c r="E517" s="1">
        <v>105804</v>
      </c>
      <c r="F517" s="1">
        <v>122250</v>
      </c>
      <c r="G517" s="1">
        <v>138448</v>
      </c>
      <c r="H517" s="1">
        <v>89026.6</v>
      </c>
      <c r="I517" s="1">
        <v>78580</v>
      </c>
      <c r="J517" s="1">
        <v>199241</v>
      </c>
    </row>
    <row r="518" spans="2:10" ht="17.25" x14ac:dyDescent="0.3">
      <c r="B518" s="1">
        <v>367200</v>
      </c>
      <c r="C518" s="1">
        <v>345600</v>
      </c>
      <c r="D518" s="1">
        <v>323680</v>
      </c>
      <c r="E518" s="1">
        <v>336022</v>
      </c>
      <c r="F518" s="1">
        <v>333495</v>
      </c>
      <c r="G518" s="1">
        <v>355792</v>
      </c>
      <c r="H518" s="1">
        <v>345750</v>
      </c>
      <c r="I518" s="1">
        <v>223200</v>
      </c>
      <c r="J518" s="1">
        <v>199241</v>
      </c>
    </row>
    <row r="519" spans="2:10" ht="17.25" x14ac:dyDescent="0.3">
      <c r="B519" s="1">
        <v>337500</v>
      </c>
      <c r="C519" s="1">
        <v>405000</v>
      </c>
      <c r="D519" s="1">
        <v>367724</v>
      </c>
      <c r="E519" s="1">
        <v>394516</v>
      </c>
      <c r="F519" s="1">
        <v>380160</v>
      </c>
      <c r="G519" s="1">
        <v>363813</v>
      </c>
      <c r="H519" s="1">
        <v>366034</v>
      </c>
      <c r="I519" s="1">
        <v>259500</v>
      </c>
      <c r="J519" s="1">
        <v>199242</v>
      </c>
    </row>
    <row r="520" spans="2:10" ht="17.25" x14ac:dyDescent="0.3">
      <c r="B520" s="1">
        <v>315900</v>
      </c>
      <c r="C520" s="1">
        <v>379080</v>
      </c>
      <c r="D520" s="1">
        <v>367271</v>
      </c>
      <c r="E520" s="1">
        <v>403670</v>
      </c>
      <c r="F520" s="1">
        <v>380160</v>
      </c>
      <c r="G520" s="1">
        <v>353864</v>
      </c>
      <c r="H520" s="1">
        <v>363857</v>
      </c>
      <c r="I520" s="1">
        <v>210028</v>
      </c>
      <c r="J520" s="1">
        <v>199242</v>
      </c>
    </row>
    <row r="521" spans="2:10" ht="17.25" x14ac:dyDescent="0.3">
      <c r="B521" s="1">
        <v>427680</v>
      </c>
      <c r="C521" s="1">
        <v>356400</v>
      </c>
      <c r="D521" s="1">
        <v>371169</v>
      </c>
      <c r="E521" s="1">
        <v>343959</v>
      </c>
      <c r="F521" s="1">
        <v>380160</v>
      </c>
      <c r="G521" s="1">
        <v>389677</v>
      </c>
      <c r="H521" s="1">
        <v>375467</v>
      </c>
      <c r="I521" s="1">
        <v>181344</v>
      </c>
      <c r="J521" s="1">
        <v>199242</v>
      </c>
    </row>
    <row r="522" spans="2:10" ht="17.25" x14ac:dyDescent="0.3">
      <c r="B522" s="1">
        <v>525000</v>
      </c>
      <c r="C522" s="1">
        <v>527800</v>
      </c>
      <c r="D522" s="1">
        <v>494283</v>
      </c>
      <c r="E522" s="1">
        <v>434796</v>
      </c>
      <c r="F522" s="1">
        <v>581550</v>
      </c>
      <c r="G522" s="1">
        <v>622741</v>
      </c>
      <c r="H522" s="1">
        <v>638256</v>
      </c>
      <c r="I522" s="1">
        <v>478500</v>
      </c>
      <c r="J522" s="1">
        <v>199249</v>
      </c>
    </row>
    <row r="523" spans="2:10" ht="17.25" x14ac:dyDescent="0.3">
      <c r="B523" s="1">
        <v>270000</v>
      </c>
      <c r="C523" s="1">
        <v>267900</v>
      </c>
      <c r="D523" s="1">
        <v>257477</v>
      </c>
      <c r="E523" s="1">
        <v>263727</v>
      </c>
      <c r="F523" s="1">
        <v>246762</v>
      </c>
      <c r="G523" s="1">
        <v>284149</v>
      </c>
      <c r="H523" s="1">
        <v>289228</v>
      </c>
      <c r="I523" s="1">
        <v>327000</v>
      </c>
      <c r="J523" s="1">
        <v>199241</v>
      </c>
    </row>
    <row r="524" spans="2:10" ht="17.25" x14ac:dyDescent="0.3">
      <c r="B524" s="1">
        <v>315000</v>
      </c>
      <c r="C524" s="1">
        <v>316050</v>
      </c>
      <c r="D524" s="1">
        <v>308418</v>
      </c>
      <c r="E524" s="1">
        <v>309365</v>
      </c>
      <c r="F524" s="1">
        <v>337450</v>
      </c>
      <c r="G524" s="1">
        <v>300064</v>
      </c>
      <c r="H524" s="1">
        <v>295341</v>
      </c>
      <c r="I524" s="1">
        <v>327000</v>
      </c>
      <c r="J524" s="1">
        <v>199241</v>
      </c>
    </row>
    <row r="525" spans="2:10" ht="17.25" x14ac:dyDescent="0.3">
      <c r="B525" s="1">
        <v>45000</v>
      </c>
      <c r="C525" s="1">
        <v>49500</v>
      </c>
      <c r="D525" s="1">
        <v>51312.9</v>
      </c>
      <c r="E525" s="1">
        <v>47042.8</v>
      </c>
      <c r="F525" s="1">
        <v>48387.5</v>
      </c>
      <c r="G525" s="1">
        <v>26459.5</v>
      </c>
      <c r="H525" s="1">
        <v>42938.400000000001</v>
      </c>
      <c r="I525" s="1">
        <v>39900</v>
      </c>
      <c r="J525" s="1">
        <v>199240</v>
      </c>
    </row>
    <row r="526" spans="2:10" ht="17.25" x14ac:dyDescent="0.3">
      <c r="B526" s="1">
        <v>218400</v>
      </c>
      <c r="C526" s="1">
        <v>236600</v>
      </c>
      <c r="D526" s="1">
        <v>220218</v>
      </c>
      <c r="E526" s="1">
        <v>236722</v>
      </c>
      <c r="F526" s="1">
        <v>218212</v>
      </c>
      <c r="G526" s="1">
        <v>215670</v>
      </c>
      <c r="H526" s="1">
        <v>230734</v>
      </c>
      <c r="I526" s="1">
        <v>234780</v>
      </c>
      <c r="J526" s="1">
        <v>199241</v>
      </c>
    </row>
    <row r="527" spans="2:10" ht="17.25" x14ac:dyDescent="0.3">
      <c r="B527" s="1">
        <v>262500</v>
      </c>
      <c r="C527" s="1">
        <v>263500</v>
      </c>
      <c r="D527" s="1">
        <v>217338</v>
      </c>
      <c r="E527" s="1">
        <v>218425</v>
      </c>
      <c r="F527" s="1">
        <v>223275</v>
      </c>
      <c r="G527" s="1">
        <v>201491</v>
      </c>
      <c r="H527" s="1">
        <v>181056</v>
      </c>
      <c r="I527" s="1">
        <v>229500</v>
      </c>
      <c r="J527" s="1">
        <v>199241</v>
      </c>
    </row>
    <row r="528" spans="2:10" ht="17.25" x14ac:dyDescent="0.3">
      <c r="B528" s="1">
        <v>43200</v>
      </c>
      <c r="C528" s="1">
        <v>38400</v>
      </c>
      <c r="D528" s="1">
        <v>45124</v>
      </c>
      <c r="E528" s="1">
        <v>43483.199999999997</v>
      </c>
      <c r="F528" s="1">
        <v>43112.5</v>
      </c>
      <c r="G528" s="1">
        <v>54038.400000000001</v>
      </c>
      <c r="H528" s="1">
        <v>39798.199999999997</v>
      </c>
      <c r="I528" s="1">
        <v>43680</v>
      </c>
      <c r="J528" s="1">
        <v>199241</v>
      </c>
    </row>
    <row r="529" spans="2:10" ht="17.25" x14ac:dyDescent="0.3">
      <c r="B529" s="1">
        <v>24000</v>
      </c>
      <c r="C529" s="1">
        <v>30000</v>
      </c>
      <c r="D529" s="1">
        <v>34076.400000000001</v>
      </c>
      <c r="E529" s="1">
        <v>29253.4</v>
      </c>
      <c r="F529" s="1">
        <v>29025</v>
      </c>
      <c r="G529" s="1">
        <v>7058.11</v>
      </c>
      <c r="H529" s="1">
        <v>31812</v>
      </c>
      <c r="I529" s="1">
        <v>40000</v>
      </c>
      <c r="J529" s="1">
        <v>199241</v>
      </c>
    </row>
    <row r="530" spans="2:10" ht="17.25" x14ac:dyDescent="0.3">
      <c r="B530" s="1">
        <v>18900</v>
      </c>
      <c r="C530" s="1">
        <v>18000</v>
      </c>
      <c r="D530" s="1">
        <v>22008.400000000001</v>
      </c>
      <c r="E530" s="1">
        <v>26142</v>
      </c>
      <c r="F530" s="1">
        <v>17081.2</v>
      </c>
      <c r="G530" s="1">
        <v>12747.8</v>
      </c>
      <c r="H530" s="1">
        <v>20011.900000000001</v>
      </c>
      <c r="I530" s="1">
        <v>15660</v>
      </c>
      <c r="J530" s="1">
        <v>199234</v>
      </c>
    </row>
    <row r="531" spans="2:10" ht="17.25" x14ac:dyDescent="0.3">
      <c r="B531" s="1">
        <v>46800</v>
      </c>
      <c r="C531" s="1">
        <v>50400</v>
      </c>
      <c r="D531" s="1">
        <v>51361.1</v>
      </c>
      <c r="E531" s="1">
        <v>49649.2</v>
      </c>
      <c r="F531" s="1">
        <v>45187.5</v>
      </c>
      <c r="G531" s="1">
        <v>31644.3</v>
      </c>
      <c r="H531" s="1">
        <v>49561.5</v>
      </c>
      <c r="I531" s="1">
        <v>52260</v>
      </c>
      <c r="J531" s="1">
        <v>199241</v>
      </c>
    </row>
    <row r="532" spans="2:10" ht="17.25" x14ac:dyDescent="0.3">
      <c r="B532" s="1">
        <v>54000</v>
      </c>
      <c r="C532" s="1">
        <v>50400</v>
      </c>
      <c r="D532" s="1">
        <v>54572.1</v>
      </c>
      <c r="E532" s="1">
        <v>53969.7</v>
      </c>
      <c r="F532" s="1">
        <v>56400</v>
      </c>
      <c r="G532" s="1">
        <v>57508.3</v>
      </c>
      <c r="H532" s="1">
        <v>51648.7</v>
      </c>
      <c r="I532" s="1">
        <v>48240</v>
      </c>
      <c r="J532" s="1">
        <v>199241</v>
      </c>
    </row>
    <row r="533" spans="2:10" ht="17.25" x14ac:dyDescent="0.3">
      <c r="B533" s="1">
        <v>56700</v>
      </c>
      <c r="C533" s="1">
        <v>54000</v>
      </c>
      <c r="D533" s="1">
        <v>55148.3</v>
      </c>
      <c r="E533" s="1">
        <v>55065.2</v>
      </c>
      <c r="F533" s="1">
        <v>58250</v>
      </c>
      <c r="G533" s="1">
        <v>47761.7</v>
      </c>
      <c r="H533" s="1">
        <v>58630.7</v>
      </c>
      <c r="I533" s="1">
        <v>54320</v>
      </c>
      <c r="J533" s="1">
        <v>199241</v>
      </c>
    </row>
    <row r="534" spans="2:10" ht="17.25" x14ac:dyDescent="0.3">
      <c r="B534" s="1">
        <v>123500</v>
      </c>
      <c r="C534" s="1">
        <v>117000</v>
      </c>
      <c r="D534" s="1">
        <v>110400</v>
      </c>
      <c r="E534" s="1">
        <v>113536</v>
      </c>
      <c r="F534" s="1">
        <v>111800</v>
      </c>
      <c r="G534" s="1">
        <v>130785</v>
      </c>
      <c r="H534" s="1">
        <v>118919</v>
      </c>
      <c r="I534" s="1">
        <v>101080</v>
      </c>
      <c r="J534" s="1">
        <v>199241</v>
      </c>
    </row>
    <row r="535" spans="2:10" ht="17.25" x14ac:dyDescent="0.3">
      <c r="B535" s="1">
        <v>114000</v>
      </c>
      <c r="C535" s="1">
        <v>108000</v>
      </c>
      <c r="D535" s="1">
        <v>110400</v>
      </c>
      <c r="E535" s="1">
        <v>107428</v>
      </c>
      <c r="F535" s="1">
        <v>105600</v>
      </c>
      <c r="G535" s="1">
        <v>114870</v>
      </c>
      <c r="H535" s="1">
        <v>113553</v>
      </c>
      <c r="I535" s="1">
        <v>97660</v>
      </c>
      <c r="J535" s="1">
        <v>199241</v>
      </c>
    </row>
    <row r="536" spans="2:10" ht="17.25" x14ac:dyDescent="0.3">
      <c r="B536" s="1">
        <v>85800</v>
      </c>
      <c r="C536" s="1">
        <v>85800</v>
      </c>
      <c r="D536" s="1">
        <v>101551</v>
      </c>
      <c r="E536" s="1">
        <v>98578.8</v>
      </c>
      <c r="F536" s="1">
        <v>97175</v>
      </c>
      <c r="G536" s="1">
        <v>79520.5</v>
      </c>
      <c r="H536" s="1">
        <v>83895</v>
      </c>
      <c r="I536" s="1">
        <v>85800</v>
      </c>
      <c r="J536" s="1">
        <v>199241</v>
      </c>
    </row>
    <row r="537" spans="2:10" ht="17.25" x14ac:dyDescent="0.3">
      <c r="B537" s="1">
        <v>93000</v>
      </c>
      <c r="C537" s="1">
        <v>83700</v>
      </c>
      <c r="D537" s="1">
        <v>75247</v>
      </c>
      <c r="E537" s="1">
        <v>80912.5</v>
      </c>
      <c r="F537" s="1">
        <v>96900</v>
      </c>
      <c r="G537" s="1">
        <v>103636</v>
      </c>
      <c r="H537" s="1">
        <v>85590.7</v>
      </c>
      <c r="I537" s="1">
        <v>89590</v>
      </c>
      <c r="J537" s="1">
        <v>199241</v>
      </c>
    </row>
    <row r="538" spans="2:10" ht="17.25" x14ac:dyDescent="0.3">
      <c r="B538" s="1">
        <v>73500</v>
      </c>
      <c r="C538" s="1">
        <v>75000</v>
      </c>
      <c r="D538" s="1">
        <v>76532.100000000006</v>
      </c>
      <c r="E538" s="1">
        <v>75332.899999999994</v>
      </c>
      <c r="F538" s="1">
        <v>82300</v>
      </c>
      <c r="G538" s="1">
        <v>64387.8</v>
      </c>
      <c r="H538" s="1">
        <v>66547.8</v>
      </c>
      <c r="I538" s="1">
        <v>73080</v>
      </c>
      <c r="J538" s="1">
        <v>199241</v>
      </c>
    </row>
    <row r="539" spans="2:10" ht="17.25" x14ac:dyDescent="0.3">
      <c r="B539" s="1">
        <v>52250</v>
      </c>
      <c r="C539" s="1">
        <v>60000</v>
      </c>
      <c r="D539" s="1">
        <v>57063.199999999997</v>
      </c>
      <c r="E539" s="1">
        <v>65570.399999999994</v>
      </c>
      <c r="F539" s="1">
        <v>55566.7</v>
      </c>
      <c r="G539" s="1">
        <v>51502.9</v>
      </c>
      <c r="H539" s="1">
        <v>61874</v>
      </c>
      <c r="I539" s="1">
        <v>77330</v>
      </c>
      <c r="J539" s="1">
        <v>199241</v>
      </c>
    </row>
    <row r="540" spans="2:10" ht="17.25" x14ac:dyDescent="0.3">
      <c r="B540" s="1">
        <v>75600</v>
      </c>
      <c r="C540" s="1">
        <v>75600</v>
      </c>
      <c r="D540" s="1">
        <v>71599.7</v>
      </c>
      <c r="E540" s="1">
        <v>72677</v>
      </c>
      <c r="F540" s="1">
        <v>72325</v>
      </c>
      <c r="G540" s="1">
        <v>79351.399999999994</v>
      </c>
      <c r="H540" s="1">
        <v>66993.8</v>
      </c>
      <c r="I540" s="1">
        <v>75600</v>
      </c>
      <c r="J540" s="1">
        <v>199241</v>
      </c>
    </row>
    <row r="541" spans="2:10" ht="17.25" x14ac:dyDescent="0.3">
      <c r="B541" s="1">
        <v>62700</v>
      </c>
      <c r="C541" s="1">
        <v>60000</v>
      </c>
      <c r="D541" s="1">
        <v>67689.3</v>
      </c>
      <c r="E541" s="1">
        <v>65532.1</v>
      </c>
      <c r="F541" s="1">
        <v>55566.7</v>
      </c>
      <c r="G541" s="1">
        <v>67418.2</v>
      </c>
      <c r="H541" s="1">
        <v>64317.8</v>
      </c>
      <c r="I541" s="1">
        <v>77330</v>
      </c>
      <c r="J541" s="1">
        <v>199241</v>
      </c>
    </row>
    <row r="542" spans="2:10" ht="17.25" x14ac:dyDescent="0.3">
      <c r="B542" s="1">
        <v>26250</v>
      </c>
      <c r="C542" s="1">
        <v>30000</v>
      </c>
      <c r="D542" s="1">
        <v>28616.1</v>
      </c>
      <c r="E542" s="1">
        <v>30742</v>
      </c>
      <c r="F542" s="1">
        <v>31000</v>
      </c>
      <c r="G542" s="1">
        <v>5524.92</v>
      </c>
      <c r="H542" s="1">
        <v>19953.599999999999</v>
      </c>
      <c r="I542" s="1">
        <v>34800</v>
      </c>
      <c r="J542" s="1">
        <v>199240</v>
      </c>
    </row>
    <row r="543" spans="2:10" ht="17.25" x14ac:dyDescent="0.3">
      <c r="B543" s="1">
        <v>22400</v>
      </c>
      <c r="C543" s="1">
        <v>29400</v>
      </c>
      <c r="D543" s="1">
        <v>24642.7</v>
      </c>
      <c r="E543" s="1">
        <v>29896.3</v>
      </c>
      <c r="F543" s="1">
        <v>28800</v>
      </c>
      <c r="G543" s="1">
        <v>-4423.78</v>
      </c>
      <c r="H543" s="1">
        <v>19953.599999999999</v>
      </c>
      <c r="I543" s="1">
        <v>31680</v>
      </c>
      <c r="J543" s="1">
        <v>199240</v>
      </c>
    </row>
    <row r="544" spans="2:10" ht="17.25" x14ac:dyDescent="0.3">
      <c r="B544" s="1">
        <v>92400</v>
      </c>
      <c r="C544" s="1">
        <v>100800</v>
      </c>
      <c r="D544" s="1">
        <v>111654</v>
      </c>
      <c r="E544" s="1">
        <v>104876</v>
      </c>
      <c r="F544" s="1">
        <v>105000</v>
      </c>
      <c r="G544" s="1">
        <v>77694.8</v>
      </c>
      <c r="H544" s="1">
        <v>87722.9</v>
      </c>
      <c r="I544" s="1">
        <v>88560</v>
      </c>
      <c r="J544" s="1">
        <v>199241</v>
      </c>
    </row>
    <row r="545" spans="2:10" ht="17.25" x14ac:dyDescent="0.3">
      <c r="B545" s="1">
        <v>143550</v>
      </c>
      <c r="C545" s="1">
        <v>132000</v>
      </c>
      <c r="D545" s="1">
        <v>158043</v>
      </c>
      <c r="E545" s="1">
        <v>150676</v>
      </c>
      <c r="F545" s="1">
        <v>127500</v>
      </c>
      <c r="G545" s="1">
        <v>143228</v>
      </c>
      <c r="H545" s="1">
        <v>129262</v>
      </c>
      <c r="I545" s="1">
        <v>107010</v>
      </c>
      <c r="J545" s="1">
        <v>199241</v>
      </c>
    </row>
    <row r="546" spans="2:10" ht="17.25" x14ac:dyDescent="0.3">
      <c r="B546" s="1">
        <v>64000</v>
      </c>
      <c r="C546" s="1">
        <v>64125</v>
      </c>
      <c r="D546" s="1">
        <v>70568.5</v>
      </c>
      <c r="E546" s="1">
        <v>60714.400000000001</v>
      </c>
      <c r="F546" s="1">
        <v>64418.8</v>
      </c>
      <c r="G546" s="1">
        <v>70261.5</v>
      </c>
      <c r="H546" s="1">
        <v>63562.3</v>
      </c>
      <c r="I546" s="1">
        <v>125120</v>
      </c>
      <c r="J546" s="1">
        <v>199241</v>
      </c>
    </row>
    <row r="547" spans="2:10" ht="17.25" x14ac:dyDescent="0.3">
      <c r="B547" s="1">
        <v>38000</v>
      </c>
      <c r="C547" s="1">
        <v>36000</v>
      </c>
      <c r="D547" s="1">
        <v>33775.699999999997</v>
      </c>
      <c r="E547" s="1">
        <v>40490</v>
      </c>
      <c r="F547" s="1">
        <v>38000</v>
      </c>
      <c r="G547" s="1">
        <v>48192.5</v>
      </c>
      <c r="H547" s="1">
        <v>41533.1</v>
      </c>
      <c r="I547" s="1">
        <v>50400</v>
      </c>
      <c r="J547" s="1">
        <v>199241</v>
      </c>
    </row>
    <row r="548" spans="2:10" ht="17.25" x14ac:dyDescent="0.3">
      <c r="B548" s="1">
        <v>46550</v>
      </c>
      <c r="C548" s="1">
        <v>42750</v>
      </c>
      <c r="D548" s="1">
        <v>39679.199999999997</v>
      </c>
      <c r="E548" s="1">
        <v>51188.3</v>
      </c>
      <c r="F548" s="1">
        <v>43087.5</v>
      </c>
      <c r="G548" s="1">
        <v>53766.8</v>
      </c>
      <c r="H548" s="1">
        <v>42854</v>
      </c>
      <c r="I548" s="1">
        <v>32550</v>
      </c>
      <c r="J548" s="1">
        <v>199241</v>
      </c>
    </row>
    <row r="549" spans="2:10" ht="17.25" x14ac:dyDescent="0.3">
      <c r="B549" s="1">
        <v>300000</v>
      </c>
      <c r="C549" s="1">
        <v>277200</v>
      </c>
      <c r="D549" s="1">
        <v>272150</v>
      </c>
      <c r="E549" s="1">
        <v>256998</v>
      </c>
      <c r="F549" s="1">
        <v>280075</v>
      </c>
      <c r="G549" s="1">
        <v>284425</v>
      </c>
      <c r="H549" s="1">
        <v>262183</v>
      </c>
      <c r="I549" s="1">
        <v>236250</v>
      </c>
      <c r="J549" s="1">
        <v>199241</v>
      </c>
    </row>
    <row r="550" spans="2:10" ht="17.25" x14ac:dyDescent="0.3">
      <c r="B550" s="1">
        <v>102900</v>
      </c>
      <c r="C550" s="1">
        <v>105000</v>
      </c>
      <c r="D550" s="1">
        <v>104097</v>
      </c>
      <c r="E550" s="1">
        <v>99057.4</v>
      </c>
      <c r="F550" s="1">
        <v>93600</v>
      </c>
      <c r="G550" s="1">
        <v>95438.1</v>
      </c>
      <c r="H550" s="1">
        <v>85251.1</v>
      </c>
      <c r="I550" s="1">
        <v>94080</v>
      </c>
      <c r="J550" s="1">
        <v>199241</v>
      </c>
    </row>
    <row r="551" spans="2:10" ht="17.25" x14ac:dyDescent="0.3">
      <c r="B551" s="1">
        <v>45000</v>
      </c>
      <c r="C551" s="1">
        <v>41250</v>
      </c>
      <c r="D551" s="1">
        <v>40999.1</v>
      </c>
      <c r="E551" s="1">
        <v>44757.1</v>
      </c>
      <c r="F551" s="1">
        <v>52500</v>
      </c>
      <c r="G551" s="1">
        <v>38262.800000000003</v>
      </c>
      <c r="H551" s="1">
        <v>44021.8</v>
      </c>
      <c r="I551" s="1">
        <v>47400</v>
      </c>
      <c r="J551" s="1">
        <v>199241</v>
      </c>
    </row>
    <row r="552" spans="2:10" ht="17.25" x14ac:dyDescent="0.3">
      <c r="B552" s="1">
        <v>48750</v>
      </c>
      <c r="C552" s="1">
        <v>44800</v>
      </c>
      <c r="D552" s="1">
        <v>40999.1</v>
      </c>
      <c r="E552" s="1">
        <v>46282.1</v>
      </c>
      <c r="F552" s="1">
        <v>52500</v>
      </c>
      <c r="G552" s="1">
        <v>54178.1</v>
      </c>
      <c r="H552" s="1">
        <v>48314.6</v>
      </c>
      <c r="I552" s="1">
        <v>47850</v>
      </c>
      <c r="J552" s="1">
        <v>199241</v>
      </c>
    </row>
    <row r="553" spans="2:10" ht="17.25" x14ac:dyDescent="0.3">
      <c r="B553" s="1">
        <v>44550</v>
      </c>
      <c r="C553" s="1">
        <v>49500</v>
      </c>
      <c r="D553" s="1">
        <v>50427</v>
      </c>
      <c r="E553" s="1">
        <v>46919.199999999997</v>
      </c>
      <c r="F553" s="1">
        <v>46550</v>
      </c>
      <c r="G553" s="1">
        <v>35163.1</v>
      </c>
      <c r="H553" s="1">
        <v>51716</v>
      </c>
      <c r="I553" s="1">
        <v>52470</v>
      </c>
      <c r="J553" s="1">
        <v>199240</v>
      </c>
    </row>
    <row r="554" spans="2:10" ht="17.25" x14ac:dyDescent="0.3">
      <c r="B554" s="1">
        <v>36000</v>
      </c>
      <c r="C554" s="1">
        <v>39900</v>
      </c>
      <c r="D554" s="1">
        <v>44427.9</v>
      </c>
      <c r="E554" s="1">
        <v>39077</v>
      </c>
      <c r="F554" s="1">
        <v>41300</v>
      </c>
      <c r="G554" s="1">
        <v>19344.2</v>
      </c>
      <c r="H554" s="1">
        <v>40080.800000000003</v>
      </c>
      <c r="I554" s="1">
        <v>40800</v>
      </c>
      <c r="J554" s="1">
        <v>199241</v>
      </c>
    </row>
    <row r="555" spans="2:10" ht="17.25" x14ac:dyDescent="0.3">
      <c r="B555" s="1">
        <v>48000</v>
      </c>
      <c r="C555" s="1">
        <v>53200</v>
      </c>
      <c r="D555" s="1">
        <v>48096.9</v>
      </c>
      <c r="E555" s="1">
        <v>45440.800000000003</v>
      </c>
      <c r="F555" s="1">
        <v>49112.5</v>
      </c>
      <c r="G555" s="1">
        <v>51174.8</v>
      </c>
      <c r="H555" s="1">
        <v>46519.9</v>
      </c>
      <c r="I555" s="1">
        <v>49200</v>
      </c>
      <c r="J555" s="1">
        <v>199241</v>
      </c>
    </row>
    <row r="556" spans="2:10" ht="17.25" x14ac:dyDescent="0.3">
      <c r="B556" s="1">
        <v>120000</v>
      </c>
      <c r="C556" s="1">
        <v>114400</v>
      </c>
      <c r="D556" s="1">
        <v>113656</v>
      </c>
      <c r="E556" s="1">
        <v>112901</v>
      </c>
      <c r="F556" s="1">
        <v>119600</v>
      </c>
      <c r="G556" s="1">
        <v>121667</v>
      </c>
      <c r="H556" s="1">
        <v>100822</v>
      </c>
      <c r="I556" s="1">
        <v>102000</v>
      </c>
      <c r="J556" s="1">
        <v>199241</v>
      </c>
    </row>
    <row r="557" spans="2:10" ht="17.25" x14ac:dyDescent="0.3">
      <c r="B557" s="1">
        <v>217000</v>
      </c>
      <c r="C557" s="1">
        <v>217000</v>
      </c>
      <c r="D557" s="1">
        <v>227857</v>
      </c>
      <c r="E557" s="1">
        <v>217000</v>
      </c>
      <c r="F557" s="1">
        <v>236962</v>
      </c>
      <c r="G557" s="1">
        <v>228275</v>
      </c>
      <c r="H557" s="1">
        <v>244217</v>
      </c>
      <c r="I557" s="1">
        <v>219170</v>
      </c>
      <c r="J557" s="1">
        <v>199241</v>
      </c>
    </row>
    <row r="558" spans="2:10" ht="17.25" x14ac:dyDescent="0.3">
      <c r="B558" s="1">
        <v>225000</v>
      </c>
      <c r="C558" s="1">
        <v>225000</v>
      </c>
      <c r="D558" s="1">
        <v>207017</v>
      </c>
      <c r="E558" s="1">
        <v>225785</v>
      </c>
      <c r="F558" s="1">
        <v>243075</v>
      </c>
      <c r="G558" s="1">
        <v>212741</v>
      </c>
      <c r="H558" s="1">
        <v>207396</v>
      </c>
      <c r="I558" s="1">
        <v>225000</v>
      </c>
      <c r="J558" s="1">
        <v>199241</v>
      </c>
    </row>
    <row r="559" spans="2:10" ht="17.25" x14ac:dyDescent="0.3">
      <c r="B559" s="1">
        <v>123200</v>
      </c>
      <c r="C559" s="1">
        <v>123200</v>
      </c>
      <c r="D559" s="1">
        <v>123534</v>
      </c>
      <c r="E559" s="1">
        <v>124972</v>
      </c>
      <c r="F559" s="1">
        <v>123338</v>
      </c>
      <c r="G559" s="1">
        <v>136415</v>
      </c>
      <c r="H559" s="1">
        <v>123164</v>
      </c>
      <c r="I559" s="1">
        <v>109760</v>
      </c>
      <c r="J559" s="1">
        <v>199240</v>
      </c>
    </row>
    <row r="560" spans="2:10" ht="17.25" x14ac:dyDescent="0.3">
      <c r="B560" s="1">
        <v>334800</v>
      </c>
      <c r="C560" s="1">
        <v>337500</v>
      </c>
      <c r="D560" s="1">
        <v>338640</v>
      </c>
      <c r="E560" s="1">
        <v>341881</v>
      </c>
      <c r="F560" s="1">
        <v>338400</v>
      </c>
      <c r="G560" s="1">
        <v>315604</v>
      </c>
      <c r="H560" s="1">
        <v>298716</v>
      </c>
      <c r="I560" s="1">
        <v>342240</v>
      </c>
      <c r="J560" s="1">
        <v>199241</v>
      </c>
    </row>
    <row r="561" spans="2:10" ht="17.25" x14ac:dyDescent="0.3">
      <c r="B561" s="1">
        <v>262500</v>
      </c>
      <c r="C561" s="1">
        <v>263900</v>
      </c>
      <c r="D561" s="1">
        <v>266427</v>
      </c>
      <c r="E561" s="1">
        <v>257906</v>
      </c>
      <c r="F561" s="1">
        <v>234575</v>
      </c>
      <c r="G561" s="1">
        <v>226425</v>
      </c>
      <c r="H561" s="1">
        <v>204423</v>
      </c>
      <c r="I561" s="1">
        <v>262500</v>
      </c>
      <c r="J561" s="1">
        <v>199241</v>
      </c>
    </row>
    <row r="562" spans="2:10" ht="17.25" x14ac:dyDescent="0.3">
      <c r="B562" s="1">
        <v>220000</v>
      </c>
      <c r="C562" s="1">
        <v>219450</v>
      </c>
      <c r="D562" s="1">
        <v>228525</v>
      </c>
      <c r="E562" s="1">
        <v>215066</v>
      </c>
      <c r="F562" s="1">
        <v>229575</v>
      </c>
      <c r="G562" s="1">
        <v>217381</v>
      </c>
      <c r="H562" s="1">
        <v>211954</v>
      </c>
      <c r="I562" s="1">
        <v>179600</v>
      </c>
      <c r="J562" s="1">
        <v>199241</v>
      </c>
    </row>
    <row r="563" spans="2:10" ht="17.25" x14ac:dyDescent="0.3">
      <c r="B563" s="1">
        <v>87750</v>
      </c>
      <c r="C563" s="1">
        <v>93600</v>
      </c>
      <c r="D563" s="1">
        <v>94023</v>
      </c>
      <c r="E563" s="1">
        <v>87632.8</v>
      </c>
      <c r="F563" s="1">
        <v>96375</v>
      </c>
      <c r="G563" s="1">
        <v>88948.4</v>
      </c>
      <c r="H563" s="1">
        <v>159191</v>
      </c>
      <c r="I563" s="1">
        <v>82160</v>
      </c>
      <c r="J563" s="1">
        <v>199240</v>
      </c>
    </row>
    <row r="564" spans="2:10" ht="17.25" x14ac:dyDescent="0.3">
      <c r="B564" s="1">
        <v>301600</v>
      </c>
      <c r="C564" s="1">
        <v>292500</v>
      </c>
      <c r="D564" s="1">
        <v>275053</v>
      </c>
      <c r="E564" s="1">
        <v>293023</v>
      </c>
      <c r="F564" s="1">
        <v>287300</v>
      </c>
      <c r="G564" s="1">
        <v>298261</v>
      </c>
      <c r="H564" s="1">
        <v>287034</v>
      </c>
      <c r="I564" s="1">
        <v>273760</v>
      </c>
      <c r="J564" s="1">
        <v>199241</v>
      </c>
    </row>
    <row r="565" spans="2:10" ht="17.25" x14ac:dyDescent="0.3">
      <c r="B565" s="1">
        <v>218400</v>
      </c>
      <c r="C565" s="1">
        <v>218750</v>
      </c>
      <c r="D565" s="1">
        <v>232319</v>
      </c>
      <c r="E565" s="1">
        <v>239782</v>
      </c>
      <c r="F565" s="1">
        <v>239450</v>
      </c>
      <c r="G565" s="1">
        <v>267738</v>
      </c>
      <c r="H565" s="1">
        <v>281322</v>
      </c>
      <c r="I565" s="1">
        <v>262320</v>
      </c>
      <c r="J565" s="1">
        <v>199241</v>
      </c>
    </row>
    <row r="566" spans="2:10" ht="17.25" x14ac:dyDescent="0.3">
      <c r="B566" s="1">
        <v>249600</v>
      </c>
      <c r="C566" s="1">
        <v>250000</v>
      </c>
      <c r="D566" s="1">
        <v>280238</v>
      </c>
      <c r="E566" s="1">
        <v>264592</v>
      </c>
      <c r="F566" s="1">
        <v>239450</v>
      </c>
      <c r="G566" s="1">
        <v>263756</v>
      </c>
      <c r="H566" s="1">
        <v>274763</v>
      </c>
      <c r="I566" s="1">
        <v>299520</v>
      </c>
      <c r="J566" s="1">
        <v>199241</v>
      </c>
    </row>
    <row r="567" spans="2:10" ht="17.25" x14ac:dyDescent="0.3">
      <c r="B567" s="1">
        <v>314650</v>
      </c>
      <c r="C567" s="1">
        <v>315000</v>
      </c>
      <c r="D567" s="1">
        <v>303170</v>
      </c>
      <c r="E567" s="1">
        <v>305206</v>
      </c>
      <c r="F567" s="1">
        <v>348550</v>
      </c>
      <c r="G567" s="1">
        <v>375786</v>
      </c>
      <c r="H567" s="1">
        <v>390104</v>
      </c>
      <c r="I567" s="1">
        <v>296090</v>
      </c>
      <c r="J567" s="1">
        <v>199242</v>
      </c>
    </row>
    <row r="568" spans="2:10" ht="17.25" x14ac:dyDescent="0.3">
      <c r="B568" s="1">
        <v>93750</v>
      </c>
      <c r="C568" s="1">
        <v>93750</v>
      </c>
      <c r="D568" s="1">
        <v>96337.1</v>
      </c>
      <c r="E568" s="1">
        <v>93562.5</v>
      </c>
      <c r="F568" s="1">
        <v>107362</v>
      </c>
      <c r="G568" s="1">
        <v>87529.600000000006</v>
      </c>
      <c r="H568" s="1">
        <v>91442.5</v>
      </c>
      <c r="I568" s="1">
        <v>93750</v>
      </c>
      <c r="J568" s="1">
        <v>199241</v>
      </c>
    </row>
    <row r="569" spans="2:10" ht="17.25" x14ac:dyDescent="0.3">
      <c r="B569" s="1">
        <v>350000</v>
      </c>
      <c r="C569" s="1">
        <v>350000</v>
      </c>
      <c r="D569" s="1">
        <v>368569</v>
      </c>
      <c r="E569" s="1">
        <v>350000</v>
      </c>
      <c r="F569" s="1">
        <v>367325</v>
      </c>
      <c r="G569" s="1">
        <v>361471</v>
      </c>
      <c r="H569" s="1">
        <v>379553</v>
      </c>
      <c r="I569" s="1">
        <v>355000</v>
      </c>
      <c r="J569" s="1">
        <v>199241</v>
      </c>
    </row>
    <row r="570" spans="2:10" ht="17.25" x14ac:dyDescent="0.3">
      <c r="B570" s="1">
        <v>428400</v>
      </c>
      <c r="C570" s="1">
        <v>428400</v>
      </c>
      <c r="D570" s="1">
        <v>409164</v>
      </c>
      <c r="E570" s="1">
        <v>428400</v>
      </c>
      <c r="F570" s="1">
        <v>405850</v>
      </c>
      <c r="G570" s="1">
        <v>399268</v>
      </c>
      <c r="H570" s="1">
        <v>390218</v>
      </c>
      <c r="I570" s="1">
        <v>423360</v>
      </c>
      <c r="J570" s="1">
        <v>199241</v>
      </c>
    </row>
    <row r="571" spans="2:10" ht="17.25" x14ac:dyDescent="0.3">
      <c r="B571" s="1">
        <v>225000</v>
      </c>
      <c r="C571" s="1">
        <v>225000</v>
      </c>
      <c r="D571" s="1">
        <v>238260</v>
      </c>
      <c r="E571" s="1">
        <v>226700</v>
      </c>
      <c r="F571" s="1">
        <v>220400</v>
      </c>
      <c r="G571" s="1">
        <v>229594</v>
      </c>
      <c r="H571" s="1">
        <v>240251</v>
      </c>
      <c r="I571" s="1">
        <v>238500</v>
      </c>
      <c r="J571" s="1">
        <v>199241</v>
      </c>
    </row>
    <row r="572" spans="2:10" ht="17.25" x14ac:dyDescent="0.3">
      <c r="B572" s="1">
        <v>217000</v>
      </c>
      <c r="C572" s="1">
        <v>217000</v>
      </c>
      <c r="D572" s="1">
        <v>235023</v>
      </c>
      <c r="E572" s="1">
        <v>234492</v>
      </c>
      <c r="F572" s="1">
        <v>220400</v>
      </c>
      <c r="G572" s="1">
        <v>219645</v>
      </c>
      <c r="H572" s="1">
        <v>235242</v>
      </c>
      <c r="I572" s="1">
        <v>234360</v>
      </c>
      <c r="J572" s="1">
        <v>199241</v>
      </c>
    </row>
    <row r="573" spans="2:10" ht="17.25" x14ac:dyDescent="0.3">
      <c r="B573" s="1">
        <v>202500</v>
      </c>
      <c r="C573" s="1">
        <v>202500</v>
      </c>
      <c r="D573" s="1">
        <v>213765</v>
      </c>
      <c r="E573" s="1">
        <v>193664</v>
      </c>
      <c r="F573" s="1">
        <v>220400</v>
      </c>
      <c r="G573" s="1">
        <v>213678</v>
      </c>
      <c r="H573" s="1">
        <v>235877</v>
      </c>
      <c r="I573" s="1">
        <v>220500</v>
      </c>
      <c r="J573" s="1">
        <v>199241</v>
      </c>
    </row>
    <row r="574" spans="2:10" ht="17.25" x14ac:dyDescent="0.3">
      <c r="B574" s="1">
        <v>375000</v>
      </c>
      <c r="C574" s="1">
        <v>377000</v>
      </c>
      <c r="D574" s="1">
        <v>396635</v>
      </c>
      <c r="E574" s="1">
        <v>358847</v>
      </c>
      <c r="F574" s="1">
        <v>347150</v>
      </c>
      <c r="G574" s="1">
        <v>338825</v>
      </c>
      <c r="H574" s="1">
        <v>319217</v>
      </c>
      <c r="I574" s="1">
        <v>262500</v>
      </c>
      <c r="J574" s="1">
        <v>199241</v>
      </c>
    </row>
    <row r="575" spans="2:10" ht="17.25" x14ac:dyDescent="0.3">
      <c r="B575" s="1">
        <v>274050</v>
      </c>
      <c r="C575" s="1">
        <v>274050</v>
      </c>
      <c r="D575" s="1">
        <v>266049</v>
      </c>
      <c r="E575" s="1">
        <v>274050</v>
      </c>
      <c r="F575" s="1">
        <v>254250</v>
      </c>
      <c r="G575" s="1">
        <v>261728</v>
      </c>
      <c r="H575" s="1">
        <v>248307</v>
      </c>
      <c r="I575" s="1">
        <v>271440</v>
      </c>
      <c r="J575" s="1">
        <v>199241</v>
      </c>
    </row>
    <row r="576" spans="2:10" ht="17.25" x14ac:dyDescent="0.3">
      <c r="B576" s="1">
        <v>345800</v>
      </c>
      <c r="C576" s="1">
        <v>345800</v>
      </c>
      <c r="D576" s="1">
        <v>367875</v>
      </c>
      <c r="E576" s="1">
        <v>345800</v>
      </c>
      <c r="F576" s="1">
        <v>368375</v>
      </c>
      <c r="G576" s="1">
        <v>376229</v>
      </c>
      <c r="H576" s="1">
        <v>385723</v>
      </c>
      <c r="I576" s="1">
        <v>350740</v>
      </c>
      <c r="J576" s="1">
        <v>199242</v>
      </c>
    </row>
    <row r="577" spans="2:10" ht="17.25" x14ac:dyDescent="0.3">
      <c r="B577" s="1">
        <v>217000</v>
      </c>
      <c r="C577" s="1">
        <v>217000</v>
      </c>
      <c r="D577" s="1">
        <v>235023</v>
      </c>
      <c r="E577" s="1">
        <v>235162</v>
      </c>
      <c r="F577" s="1">
        <v>212100</v>
      </c>
      <c r="G577" s="1">
        <v>218616</v>
      </c>
      <c r="H577" s="1">
        <v>230430</v>
      </c>
      <c r="I577" s="1">
        <v>234360</v>
      </c>
      <c r="J577" s="1">
        <v>199241</v>
      </c>
    </row>
    <row r="578" spans="2:10" ht="17.25" x14ac:dyDescent="0.3">
      <c r="B578" s="1">
        <v>232000</v>
      </c>
      <c r="C578" s="1">
        <v>232000</v>
      </c>
      <c r="D578" s="1">
        <v>238260</v>
      </c>
      <c r="E578" s="1">
        <v>227135</v>
      </c>
      <c r="F578" s="1">
        <v>212100</v>
      </c>
      <c r="G578" s="1">
        <v>238513</v>
      </c>
      <c r="H578" s="1">
        <v>241618</v>
      </c>
      <c r="I578" s="1">
        <v>236640</v>
      </c>
      <c r="J578" s="1">
        <v>199241</v>
      </c>
    </row>
    <row r="579" spans="2:10" ht="17.25" x14ac:dyDescent="0.3">
      <c r="B579" s="1">
        <v>228000</v>
      </c>
      <c r="C579" s="1">
        <v>228000</v>
      </c>
      <c r="D579" s="1">
        <v>241104</v>
      </c>
      <c r="E579" s="1">
        <v>228000</v>
      </c>
      <c r="F579" s="1">
        <v>236000</v>
      </c>
      <c r="G579" s="1">
        <v>220238</v>
      </c>
      <c r="H579" s="1">
        <v>201734</v>
      </c>
      <c r="I579" s="1">
        <v>232800</v>
      </c>
      <c r="J579" s="1">
        <v>199241</v>
      </c>
    </row>
    <row r="580" spans="2:10" ht="17.25" x14ac:dyDescent="0.3">
      <c r="B580" s="1">
        <v>375000</v>
      </c>
      <c r="C580" s="1">
        <v>375000</v>
      </c>
      <c r="D580" s="1">
        <v>373446</v>
      </c>
      <c r="E580" s="1">
        <v>375000</v>
      </c>
      <c r="F580" s="1">
        <v>355433</v>
      </c>
      <c r="G580" s="1">
        <v>377300</v>
      </c>
      <c r="H580" s="1">
        <v>372597</v>
      </c>
      <c r="I580" s="1">
        <v>375000</v>
      </c>
      <c r="J580" s="1">
        <v>199241</v>
      </c>
    </row>
    <row r="581" spans="2:10" ht="17.25" x14ac:dyDescent="0.3">
      <c r="B581" s="1">
        <v>425000</v>
      </c>
      <c r="C581" s="1">
        <v>425000</v>
      </c>
      <c r="D581" s="1">
        <v>408824</v>
      </c>
      <c r="E581" s="1">
        <v>425000</v>
      </c>
      <c r="F581" s="1">
        <v>406700</v>
      </c>
      <c r="G581" s="1">
        <v>409131</v>
      </c>
      <c r="H581" s="1">
        <v>393062</v>
      </c>
      <c r="I581" s="1">
        <v>420000</v>
      </c>
      <c r="J581" s="1">
        <v>199241</v>
      </c>
    </row>
    <row r="582" spans="2:10" ht="17.25" x14ac:dyDescent="0.3">
      <c r="B582" s="1">
        <v>217000</v>
      </c>
      <c r="C582" s="1">
        <v>217000</v>
      </c>
      <c r="D582" s="1">
        <v>227857</v>
      </c>
      <c r="E582" s="1">
        <v>217000</v>
      </c>
      <c r="F582" s="1">
        <v>231950</v>
      </c>
      <c r="G582" s="1">
        <v>226748</v>
      </c>
      <c r="H582" s="1">
        <v>239567</v>
      </c>
      <c r="I582" s="1">
        <v>219170</v>
      </c>
      <c r="J582" s="1">
        <v>199241</v>
      </c>
    </row>
    <row r="583" spans="2:10" ht="17.25" x14ac:dyDescent="0.3">
      <c r="B583" s="1">
        <v>261000</v>
      </c>
      <c r="C583" s="1">
        <v>261000</v>
      </c>
      <c r="D583" s="1">
        <v>257985</v>
      </c>
      <c r="E583" s="1">
        <v>261000</v>
      </c>
      <c r="F583" s="1">
        <v>261000</v>
      </c>
      <c r="G583" s="1">
        <v>246646</v>
      </c>
      <c r="H583" s="1">
        <v>247070</v>
      </c>
      <c r="I583" s="1">
        <v>261000</v>
      </c>
      <c r="J583" s="1">
        <v>199241</v>
      </c>
    </row>
    <row r="584" spans="2:10" ht="17.25" x14ac:dyDescent="0.3">
      <c r="B584" s="1">
        <v>252000</v>
      </c>
      <c r="C584" s="1">
        <v>252000</v>
      </c>
      <c r="D584" s="1">
        <v>250420</v>
      </c>
      <c r="E584" s="1">
        <v>252000</v>
      </c>
      <c r="F584" s="1">
        <v>231950</v>
      </c>
      <c r="G584" s="1">
        <v>252612</v>
      </c>
      <c r="H584" s="1">
        <v>249771</v>
      </c>
      <c r="I584" s="1">
        <v>252000</v>
      </c>
      <c r="J584" s="1">
        <v>199241</v>
      </c>
    </row>
    <row r="585" spans="2:10" ht="17.25" x14ac:dyDescent="0.3">
      <c r="B585" s="1">
        <v>428400</v>
      </c>
      <c r="C585" s="1">
        <v>428400</v>
      </c>
      <c r="D585" s="1">
        <v>409164</v>
      </c>
      <c r="E585" s="1">
        <v>428400</v>
      </c>
      <c r="F585" s="1">
        <v>405850</v>
      </c>
      <c r="G585" s="1">
        <v>399938</v>
      </c>
      <c r="H585" s="1">
        <v>391042</v>
      </c>
      <c r="I585" s="1">
        <v>423360</v>
      </c>
      <c r="J585" s="1">
        <v>199242</v>
      </c>
    </row>
    <row r="586" spans="2:10" ht="17.25" x14ac:dyDescent="0.3">
      <c r="B586" s="1">
        <v>370500</v>
      </c>
      <c r="C586" s="1">
        <v>370500</v>
      </c>
      <c r="D586" s="1">
        <v>372752</v>
      </c>
      <c r="E586" s="1">
        <v>370500</v>
      </c>
      <c r="F586" s="1">
        <v>362200</v>
      </c>
      <c r="G586" s="1">
        <v>388005</v>
      </c>
      <c r="H586" s="1">
        <v>391735</v>
      </c>
      <c r="I586" s="1">
        <v>370500</v>
      </c>
      <c r="J586" s="1">
        <v>199242</v>
      </c>
    </row>
    <row r="587" spans="2:10" ht="17.25" x14ac:dyDescent="0.3">
      <c r="B587" s="1">
        <v>227850</v>
      </c>
      <c r="C587" s="1">
        <v>227850</v>
      </c>
      <c r="D587" s="1">
        <v>231729</v>
      </c>
      <c r="E587" s="1">
        <v>227850</v>
      </c>
      <c r="F587" s="1">
        <v>258917</v>
      </c>
      <c r="G587" s="1">
        <v>243388</v>
      </c>
      <c r="H587" s="1">
        <v>247272</v>
      </c>
      <c r="I587" s="1">
        <v>227850</v>
      </c>
      <c r="J587" s="1">
        <v>199241</v>
      </c>
    </row>
    <row r="588" spans="2:10" ht="17.25" x14ac:dyDescent="0.3">
      <c r="B588" s="1">
        <v>261000</v>
      </c>
      <c r="C588" s="1">
        <v>261000</v>
      </c>
      <c r="D588" s="1">
        <v>257985</v>
      </c>
      <c r="E588" s="1">
        <v>261000</v>
      </c>
      <c r="F588" s="1">
        <v>233238</v>
      </c>
      <c r="G588" s="1">
        <v>247371</v>
      </c>
      <c r="H588" s="1">
        <v>245317</v>
      </c>
      <c r="I588" s="1">
        <v>261000</v>
      </c>
      <c r="J588" s="1">
        <v>199241</v>
      </c>
    </row>
    <row r="589" spans="2:10" ht="17.25" x14ac:dyDescent="0.3">
      <c r="B589" s="1">
        <v>252000</v>
      </c>
      <c r="C589" s="1">
        <v>252000</v>
      </c>
      <c r="D589" s="1">
        <v>250420</v>
      </c>
      <c r="E589" s="1">
        <v>252000</v>
      </c>
      <c r="F589" s="1">
        <v>258917</v>
      </c>
      <c r="G589" s="1">
        <v>253337</v>
      </c>
      <c r="H589" s="1">
        <v>248965</v>
      </c>
      <c r="I589" s="1">
        <v>252000</v>
      </c>
      <c r="J589" s="1">
        <v>199241</v>
      </c>
    </row>
    <row r="590" spans="2:10" ht="17.25" x14ac:dyDescent="0.3">
      <c r="B590" s="1">
        <v>425000</v>
      </c>
      <c r="C590" s="1">
        <v>425000</v>
      </c>
      <c r="D590" s="1">
        <v>408824</v>
      </c>
      <c r="E590" s="1">
        <v>425000</v>
      </c>
      <c r="F590" s="1">
        <v>406700</v>
      </c>
      <c r="G590" s="1">
        <v>408131</v>
      </c>
      <c r="H590" s="1">
        <v>388046</v>
      </c>
      <c r="I590" s="1">
        <v>420000</v>
      </c>
      <c r="J590" s="1">
        <v>199241</v>
      </c>
    </row>
    <row r="591" spans="2:10" ht="17.25" x14ac:dyDescent="0.3">
      <c r="B591" s="1">
        <v>378000</v>
      </c>
      <c r="C591" s="1">
        <v>378000</v>
      </c>
      <c r="D591" s="1">
        <v>373446</v>
      </c>
      <c r="E591" s="1">
        <v>378000</v>
      </c>
      <c r="F591" s="1">
        <v>360325</v>
      </c>
      <c r="G591" s="1">
        <v>366352</v>
      </c>
      <c r="H591" s="1">
        <v>380233</v>
      </c>
      <c r="I591" s="1">
        <v>383040</v>
      </c>
      <c r="J591" s="1">
        <v>199241</v>
      </c>
    </row>
    <row r="592" spans="2:10" ht="17.25" x14ac:dyDescent="0.3">
      <c r="B592" s="1">
        <v>370500</v>
      </c>
      <c r="C592" s="1">
        <v>370500</v>
      </c>
      <c r="D592" s="1">
        <v>372752</v>
      </c>
      <c r="E592" s="1">
        <v>370500</v>
      </c>
      <c r="F592" s="1">
        <v>362200</v>
      </c>
      <c r="G592" s="1">
        <v>391168</v>
      </c>
      <c r="H592" s="1">
        <v>392652</v>
      </c>
      <c r="I592" s="1">
        <v>370500</v>
      </c>
      <c r="J592" s="1">
        <v>199242</v>
      </c>
    </row>
    <row r="593" spans="2:10" ht="17.25" x14ac:dyDescent="0.3">
      <c r="B593" s="1">
        <v>227850</v>
      </c>
      <c r="C593" s="1">
        <v>227850</v>
      </c>
      <c r="D593" s="1">
        <v>231729</v>
      </c>
      <c r="E593" s="1">
        <v>227850</v>
      </c>
      <c r="F593" s="1">
        <v>257188</v>
      </c>
      <c r="G593" s="1">
        <v>243221</v>
      </c>
      <c r="H593" s="1">
        <v>246903</v>
      </c>
      <c r="I593" s="1">
        <v>227850</v>
      </c>
      <c r="J593" s="1">
        <v>199241</v>
      </c>
    </row>
    <row r="594" spans="2:10" ht="17.25" x14ac:dyDescent="0.3">
      <c r="B594" s="1">
        <v>261000</v>
      </c>
      <c r="C594" s="1">
        <v>261000</v>
      </c>
      <c r="D594" s="1">
        <v>257985</v>
      </c>
      <c r="E594" s="1">
        <v>261000</v>
      </c>
      <c r="F594" s="1">
        <v>233238</v>
      </c>
      <c r="G594" s="1">
        <v>247203</v>
      </c>
      <c r="H594" s="1">
        <v>245111</v>
      </c>
      <c r="I594" s="1">
        <v>261000</v>
      </c>
      <c r="J594" s="1">
        <v>199241</v>
      </c>
    </row>
    <row r="595" spans="2:10" ht="17.25" x14ac:dyDescent="0.3">
      <c r="B595" s="1">
        <v>345800</v>
      </c>
      <c r="C595" s="1">
        <v>345800</v>
      </c>
      <c r="D595" s="1">
        <v>367875</v>
      </c>
      <c r="E595" s="1">
        <v>345800</v>
      </c>
      <c r="F595" s="1">
        <v>368375</v>
      </c>
      <c r="G595" s="1">
        <v>376229</v>
      </c>
      <c r="H595" s="1">
        <v>394522</v>
      </c>
      <c r="I595" s="1">
        <v>350740</v>
      </c>
      <c r="J595" s="1">
        <v>199242</v>
      </c>
    </row>
    <row r="596" spans="2:10" ht="17.25" x14ac:dyDescent="0.3">
      <c r="B596" s="1">
        <v>238700</v>
      </c>
      <c r="C596" s="1">
        <v>238700</v>
      </c>
      <c r="D596" s="1">
        <v>233367</v>
      </c>
      <c r="E596" s="1">
        <v>238700</v>
      </c>
      <c r="F596" s="1">
        <v>231467</v>
      </c>
      <c r="G596" s="1">
        <v>258035</v>
      </c>
      <c r="H596" s="1">
        <v>223641</v>
      </c>
      <c r="I596" s="1">
        <v>234360</v>
      </c>
      <c r="J596" s="1">
        <v>199241</v>
      </c>
    </row>
    <row r="597" spans="2:10" ht="17.25" x14ac:dyDescent="0.3">
      <c r="B597" s="1">
        <v>240000</v>
      </c>
      <c r="C597" s="1">
        <v>240000</v>
      </c>
      <c r="D597" s="1">
        <v>242726</v>
      </c>
      <c r="E597" s="1">
        <v>240000</v>
      </c>
      <c r="F597" s="1">
        <v>254475</v>
      </c>
      <c r="G597" s="1">
        <v>235882</v>
      </c>
      <c r="H597" s="1">
        <v>244237</v>
      </c>
      <c r="I597" s="1">
        <v>242400</v>
      </c>
      <c r="J597" s="1">
        <v>199241</v>
      </c>
    </row>
    <row r="598" spans="2:10" ht="17.25" x14ac:dyDescent="0.3">
      <c r="B598" s="1">
        <v>228000</v>
      </c>
      <c r="C598" s="1">
        <v>228000</v>
      </c>
      <c r="D598" s="1">
        <v>241104</v>
      </c>
      <c r="E598" s="1">
        <v>228000</v>
      </c>
      <c r="F598" s="1">
        <v>254475</v>
      </c>
      <c r="G598" s="1">
        <v>219966</v>
      </c>
      <c r="H598" s="1">
        <v>238662</v>
      </c>
      <c r="I598" s="1">
        <v>228000</v>
      </c>
      <c r="J598" s="1">
        <v>199241</v>
      </c>
    </row>
    <row r="599" spans="2:10" ht="17.25" x14ac:dyDescent="0.3">
      <c r="B599" s="1">
        <v>375000</v>
      </c>
      <c r="C599" s="1">
        <v>375000</v>
      </c>
      <c r="D599" s="1">
        <v>373446</v>
      </c>
      <c r="E599" s="1">
        <v>375000</v>
      </c>
      <c r="F599" s="1">
        <v>361075</v>
      </c>
      <c r="G599" s="1">
        <v>379614</v>
      </c>
      <c r="H599" s="1">
        <v>390053</v>
      </c>
      <c r="I599" s="1">
        <v>375000</v>
      </c>
      <c r="J599" s="1">
        <v>199242</v>
      </c>
    </row>
    <row r="600" spans="2:10" ht="17.25" x14ac:dyDescent="0.3">
      <c r="B600" s="1">
        <v>264000</v>
      </c>
      <c r="C600" s="1">
        <v>264000</v>
      </c>
      <c r="D600" s="1">
        <v>252058</v>
      </c>
      <c r="E600" s="1">
        <v>264000</v>
      </c>
      <c r="F600" s="1">
        <v>240000</v>
      </c>
      <c r="G600" s="1">
        <v>269476</v>
      </c>
      <c r="H600" s="1">
        <v>251292</v>
      </c>
      <c r="I600" s="1">
        <v>261600</v>
      </c>
      <c r="J600" s="1">
        <v>199241</v>
      </c>
    </row>
    <row r="601" spans="2:10" ht="17.25" x14ac:dyDescent="0.3">
      <c r="B601" s="1">
        <v>428400</v>
      </c>
      <c r="C601" s="1">
        <v>428400</v>
      </c>
      <c r="D601" s="1">
        <v>409164</v>
      </c>
      <c r="E601" s="1">
        <v>428400</v>
      </c>
      <c r="F601" s="1">
        <v>407800</v>
      </c>
      <c r="G601" s="1">
        <v>396997</v>
      </c>
      <c r="H601" s="1">
        <v>387687</v>
      </c>
      <c r="I601" s="1">
        <v>423360</v>
      </c>
      <c r="J601" s="1">
        <v>199242</v>
      </c>
    </row>
    <row r="602" spans="2:10" ht="17.25" x14ac:dyDescent="0.3">
      <c r="B602" s="1">
        <v>400000</v>
      </c>
      <c r="C602" s="1">
        <v>400000</v>
      </c>
      <c r="D602" s="1">
        <v>397766</v>
      </c>
      <c r="E602" s="1">
        <v>400000</v>
      </c>
      <c r="F602" s="1">
        <v>407800</v>
      </c>
      <c r="G602" s="1">
        <v>391031</v>
      </c>
      <c r="H602" s="1">
        <v>386107</v>
      </c>
      <c r="I602" s="1">
        <v>400000</v>
      </c>
      <c r="J602" s="1">
        <v>199242</v>
      </c>
    </row>
    <row r="603" spans="2:10" ht="17.25" x14ac:dyDescent="0.3">
      <c r="B603" s="1">
        <v>128000</v>
      </c>
      <c r="C603" s="1">
        <v>115200</v>
      </c>
      <c r="D603" s="1">
        <v>107673</v>
      </c>
      <c r="E603" s="1">
        <v>119144</v>
      </c>
      <c r="F603" s="1">
        <v>132600</v>
      </c>
      <c r="G603" s="1">
        <v>136883</v>
      </c>
      <c r="H603" s="1">
        <v>159803</v>
      </c>
      <c r="I603" s="1">
        <v>102000</v>
      </c>
      <c r="J603" s="1">
        <v>198451</v>
      </c>
    </row>
    <row r="604" spans="2:10" ht="17.25" x14ac:dyDescent="0.3">
      <c r="B604" s="1">
        <v>123500</v>
      </c>
      <c r="C604" s="1">
        <v>144000</v>
      </c>
      <c r="D604" s="1">
        <v>101188</v>
      </c>
      <c r="E604" s="1">
        <v>143507</v>
      </c>
      <c r="F604" s="1">
        <v>118283</v>
      </c>
      <c r="G604" s="1">
        <v>126583</v>
      </c>
      <c r="H604" s="1">
        <v>143984</v>
      </c>
      <c r="I604" s="1">
        <v>91770</v>
      </c>
      <c r="J604" s="1">
        <v>198451</v>
      </c>
    </row>
    <row r="605" spans="2:10" ht="17.25" x14ac:dyDescent="0.3">
      <c r="B605" s="1">
        <v>228000</v>
      </c>
      <c r="C605" s="1">
        <v>240000</v>
      </c>
      <c r="D605" s="1">
        <v>243917</v>
      </c>
      <c r="E605" s="1">
        <v>240768</v>
      </c>
      <c r="F605" s="1">
        <v>210667</v>
      </c>
      <c r="G605" s="1">
        <v>225213</v>
      </c>
      <c r="H605" s="1">
        <v>261720</v>
      </c>
      <c r="I605" s="1">
        <v>214500</v>
      </c>
      <c r="J605" s="1">
        <v>198452</v>
      </c>
    </row>
    <row r="606" spans="2:10" ht="17.25" x14ac:dyDescent="0.3">
      <c r="B606" s="1">
        <v>101400</v>
      </c>
      <c r="C606" s="1">
        <v>97500</v>
      </c>
      <c r="D606" s="1">
        <v>92565.1</v>
      </c>
      <c r="E606" s="1">
        <v>114838</v>
      </c>
      <c r="F606" s="1">
        <v>125100</v>
      </c>
      <c r="G606" s="1">
        <v>82455.7</v>
      </c>
      <c r="H606" s="1">
        <v>103739</v>
      </c>
      <c r="I606" s="1">
        <v>106600</v>
      </c>
      <c r="J606" s="1">
        <v>198451</v>
      </c>
    </row>
    <row r="607" spans="2:10" ht="17.25" x14ac:dyDescent="0.3">
      <c r="B607" s="1">
        <v>102000</v>
      </c>
      <c r="C607" s="1">
        <v>106250</v>
      </c>
      <c r="D607" s="1">
        <v>98904.1</v>
      </c>
      <c r="E607" s="1">
        <v>105096</v>
      </c>
      <c r="F607" s="1">
        <v>100583</v>
      </c>
      <c r="G607" s="1">
        <v>123621</v>
      </c>
      <c r="H607" s="1">
        <v>105866</v>
      </c>
      <c r="I607" s="1">
        <v>111840</v>
      </c>
      <c r="J607" s="1">
        <v>198451</v>
      </c>
    </row>
    <row r="608" spans="2:10" ht="17.25" x14ac:dyDescent="0.3">
      <c r="B608" s="1">
        <v>70400</v>
      </c>
      <c r="C608" s="1">
        <v>52500</v>
      </c>
      <c r="D608" s="1">
        <v>51419.3</v>
      </c>
      <c r="E608" s="1">
        <v>52970.7</v>
      </c>
      <c r="F608" s="1">
        <v>49000</v>
      </c>
      <c r="G608" s="1">
        <v>96910.3</v>
      </c>
      <c r="H608" s="1">
        <v>46735.1</v>
      </c>
      <c r="I608" s="1">
        <v>75200</v>
      </c>
      <c r="J608" s="1">
        <v>198451</v>
      </c>
    </row>
    <row r="609" spans="2:10" ht="17.25" x14ac:dyDescent="0.3">
      <c r="B609" s="1">
        <v>52800</v>
      </c>
      <c r="C609" s="1">
        <v>45000</v>
      </c>
      <c r="D609" s="1">
        <v>44567.199999999997</v>
      </c>
      <c r="E609" s="1">
        <v>45165.599999999999</v>
      </c>
      <c r="F609" s="1">
        <v>45000</v>
      </c>
      <c r="G609" s="1">
        <v>64923.7</v>
      </c>
      <c r="H609" s="1">
        <v>45096</v>
      </c>
      <c r="I609" s="1">
        <v>75200</v>
      </c>
      <c r="J609" s="1">
        <v>198451</v>
      </c>
    </row>
    <row r="610" spans="2:10" ht="17.25" x14ac:dyDescent="0.3">
      <c r="B610" s="1">
        <v>53200</v>
      </c>
      <c r="C610" s="1">
        <v>59850</v>
      </c>
      <c r="D610" s="1">
        <v>45742.400000000001</v>
      </c>
      <c r="E610" s="1">
        <v>62704.4</v>
      </c>
      <c r="F610" s="1">
        <v>63175</v>
      </c>
      <c r="G610" s="1">
        <v>27781.8</v>
      </c>
      <c r="H610" s="1">
        <v>63823.8</v>
      </c>
      <c r="I610" s="1">
        <v>50540</v>
      </c>
      <c r="J610" s="1">
        <v>198451</v>
      </c>
    </row>
    <row r="611" spans="2:10" ht="17.25" x14ac:dyDescent="0.3">
      <c r="B611" s="1">
        <v>76000</v>
      </c>
      <c r="C611" s="1">
        <v>81000</v>
      </c>
      <c r="D611" s="1">
        <v>75619.899999999994</v>
      </c>
      <c r="E611" s="1">
        <v>79519.8</v>
      </c>
      <c r="F611" s="1">
        <v>78850</v>
      </c>
      <c r="G611" s="1">
        <v>65556.7</v>
      </c>
      <c r="H611" s="1">
        <v>80851.199999999997</v>
      </c>
      <c r="I611" s="1">
        <v>81130</v>
      </c>
      <c r="J611" s="1">
        <v>198451</v>
      </c>
    </row>
    <row r="612" spans="2:10" ht="17.25" x14ac:dyDescent="0.3">
      <c r="B612" s="1">
        <v>150800</v>
      </c>
      <c r="C612" s="1">
        <v>150800</v>
      </c>
      <c r="D612" s="1">
        <v>156158</v>
      </c>
      <c r="E612" s="1">
        <v>154019</v>
      </c>
      <c r="F612" s="1">
        <v>187333</v>
      </c>
      <c r="G612" s="1">
        <v>201178</v>
      </c>
      <c r="H612" s="1">
        <v>212953</v>
      </c>
      <c r="I612" s="1">
        <v>196040</v>
      </c>
      <c r="J612" s="1">
        <v>198452</v>
      </c>
    </row>
    <row r="613" spans="2:10" ht="17.25" x14ac:dyDescent="0.3">
      <c r="B613" s="1">
        <v>150000</v>
      </c>
      <c r="C613" s="1">
        <v>150000</v>
      </c>
      <c r="D613" s="1">
        <v>165396</v>
      </c>
      <c r="E613" s="1">
        <v>153784</v>
      </c>
      <c r="F613" s="1">
        <v>187333</v>
      </c>
      <c r="G613" s="1">
        <v>191177</v>
      </c>
      <c r="H613" s="1">
        <v>207876</v>
      </c>
      <c r="I613" s="1">
        <v>195000</v>
      </c>
      <c r="J613" s="1">
        <v>198452</v>
      </c>
    </row>
    <row r="614" spans="2:10" ht="17.25" x14ac:dyDescent="0.3">
      <c r="B614" s="1">
        <v>60000</v>
      </c>
      <c r="C614" s="1">
        <v>64000</v>
      </c>
      <c r="D614" s="1">
        <v>74416.3</v>
      </c>
      <c r="E614" s="1">
        <v>62526.400000000001</v>
      </c>
      <c r="F614" s="1">
        <v>59275</v>
      </c>
      <c r="G614" s="1">
        <v>57384.6</v>
      </c>
      <c r="H614" s="1">
        <v>88769.7</v>
      </c>
      <c r="I614" s="1">
        <v>62830</v>
      </c>
      <c r="J614" s="1">
        <v>198452</v>
      </c>
    </row>
    <row r="615" spans="2:10" ht="17.25" x14ac:dyDescent="0.3">
      <c r="B615" s="1">
        <v>58500</v>
      </c>
      <c r="C615" s="1">
        <v>56550</v>
      </c>
      <c r="D615" s="1">
        <v>71852.100000000006</v>
      </c>
      <c r="E615" s="1">
        <v>62526.400000000001</v>
      </c>
      <c r="F615" s="1">
        <v>59275</v>
      </c>
      <c r="G615" s="1">
        <v>53115.8</v>
      </c>
      <c r="H615" s="1">
        <v>87850.8</v>
      </c>
      <c r="I615" s="1">
        <v>71550</v>
      </c>
      <c r="J615" s="1">
        <v>198452</v>
      </c>
    </row>
    <row r="616" spans="2:10" ht="17.25" x14ac:dyDescent="0.3">
      <c r="B616" s="1">
        <v>379080</v>
      </c>
      <c r="C616" s="1">
        <v>442260</v>
      </c>
      <c r="D616" s="1">
        <v>386526</v>
      </c>
      <c r="E616" s="1">
        <v>380855</v>
      </c>
      <c r="F616" s="1">
        <v>424980</v>
      </c>
      <c r="G616" s="1">
        <v>366053</v>
      </c>
      <c r="H616" s="1">
        <v>370606</v>
      </c>
      <c r="I616" s="1">
        <v>205972</v>
      </c>
      <c r="J616" s="1">
        <v>198452</v>
      </c>
    </row>
    <row r="617" spans="2:10" ht="17.25" x14ac:dyDescent="0.3">
      <c r="B617" s="1">
        <v>285120</v>
      </c>
      <c r="C617" s="1">
        <v>270000</v>
      </c>
      <c r="D617" s="1">
        <v>298531</v>
      </c>
      <c r="E617" s="1">
        <v>387146</v>
      </c>
      <c r="F617" s="1">
        <v>307800</v>
      </c>
      <c r="G617" s="1">
        <v>354069</v>
      </c>
      <c r="H617" s="1">
        <v>360415</v>
      </c>
      <c r="I617" s="1">
        <v>147936</v>
      </c>
      <c r="J617" s="1">
        <v>198452</v>
      </c>
    </row>
    <row r="618" spans="2:10" ht="17.25" x14ac:dyDescent="0.3">
      <c r="B618" s="1">
        <v>472500</v>
      </c>
      <c r="C618" s="1">
        <v>405000</v>
      </c>
      <c r="D618" s="1">
        <v>393303</v>
      </c>
      <c r="E618" s="1">
        <v>385304</v>
      </c>
      <c r="F618" s="1">
        <v>424980</v>
      </c>
      <c r="G618" s="1">
        <v>392047</v>
      </c>
      <c r="H618" s="1">
        <v>380314</v>
      </c>
      <c r="I618" s="1">
        <v>244500</v>
      </c>
      <c r="J618" s="1">
        <v>198452</v>
      </c>
    </row>
    <row r="619" spans="2:10" ht="17.25" x14ac:dyDescent="0.3">
      <c r="B619" s="1">
        <v>356400</v>
      </c>
      <c r="C619" s="1">
        <v>337500</v>
      </c>
      <c r="D619" s="1">
        <v>338602</v>
      </c>
      <c r="E619" s="1">
        <v>396600</v>
      </c>
      <c r="F619" s="1">
        <v>307800</v>
      </c>
      <c r="G619" s="1">
        <v>370062</v>
      </c>
      <c r="H619" s="1">
        <v>367817</v>
      </c>
      <c r="I619" s="1">
        <v>154176</v>
      </c>
      <c r="J619" s="1">
        <v>198452</v>
      </c>
    </row>
    <row r="620" spans="2:10" ht="17.25" x14ac:dyDescent="0.3">
      <c r="B620" s="1">
        <v>135000</v>
      </c>
      <c r="C620" s="1">
        <v>134400</v>
      </c>
      <c r="D620" s="1">
        <v>162108</v>
      </c>
      <c r="E620" s="1">
        <v>155011</v>
      </c>
      <c r="F620" s="1">
        <v>117725</v>
      </c>
      <c r="G620" s="1">
        <v>123854</v>
      </c>
      <c r="H620" s="1">
        <v>100318</v>
      </c>
      <c r="I620" s="1">
        <v>94500</v>
      </c>
      <c r="J620" s="1">
        <v>198452</v>
      </c>
    </row>
    <row r="621" spans="2:10" ht="17.25" x14ac:dyDescent="0.3">
      <c r="B621" s="1">
        <v>527800</v>
      </c>
      <c r="C621" s="1">
        <v>525000</v>
      </c>
      <c r="D621" s="1">
        <v>482323</v>
      </c>
      <c r="E621" s="1">
        <v>452755</v>
      </c>
      <c r="F621" s="1">
        <v>580850</v>
      </c>
      <c r="G621" s="1">
        <v>649270</v>
      </c>
      <c r="H621" s="1">
        <v>652839</v>
      </c>
      <c r="I621" s="1">
        <v>350320</v>
      </c>
      <c r="J621" s="1">
        <v>198460</v>
      </c>
    </row>
    <row r="622" spans="2:10" ht="17.25" x14ac:dyDescent="0.3">
      <c r="B622" s="1">
        <v>316050</v>
      </c>
      <c r="C622" s="1">
        <v>315000</v>
      </c>
      <c r="D622" s="1">
        <v>303833</v>
      </c>
      <c r="E622" s="1">
        <v>297033</v>
      </c>
      <c r="F622" s="1">
        <v>337188</v>
      </c>
      <c r="G622" s="1">
        <v>271449</v>
      </c>
      <c r="H622" s="1">
        <v>282068</v>
      </c>
      <c r="I622" s="1">
        <v>353220</v>
      </c>
      <c r="J622" s="1">
        <v>198452</v>
      </c>
    </row>
    <row r="623" spans="2:10" ht="17.25" x14ac:dyDescent="0.3">
      <c r="B623" s="1">
        <v>54450</v>
      </c>
      <c r="C623" s="1">
        <v>55000</v>
      </c>
      <c r="D623" s="1">
        <v>57882.3</v>
      </c>
      <c r="E623" s="1">
        <v>54497.5</v>
      </c>
      <c r="F623" s="1">
        <v>58133.3</v>
      </c>
      <c r="G623" s="1">
        <v>51611.4</v>
      </c>
      <c r="H623" s="1">
        <v>52822</v>
      </c>
      <c r="I623" s="1">
        <v>52470</v>
      </c>
      <c r="J623" s="1">
        <v>198451</v>
      </c>
    </row>
    <row r="624" spans="2:10" ht="17.25" x14ac:dyDescent="0.3">
      <c r="B624" s="1">
        <v>54450</v>
      </c>
      <c r="C624" s="1">
        <v>55000</v>
      </c>
      <c r="D624" s="1">
        <v>56992.6</v>
      </c>
      <c r="E624" s="1">
        <v>54946.7</v>
      </c>
      <c r="F624" s="1">
        <v>58133.3</v>
      </c>
      <c r="G624" s="1">
        <v>71614.5</v>
      </c>
      <c r="H624" s="1">
        <v>57116.3</v>
      </c>
      <c r="I624" s="1">
        <v>30150</v>
      </c>
      <c r="J624" s="1">
        <v>198451</v>
      </c>
    </row>
    <row r="625" spans="2:10" ht="17.25" x14ac:dyDescent="0.3">
      <c r="B625" s="1">
        <v>230400</v>
      </c>
      <c r="C625" s="1">
        <v>225000</v>
      </c>
      <c r="D625" s="1">
        <v>220501</v>
      </c>
      <c r="E625" s="1">
        <v>231161</v>
      </c>
      <c r="F625" s="1">
        <v>215212</v>
      </c>
      <c r="G625" s="1">
        <v>236461</v>
      </c>
      <c r="H625" s="1">
        <v>234477</v>
      </c>
      <c r="I625" s="1">
        <v>187680</v>
      </c>
      <c r="J625" s="1">
        <v>198452</v>
      </c>
    </row>
    <row r="626" spans="2:10" ht="17.25" x14ac:dyDescent="0.3">
      <c r="B626" s="1">
        <v>105000</v>
      </c>
      <c r="C626" s="1">
        <v>104400</v>
      </c>
      <c r="D626" s="1">
        <v>138054</v>
      </c>
      <c r="E626" s="1">
        <v>140180</v>
      </c>
      <c r="F626" s="1">
        <v>144150</v>
      </c>
      <c r="G626" s="1">
        <v>158349</v>
      </c>
      <c r="H626" s="1">
        <v>174674</v>
      </c>
      <c r="I626" s="1">
        <v>261000</v>
      </c>
      <c r="J626" s="1">
        <v>198452</v>
      </c>
    </row>
    <row r="627" spans="2:10" ht="17.25" x14ac:dyDescent="0.3">
      <c r="B627" s="1">
        <v>263500</v>
      </c>
      <c r="C627" s="1">
        <v>262500</v>
      </c>
      <c r="D627" s="1">
        <v>221350</v>
      </c>
      <c r="E627" s="1">
        <v>215388</v>
      </c>
      <c r="F627" s="1">
        <v>223025</v>
      </c>
      <c r="G627" s="1">
        <v>196327</v>
      </c>
      <c r="H627" s="1">
        <v>186451</v>
      </c>
      <c r="I627" s="1">
        <v>281790</v>
      </c>
      <c r="J627" s="1">
        <v>198452</v>
      </c>
    </row>
    <row r="628" spans="2:10" ht="17.25" x14ac:dyDescent="0.3">
      <c r="B628" s="1">
        <v>36750</v>
      </c>
      <c r="C628" s="1">
        <v>39200</v>
      </c>
      <c r="D628" s="1">
        <v>32299.8</v>
      </c>
      <c r="E628" s="1">
        <v>38956.5</v>
      </c>
      <c r="F628" s="1">
        <v>34475</v>
      </c>
      <c r="G628" s="1">
        <v>30396.3</v>
      </c>
      <c r="H628" s="1">
        <v>39017.1</v>
      </c>
      <c r="I628" s="1">
        <v>40200</v>
      </c>
      <c r="J628" s="1">
        <v>198451</v>
      </c>
    </row>
    <row r="629" spans="2:10" ht="17.25" x14ac:dyDescent="0.3">
      <c r="B629" s="1">
        <v>16500</v>
      </c>
      <c r="C629" s="1">
        <v>18900</v>
      </c>
      <c r="D629" s="1">
        <v>17889</v>
      </c>
      <c r="E629" s="1">
        <v>18212.8</v>
      </c>
      <c r="F629" s="1">
        <v>18075</v>
      </c>
      <c r="G629" s="1">
        <v>3818.86</v>
      </c>
      <c r="H629" s="1">
        <v>20821</v>
      </c>
      <c r="I629" s="1">
        <v>13860</v>
      </c>
      <c r="J629" s="1">
        <v>198449</v>
      </c>
    </row>
    <row r="630" spans="2:10" ht="17.25" x14ac:dyDescent="0.3">
      <c r="B630" s="1">
        <v>16500</v>
      </c>
      <c r="C630" s="1">
        <v>18000</v>
      </c>
      <c r="D630" s="1">
        <v>19756.400000000001</v>
      </c>
      <c r="E630" s="1">
        <v>18492.900000000001</v>
      </c>
      <c r="F630" s="1">
        <v>18075</v>
      </c>
      <c r="G630" s="1">
        <v>-9308.1</v>
      </c>
      <c r="H630" s="1">
        <v>20821</v>
      </c>
      <c r="I630" s="1">
        <v>16700</v>
      </c>
      <c r="J630" s="1">
        <v>198449</v>
      </c>
    </row>
    <row r="631" spans="2:10" ht="17.25" x14ac:dyDescent="0.3">
      <c r="B631" s="1">
        <v>60000</v>
      </c>
      <c r="C631" s="1">
        <v>54450</v>
      </c>
      <c r="D631" s="1">
        <v>59764</v>
      </c>
      <c r="E631" s="1">
        <v>52542.5</v>
      </c>
      <c r="F631" s="1">
        <v>54900</v>
      </c>
      <c r="G631" s="1">
        <v>76337.2</v>
      </c>
      <c r="H631" s="1">
        <v>52132</v>
      </c>
      <c r="I631" s="1">
        <v>49200</v>
      </c>
      <c r="J631" s="1">
        <v>198451</v>
      </c>
    </row>
    <row r="632" spans="2:10" ht="17.25" x14ac:dyDescent="0.3">
      <c r="B632" s="1">
        <v>100800</v>
      </c>
      <c r="C632" s="1">
        <v>108000</v>
      </c>
      <c r="D632" s="1">
        <v>95445.4</v>
      </c>
      <c r="E632" s="1">
        <v>100664</v>
      </c>
      <c r="F632" s="1">
        <v>108000</v>
      </c>
      <c r="G632" s="1">
        <v>93801.7</v>
      </c>
      <c r="H632" s="1">
        <v>104192</v>
      </c>
      <c r="I632" s="1">
        <v>105630</v>
      </c>
      <c r="J632" s="1">
        <v>198451</v>
      </c>
    </row>
    <row r="633" spans="2:10" ht="17.25" x14ac:dyDescent="0.3">
      <c r="B633" s="1">
        <v>43200</v>
      </c>
      <c r="C633" s="1">
        <v>45000</v>
      </c>
      <c r="D633" s="1">
        <v>44154.2</v>
      </c>
      <c r="E633" s="1">
        <v>40411.199999999997</v>
      </c>
      <c r="F633" s="1">
        <v>40333.300000000003</v>
      </c>
      <c r="G633" s="1">
        <v>29425.8</v>
      </c>
      <c r="H633" s="1">
        <v>49365.4</v>
      </c>
      <c r="I633" s="1">
        <v>44800</v>
      </c>
      <c r="J633" s="1">
        <v>198451</v>
      </c>
    </row>
    <row r="634" spans="2:10" ht="17.25" x14ac:dyDescent="0.3">
      <c r="B634" s="1">
        <v>46200</v>
      </c>
      <c r="C634" s="1">
        <v>45000</v>
      </c>
      <c r="D634" s="1">
        <v>44047.4</v>
      </c>
      <c r="E634" s="1">
        <v>45536</v>
      </c>
      <c r="F634" s="1">
        <v>40333.300000000003</v>
      </c>
      <c r="G634" s="1">
        <v>49428.9</v>
      </c>
      <c r="H634" s="1">
        <v>47865.7</v>
      </c>
      <c r="I634" s="1">
        <v>43680</v>
      </c>
      <c r="J634" s="1">
        <v>198451</v>
      </c>
    </row>
    <row r="635" spans="2:10" ht="17.25" x14ac:dyDescent="0.3">
      <c r="B635" s="1">
        <v>75000</v>
      </c>
      <c r="C635" s="1">
        <v>75000</v>
      </c>
      <c r="D635" s="1">
        <v>88946.2</v>
      </c>
      <c r="E635" s="1">
        <v>76106.7</v>
      </c>
      <c r="F635" s="1">
        <v>67975</v>
      </c>
      <c r="G635" s="1">
        <v>74048.600000000006</v>
      </c>
      <c r="H635" s="1">
        <v>81544.7</v>
      </c>
      <c r="I635" s="1">
        <v>81000</v>
      </c>
      <c r="J635" s="1">
        <v>198451</v>
      </c>
    </row>
    <row r="636" spans="2:10" ht="17.25" x14ac:dyDescent="0.3">
      <c r="B636" s="1">
        <v>94500</v>
      </c>
      <c r="C636" s="1">
        <v>104400</v>
      </c>
      <c r="D636" s="1">
        <v>113131</v>
      </c>
      <c r="E636" s="1">
        <v>95049.4</v>
      </c>
      <c r="F636" s="1">
        <v>96525</v>
      </c>
      <c r="G636" s="1">
        <v>96886.2</v>
      </c>
      <c r="H636" s="1">
        <v>88542.1</v>
      </c>
      <c r="I636" s="1">
        <v>87600</v>
      </c>
      <c r="J636" s="1">
        <v>198452</v>
      </c>
    </row>
    <row r="637" spans="2:10" ht="17.25" x14ac:dyDescent="0.3">
      <c r="B637" s="1">
        <v>120000</v>
      </c>
      <c r="C637" s="1">
        <v>117450</v>
      </c>
      <c r="D637" s="1">
        <v>124593</v>
      </c>
      <c r="E637" s="1">
        <v>120152</v>
      </c>
      <c r="F637" s="1">
        <v>116112</v>
      </c>
      <c r="G637" s="1">
        <v>117065</v>
      </c>
      <c r="H637" s="1">
        <v>123660</v>
      </c>
      <c r="I637" s="1">
        <v>114600</v>
      </c>
      <c r="J637" s="1">
        <v>198452</v>
      </c>
    </row>
    <row r="638" spans="2:10" ht="17.25" x14ac:dyDescent="0.3">
      <c r="B638" s="1">
        <v>60000</v>
      </c>
      <c r="C638" s="1">
        <v>59850</v>
      </c>
      <c r="D638" s="1">
        <v>71673.2</v>
      </c>
      <c r="E638" s="1">
        <v>60474.9</v>
      </c>
      <c r="F638" s="1">
        <v>58775</v>
      </c>
      <c r="G638" s="1">
        <v>52978.400000000001</v>
      </c>
      <c r="H638" s="1">
        <v>60041.5</v>
      </c>
      <c r="I638" s="1">
        <v>120400</v>
      </c>
      <c r="J638" s="1">
        <v>198451</v>
      </c>
    </row>
    <row r="639" spans="2:10" ht="17.25" x14ac:dyDescent="0.3">
      <c r="B639" s="1">
        <v>42750</v>
      </c>
      <c r="C639" s="1">
        <v>40500</v>
      </c>
      <c r="D639" s="1">
        <v>39165.1</v>
      </c>
      <c r="E639" s="1">
        <v>40289.5</v>
      </c>
      <c r="F639" s="1">
        <v>45775</v>
      </c>
      <c r="G639" s="1">
        <v>50000.1</v>
      </c>
      <c r="H639" s="1">
        <v>43998.3</v>
      </c>
      <c r="I639" s="1">
        <v>41400</v>
      </c>
      <c r="J639" s="1">
        <v>198451</v>
      </c>
    </row>
    <row r="640" spans="2:10" ht="17.25" x14ac:dyDescent="0.3">
      <c r="B640" s="1">
        <v>80000</v>
      </c>
      <c r="C640" s="1">
        <v>80000</v>
      </c>
      <c r="D640" s="1">
        <v>68932</v>
      </c>
      <c r="E640" s="1">
        <v>84019.1</v>
      </c>
      <c r="F640" s="1">
        <v>75587.5</v>
      </c>
      <c r="G640" s="1">
        <v>77915.8</v>
      </c>
      <c r="H640" s="1">
        <v>81627.600000000006</v>
      </c>
      <c r="I640" s="1">
        <v>78000</v>
      </c>
      <c r="J640" s="1">
        <v>198451</v>
      </c>
    </row>
    <row r="641" spans="2:10" ht="17.25" x14ac:dyDescent="0.3">
      <c r="B641" s="1">
        <v>94050</v>
      </c>
      <c r="C641" s="1">
        <v>85000</v>
      </c>
      <c r="D641" s="1">
        <v>71820.600000000006</v>
      </c>
      <c r="E641" s="1">
        <v>87062.2</v>
      </c>
      <c r="F641" s="1">
        <v>91683.3</v>
      </c>
      <c r="G641" s="1">
        <v>103911</v>
      </c>
      <c r="H641" s="1">
        <v>87476.7</v>
      </c>
      <c r="I641" s="1">
        <v>77330</v>
      </c>
      <c r="J641" s="1">
        <v>198451</v>
      </c>
    </row>
    <row r="642" spans="2:10" ht="17.25" x14ac:dyDescent="0.3">
      <c r="B642" s="1">
        <v>94500</v>
      </c>
      <c r="C642" s="1">
        <v>94500</v>
      </c>
      <c r="D642" s="1">
        <v>87766.5</v>
      </c>
      <c r="E642" s="1">
        <v>94654.399999999994</v>
      </c>
      <c r="F642" s="1">
        <v>91683.3</v>
      </c>
      <c r="G642" s="1">
        <v>99900.800000000003</v>
      </c>
      <c r="H642" s="1">
        <v>85035.3</v>
      </c>
      <c r="I642" s="1">
        <v>88830</v>
      </c>
      <c r="J642" s="1">
        <v>198451</v>
      </c>
    </row>
    <row r="643" spans="2:10" ht="17.25" x14ac:dyDescent="0.3">
      <c r="B643" s="1">
        <v>52500</v>
      </c>
      <c r="C643" s="1">
        <v>48750</v>
      </c>
      <c r="D643" s="1">
        <v>44564.9</v>
      </c>
      <c r="E643" s="1">
        <v>45334.400000000001</v>
      </c>
      <c r="F643" s="1">
        <v>45050</v>
      </c>
      <c r="G643" s="1">
        <v>72320.899999999994</v>
      </c>
      <c r="H643" s="1">
        <v>53228.3</v>
      </c>
      <c r="I643" s="1">
        <v>41850</v>
      </c>
      <c r="J643" s="1">
        <v>198451</v>
      </c>
    </row>
    <row r="644" spans="2:10" ht="17.25" x14ac:dyDescent="0.3">
      <c r="B644" s="1">
        <v>49500</v>
      </c>
      <c r="C644" s="1">
        <v>49500</v>
      </c>
      <c r="D644" s="1">
        <v>56265.1</v>
      </c>
      <c r="E644" s="1">
        <v>49304</v>
      </c>
      <c r="F644" s="1">
        <v>45312.5</v>
      </c>
      <c r="G644" s="1">
        <v>52310.5</v>
      </c>
      <c r="H644" s="1">
        <v>51953.7</v>
      </c>
      <c r="I644" s="1">
        <v>52470</v>
      </c>
      <c r="J644" s="1">
        <v>198451</v>
      </c>
    </row>
    <row r="645" spans="2:10" ht="17.25" x14ac:dyDescent="0.3">
      <c r="B645" s="1">
        <v>53200</v>
      </c>
      <c r="C645" s="1">
        <v>48000</v>
      </c>
      <c r="D645" s="1">
        <v>45742.400000000001</v>
      </c>
      <c r="E645" s="1">
        <v>49329.2</v>
      </c>
      <c r="F645" s="1">
        <v>47812.5</v>
      </c>
      <c r="G645" s="1">
        <v>63603.5</v>
      </c>
      <c r="H645" s="1">
        <v>49012.5</v>
      </c>
      <c r="I645" s="1">
        <v>50540</v>
      </c>
      <c r="J645" s="1">
        <v>198451</v>
      </c>
    </row>
    <row r="646" spans="2:10" ht="17.25" x14ac:dyDescent="0.3">
      <c r="B646" s="1">
        <v>11000</v>
      </c>
      <c r="C646" s="1">
        <v>13000</v>
      </c>
      <c r="D646" s="1">
        <v>15028.1</v>
      </c>
      <c r="E646" s="1">
        <v>12646.2</v>
      </c>
      <c r="F646" s="1">
        <v>12625</v>
      </c>
      <c r="G646" s="1">
        <v>-14248.8</v>
      </c>
      <c r="H646" s="1">
        <v>20821</v>
      </c>
      <c r="I646" s="1">
        <v>15300</v>
      </c>
      <c r="J646" s="1">
        <v>198443</v>
      </c>
    </row>
    <row r="647" spans="2:10" ht="17.25" x14ac:dyDescent="0.3">
      <c r="B647" s="1">
        <v>94050</v>
      </c>
      <c r="C647" s="1">
        <v>83600</v>
      </c>
      <c r="D647" s="1">
        <v>71820.600000000006</v>
      </c>
      <c r="E647" s="1">
        <v>86911.2</v>
      </c>
      <c r="F647" s="1">
        <v>92387.5</v>
      </c>
      <c r="G647" s="1">
        <v>103542</v>
      </c>
      <c r="H647" s="1">
        <v>88427.8</v>
      </c>
      <c r="I647" s="1">
        <v>77330</v>
      </c>
      <c r="J647" s="1">
        <v>198451</v>
      </c>
    </row>
    <row r="648" spans="2:10" ht="17.25" x14ac:dyDescent="0.3">
      <c r="B648" s="1">
        <v>264000</v>
      </c>
      <c r="C648" s="1">
        <v>264000</v>
      </c>
      <c r="D648" s="1">
        <v>251312</v>
      </c>
      <c r="E648" s="1">
        <v>264000</v>
      </c>
      <c r="F648" s="1">
        <v>228212</v>
      </c>
      <c r="G648" s="1">
        <v>272822</v>
      </c>
      <c r="H648" s="1">
        <v>252932</v>
      </c>
      <c r="I648" s="1">
        <v>264000</v>
      </c>
      <c r="J648" s="1">
        <v>198452</v>
      </c>
    </row>
    <row r="649" spans="2:10" ht="17.25" x14ac:dyDescent="0.3">
      <c r="B649" s="1">
        <v>238700</v>
      </c>
      <c r="C649" s="1">
        <v>238700</v>
      </c>
      <c r="D649" s="1">
        <v>234001</v>
      </c>
      <c r="E649" s="1">
        <v>238700</v>
      </c>
      <c r="F649" s="1">
        <v>228212</v>
      </c>
      <c r="G649" s="1">
        <v>262821</v>
      </c>
      <c r="H649" s="1">
        <v>250432</v>
      </c>
      <c r="I649" s="1">
        <v>236530</v>
      </c>
      <c r="J649" s="1">
        <v>198452</v>
      </c>
    </row>
    <row r="650" spans="2:10" ht="17.25" x14ac:dyDescent="0.3">
      <c r="B650" s="1">
        <v>252000</v>
      </c>
      <c r="C650" s="1">
        <v>252000</v>
      </c>
      <c r="D650" s="1">
        <v>249005</v>
      </c>
      <c r="E650" s="1">
        <v>252000</v>
      </c>
      <c r="F650" s="1">
        <v>228212</v>
      </c>
      <c r="G650" s="1">
        <v>256829</v>
      </c>
      <c r="H650" s="1">
        <v>247857</v>
      </c>
      <c r="I650" s="1">
        <v>249600</v>
      </c>
      <c r="J650" s="1">
        <v>198452</v>
      </c>
    </row>
    <row r="651" spans="2:10" ht="17.25" x14ac:dyDescent="0.3">
      <c r="B651" s="1">
        <v>223200</v>
      </c>
      <c r="C651" s="1">
        <v>225000</v>
      </c>
      <c r="D651" s="1">
        <v>218825</v>
      </c>
      <c r="E651" s="1">
        <v>231489</v>
      </c>
      <c r="F651" s="1">
        <v>244400</v>
      </c>
      <c r="G651" s="1">
        <v>224265</v>
      </c>
      <c r="H651" s="1">
        <v>210526</v>
      </c>
      <c r="I651" s="1">
        <v>245520</v>
      </c>
      <c r="J651" s="1">
        <v>198452</v>
      </c>
    </row>
    <row r="652" spans="2:10" ht="17.25" x14ac:dyDescent="0.3">
      <c r="B652" s="1">
        <v>240000</v>
      </c>
      <c r="C652" s="1">
        <v>239400</v>
      </c>
      <c r="D652" s="1">
        <v>242412</v>
      </c>
      <c r="E652" s="1">
        <v>225304</v>
      </c>
      <c r="F652" s="1">
        <v>224575</v>
      </c>
      <c r="G652" s="1">
        <v>232972</v>
      </c>
      <c r="H652" s="1">
        <v>215174</v>
      </c>
      <c r="I652" s="1">
        <v>220000</v>
      </c>
      <c r="J652" s="1">
        <v>198452</v>
      </c>
    </row>
    <row r="653" spans="2:10" ht="17.25" x14ac:dyDescent="0.3">
      <c r="B653" s="1">
        <v>93750</v>
      </c>
      <c r="C653" s="1">
        <v>93750</v>
      </c>
      <c r="D653" s="1">
        <v>98589.9</v>
      </c>
      <c r="E653" s="1">
        <v>92887.1</v>
      </c>
      <c r="F653" s="1">
        <v>91662.5</v>
      </c>
      <c r="G653" s="1">
        <v>90134.8</v>
      </c>
      <c r="H653" s="1">
        <v>158777</v>
      </c>
      <c r="I653" s="1">
        <v>93750</v>
      </c>
      <c r="J653" s="1">
        <v>198451</v>
      </c>
    </row>
    <row r="654" spans="2:10" ht="17.25" x14ac:dyDescent="0.3">
      <c r="B654" s="1">
        <v>238700</v>
      </c>
      <c r="C654" s="1">
        <v>247500</v>
      </c>
      <c r="D654" s="1">
        <v>252520</v>
      </c>
      <c r="E654" s="1">
        <v>257648</v>
      </c>
      <c r="F654" s="1">
        <v>251350</v>
      </c>
      <c r="G654" s="1">
        <v>247285</v>
      </c>
      <c r="H654" s="1">
        <v>269624</v>
      </c>
      <c r="I654" s="1">
        <v>238700</v>
      </c>
      <c r="J654" s="1">
        <v>198452</v>
      </c>
    </row>
    <row r="655" spans="2:10" ht="17.25" x14ac:dyDescent="0.3">
      <c r="B655" s="1">
        <v>280800</v>
      </c>
      <c r="C655" s="1">
        <v>281250</v>
      </c>
      <c r="D655" s="1">
        <v>311293</v>
      </c>
      <c r="E655" s="1">
        <v>281581</v>
      </c>
      <c r="F655" s="1">
        <v>296638</v>
      </c>
      <c r="G655" s="1">
        <v>278467</v>
      </c>
      <c r="H655" s="1">
        <v>284016</v>
      </c>
      <c r="I655" s="1">
        <v>304980</v>
      </c>
      <c r="J655" s="1">
        <v>198452</v>
      </c>
    </row>
    <row r="656" spans="2:10" ht="17.25" x14ac:dyDescent="0.3">
      <c r="B656" s="1">
        <v>218750</v>
      </c>
      <c r="C656" s="1">
        <v>218400</v>
      </c>
      <c r="D656" s="1">
        <v>234076</v>
      </c>
      <c r="E656" s="1">
        <v>232894</v>
      </c>
      <c r="F656" s="1">
        <v>241900</v>
      </c>
      <c r="G656" s="1">
        <v>256482</v>
      </c>
      <c r="H656" s="1">
        <v>275542</v>
      </c>
      <c r="I656" s="1">
        <v>273750</v>
      </c>
      <c r="J656" s="1">
        <v>198452</v>
      </c>
    </row>
    <row r="657" spans="2:10" ht="17.25" x14ac:dyDescent="0.3">
      <c r="B657" s="1">
        <v>359600</v>
      </c>
      <c r="C657" s="1">
        <v>360000</v>
      </c>
      <c r="D657" s="1">
        <v>355611</v>
      </c>
      <c r="E657" s="1">
        <v>362864</v>
      </c>
      <c r="F657" s="1">
        <v>337312</v>
      </c>
      <c r="G657" s="1">
        <v>368151</v>
      </c>
      <c r="H657" s="1">
        <v>381219</v>
      </c>
      <c r="I657" s="1">
        <v>349370</v>
      </c>
      <c r="J657" s="1">
        <v>198453</v>
      </c>
    </row>
    <row r="658" spans="2:10" ht="17.25" x14ac:dyDescent="0.3">
      <c r="B658" s="1">
        <v>247950</v>
      </c>
      <c r="C658" s="1">
        <v>247950</v>
      </c>
      <c r="D658" s="1">
        <v>258576</v>
      </c>
      <c r="E658" s="1">
        <v>247950</v>
      </c>
      <c r="F658" s="1">
        <v>267525</v>
      </c>
      <c r="G658" s="1">
        <v>233496</v>
      </c>
      <c r="H658" s="1">
        <v>240959</v>
      </c>
      <c r="I658" s="1">
        <v>250560</v>
      </c>
      <c r="J658" s="1">
        <v>198452</v>
      </c>
    </row>
    <row r="659" spans="2:10" ht="17.25" x14ac:dyDescent="0.3">
      <c r="B659" s="1">
        <v>217000</v>
      </c>
      <c r="C659" s="1">
        <v>217000</v>
      </c>
      <c r="D659" s="1">
        <v>225333</v>
      </c>
      <c r="E659" s="1">
        <v>217000</v>
      </c>
      <c r="F659" s="1">
        <v>239962</v>
      </c>
      <c r="G659" s="1">
        <v>229486</v>
      </c>
      <c r="H659" s="1">
        <v>239450</v>
      </c>
      <c r="I659" s="1">
        <v>219170</v>
      </c>
      <c r="J659" s="1">
        <v>198452</v>
      </c>
    </row>
    <row r="660" spans="2:10" ht="17.25" x14ac:dyDescent="0.3">
      <c r="B660" s="1">
        <v>238700</v>
      </c>
      <c r="C660" s="1">
        <v>238700</v>
      </c>
      <c r="D660" s="1">
        <v>234001</v>
      </c>
      <c r="E660" s="1">
        <v>238700</v>
      </c>
      <c r="F660" s="1">
        <v>239962</v>
      </c>
      <c r="G660" s="1">
        <v>261473</v>
      </c>
      <c r="H660" s="1">
        <v>256131</v>
      </c>
      <c r="I660" s="1">
        <v>236530</v>
      </c>
      <c r="J660" s="1">
        <v>198452</v>
      </c>
    </row>
    <row r="661" spans="2:10" ht="17.25" x14ac:dyDescent="0.3">
      <c r="B661" s="1">
        <v>252000</v>
      </c>
      <c r="C661" s="1">
        <v>252000</v>
      </c>
      <c r="D661" s="1">
        <v>249005</v>
      </c>
      <c r="E661" s="1">
        <v>252000</v>
      </c>
      <c r="F661" s="1">
        <v>239962</v>
      </c>
      <c r="G661" s="1">
        <v>255481</v>
      </c>
      <c r="H661" s="1">
        <v>252715</v>
      </c>
      <c r="I661" s="1">
        <v>252000</v>
      </c>
      <c r="J661" s="1">
        <v>198452</v>
      </c>
    </row>
    <row r="662" spans="2:10" ht="17.25" x14ac:dyDescent="0.3">
      <c r="B662" s="1">
        <v>403200</v>
      </c>
      <c r="C662" s="1">
        <v>403200</v>
      </c>
      <c r="D662" s="1">
        <v>396688</v>
      </c>
      <c r="E662" s="1">
        <v>403200</v>
      </c>
      <c r="F662" s="1">
        <v>412150</v>
      </c>
      <c r="G662" s="1">
        <v>383094</v>
      </c>
      <c r="H662" s="1">
        <v>385027</v>
      </c>
      <c r="I662" s="1">
        <v>403200</v>
      </c>
      <c r="J662" s="1">
        <v>198453</v>
      </c>
    </row>
    <row r="663" spans="2:10" ht="17.25" x14ac:dyDescent="0.3">
      <c r="B663" s="1">
        <v>270000</v>
      </c>
      <c r="C663" s="1">
        <v>270000</v>
      </c>
      <c r="D663" s="1">
        <v>268931</v>
      </c>
      <c r="E663" s="1">
        <v>260067</v>
      </c>
      <c r="F663" s="1">
        <v>250450</v>
      </c>
      <c r="G663" s="1">
        <v>258558</v>
      </c>
      <c r="H663" s="1">
        <v>239519</v>
      </c>
      <c r="I663" s="1">
        <v>265500</v>
      </c>
      <c r="J663" s="1">
        <v>198452</v>
      </c>
    </row>
    <row r="664" spans="2:10" ht="17.25" x14ac:dyDescent="0.3">
      <c r="B664" s="1">
        <v>227850</v>
      </c>
      <c r="C664" s="1">
        <v>227850</v>
      </c>
      <c r="D664" s="1">
        <v>231694</v>
      </c>
      <c r="E664" s="1">
        <v>227850</v>
      </c>
      <c r="F664" s="1">
        <v>227850</v>
      </c>
      <c r="G664" s="1">
        <v>240273</v>
      </c>
      <c r="H664" s="1">
        <v>243775</v>
      </c>
      <c r="I664" s="1">
        <v>227850</v>
      </c>
      <c r="J664" s="1">
        <v>198452</v>
      </c>
    </row>
    <row r="665" spans="2:10" ht="17.25" x14ac:dyDescent="0.3">
      <c r="B665" s="1">
        <v>274050</v>
      </c>
      <c r="C665" s="1">
        <v>274050</v>
      </c>
      <c r="D665" s="1">
        <v>263786</v>
      </c>
      <c r="E665" s="1">
        <v>274050</v>
      </c>
      <c r="F665" s="1">
        <v>250988</v>
      </c>
      <c r="G665" s="1">
        <v>260276</v>
      </c>
      <c r="H665" s="1">
        <v>247349</v>
      </c>
      <c r="I665" s="1">
        <v>274050</v>
      </c>
      <c r="J665" s="1">
        <v>198452</v>
      </c>
    </row>
    <row r="666" spans="2:10" ht="17.25" x14ac:dyDescent="0.3">
      <c r="B666" s="1">
        <v>228000</v>
      </c>
      <c r="C666" s="1">
        <v>228000</v>
      </c>
      <c r="D666" s="1">
        <v>241385</v>
      </c>
      <c r="E666" s="1">
        <v>228000</v>
      </c>
      <c r="F666" s="1">
        <v>250988</v>
      </c>
      <c r="G666" s="1">
        <v>218288</v>
      </c>
      <c r="H666" s="1">
        <v>240444</v>
      </c>
      <c r="I666" s="1">
        <v>230400</v>
      </c>
      <c r="J666" s="1">
        <v>198452</v>
      </c>
    </row>
    <row r="667" spans="2:10" ht="17.25" x14ac:dyDescent="0.3">
      <c r="B667" s="1">
        <v>261000</v>
      </c>
      <c r="C667" s="1">
        <v>261000</v>
      </c>
      <c r="D667" s="1">
        <v>258576</v>
      </c>
      <c r="E667" s="1">
        <v>261000</v>
      </c>
      <c r="F667" s="1">
        <v>250988</v>
      </c>
      <c r="G667" s="1">
        <v>244283</v>
      </c>
      <c r="H667" s="1">
        <v>244790</v>
      </c>
      <c r="I667" s="1">
        <v>258390</v>
      </c>
      <c r="J667" s="1">
        <v>198452</v>
      </c>
    </row>
    <row r="668" spans="2:10" ht="17.25" x14ac:dyDescent="0.3">
      <c r="B668" s="1">
        <v>78000</v>
      </c>
      <c r="C668" s="1">
        <v>83200</v>
      </c>
      <c r="D668" s="1">
        <v>90827.6</v>
      </c>
      <c r="E668" s="1">
        <v>82729.5</v>
      </c>
      <c r="F668" s="1">
        <v>85800</v>
      </c>
      <c r="G668" s="1">
        <v>78639.399999999994</v>
      </c>
      <c r="H668" s="1">
        <v>95150.7</v>
      </c>
      <c r="I668" s="1">
        <v>82030</v>
      </c>
      <c r="J668" s="1">
        <v>198451</v>
      </c>
    </row>
    <row r="669" spans="2:10" ht="17.25" x14ac:dyDescent="0.3">
      <c r="B669" s="1">
        <v>100000</v>
      </c>
      <c r="C669" s="1">
        <v>100000</v>
      </c>
      <c r="D669" s="1">
        <v>98904.1</v>
      </c>
      <c r="E669" s="1">
        <v>99260.6</v>
      </c>
      <c r="F669" s="1">
        <v>95833.3</v>
      </c>
      <c r="G669" s="1">
        <v>104634</v>
      </c>
      <c r="H669" s="1">
        <v>99384.7</v>
      </c>
      <c r="I669" s="1">
        <v>100000</v>
      </c>
      <c r="J669" s="1">
        <v>198451</v>
      </c>
    </row>
    <row r="670" spans="2:10" ht="17.25" x14ac:dyDescent="0.3">
      <c r="B670" s="1">
        <v>247950</v>
      </c>
      <c r="C670" s="1">
        <v>247950</v>
      </c>
      <c r="D670" s="1">
        <v>258576</v>
      </c>
      <c r="E670" s="1">
        <v>247950</v>
      </c>
      <c r="F670" s="1">
        <v>251512</v>
      </c>
      <c r="G670" s="1">
        <v>226815</v>
      </c>
      <c r="H670" s="1">
        <v>240727</v>
      </c>
      <c r="I670" s="1">
        <v>247950</v>
      </c>
      <c r="J670" s="1">
        <v>198452</v>
      </c>
    </row>
    <row r="671" spans="2:10" ht="17.25" x14ac:dyDescent="0.3">
      <c r="B671" s="1">
        <v>261000</v>
      </c>
      <c r="C671" s="1">
        <v>261000</v>
      </c>
      <c r="D671" s="1">
        <v>258576</v>
      </c>
      <c r="E671" s="1">
        <v>261000</v>
      </c>
      <c r="F671" s="1">
        <v>251512</v>
      </c>
      <c r="G671" s="1">
        <v>242808</v>
      </c>
      <c r="H671" s="1">
        <v>244563</v>
      </c>
      <c r="I671" s="1">
        <v>263610</v>
      </c>
      <c r="J671" s="1">
        <v>198452</v>
      </c>
    </row>
    <row r="672" spans="2:10" ht="17.25" x14ac:dyDescent="0.3">
      <c r="B672" s="1">
        <v>252000</v>
      </c>
      <c r="C672" s="1">
        <v>252000</v>
      </c>
      <c r="D672" s="1">
        <v>249005</v>
      </c>
      <c r="E672" s="1">
        <v>252000</v>
      </c>
      <c r="F672" s="1">
        <v>251512</v>
      </c>
      <c r="G672" s="1">
        <v>248800</v>
      </c>
      <c r="H672" s="1">
        <v>245094</v>
      </c>
      <c r="I672" s="1">
        <v>252000</v>
      </c>
      <c r="J672" s="1">
        <v>198452</v>
      </c>
    </row>
    <row r="673" spans="2:10" ht="17.25" x14ac:dyDescent="0.3">
      <c r="B673" s="1">
        <v>106250</v>
      </c>
      <c r="C673" s="1">
        <v>106250</v>
      </c>
      <c r="D673" s="1">
        <v>98904.1</v>
      </c>
      <c r="E673" s="1">
        <v>105003</v>
      </c>
      <c r="F673" s="1">
        <v>93750</v>
      </c>
      <c r="G673" s="1">
        <v>121639</v>
      </c>
      <c r="H673" s="1">
        <v>103348</v>
      </c>
      <c r="I673" s="1">
        <v>103750</v>
      </c>
      <c r="J673" s="1">
        <v>198451</v>
      </c>
    </row>
    <row r="674" spans="2:10" ht="17.25" x14ac:dyDescent="0.3">
      <c r="B674" s="1">
        <v>378000</v>
      </c>
      <c r="C674" s="1">
        <v>378000</v>
      </c>
      <c r="D674" s="1">
        <v>373901</v>
      </c>
      <c r="E674" s="1">
        <v>378000</v>
      </c>
      <c r="F674" s="1">
        <v>363767</v>
      </c>
      <c r="G674" s="1">
        <v>369640</v>
      </c>
      <c r="H674" s="1">
        <v>380704</v>
      </c>
      <c r="I674" s="1">
        <v>383040</v>
      </c>
      <c r="J674" s="1">
        <v>198454</v>
      </c>
    </row>
    <row r="675" spans="2:10" ht="17.25" x14ac:dyDescent="0.3">
      <c r="B675" s="1">
        <v>350000</v>
      </c>
      <c r="C675" s="1">
        <v>350000</v>
      </c>
      <c r="D675" s="1">
        <v>368661</v>
      </c>
      <c r="E675" s="1">
        <v>350000</v>
      </c>
      <c r="F675" s="1">
        <v>363767</v>
      </c>
      <c r="G675" s="1">
        <v>363649</v>
      </c>
      <c r="H675" s="1">
        <v>377363</v>
      </c>
      <c r="I675" s="1">
        <v>355000</v>
      </c>
      <c r="J675" s="1">
        <v>198453</v>
      </c>
    </row>
    <row r="676" spans="2:10" ht="17.25" x14ac:dyDescent="0.3">
      <c r="B676" s="1">
        <v>225000</v>
      </c>
      <c r="C676" s="1">
        <v>225000</v>
      </c>
      <c r="D676" s="1">
        <v>235247</v>
      </c>
      <c r="E676" s="1">
        <v>225336</v>
      </c>
      <c r="F676" s="1">
        <v>229233</v>
      </c>
      <c r="G676" s="1">
        <v>227347</v>
      </c>
      <c r="H676" s="1">
        <v>231537</v>
      </c>
      <c r="I676" s="1">
        <v>229500</v>
      </c>
      <c r="J676" s="1">
        <v>198452</v>
      </c>
    </row>
    <row r="677" spans="2:10" ht="17.25" x14ac:dyDescent="0.3">
      <c r="B677" s="1">
        <v>255200</v>
      </c>
      <c r="C677" s="1">
        <v>255200</v>
      </c>
      <c r="D677" s="1">
        <v>253778</v>
      </c>
      <c r="E677" s="1">
        <v>248222</v>
      </c>
      <c r="F677" s="1">
        <v>229233</v>
      </c>
      <c r="G677" s="1">
        <v>253342</v>
      </c>
      <c r="H677" s="1">
        <v>242416</v>
      </c>
      <c r="I677" s="1">
        <v>255200</v>
      </c>
      <c r="J677" s="1">
        <v>198452</v>
      </c>
    </row>
    <row r="678" spans="2:10" ht="17.25" x14ac:dyDescent="0.3">
      <c r="B678" s="1">
        <v>247500</v>
      </c>
      <c r="C678" s="1">
        <v>247500</v>
      </c>
      <c r="D678" s="1">
        <v>254485</v>
      </c>
      <c r="E678" s="1">
        <v>246242</v>
      </c>
      <c r="F678" s="1">
        <v>229233</v>
      </c>
      <c r="G678" s="1">
        <v>243340</v>
      </c>
      <c r="H678" s="1">
        <v>236804</v>
      </c>
      <c r="I678" s="1">
        <v>256500</v>
      </c>
      <c r="J678" s="1">
        <v>198452</v>
      </c>
    </row>
    <row r="679" spans="2:10" ht="17.25" x14ac:dyDescent="0.3">
      <c r="B679" s="1">
        <v>247950</v>
      </c>
      <c r="C679" s="1">
        <v>247950</v>
      </c>
      <c r="D679" s="1">
        <v>258576</v>
      </c>
      <c r="E679" s="1">
        <v>247950</v>
      </c>
      <c r="F679" s="1">
        <v>267525</v>
      </c>
      <c r="G679" s="1">
        <v>241564</v>
      </c>
      <c r="H679" s="1">
        <v>287562</v>
      </c>
      <c r="I679" s="1">
        <v>250560</v>
      </c>
      <c r="J679" s="1">
        <v>198452</v>
      </c>
    </row>
    <row r="680" spans="2:10" ht="17.25" x14ac:dyDescent="0.3">
      <c r="B680" s="1">
        <v>247950</v>
      </c>
      <c r="C680" s="1">
        <v>247950</v>
      </c>
      <c r="D680" s="1">
        <v>258576</v>
      </c>
      <c r="E680" s="1">
        <v>247950</v>
      </c>
      <c r="F680" s="1">
        <v>254475</v>
      </c>
      <c r="G680" s="1">
        <v>228265</v>
      </c>
      <c r="H680" s="1">
        <v>201357</v>
      </c>
      <c r="I680" s="1">
        <v>250560</v>
      </c>
      <c r="J680" s="1">
        <v>198452</v>
      </c>
    </row>
    <row r="681" spans="2:10" ht="17.25" x14ac:dyDescent="0.3">
      <c r="B681" s="1">
        <v>261000</v>
      </c>
      <c r="C681" s="1">
        <v>261000</v>
      </c>
      <c r="D681" s="1">
        <v>258576</v>
      </c>
      <c r="E681" s="1">
        <v>261000</v>
      </c>
      <c r="F681" s="1">
        <v>254475</v>
      </c>
      <c r="G681" s="1">
        <v>244259</v>
      </c>
      <c r="H681" s="1">
        <v>209082</v>
      </c>
      <c r="I681" s="1">
        <v>263610</v>
      </c>
      <c r="J681" s="1">
        <v>198452</v>
      </c>
    </row>
    <row r="682" spans="2:10" ht="17.25" x14ac:dyDescent="0.3">
      <c r="B682" s="1">
        <v>238700</v>
      </c>
      <c r="C682" s="1">
        <v>238700</v>
      </c>
      <c r="D682" s="1">
        <v>234001</v>
      </c>
      <c r="E682" s="1">
        <v>238700</v>
      </c>
      <c r="F682" s="1">
        <v>222425</v>
      </c>
      <c r="G682" s="1">
        <v>261304</v>
      </c>
      <c r="H682" s="1">
        <v>253880</v>
      </c>
      <c r="I682" s="1">
        <v>236530</v>
      </c>
      <c r="J682" s="1">
        <v>198452</v>
      </c>
    </row>
    <row r="683" spans="2:10" ht="17.25" x14ac:dyDescent="0.3">
      <c r="B683" s="1">
        <v>375000</v>
      </c>
      <c r="C683" s="1">
        <v>375000</v>
      </c>
      <c r="D683" s="1">
        <v>373901</v>
      </c>
      <c r="E683" s="1">
        <v>375000</v>
      </c>
      <c r="F683" s="1">
        <v>361075</v>
      </c>
      <c r="G683" s="1">
        <v>379570</v>
      </c>
      <c r="H683" s="1">
        <v>387108</v>
      </c>
      <c r="I683" s="1">
        <v>375000</v>
      </c>
      <c r="J683" s="1">
        <v>198453</v>
      </c>
    </row>
    <row r="684" spans="2:10" ht="17.25" x14ac:dyDescent="0.3">
      <c r="B684" s="1">
        <v>264000</v>
      </c>
      <c r="C684" s="1">
        <v>264000</v>
      </c>
      <c r="D684" s="1">
        <v>251312</v>
      </c>
      <c r="E684" s="1">
        <v>264000</v>
      </c>
      <c r="F684" s="1">
        <v>240000</v>
      </c>
      <c r="G684" s="1">
        <v>269606</v>
      </c>
      <c r="H684" s="1">
        <v>254621</v>
      </c>
      <c r="I684" s="1">
        <v>261600</v>
      </c>
      <c r="J684" s="1">
        <v>198452</v>
      </c>
    </row>
    <row r="685" spans="2:10" ht="17.25" x14ac:dyDescent="0.3">
      <c r="B685" s="1">
        <v>375000</v>
      </c>
      <c r="C685" s="1">
        <v>375000</v>
      </c>
      <c r="D685" s="1">
        <v>373901</v>
      </c>
      <c r="E685" s="1">
        <v>375000</v>
      </c>
      <c r="F685" s="1">
        <v>360250</v>
      </c>
      <c r="G685" s="1">
        <v>379855</v>
      </c>
      <c r="H685" s="1">
        <v>387440</v>
      </c>
      <c r="I685" s="1">
        <v>375000</v>
      </c>
      <c r="J685" s="1">
        <v>198454</v>
      </c>
    </row>
    <row r="686" spans="2:10" ht="17.25" x14ac:dyDescent="0.3">
      <c r="B686" s="1">
        <v>403200</v>
      </c>
      <c r="C686" s="1">
        <v>403200</v>
      </c>
      <c r="D686" s="1">
        <v>396688</v>
      </c>
      <c r="E686" s="1">
        <v>403200</v>
      </c>
      <c r="F686" s="1">
        <v>412150</v>
      </c>
      <c r="G686" s="1">
        <v>385846</v>
      </c>
      <c r="H686" s="1">
        <v>390698</v>
      </c>
      <c r="I686" s="1">
        <v>408240</v>
      </c>
      <c r="J686" s="1">
        <v>198454</v>
      </c>
    </row>
    <row r="687" spans="2:10" ht="17.25" x14ac:dyDescent="0.3">
      <c r="B687" s="1">
        <v>345800</v>
      </c>
      <c r="C687" s="1">
        <v>345800</v>
      </c>
      <c r="D687" s="1">
        <v>366705</v>
      </c>
      <c r="E687" s="1">
        <v>345800</v>
      </c>
      <c r="F687" s="1">
        <v>360250</v>
      </c>
      <c r="G687" s="1">
        <v>373863</v>
      </c>
      <c r="H687" s="1">
        <v>384181</v>
      </c>
      <c r="I687" s="1">
        <v>350740</v>
      </c>
      <c r="J687" s="1">
        <v>198454</v>
      </c>
    </row>
    <row r="688" spans="2:10" ht="17.25" x14ac:dyDescent="0.3">
      <c r="B688" s="1">
        <v>378000</v>
      </c>
      <c r="C688" s="1">
        <v>378000</v>
      </c>
      <c r="D688" s="1">
        <v>373901</v>
      </c>
      <c r="E688" s="1">
        <v>378000</v>
      </c>
      <c r="F688" s="1">
        <v>360250</v>
      </c>
      <c r="G688" s="1">
        <v>369853</v>
      </c>
      <c r="H688" s="1">
        <v>381939</v>
      </c>
      <c r="I688" s="1">
        <v>378000</v>
      </c>
      <c r="J688" s="1">
        <v>198454</v>
      </c>
    </row>
    <row r="689" spans="2:10" ht="17.25" x14ac:dyDescent="0.3">
      <c r="B689" s="1">
        <v>217000</v>
      </c>
      <c r="C689" s="1">
        <v>217000</v>
      </c>
      <c r="D689" s="1">
        <v>225374</v>
      </c>
      <c r="E689" s="1">
        <v>217000</v>
      </c>
      <c r="F689" s="1">
        <v>236962</v>
      </c>
      <c r="G689" s="1">
        <v>233139</v>
      </c>
      <c r="H689" s="1">
        <v>267509</v>
      </c>
      <c r="I689" s="1">
        <v>219170</v>
      </c>
      <c r="J689" s="1">
        <v>198452</v>
      </c>
    </row>
    <row r="690" spans="2:10" ht="17.25" x14ac:dyDescent="0.3">
      <c r="B690" s="1">
        <v>345800</v>
      </c>
      <c r="C690" s="1">
        <v>345800</v>
      </c>
      <c r="D690" s="1">
        <v>366705</v>
      </c>
      <c r="E690" s="1">
        <v>345800</v>
      </c>
      <c r="F690" s="1">
        <v>365167</v>
      </c>
      <c r="G690" s="1">
        <v>361506</v>
      </c>
      <c r="H690" s="1">
        <v>332771</v>
      </c>
      <c r="I690" s="1">
        <v>350740</v>
      </c>
      <c r="J690" s="1">
        <v>198452</v>
      </c>
    </row>
    <row r="691" spans="2:10" ht="17.25" x14ac:dyDescent="0.3">
      <c r="B691" s="1">
        <v>378000</v>
      </c>
      <c r="C691" s="1">
        <v>378000</v>
      </c>
      <c r="D691" s="1">
        <v>373901</v>
      </c>
      <c r="E691" s="1">
        <v>378000</v>
      </c>
      <c r="F691" s="1">
        <v>365167</v>
      </c>
      <c r="G691" s="1">
        <v>357497</v>
      </c>
      <c r="H691" s="1">
        <v>329398</v>
      </c>
      <c r="I691" s="1">
        <v>383040</v>
      </c>
      <c r="J691" s="1">
        <v>198452</v>
      </c>
    </row>
    <row r="692" spans="2:10" ht="17.25" x14ac:dyDescent="0.3">
      <c r="B692" s="1">
        <v>252000</v>
      </c>
      <c r="C692" s="1">
        <v>252000</v>
      </c>
      <c r="D692" s="1">
        <v>249005</v>
      </c>
      <c r="E692" s="1">
        <v>252000</v>
      </c>
      <c r="F692" s="1">
        <v>228212</v>
      </c>
      <c r="G692" s="1">
        <v>253170</v>
      </c>
      <c r="H692" s="1">
        <v>248519</v>
      </c>
      <c r="I692" s="1">
        <v>252000</v>
      </c>
      <c r="J692" s="1">
        <v>198452</v>
      </c>
    </row>
    <row r="693" spans="2:10" ht="17.25" x14ac:dyDescent="0.3">
      <c r="B693" s="1">
        <v>274050</v>
      </c>
      <c r="C693" s="1">
        <v>274050</v>
      </c>
      <c r="D693" s="1">
        <v>263786</v>
      </c>
      <c r="E693" s="1">
        <v>274050</v>
      </c>
      <c r="F693" s="1">
        <v>254250</v>
      </c>
      <c r="G693" s="1">
        <v>261832</v>
      </c>
      <c r="H693" s="1">
        <v>250653</v>
      </c>
      <c r="I693" s="1">
        <v>271440</v>
      </c>
      <c r="J693" s="1">
        <v>198452</v>
      </c>
    </row>
    <row r="694" spans="2:10" ht="17.25" x14ac:dyDescent="0.3">
      <c r="B694" s="1">
        <v>403200</v>
      </c>
      <c r="C694" s="1">
        <v>403200</v>
      </c>
      <c r="D694" s="1">
        <v>396688</v>
      </c>
      <c r="E694" s="1">
        <v>403200</v>
      </c>
      <c r="F694" s="1">
        <v>417800</v>
      </c>
      <c r="G694" s="1">
        <v>384081</v>
      </c>
      <c r="H694" s="1">
        <v>385662</v>
      </c>
      <c r="I694" s="1">
        <v>403200</v>
      </c>
      <c r="J694" s="1">
        <v>198452</v>
      </c>
    </row>
    <row r="695" spans="2:10" ht="17.25" x14ac:dyDescent="0.3">
      <c r="B695" s="1">
        <v>395200</v>
      </c>
      <c r="C695" s="1">
        <v>395200</v>
      </c>
      <c r="D695" s="1">
        <v>394731</v>
      </c>
      <c r="E695" s="1">
        <v>395200</v>
      </c>
      <c r="F695" s="1">
        <v>417800</v>
      </c>
      <c r="G695" s="1">
        <v>404084</v>
      </c>
      <c r="H695" s="1">
        <v>394010</v>
      </c>
      <c r="I695" s="1">
        <v>390260</v>
      </c>
      <c r="J695" s="1">
        <v>198452</v>
      </c>
    </row>
    <row r="696" spans="2:10" ht="17.25" x14ac:dyDescent="0.3">
      <c r="B696" s="1">
        <v>217000</v>
      </c>
      <c r="C696" s="1">
        <v>217000</v>
      </c>
      <c r="D696" s="1">
        <v>225333</v>
      </c>
      <c r="E696" s="1">
        <v>217000</v>
      </c>
      <c r="F696" s="1">
        <v>238650</v>
      </c>
      <c r="G696" s="1">
        <v>228361</v>
      </c>
      <c r="H696" s="1">
        <v>237400</v>
      </c>
      <c r="I696" s="1">
        <v>219170</v>
      </c>
      <c r="J696" s="1">
        <v>198452</v>
      </c>
    </row>
    <row r="697" spans="2:10" ht="17.25" x14ac:dyDescent="0.3">
      <c r="B697" s="1">
        <v>274050</v>
      </c>
      <c r="C697" s="1">
        <v>274050</v>
      </c>
      <c r="D697" s="1">
        <v>263786</v>
      </c>
      <c r="E697" s="1">
        <v>274050</v>
      </c>
      <c r="F697" s="1">
        <v>245925</v>
      </c>
      <c r="G697" s="1">
        <v>264358</v>
      </c>
      <c r="H697" s="1">
        <v>250981</v>
      </c>
      <c r="I697" s="1">
        <v>274050</v>
      </c>
      <c r="J697" s="1">
        <v>198452</v>
      </c>
    </row>
    <row r="698" spans="2:10" ht="17.25" x14ac:dyDescent="0.3">
      <c r="B698" s="1">
        <v>238700</v>
      </c>
      <c r="C698" s="1">
        <v>238700</v>
      </c>
      <c r="D698" s="1">
        <v>234001</v>
      </c>
      <c r="E698" s="1">
        <v>238700</v>
      </c>
      <c r="F698" s="1">
        <v>245925</v>
      </c>
      <c r="G698" s="1">
        <v>260348</v>
      </c>
      <c r="H698" s="1">
        <v>248695</v>
      </c>
      <c r="I698" s="1">
        <v>236530</v>
      </c>
      <c r="J698" s="1">
        <v>198452</v>
      </c>
    </row>
    <row r="699" spans="2:10" ht="17.25" x14ac:dyDescent="0.3">
      <c r="B699" s="1">
        <v>261000</v>
      </c>
      <c r="C699" s="1">
        <v>261000</v>
      </c>
      <c r="D699" s="1">
        <v>258576</v>
      </c>
      <c r="E699" s="1">
        <v>261000</v>
      </c>
      <c r="F699" s="1">
        <v>238650</v>
      </c>
      <c r="G699" s="1">
        <v>248364</v>
      </c>
      <c r="H699" s="1">
        <v>245435</v>
      </c>
      <c r="I699" s="1">
        <v>258390</v>
      </c>
      <c r="J699" s="1">
        <v>198452</v>
      </c>
    </row>
    <row r="700" spans="2:10" ht="17.25" x14ac:dyDescent="0.3">
      <c r="B700" s="1">
        <v>252000</v>
      </c>
      <c r="C700" s="1">
        <v>252000</v>
      </c>
      <c r="D700" s="1">
        <v>249005</v>
      </c>
      <c r="E700" s="1">
        <v>252000</v>
      </c>
      <c r="F700" s="1">
        <v>245925</v>
      </c>
      <c r="G700" s="1">
        <v>254356</v>
      </c>
      <c r="H700" s="1">
        <v>246963</v>
      </c>
      <c r="I700" s="1">
        <v>252000</v>
      </c>
      <c r="J700" s="1">
        <v>198452</v>
      </c>
    </row>
    <row r="701" spans="2:10" ht="17.25" x14ac:dyDescent="0.3">
      <c r="B701" s="1">
        <v>403200</v>
      </c>
      <c r="C701" s="1">
        <v>403200</v>
      </c>
      <c r="D701" s="1">
        <v>396688</v>
      </c>
      <c r="E701" s="1">
        <v>403200</v>
      </c>
      <c r="F701" s="1">
        <v>412150</v>
      </c>
      <c r="G701" s="1">
        <v>383094</v>
      </c>
      <c r="H701" s="1">
        <v>387193</v>
      </c>
      <c r="I701" s="1">
        <v>403200</v>
      </c>
      <c r="J701" s="1">
        <v>198453</v>
      </c>
    </row>
    <row r="702" spans="2:10" ht="17.25" x14ac:dyDescent="0.3">
      <c r="B702" s="1">
        <v>217000</v>
      </c>
      <c r="C702" s="1">
        <v>217000</v>
      </c>
      <c r="D702" s="1">
        <v>225333</v>
      </c>
      <c r="E702" s="1">
        <v>217000</v>
      </c>
      <c r="F702" s="1">
        <v>236962</v>
      </c>
      <c r="G702" s="1">
        <v>228175</v>
      </c>
      <c r="H702" s="1">
        <v>248092</v>
      </c>
      <c r="I702" s="1">
        <v>219170</v>
      </c>
      <c r="J702" s="1">
        <v>198452</v>
      </c>
    </row>
    <row r="703" spans="2:10" ht="17.25" x14ac:dyDescent="0.3">
      <c r="B703" s="1">
        <v>262500</v>
      </c>
      <c r="C703" s="1">
        <v>262500</v>
      </c>
      <c r="D703" s="1">
        <v>262902</v>
      </c>
      <c r="E703" s="1">
        <v>265172</v>
      </c>
      <c r="F703" s="1">
        <v>233700</v>
      </c>
      <c r="G703" s="1">
        <v>226363</v>
      </c>
      <c r="H703" s="1">
        <v>209076</v>
      </c>
      <c r="I703" s="1">
        <v>232500</v>
      </c>
      <c r="J703" s="1">
        <v>199313</v>
      </c>
    </row>
    <row r="704" spans="2:10" ht="17.25" x14ac:dyDescent="0.3">
      <c r="B704" s="1">
        <v>62000</v>
      </c>
      <c r="C704" s="1">
        <v>60000</v>
      </c>
      <c r="D704" s="1">
        <v>72239</v>
      </c>
      <c r="E704" s="1">
        <v>60919.5</v>
      </c>
      <c r="F704" s="1">
        <v>65200</v>
      </c>
      <c r="G704" s="1">
        <v>74398.5</v>
      </c>
      <c r="H704" s="1">
        <v>81777.100000000006</v>
      </c>
      <c r="I704" s="1">
        <v>62820</v>
      </c>
      <c r="J704" s="1">
        <v>199313</v>
      </c>
    </row>
    <row r="705" spans="2:10" ht="17.25" x14ac:dyDescent="0.3">
      <c r="B705" s="1">
        <v>135300</v>
      </c>
      <c r="C705" s="1">
        <v>109200</v>
      </c>
      <c r="D705" s="1">
        <v>119295</v>
      </c>
      <c r="E705" s="1">
        <v>87138.8</v>
      </c>
      <c r="F705" s="1">
        <v>124300</v>
      </c>
      <c r="G705" s="1">
        <v>125156</v>
      </c>
      <c r="H705" s="1">
        <v>92504.6</v>
      </c>
      <c r="I705" s="1">
        <v>79000</v>
      </c>
      <c r="J705" s="1">
        <v>199313</v>
      </c>
    </row>
    <row r="706" spans="2:10" ht="17.25" x14ac:dyDescent="0.3">
      <c r="B706" s="1">
        <v>75000</v>
      </c>
      <c r="C706" s="1">
        <v>82500</v>
      </c>
      <c r="D706" s="1">
        <v>66045.3</v>
      </c>
      <c r="E706" s="1">
        <v>77045.5</v>
      </c>
      <c r="F706" s="1">
        <v>88800</v>
      </c>
      <c r="G706" s="1">
        <v>69523.399999999994</v>
      </c>
      <c r="H706" s="1">
        <v>76726.100000000006</v>
      </c>
      <c r="I706" s="1">
        <v>87900</v>
      </c>
      <c r="J706" s="1">
        <v>199312</v>
      </c>
    </row>
    <row r="707" spans="2:10" ht="17.25" x14ac:dyDescent="0.3">
      <c r="B707" s="1">
        <v>297675</v>
      </c>
      <c r="C707" s="1">
        <v>317520</v>
      </c>
      <c r="D707" s="1">
        <v>321157</v>
      </c>
      <c r="E707" s="1">
        <v>322941</v>
      </c>
      <c r="F707" s="1">
        <v>316530</v>
      </c>
      <c r="G707" s="1">
        <v>325757</v>
      </c>
      <c r="H707" s="1">
        <v>327627</v>
      </c>
      <c r="I707" s="1">
        <v>118839</v>
      </c>
      <c r="J707" s="1">
        <v>199312</v>
      </c>
    </row>
    <row r="708" spans="2:10" ht="17.25" x14ac:dyDescent="0.3">
      <c r="B708" s="1">
        <v>337365</v>
      </c>
      <c r="C708" s="1">
        <v>367200</v>
      </c>
      <c r="D708" s="1">
        <v>328205</v>
      </c>
      <c r="E708" s="1">
        <v>340892</v>
      </c>
      <c r="F708" s="1">
        <v>349920</v>
      </c>
      <c r="G708" s="1">
        <v>357712</v>
      </c>
      <c r="H708" s="1">
        <v>346867</v>
      </c>
      <c r="I708" s="1">
        <v>122409</v>
      </c>
      <c r="J708" s="1">
        <v>199312</v>
      </c>
    </row>
    <row r="709" spans="2:10" ht="17.25" x14ac:dyDescent="0.3">
      <c r="B709" s="1">
        <v>346275</v>
      </c>
      <c r="C709" s="1">
        <v>323190</v>
      </c>
      <c r="D709" s="1">
        <v>330344</v>
      </c>
      <c r="E709" s="1">
        <v>333057</v>
      </c>
      <c r="F709" s="1">
        <v>316530</v>
      </c>
      <c r="G709" s="1">
        <v>331017</v>
      </c>
      <c r="H709" s="1">
        <v>334690</v>
      </c>
      <c r="I709" s="1">
        <v>184965</v>
      </c>
      <c r="J709" s="1">
        <v>199312</v>
      </c>
    </row>
    <row r="710" spans="2:10" ht="17.25" x14ac:dyDescent="0.3">
      <c r="B710" s="1">
        <v>270900</v>
      </c>
      <c r="C710" s="1">
        <v>270000</v>
      </c>
      <c r="D710" s="1">
        <v>253332</v>
      </c>
      <c r="E710" s="1">
        <v>242844</v>
      </c>
      <c r="F710" s="1">
        <v>246538</v>
      </c>
      <c r="G710" s="1">
        <v>250150</v>
      </c>
      <c r="H710" s="1">
        <v>270497</v>
      </c>
      <c r="I710" s="1">
        <v>365610</v>
      </c>
      <c r="J710" s="1">
        <v>199313</v>
      </c>
    </row>
    <row r="711" spans="2:10" ht="17.25" x14ac:dyDescent="0.3">
      <c r="B711" s="1">
        <v>361200</v>
      </c>
      <c r="C711" s="1">
        <v>360000</v>
      </c>
      <c r="D711" s="1">
        <v>343417</v>
      </c>
      <c r="E711" s="1">
        <v>336448</v>
      </c>
      <c r="F711" s="1">
        <v>325900</v>
      </c>
      <c r="G711" s="1">
        <v>282105</v>
      </c>
      <c r="H711" s="1">
        <v>282924</v>
      </c>
      <c r="I711" s="1">
        <v>365610</v>
      </c>
      <c r="J711" s="1">
        <v>199313</v>
      </c>
    </row>
    <row r="712" spans="2:10" ht="17.25" x14ac:dyDescent="0.3">
      <c r="B712" s="1">
        <v>49500</v>
      </c>
      <c r="C712" s="1">
        <v>54450</v>
      </c>
      <c r="D712" s="1">
        <v>58802.6</v>
      </c>
      <c r="E712" s="1">
        <v>50755.1</v>
      </c>
      <c r="F712" s="1">
        <v>47262.5</v>
      </c>
      <c r="G712" s="1">
        <v>54466.7</v>
      </c>
      <c r="H712" s="1">
        <v>50671.199999999997</v>
      </c>
      <c r="I712" s="1">
        <v>31140</v>
      </c>
      <c r="J712" s="1">
        <v>199312</v>
      </c>
    </row>
    <row r="713" spans="2:10" ht="17.25" x14ac:dyDescent="0.3">
      <c r="B713" s="1">
        <v>262500</v>
      </c>
      <c r="C713" s="1">
        <v>254800</v>
      </c>
      <c r="D713" s="1">
        <v>232744</v>
      </c>
      <c r="E713" s="1">
        <v>238238</v>
      </c>
      <c r="F713" s="1">
        <v>246188</v>
      </c>
      <c r="G713" s="1">
        <v>257296</v>
      </c>
      <c r="H713" s="1">
        <v>238928</v>
      </c>
      <c r="I713" s="1">
        <v>228750</v>
      </c>
      <c r="J713" s="1">
        <v>199313</v>
      </c>
    </row>
    <row r="714" spans="2:10" ht="17.25" x14ac:dyDescent="0.3">
      <c r="B714" s="1">
        <v>157500</v>
      </c>
      <c r="C714" s="1">
        <v>158100</v>
      </c>
      <c r="D714" s="1">
        <v>169881</v>
      </c>
      <c r="E714" s="1">
        <v>165539</v>
      </c>
      <c r="F714" s="1">
        <v>131025</v>
      </c>
      <c r="G714" s="1">
        <v>177095</v>
      </c>
      <c r="H714" s="1">
        <v>182915</v>
      </c>
      <c r="I714" s="1">
        <v>259500</v>
      </c>
      <c r="J714" s="1">
        <v>199313</v>
      </c>
    </row>
    <row r="715" spans="2:10" ht="17.25" x14ac:dyDescent="0.3">
      <c r="B715" s="1">
        <v>208800</v>
      </c>
      <c r="C715" s="1">
        <v>210000</v>
      </c>
      <c r="D715" s="1">
        <v>181508</v>
      </c>
      <c r="E715" s="1">
        <v>156047</v>
      </c>
      <c r="F715" s="1">
        <v>236700</v>
      </c>
      <c r="G715" s="1">
        <v>202847</v>
      </c>
      <c r="H715" s="1">
        <v>192170</v>
      </c>
      <c r="I715" s="1">
        <v>175450</v>
      </c>
      <c r="J715" s="1">
        <v>199313</v>
      </c>
    </row>
    <row r="716" spans="2:10" ht="17.25" x14ac:dyDescent="0.3">
      <c r="B716" s="1">
        <v>47250</v>
      </c>
      <c r="C716" s="1">
        <v>43200</v>
      </c>
      <c r="D716" s="1">
        <v>44455.1</v>
      </c>
      <c r="E716" s="1">
        <v>43925.9</v>
      </c>
      <c r="F716" s="1">
        <v>42100</v>
      </c>
      <c r="G716" s="1">
        <v>63423.5</v>
      </c>
      <c r="H716" s="1">
        <v>41101</v>
      </c>
      <c r="I716" s="1">
        <v>45300</v>
      </c>
      <c r="J716" s="1">
        <v>199312</v>
      </c>
    </row>
    <row r="717" spans="2:10" ht="17.25" x14ac:dyDescent="0.3">
      <c r="B717" s="1">
        <v>33600</v>
      </c>
      <c r="C717" s="1">
        <v>38400</v>
      </c>
      <c r="D717" s="1">
        <v>34484.400000000001</v>
      </c>
      <c r="E717" s="1">
        <v>37220.199999999997</v>
      </c>
      <c r="F717" s="1">
        <v>37975</v>
      </c>
      <c r="G717" s="1">
        <v>21693.9</v>
      </c>
      <c r="H717" s="1">
        <v>37404.400000000001</v>
      </c>
      <c r="I717" s="1">
        <v>36640</v>
      </c>
      <c r="J717" s="1">
        <v>199312</v>
      </c>
    </row>
    <row r="718" spans="2:10" ht="17.25" x14ac:dyDescent="0.3">
      <c r="B718" s="1">
        <v>36750</v>
      </c>
      <c r="C718" s="1">
        <v>36750</v>
      </c>
      <c r="D718" s="1">
        <v>41810</v>
      </c>
      <c r="E718" s="1">
        <v>41189.300000000003</v>
      </c>
      <c r="F718" s="1">
        <v>37350</v>
      </c>
      <c r="G718" s="1">
        <v>47936.5</v>
      </c>
      <c r="H718" s="1">
        <v>33573.599999999999</v>
      </c>
      <c r="I718" s="1">
        <v>36750</v>
      </c>
      <c r="J718" s="1">
        <v>199312</v>
      </c>
    </row>
    <row r="719" spans="2:10" ht="17.25" x14ac:dyDescent="0.3">
      <c r="B719" s="1">
        <v>19500</v>
      </c>
      <c r="C719" s="1">
        <v>20475</v>
      </c>
      <c r="D719" s="1">
        <v>21274</v>
      </c>
      <c r="E719" s="1">
        <v>19211.900000000001</v>
      </c>
      <c r="F719" s="1">
        <v>19650</v>
      </c>
      <c r="G719" s="1">
        <v>27301.599999999999</v>
      </c>
      <c r="H719" s="1">
        <v>19790.5</v>
      </c>
      <c r="I719" s="1">
        <v>16500</v>
      </c>
      <c r="J719" s="1">
        <v>199304</v>
      </c>
    </row>
    <row r="720" spans="2:10" ht="17.25" x14ac:dyDescent="0.3">
      <c r="B720" s="1">
        <v>48400</v>
      </c>
      <c r="C720" s="1">
        <v>48000</v>
      </c>
      <c r="D720" s="1">
        <v>51834.7</v>
      </c>
      <c r="E720" s="1">
        <v>49551.6</v>
      </c>
      <c r="F720" s="1">
        <v>44787.5</v>
      </c>
      <c r="G720" s="1">
        <v>52955.6</v>
      </c>
      <c r="H720" s="1">
        <v>49955.9</v>
      </c>
      <c r="I720" s="1">
        <v>48070</v>
      </c>
      <c r="J720" s="1">
        <v>199312</v>
      </c>
    </row>
    <row r="721" spans="2:10" ht="17.25" x14ac:dyDescent="0.3">
      <c r="B721" s="1">
        <v>108000</v>
      </c>
      <c r="C721" s="1">
        <v>108000</v>
      </c>
      <c r="D721" s="1">
        <v>106114</v>
      </c>
      <c r="E721" s="1">
        <v>107906</v>
      </c>
      <c r="F721" s="1">
        <v>106375</v>
      </c>
      <c r="G721" s="1">
        <v>104840</v>
      </c>
      <c r="H721" s="1">
        <v>108858</v>
      </c>
      <c r="I721" s="1">
        <v>101600</v>
      </c>
      <c r="J721" s="1">
        <v>199312</v>
      </c>
    </row>
    <row r="722" spans="2:10" ht="17.25" x14ac:dyDescent="0.3">
      <c r="B722" s="1">
        <v>126000</v>
      </c>
      <c r="C722" s="1">
        <v>117600</v>
      </c>
      <c r="D722" s="1">
        <v>109648</v>
      </c>
      <c r="E722" s="1">
        <v>111227</v>
      </c>
      <c r="F722" s="1">
        <v>113250</v>
      </c>
      <c r="G722" s="1">
        <v>136796</v>
      </c>
      <c r="H722" s="1">
        <v>119868</v>
      </c>
      <c r="I722" s="1">
        <v>100800</v>
      </c>
      <c r="J722" s="1">
        <v>199312</v>
      </c>
    </row>
    <row r="723" spans="2:10" ht="17.25" x14ac:dyDescent="0.3">
      <c r="B723" s="1">
        <v>45000</v>
      </c>
      <c r="C723" s="1">
        <v>45000</v>
      </c>
      <c r="D723" s="1">
        <v>48929.599999999999</v>
      </c>
      <c r="E723" s="1">
        <v>46362</v>
      </c>
      <c r="F723" s="1">
        <v>41350</v>
      </c>
      <c r="G723" s="1">
        <v>39990.1</v>
      </c>
      <c r="H723" s="1">
        <v>47448.4</v>
      </c>
      <c r="I723" s="1">
        <v>46500</v>
      </c>
      <c r="J723" s="1">
        <v>199312</v>
      </c>
    </row>
    <row r="724" spans="2:10" ht="17.25" x14ac:dyDescent="0.3">
      <c r="B724" s="1">
        <v>74400</v>
      </c>
      <c r="C724" s="1">
        <v>83700</v>
      </c>
      <c r="D724" s="1">
        <v>57825.4</v>
      </c>
      <c r="E724" s="1">
        <v>80488.800000000003</v>
      </c>
      <c r="F724" s="1">
        <v>88350</v>
      </c>
      <c r="G724" s="1">
        <v>70496.899999999994</v>
      </c>
      <c r="H724" s="1">
        <v>84184.3</v>
      </c>
      <c r="I724" s="1">
        <v>93310</v>
      </c>
      <c r="J724" s="1">
        <v>199312</v>
      </c>
    </row>
    <row r="725" spans="2:10" ht="17.25" x14ac:dyDescent="0.3">
      <c r="B725" s="1">
        <v>45600</v>
      </c>
      <c r="C725" s="1">
        <v>45000</v>
      </c>
      <c r="D725" s="1">
        <v>57653.1</v>
      </c>
      <c r="E725" s="1">
        <v>54335.7</v>
      </c>
      <c r="F725" s="1">
        <v>56150</v>
      </c>
      <c r="G725" s="1">
        <v>53930.2</v>
      </c>
      <c r="H725" s="1">
        <v>67139.3</v>
      </c>
      <c r="I725" s="1">
        <v>72960</v>
      </c>
      <c r="J725" s="1">
        <v>199312</v>
      </c>
    </row>
    <row r="726" spans="2:10" ht="17.25" x14ac:dyDescent="0.3">
      <c r="B726" s="1">
        <v>25600</v>
      </c>
      <c r="C726" s="1">
        <v>28800</v>
      </c>
      <c r="D726" s="1">
        <v>31948.7</v>
      </c>
      <c r="E726" s="1">
        <v>29961.1</v>
      </c>
      <c r="F726" s="1">
        <v>30400</v>
      </c>
      <c r="G726" s="1">
        <v>16397.2</v>
      </c>
      <c r="H726" s="1">
        <v>18990.400000000001</v>
      </c>
      <c r="I726" s="1">
        <v>32960</v>
      </c>
      <c r="J726" s="1">
        <v>199311</v>
      </c>
    </row>
    <row r="727" spans="2:10" ht="17.25" x14ac:dyDescent="0.3">
      <c r="B727" s="1">
        <v>37800</v>
      </c>
      <c r="C727" s="1">
        <v>33750</v>
      </c>
      <c r="D727" s="1">
        <v>42178.8</v>
      </c>
      <c r="E727" s="1">
        <v>39038.400000000001</v>
      </c>
      <c r="F727" s="1">
        <v>33712.5</v>
      </c>
      <c r="G727" s="1">
        <v>51922.9</v>
      </c>
      <c r="H727" s="1">
        <v>18990.400000000001</v>
      </c>
      <c r="I727" s="1">
        <v>38640</v>
      </c>
      <c r="J727" s="1">
        <v>199311</v>
      </c>
    </row>
    <row r="728" spans="2:10" ht="17.25" x14ac:dyDescent="0.3">
      <c r="B728" s="1">
        <v>78000</v>
      </c>
      <c r="C728" s="1">
        <v>84500</v>
      </c>
      <c r="D728" s="1">
        <v>77432.600000000006</v>
      </c>
      <c r="E728" s="1">
        <v>79438.8</v>
      </c>
      <c r="F728" s="1">
        <v>88625</v>
      </c>
      <c r="G728" s="1">
        <v>75030.2</v>
      </c>
      <c r="H728" s="1">
        <v>90949.5</v>
      </c>
      <c r="I728" s="1">
        <v>95940</v>
      </c>
      <c r="J728" s="1">
        <v>199312</v>
      </c>
    </row>
    <row r="729" spans="2:10" ht="17.25" x14ac:dyDescent="0.3">
      <c r="B729" s="1">
        <v>132000</v>
      </c>
      <c r="C729" s="1">
        <v>143550</v>
      </c>
      <c r="D729" s="1">
        <v>149232</v>
      </c>
      <c r="E729" s="1">
        <v>126682</v>
      </c>
      <c r="F729" s="1">
        <v>134275</v>
      </c>
      <c r="G729" s="1">
        <v>133493</v>
      </c>
      <c r="H729" s="1">
        <v>126566</v>
      </c>
      <c r="I729" s="1">
        <v>114300</v>
      </c>
      <c r="J729" s="1">
        <v>199313</v>
      </c>
    </row>
    <row r="730" spans="2:10" ht="17.25" x14ac:dyDescent="0.3">
      <c r="B730" s="1">
        <v>59850</v>
      </c>
      <c r="C730" s="1">
        <v>64125</v>
      </c>
      <c r="D730" s="1">
        <v>74588</v>
      </c>
      <c r="E730" s="1">
        <v>67549</v>
      </c>
      <c r="F730" s="1">
        <v>58812.5</v>
      </c>
      <c r="G730" s="1">
        <v>38173</v>
      </c>
      <c r="H730" s="1">
        <v>57380.2</v>
      </c>
      <c r="I730" s="1">
        <v>129713</v>
      </c>
      <c r="J730" s="1">
        <v>199312</v>
      </c>
    </row>
    <row r="731" spans="2:10" ht="17.25" x14ac:dyDescent="0.3">
      <c r="B731" s="1">
        <v>25000</v>
      </c>
      <c r="C731" s="1">
        <v>26000</v>
      </c>
      <c r="D731" s="1">
        <v>31121.1</v>
      </c>
      <c r="E731" s="1">
        <v>26169.7</v>
      </c>
      <c r="F731" s="1">
        <v>25666.7</v>
      </c>
      <c r="G731" s="1">
        <v>13186</v>
      </c>
      <c r="H731" s="1">
        <v>24287.1</v>
      </c>
      <c r="I731" s="1">
        <v>42600</v>
      </c>
      <c r="J731" s="1">
        <v>199312</v>
      </c>
    </row>
    <row r="732" spans="2:10" ht="17.25" x14ac:dyDescent="0.3">
      <c r="B732" s="1">
        <v>27000</v>
      </c>
      <c r="C732" s="1">
        <v>28125</v>
      </c>
      <c r="D732" s="1">
        <v>31849</v>
      </c>
      <c r="E732" s="1">
        <v>26217.200000000001</v>
      </c>
      <c r="F732" s="1">
        <v>28687.5</v>
      </c>
      <c r="G732" s="1">
        <v>-161.89400000000001</v>
      </c>
      <c r="H732" s="1">
        <v>23164.7</v>
      </c>
      <c r="I732" s="1">
        <v>41580</v>
      </c>
      <c r="J732" s="1">
        <v>199312</v>
      </c>
    </row>
    <row r="733" spans="2:10" ht="17.25" x14ac:dyDescent="0.3">
      <c r="B733" s="1">
        <v>38250</v>
      </c>
      <c r="C733" s="1">
        <v>38250</v>
      </c>
      <c r="D733" s="1">
        <v>35681.800000000003</v>
      </c>
      <c r="E733" s="1">
        <v>39379.300000000003</v>
      </c>
      <c r="F733" s="1">
        <v>41075</v>
      </c>
      <c r="G733" s="1">
        <v>13673.8</v>
      </c>
      <c r="H733" s="1">
        <v>33322.1</v>
      </c>
      <c r="I733" s="1">
        <v>39600</v>
      </c>
      <c r="J733" s="1">
        <v>199312</v>
      </c>
    </row>
    <row r="734" spans="2:10" ht="17.25" x14ac:dyDescent="0.3">
      <c r="B734" s="1">
        <v>44100</v>
      </c>
      <c r="C734" s="1">
        <v>41650</v>
      </c>
      <c r="D734" s="1">
        <v>37404.300000000003</v>
      </c>
      <c r="E734" s="1">
        <v>41940.5</v>
      </c>
      <c r="F734" s="1">
        <v>41075</v>
      </c>
      <c r="G734" s="1">
        <v>32281.599999999999</v>
      </c>
      <c r="H734" s="1">
        <v>39140.400000000001</v>
      </c>
      <c r="I734" s="1">
        <v>33040</v>
      </c>
      <c r="J734" s="1">
        <v>199312</v>
      </c>
    </row>
    <row r="735" spans="2:10" ht="17.25" x14ac:dyDescent="0.3">
      <c r="B735" s="1">
        <v>225000</v>
      </c>
      <c r="C735" s="1">
        <v>226800</v>
      </c>
      <c r="D735" s="1">
        <v>234649</v>
      </c>
      <c r="E735" s="1">
        <v>246633</v>
      </c>
      <c r="F735" s="1">
        <v>243950</v>
      </c>
      <c r="G735" s="1">
        <v>239604</v>
      </c>
      <c r="H735" s="1">
        <v>262697</v>
      </c>
      <c r="I735" s="1">
        <v>255000</v>
      </c>
      <c r="J735" s="1">
        <v>199313</v>
      </c>
    </row>
    <row r="736" spans="2:10" ht="17.25" x14ac:dyDescent="0.3">
      <c r="B736" s="1">
        <v>85050</v>
      </c>
      <c r="C736" s="1">
        <v>85050</v>
      </c>
      <c r="D736" s="1">
        <v>72842.7</v>
      </c>
      <c r="E736" s="1">
        <v>83052</v>
      </c>
      <c r="F736" s="1">
        <v>94637.5</v>
      </c>
      <c r="G736" s="1">
        <v>82561.100000000006</v>
      </c>
      <c r="H736" s="1">
        <v>83561.399999999994</v>
      </c>
      <c r="I736" s="1">
        <v>81270</v>
      </c>
      <c r="J736" s="1">
        <v>199312</v>
      </c>
    </row>
    <row r="737" spans="2:10" ht="17.25" x14ac:dyDescent="0.3">
      <c r="B737" s="1">
        <v>38400</v>
      </c>
      <c r="C737" s="1">
        <v>41600</v>
      </c>
      <c r="D737" s="1">
        <v>33705.5</v>
      </c>
      <c r="E737" s="1">
        <v>46288.3</v>
      </c>
      <c r="F737" s="1">
        <v>43125</v>
      </c>
      <c r="G737" s="1">
        <v>29328.400000000001</v>
      </c>
      <c r="H737" s="1">
        <v>40458.800000000003</v>
      </c>
      <c r="I737" s="1">
        <v>46240</v>
      </c>
      <c r="J737" s="1">
        <v>199312</v>
      </c>
    </row>
    <row r="738" spans="2:10" ht="17.25" x14ac:dyDescent="0.3">
      <c r="B738" s="1">
        <v>44800</v>
      </c>
      <c r="C738" s="1">
        <v>41600</v>
      </c>
      <c r="D738" s="1">
        <v>44143.5</v>
      </c>
      <c r="E738" s="1">
        <v>48600</v>
      </c>
      <c r="F738" s="1">
        <v>47616.7</v>
      </c>
      <c r="G738" s="1">
        <v>61284.1</v>
      </c>
      <c r="H738" s="1">
        <v>48767.3</v>
      </c>
      <c r="I738" s="1">
        <v>50720</v>
      </c>
      <c r="J738" s="1">
        <v>199312</v>
      </c>
    </row>
    <row r="739" spans="2:10" ht="17.25" x14ac:dyDescent="0.3">
      <c r="B739" s="1">
        <v>412500</v>
      </c>
      <c r="C739" s="1">
        <v>409200</v>
      </c>
      <c r="D739" s="1">
        <v>399862</v>
      </c>
      <c r="E739" s="1">
        <v>414951</v>
      </c>
      <c r="F739" s="1">
        <v>430075</v>
      </c>
      <c r="G739" s="1">
        <v>400110</v>
      </c>
      <c r="H739" s="1">
        <v>395264</v>
      </c>
      <c r="I739" s="1">
        <v>375000</v>
      </c>
      <c r="J739" s="1">
        <v>199313</v>
      </c>
    </row>
    <row r="740" spans="2:10" ht="17.25" x14ac:dyDescent="0.3">
      <c r="B740" s="1">
        <v>46550</v>
      </c>
      <c r="C740" s="1">
        <v>42000</v>
      </c>
      <c r="D740" s="1">
        <v>46119.8</v>
      </c>
      <c r="E740" s="1">
        <v>41486.9</v>
      </c>
      <c r="F740" s="1">
        <v>38662.5</v>
      </c>
      <c r="G740" s="1">
        <v>46327.8</v>
      </c>
      <c r="H740" s="1">
        <v>45570.3</v>
      </c>
      <c r="I740" s="1">
        <v>49210</v>
      </c>
      <c r="J740" s="1">
        <v>199312</v>
      </c>
    </row>
    <row r="741" spans="2:10" ht="17.25" x14ac:dyDescent="0.3">
      <c r="B741" s="1">
        <v>85800</v>
      </c>
      <c r="C741" s="1">
        <v>85800</v>
      </c>
      <c r="D741" s="1">
        <v>104965</v>
      </c>
      <c r="E741" s="1">
        <v>88426.8</v>
      </c>
      <c r="F741" s="1">
        <v>91800</v>
      </c>
      <c r="G741" s="1">
        <v>79380.7</v>
      </c>
      <c r="H741" s="1">
        <v>90936.6</v>
      </c>
      <c r="I741" s="1">
        <v>91520</v>
      </c>
      <c r="J741" s="1">
        <v>199312</v>
      </c>
    </row>
    <row r="742" spans="2:10" ht="17.25" x14ac:dyDescent="0.3">
      <c r="B742" s="1">
        <v>90000</v>
      </c>
      <c r="C742" s="1">
        <v>90000</v>
      </c>
      <c r="D742" s="1">
        <v>104965</v>
      </c>
      <c r="E742" s="1">
        <v>90355.6</v>
      </c>
      <c r="F742" s="1">
        <v>91800</v>
      </c>
      <c r="G742" s="1">
        <v>89154.6</v>
      </c>
      <c r="H742" s="1">
        <v>95014.2</v>
      </c>
      <c r="I742" s="1">
        <v>93000</v>
      </c>
      <c r="J742" s="1">
        <v>199312</v>
      </c>
    </row>
    <row r="743" spans="2:10" ht="17.25" x14ac:dyDescent="0.3">
      <c r="B743" s="1">
        <v>94500</v>
      </c>
      <c r="C743" s="1">
        <v>94500</v>
      </c>
      <c r="D743" s="1">
        <v>90419</v>
      </c>
      <c r="E743" s="1">
        <v>93711.6</v>
      </c>
      <c r="F743" s="1">
        <v>92275</v>
      </c>
      <c r="G743" s="1">
        <v>99264.3</v>
      </c>
      <c r="H743" s="1">
        <v>88121.4</v>
      </c>
      <c r="I743" s="1">
        <v>90300</v>
      </c>
      <c r="J743" s="1">
        <v>199312</v>
      </c>
    </row>
    <row r="744" spans="2:10" ht="17.25" x14ac:dyDescent="0.3">
      <c r="B744" s="1">
        <v>227850</v>
      </c>
      <c r="C744" s="1">
        <v>227850</v>
      </c>
      <c r="D744" s="1">
        <v>231588</v>
      </c>
      <c r="E744" s="1">
        <v>227850</v>
      </c>
      <c r="F744" s="1">
        <v>227850</v>
      </c>
      <c r="G744" s="1">
        <v>244983</v>
      </c>
      <c r="H744" s="1">
        <v>249267</v>
      </c>
      <c r="I744" s="1">
        <v>227850</v>
      </c>
      <c r="J744" s="1">
        <v>199313</v>
      </c>
    </row>
    <row r="745" spans="2:10" ht="17.25" x14ac:dyDescent="0.3">
      <c r="B745" s="1">
        <v>135000</v>
      </c>
      <c r="C745" s="1">
        <v>135000</v>
      </c>
      <c r="D745" s="1">
        <v>130909</v>
      </c>
      <c r="E745" s="1">
        <v>130218</v>
      </c>
      <c r="F745" s="1">
        <v>134600</v>
      </c>
      <c r="G745" s="1">
        <v>142138</v>
      </c>
      <c r="H745" s="1">
        <v>121837</v>
      </c>
      <c r="I745" s="1">
        <v>114750</v>
      </c>
      <c r="J745" s="1">
        <v>199312</v>
      </c>
    </row>
    <row r="746" spans="2:10" ht="17.25" x14ac:dyDescent="0.3">
      <c r="B746" s="1">
        <v>300000</v>
      </c>
      <c r="C746" s="1">
        <v>297600</v>
      </c>
      <c r="D746" s="1">
        <v>307973</v>
      </c>
      <c r="E746" s="1">
        <v>295406</v>
      </c>
      <c r="F746" s="1">
        <v>281400</v>
      </c>
      <c r="G746" s="1">
        <v>311578</v>
      </c>
      <c r="H746" s="1">
        <v>294480</v>
      </c>
      <c r="I746" s="1">
        <v>315000</v>
      </c>
      <c r="J746" s="1">
        <v>199313</v>
      </c>
    </row>
    <row r="747" spans="2:10" ht="17.25" x14ac:dyDescent="0.3">
      <c r="B747" s="1">
        <v>324800</v>
      </c>
      <c r="C747" s="1">
        <v>315000</v>
      </c>
      <c r="D747" s="1">
        <v>277384</v>
      </c>
      <c r="E747" s="1">
        <v>297754</v>
      </c>
      <c r="F747" s="1">
        <v>309400</v>
      </c>
      <c r="G747" s="1">
        <v>313644</v>
      </c>
      <c r="H747" s="1">
        <v>292187</v>
      </c>
      <c r="I747" s="1">
        <v>269120</v>
      </c>
      <c r="J747" s="1">
        <v>199313</v>
      </c>
    </row>
    <row r="748" spans="2:10" ht="17.25" x14ac:dyDescent="0.3">
      <c r="B748" s="1">
        <v>270000</v>
      </c>
      <c r="C748" s="1">
        <v>270000</v>
      </c>
      <c r="D748" s="1">
        <v>269879</v>
      </c>
      <c r="E748" s="1">
        <v>271314</v>
      </c>
      <c r="F748" s="1">
        <v>269600</v>
      </c>
      <c r="G748" s="1">
        <v>271915</v>
      </c>
      <c r="H748" s="1">
        <v>274100</v>
      </c>
      <c r="I748" s="1">
        <v>270000</v>
      </c>
      <c r="J748" s="1">
        <v>199313</v>
      </c>
    </row>
    <row r="749" spans="2:10" ht="17.25" x14ac:dyDescent="0.3">
      <c r="B749" s="1">
        <v>250000</v>
      </c>
      <c r="C749" s="1">
        <v>249600</v>
      </c>
      <c r="D749" s="1">
        <v>275150</v>
      </c>
      <c r="E749" s="1">
        <v>249150</v>
      </c>
      <c r="F749" s="1">
        <v>234088</v>
      </c>
      <c r="G749" s="1">
        <v>271937</v>
      </c>
      <c r="H749" s="1">
        <v>276925</v>
      </c>
      <c r="I749" s="1">
        <v>275000</v>
      </c>
      <c r="J749" s="1">
        <v>199313</v>
      </c>
    </row>
    <row r="750" spans="2:10" ht="17.25" x14ac:dyDescent="0.3">
      <c r="B750" s="1">
        <v>360000</v>
      </c>
      <c r="C750" s="1">
        <v>359600</v>
      </c>
      <c r="D750" s="1">
        <v>348875</v>
      </c>
      <c r="E750" s="1">
        <v>346203</v>
      </c>
      <c r="F750" s="1">
        <v>329750</v>
      </c>
      <c r="G750" s="1">
        <v>381249</v>
      </c>
      <c r="H750" s="1">
        <v>383811</v>
      </c>
      <c r="I750" s="1">
        <v>369000</v>
      </c>
      <c r="J750" s="1">
        <v>199314</v>
      </c>
    </row>
    <row r="751" spans="2:10" ht="17.25" x14ac:dyDescent="0.3">
      <c r="B751" s="1">
        <v>404550</v>
      </c>
      <c r="C751" s="1">
        <v>405000</v>
      </c>
      <c r="D751" s="1">
        <v>375237</v>
      </c>
      <c r="E751" s="1">
        <v>395209</v>
      </c>
      <c r="F751" s="1">
        <v>404775</v>
      </c>
      <c r="G751" s="1">
        <v>407001</v>
      </c>
      <c r="H751" s="1">
        <v>388537</v>
      </c>
      <c r="I751" s="1">
        <v>334370</v>
      </c>
      <c r="J751" s="1">
        <v>199314</v>
      </c>
    </row>
    <row r="752" spans="2:10" ht="17.25" x14ac:dyDescent="0.3">
      <c r="B752" s="1">
        <v>359600</v>
      </c>
      <c r="C752" s="1">
        <v>359600</v>
      </c>
      <c r="D752" s="1">
        <v>340447</v>
      </c>
      <c r="E752" s="1">
        <v>345386</v>
      </c>
      <c r="F752" s="1">
        <v>329750</v>
      </c>
      <c r="G752" s="1">
        <v>391023</v>
      </c>
      <c r="H752" s="1">
        <v>386917</v>
      </c>
      <c r="I752" s="1">
        <v>311750</v>
      </c>
      <c r="J752" s="1">
        <v>199314</v>
      </c>
    </row>
    <row r="753" spans="2:10" ht="17.25" x14ac:dyDescent="0.3">
      <c r="B753" s="1">
        <v>106250</v>
      </c>
      <c r="C753" s="1">
        <v>102000</v>
      </c>
      <c r="D753" s="1">
        <v>96870.8</v>
      </c>
      <c r="E753" s="1">
        <v>105095</v>
      </c>
      <c r="F753" s="1">
        <v>93750</v>
      </c>
      <c r="G753" s="1">
        <v>120542</v>
      </c>
      <c r="H753" s="1">
        <v>105352</v>
      </c>
      <c r="I753" s="1">
        <v>103750</v>
      </c>
      <c r="J753" s="1">
        <v>199312</v>
      </c>
    </row>
    <row r="754" spans="2:10" ht="17.25" x14ac:dyDescent="0.3">
      <c r="B754" s="1">
        <v>108000</v>
      </c>
      <c r="C754" s="1">
        <v>105600</v>
      </c>
      <c r="D754" s="1">
        <v>100730</v>
      </c>
      <c r="E754" s="1">
        <v>108226</v>
      </c>
      <c r="F754" s="1">
        <v>108000</v>
      </c>
      <c r="G754" s="1">
        <v>98360.2</v>
      </c>
      <c r="H754" s="1">
        <v>91672.4</v>
      </c>
      <c r="I754" s="1">
        <v>106200</v>
      </c>
      <c r="J754" s="1">
        <v>199312</v>
      </c>
    </row>
    <row r="755" spans="2:10" ht="17.25" x14ac:dyDescent="0.3">
      <c r="B755" s="1">
        <v>225000</v>
      </c>
      <c r="C755" s="1">
        <v>225000</v>
      </c>
      <c r="D755" s="1">
        <v>233107</v>
      </c>
      <c r="E755" s="1">
        <v>222624</v>
      </c>
      <c r="F755" s="1">
        <v>224500</v>
      </c>
      <c r="G755" s="1">
        <v>230942</v>
      </c>
      <c r="H755" s="1">
        <v>244412</v>
      </c>
      <c r="I755" s="1">
        <v>229500</v>
      </c>
      <c r="J755" s="1">
        <v>199313</v>
      </c>
    </row>
    <row r="756" spans="2:10" ht="17.25" x14ac:dyDescent="0.3">
      <c r="B756" s="1">
        <v>238700</v>
      </c>
      <c r="C756" s="1">
        <v>238700</v>
      </c>
      <c r="D756" s="1">
        <v>251086</v>
      </c>
      <c r="E756" s="1">
        <v>245858</v>
      </c>
      <c r="F756" s="1">
        <v>261867</v>
      </c>
      <c r="G756" s="1">
        <v>237146</v>
      </c>
      <c r="H756" s="1">
        <v>244639</v>
      </c>
      <c r="I756" s="1">
        <v>238700</v>
      </c>
      <c r="J756" s="1">
        <v>199313</v>
      </c>
    </row>
    <row r="757" spans="2:10" ht="17.25" x14ac:dyDescent="0.3">
      <c r="B757" s="1">
        <v>208800</v>
      </c>
      <c r="C757" s="1">
        <v>202500</v>
      </c>
      <c r="D757" s="1">
        <v>208069</v>
      </c>
      <c r="E757" s="1">
        <v>210993</v>
      </c>
      <c r="F757" s="1">
        <v>224500</v>
      </c>
      <c r="G757" s="1">
        <v>224738</v>
      </c>
      <c r="H757" s="1">
        <v>244186</v>
      </c>
      <c r="I757" s="1">
        <v>241280</v>
      </c>
      <c r="J757" s="1">
        <v>199313</v>
      </c>
    </row>
    <row r="758" spans="2:10" ht="17.25" x14ac:dyDescent="0.3">
      <c r="B758" s="1">
        <v>202500</v>
      </c>
      <c r="C758" s="1">
        <v>202500</v>
      </c>
      <c r="D758" s="1">
        <v>207636</v>
      </c>
      <c r="E758" s="1">
        <v>208640</v>
      </c>
      <c r="F758" s="1">
        <v>224500</v>
      </c>
      <c r="G758" s="1">
        <v>214964</v>
      </c>
      <c r="H758" s="1">
        <v>241499</v>
      </c>
      <c r="I758" s="1">
        <v>220500</v>
      </c>
      <c r="J758" s="1">
        <v>199313</v>
      </c>
    </row>
    <row r="759" spans="2:10" ht="17.25" x14ac:dyDescent="0.3">
      <c r="B759" s="1">
        <v>247500</v>
      </c>
      <c r="C759" s="1">
        <v>247500</v>
      </c>
      <c r="D759" s="1">
        <v>251933</v>
      </c>
      <c r="E759" s="1">
        <v>250477</v>
      </c>
      <c r="F759" s="1">
        <v>261867</v>
      </c>
      <c r="G759" s="1">
        <v>246920</v>
      </c>
      <c r="H759" s="1">
        <v>247325</v>
      </c>
      <c r="I759" s="1">
        <v>247500</v>
      </c>
      <c r="J759" s="1">
        <v>199313</v>
      </c>
    </row>
    <row r="760" spans="2:10" ht="17.25" x14ac:dyDescent="0.3">
      <c r="B760" s="1">
        <v>375000</v>
      </c>
      <c r="C760" s="1">
        <v>375000</v>
      </c>
      <c r="D760" s="1">
        <v>374291</v>
      </c>
      <c r="E760" s="1">
        <v>375000</v>
      </c>
      <c r="F760" s="1">
        <v>361075</v>
      </c>
      <c r="G760" s="1">
        <v>379579</v>
      </c>
      <c r="H760" s="1">
        <v>387034</v>
      </c>
      <c r="I760" s="1">
        <v>375000</v>
      </c>
      <c r="J760" s="1">
        <v>199314</v>
      </c>
    </row>
    <row r="761" spans="2:10" ht="17.25" x14ac:dyDescent="0.3">
      <c r="B761" s="1">
        <v>208800</v>
      </c>
      <c r="C761" s="1">
        <v>202500</v>
      </c>
      <c r="D761" s="1">
        <v>208069</v>
      </c>
      <c r="E761" s="1">
        <v>210993</v>
      </c>
      <c r="F761" s="1">
        <v>219125</v>
      </c>
      <c r="G761" s="1">
        <v>221795</v>
      </c>
      <c r="H761" s="1">
        <v>233039</v>
      </c>
      <c r="I761" s="1">
        <v>241280</v>
      </c>
      <c r="J761" s="1">
        <v>199313</v>
      </c>
    </row>
    <row r="762" spans="2:10" ht="17.25" x14ac:dyDescent="0.3">
      <c r="B762" s="1">
        <v>260400</v>
      </c>
      <c r="C762" s="1">
        <v>260400</v>
      </c>
      <c r="D762" s="1">
        <v>265006</v>
      </c>
      <c r="E762" s="1">
        <v>255893</v>
      </c>
      <c r="F762" s="1">
        <v>252850</v>
      </c>
      <c r="G762" s="1">
        <v>250180</v>
      </c>
      <c r="H762" s="1">
        <v>238316</v>
      </c>
      <c r="I762" s="1">
        <v>260400</v>
      </c>
      <c r="J762" s="1">
        <v>199313</v>
      </c>
    </row>
    <row r="763" spans="2:10" ht="17.25" x14ac:dyDescent="0.3">
      <c r="B763" s="1">
        <v>260400</v>
      </c>
      <c r="C763" s="1">
        <v>262500</v>
      </c>
      <c r="D763" s="1">
        <v>264899</v>
      </c>
      <c r="E763" s="1">
        <v>300019</v>
      </c>
      <c r="F763" s="1">
        <v>290425</v>
      </c>
      <c r="G763" s="1">
        <v>309264</v>
      </c>
      <c r="H763" s="1">
        <v>324613</v>
      </c>
      <c r="I763" s="1">
        <v>238080</v>
      </c>
      <c r="J763" s="1">
        <v>199313</v>
      </c>
    </row>
    <row r="764" spans="2:10" ht="17.25" x14ac:dyDescent="0.3">
      <c r="B764" s="1">
        <v>240000</v>
      </c>
      <c r="C764" s="1">
        <v>240000</v>
      </c>
      <c r="D764" s="1">
        <v>242342</v>
      </c>
      <c r="E764" s="1">
        <v>240000</v>
      </c>
      <c r="F764" s="1">
        <v>262762</v>
      </c>
      <c r="G764" s="1">
        <v>236740</v>
      </c>
      <c r="H764" s="1">
        <v>244585</v>
      </c>
      <c r="I764" s="1">
        <v>240000</v>
      </c>
      <c r="J764" s="1">
        <v>199313</v>
      </c>
    </row>
    <row r="765" spans="2:10" ht="17.25" x14ac:dyDescent="0.3">
      <c r="B765" s="1">
        <v>228000</v>
      </c>
      <c r="C765" s="1">
        <v>228000</v>
      </c>
      <c r="D765" s="1">
        <v>240847</v>
      </c>
      <c r="E765" s="1">
        <v>228000</v>
      </c>
      <c r="F765" s="1">
        <v>249650</v>
      </c>
      <c r="G765" s="1">
        <v>220320</v>
      </c>
      <c r="H765" s="1">
        <v>239451</v>
      </c>
      <c r="I765" s="1">
        <v>230400</v>
      </c>
      <c r="J765" s="1">
        <v>199313</v>
      </c>
    </row>
    <row r="766" spans="2:10" ht="17.25" x14ac:dyDescent="0.3">
      <c r="B766" s="1">
        <v>395200</v>
      </c>
      <c r="C766" s="1">
        <v>395200</v>
      </c>
      <c r="D766" s="1">
        <v>396187</v>
      </c>
      <c r="E766" s="1">
        <v>395200</v>
      </c>
      <c r="F766" s="1">
        <v>414150</v>
      </c>
      <c r="G766" s="1">
        <v>405948</v>
      </c>
      <c r="H766" s="1">
        <v>399070</v>
      </c>
      <c r="I766" s="1">
        <v>390260</v>
      </c>
      <c r="J766" s="1">
        <v>199314</v>
      </c>
    </row>
    <row r="767" spans="2:10" ht="17.25" x14ac:dyDescent="0.3">
      <c r="B767" s="1">
        <v>208800</v>
      </c>
      <c r="C767" s="1">
        <v>202500</v>
      </c>
      <c r="D767" s="1">
        <v>208069</v>
      </c>
      <c r="E767" s="1">
        <v>210993</v>
      </c>
      <c r="F767" s="1">
        <v>219125</v>
      </c>
      <c r="G767" s="1">
        <v>222930</v>
      </c>
      <c r="H767" s="1">
        <v>236031</v>
      </c>
      <c r="I767" s="1">
        <v>241280</v>
      </c>
      <c r="J767" s="1">
        <v>199313</v>
      </c>
    </row>
    <row r="768" spans="2:10" ht="17.25" x14ac:dyDescent="0.3">
      <c r="B768" s="1">
        <v>240000</v>
      </c>
      <c r="C768" s="1">
        <v>240000</v>
      </c>
      <c r="D768" s="1">
        <v>242342</v>
      </c>
      <c r="E768" s="1">
        <v>240000</v>
      </c>
      <c r="F768" s="1">
        <v>247988</v>
      </c>
      <c r="G768" s="1">
        <v>247785</v>
      </c>
      <c r="H768" s="1">
        <v>299477</v>
      </c>
      <c r="I768" s="1">
        <v>240000</v>
      </c>
      <c r="J768" s="1">
        <v>199313</v>
      </c>
    </row>
    <row r="769" spans="2:10" ht="17.25" x14ac:dyDescent="0.3">
      <c r="B769" s="1">
        <v>274050</v>
      </c>
      <c r="C769" s="1">
        <v>274050</v>
      </c>
      <c r="D769" s="1">
        <v>263507</v>
      </c>
      <c r="E769" s="1">
        <v>274050</v>
      </c>
      <c r="F769" s="1">
        <v>247988</v>
      </c>
      <c r="G769" s="1">
        <v>273537</v>
      </c>
      <c r="H769" s="1">
        <v>313634</v>
      </c>
      <c r="I769" s="1">
        <v>274050</v>
      </c>
      <c r="J769" s="1">
        <v>199313</v>
      </c>
    </row>
    <row r="770" spans="2:10" ht="17.25" x14ac:dyDescent="0.3">
      <c r="B770" s="1">
        <v>261000</v>
      </c>
      <c r="C770" s="1">
        <v>261000</v>
      </c>
      <c r="D770" s="1">
        <v>257619</v>
      </c>
      <c r="E770" s="1">
        <v>261000</v>
      </c>
      <c r="F770" s="1">
        <v>247988</v>
      </c>
      <c r="G770" s="1">
        <v>257559</v>
      </c>
      <c r="H770" s="1">
        <v>304973</v>
      </c>
      <c r="I770" s="1">
        <v>258390</v>
      </c>
      <c r="J770" s="1">
        <v>199313</v>
      </c>
    </row>
    <row r="771" spans="2:10" ht="17.25" x14ac:dyDescent="0.3">
      <c r="B771" s="1">
        <v>217000</v>
      </c>
      <c r="C771" s="1">
        <v>217000</v>
      </c>
      <c r="D771" s="1">
        <v>224269</v>
      </c>
      <c r="E771" s="1">
        <v>217000</v>
      </c>
      <c r="F771" s="1">
        <v>224233</v>
      </c>
      <c r="G771" s="1">
        <v>224766</v>
      </c>
      <c r="H771" s="1">
        <v>201265</v>
      </c>
      <c r="I771" s="1">
        <v>221340</v>
      </c>
      <c r="J771" s="1">
        <v>199313</v>
      </c>
    </row>
    <row r="772" spans="2:10" ht="17.25" x14ac:dyDescent="0.3">
      <c r="B772" s="1">
        <v>274050</v>
      </c>
      <c r="C772" s="1">
        <v>274050</v>
      </c>
      <c r="D772" s="1">
        <v>263507</v>
      </c>
      <c r="E772" s="1">
        <v>274050</v>
      </c>
      <c r="F772" s="1">
        <v>263512</v>
      </c>
      <c r="G772" s="1">
        <v>260291</v>
      </c>
      <c r="H772" s="1">
        <v>212474</v>
      </c>
      <c r="I772" s="1">
        <v>271440</v>
      </c>
      <c r="J772" s="1">
        <v>199313</v>
      </c>
    </row>
    <row r="773" spans="2:10" ht="17.25" x14ac:dyDescent="0.3">
      <c r="B773" s="1">
        <v>403200</v>
      </c>
      <c r="C773" s="1">
        <v>403200</v>
      </c>
      <c r="D773" s="1">
        <v>398022</v>
      </c>
      <c r="E773" s="1">
        <v>403200</v>
      </c>
      <c r="F773" s="1">
        <v>397600</v>
      </c>
      <c r="G773" s="1">
        <v>384486</v>
      </c>
      <c r="H773" s="1">
        <v>376674</v>
      </c>
      <c r="I773" s="1">
        <v>403200</v>
      </c>
      <c r="J773" s="1">
        <v>199313</v>
      </c>
    </row>
    <row r="774" spans="2:10" ht="17.25" x14ac:dyDescent="0.3">
      <c r="B774" s="1">
        <v>264000</v>
      </c>
      <c r="C774" s="1">
        <v>264000</v>
      </c>
      <c r="D774" s="1">
        <v>251570</v>
      </c>
      <c r="E774" s="1">
        <v>264000</v>
      </c>
      <c r="F774" s="1">
        <v>240000</v>
      </c>
      <c r="G774" s="1">
        <v>269580</v>
      </c>
      <c r="H774" s="1">
        <v>253774</v>
      </c>
      <c r="I774" s="1">
        <v>261600</v>
      </c>
      <c r="J774" s="1">
        <v>199313</v>
      </c>
    </row>
    <row r="775" spans="2:10" ht="17.25" x14ac:dyDescent="0.3">
      <c r="B775" s="1">
        <v>378000</v>
      </c>
      <c r="C775" s="1">
        <v>378000</v>
      </c>
      <c r="D775" s="1">
        <v>375351</v>
      </c>
      <c r="E775" s="1">
        <v>378000</v>
      </c>
      <c r="F775" s="1">
        <v>360325</v>
      </c>
      <c r="G775" s="1">
        <v>368386</v>
      </c>
      <c r="H775" s="1">
        <v>379846</v>
      </c>
      <c r="I775" s="1">
        <v>383040</v>
      </c>
      <c r="J775" s="1">
        <v>199314</v>
      </c>
    </row>
    <row r="776" spans="2:10" ht="17.25" x14ac:dyDescent="0.3">
      <c r="B776" s="1">
        <v>370500</v>
      </c>
      <c r="C776" s="1">
        <v>370500</v>
      </c>
      <c r="D776" s="1">
        <v>373517</v>
      </c>
      <c r="E776" s="1">
        <v>370500</v>
      </c>
      <c r="F776" s="1">
        <v>362200</v>
      </c>
      <c r="G776" s="1">
        <v>390939</v>
      </c>
      <c r="H776" s="1">
        <v>394790</v>
      </c>
      <c r="I776" s="1">
        <v>370500</v>
      </c>
      <c r="J776" s="1">
        <v>199314</v>
      </c>
    </row>
    <row r="777" spans="2:10" ht="17.25" x14ac:dyDescent="0.3">
      <c r="B777" s="1">
        <v>247950</v>
      </c>
      <c r="C777" s="1">
        <v>247950</v>
      </c>
      <c r="D777" s="1">
        <v>256124</v>
      </c>
      <c r="E777" s="1">
        <v>247950</v>
      </c>
      <c r="F777" s="1">
        <v>267525</v>
      </c>
      <c r="G777" s="1">
        <v>227862</v>
      </c>
      <c r="H777" s="1">
        <v>238716</v>
      </c>
      <c r="I777" s="1">
        <v>250560</v>
      </c>
      <c r="J777" s="1">
        <v>199313</v>
      </c>
    </row>
    <row r="778" spans="2:10" ht="17.25" x14ac:dyDescent="0.3">
      <c r="B778" s="1">
        <v>228000</v>
      </c>
      <c r="C778" s="1">
        <v>228000</v>
      </c>
      <c r="D778" s="1">
        <v>240847</v>
      </c>
      <c r="E778" s="1">
        <v>228000</v>
      </c>
      <c r="F778" s="1">
        <v>252000</v>
      </c>
      <c r="G778" s="1">
        <v>218088</v>
      </c>
      <c r="H778" s="1">
        <v>236130</v>
      </c>
      <c r="I778" s="1">
        <v>230400</v>
      </c>
      <c r="J778" s="1">
        <v>199313</v>
      </c>
    </row>
    <row r="779" spans="2:10" ht="17.25" x14ac:dyDescent="0.3">
      <c r="B779" s="1">
        <v>425000</v>
      </c>
      <c r="C779" s="1">
        <v>425000</v>
      </c>
      <c r="D779" s="1">
        <v>411579</v>
      </c>
      <c r="E779" s="1">
        <v>425000</v>
      </c>
      <c r="F779" s="1">
        <v>410533</v>
      </c>
      <c r="G779" s="1">
        <v>410545</v>
      </c>
      <c r="H779" s="1">
        <v>398591</v>
      </c>
      <c r="I779" s="1">
        <v>420000</v>
      </c>
      <c r="J779" s="1">
        <v>199313</v>
      </c>
    </row>
    <row r="780" spans="2:10" ht="17.25" x14ac:dyDescent="0.3">
      <c r="B780" s="1">
        <v>395200</v>
      </c>
      <c r="C780" s="1">
        <v>395200</v>
      </c>
      <c r="D780" s="1">
        <v>396187</v>
      </c>
      <c r="E780" s="1">
        <v>395200</v>
      </c>
      <c r="F780" s="1">
        <v>410533</v>
      </c>
      <c r="G780" s="1">
        <v>404342</v>
      </c>
      <c r="H780" s="1">
        <v>394917</v>
      </c>
      <c r="I780" s="1">
        <v>390260</v>
      </c>
      <c r="J780" s="1">
        <v>199313</v>
      </c>
    </row>
    <row r="781" spans="2:10" ht="17.25" x14ac:dyDescent="0.3">
      <c r="B781" s="1">
        <v>252000</v>
      </c>
      <c r="C781" s="1">
        <v>252000</v>
      </c>
      <c r="D781" s="1">
        <v>251815</v>
      </c>
      <c r="E781" s="1">
        <v>252000</v>
      </c>
      <c r="F781" s="1">
        <v>228212</v>
      </c>
      <c r="G781" s="1">
        <v>259324</v>
      </c>
      <c r="H781" s="1">
        <v>283784</v>
      </c>
      <c r="I781" s="1">
        <v>252000</v>
      </c>
      <c r="J781" s="1">
        <v>199313</v>
      </c>
    </row>
    <row r="782" spans="2:10" ht="17.25" x14ac:dyDescent="0.3">
      <c r="B782" s="1">
        <v>378000</v>
      </c>
      <c r="C782" s="1">
        <v>378000</v>
      </c>
      <c r="D782" s="1">
        <v>378082</v>
      </c>
      <c r="E782" s="1">
        <v>378000</v>
      </c>
      <c r="F782" s="1">
        <v>432775</v>
      </c>
      <c r="G782" s="1">
        <v>366740</v>
      </c>
      <c r="H782" s="1">
        <v>382225</v>
      </c>
      <c r="I782" s="1">
        <v>383040</v>
      </c>
      <c r="J782" s="1">
        <v>199314</v>
      </c>
    </row>
    <row r="783" spans="2:10" ht="17.25" x14ac:dyDescent="0.3">
      <c r="B783" s="1">
        <v>238700</v>
      </c>
      <c r="C783" s="1">
        <v>238700</v>
      </c>
      <c r="D783" s="1">
        <v>231588</v>
      </c>
      <c r="E783" s="1">
        <v>238700</v>
      </c>
      <c r="F783" s="1">
        <v>222425</v>
      </c>
      <c r="G783" s="1">
        <v>261947</v>
      </c>
      <c r="H783" s="1">
        <v>251655</v>
      </c>
      <c r="I783" s="1">
        <v>236530</v>
      </c>
      <c r="J783" s="1">
        <v>199313</v>
      </c>
    </row>
    <row r="784" spans="2:10" ht="17.25" x14ac:dyDescent="0.3">
      <c r="B784" s="1">
        <v>252000</v>
      </c>
      <c r="C784" s="1">
        <v>252000</v>
      </c>
      <c r="D784" s="1">
        <v>251570</v>
      </c>
      <c r="E784" s="1">
        <v>252000</v>
      </c>
      <c r="F784" s="1">
        <v>269025</v>
      </c>
      <c r="G784" s="1">
        <v>255743</v>
      </c>
      <c r="H784" s="1">
        <v>250062</v>
      </c>
      <c r="I784" s="1">
        <v>252000</v>
      </c>
      <c r="J784" s="1">
        <v>199313</v>
      </c>
    </row>
    <row r="785" spans="2:10" ht="17.25" x14ac:dyDescent="0.3">
      <c r="B785" s="1">
        <v>403200</v>
      </c>
      <c r="C785" s="1">
        <v>403200</v>
      </c>
      <c r="D785" s="1">
        <v>398022</v>
      </c>
      <c r="E785" s="1">
        <v>403200</v>
      </c>
      <c r="F785" s="1">
        <v>412150</v>
      </c>
      <c r="G785" s="1">
        <v>371855</v>
      </c>
      <c r="H785" s="1">
        <v>341517</v>
      </c>
      <c r="I785" s="1">
        <v>403200</v>
      </c>
      <c r="J785" s="1">
        <v>199313</v>
      </c>
    </row>
    <row r="786" spans="2:10" ht="17.25" x14ac:dyDescent="0.3">
      <c r="B786" s="1">
        <v>274050</v>
      </c>
      <c r="C786" s="1">
        <v>274050</v>
      </c>
      <c r="D786" s="1">
        <v>263507</v>
      </c>
      <c r="E786" s="1">
        <v>274050</v>
      </c>
      <c r="F786" s="1">
        <v>258000</v>
      </c>
      <c r="G786" s="1">
        <v>260550</v>
      </c>
      <c r="H786" s="1">
        <v>247530</v>
      </c>
      <c r="I786" s="1">
        <v>271440</v>
      </c>
      <c r="J786" s="1">
        <v>199313</v>
      </c>
    </row>
    <row r="787" spans="2:10" ht="17.25" x14ac:dyDescent="0.3">
      <c r="B787" s="1">
        <v>228000</v>
      </c>
      <c r="C787" s="1">
        <v>228000</v>
      </c>
      <c r="D787" s="1">
        <v>240847</v>
      </c>
      <c r="E787" s="1">
        <v>228000</v>
      </c>
      <c r="F787" s="1">
        <v>249650</v>
      </c>
      <c r="G787" s="1">
        <v>218820</v>
      </c>
      <c r="H787" s="1">
        <v>233556</v>
      </c>
      <c r="I787" s="1">
        <v>230400</v>
      </c>
      <c r="J787" s="1">
        <v>199313</v>
      </c>
    </row>
    <row r="788" spans="2:10" ht="17.25" x14ac:dyDescent="0.3">
      <c r="B788" s="1">
        <v>425000</v>
      </c>
      <c r="C788" s="1">
        <v>425000</v>
      </c>
      <c r="D788" s="1">
        <v>411579</v>
      </c>
      <c r="E788" s="1">
        <v>425000</v>
      </c>
      <c r="F788" s="1">
        <v>415800</v>
      </c>
      <c r="G788" s="1">
        <v>409769</v>
      </c>
      <c r="H788" s="1">
        <v>397692</v>
      </c>
      <c r="I788" s="1">
        <v>425000</v>
      </c>
      <c r="J788" s="1">
        <v>199314</v>
      </c>
    </row>
    <row r="789" spans="2:10" ht="17.25" x14ac:dyDescent="0.3">
      <c r="B789" s="1">
        <v>395200</v>
      </c>
      <c r="C789" s="1">
        <v>395200</v>
      </c>
      <c r="D789" s="1">
        <v>396187</v>
      </c>
      <c r="E789" s="1">
        <v>395200</v>
      </c>
      <c r="F789" s="1">
        <v>415800</v>
      </c>
      <c r="G789" s="1">
        <v>403565</v>
      </c>
      <c r="H789" s="1">
        <v>394889</v>
      </c>
      <c r="I789" s="1">
        <v>390260</v>
      </c>
      <c r="J789" s="1">
        <v>199314</v>
      </c>
    </row>
    <row r="790" spans="2:10" ht="17.25" x14ac:dyDescent="0.3">
      <c r="B790" s="1">
        <v>400000</v>
      </c>
      <c r="C790" s="1">
        <v>400000</v>
      </c>
      <c r="D790" s="1">
        <v>396961</v>
      </c>
      <c r="E790" s="1">
        <v>400000</v>
      </c>
      <c r="F790" s="1">
        <v>415800</v>
      </c>
      <c r="G790" s="1">
        <v>393792</v>
      </c>
      <c r="H790" s="1">
        <v>391655</v>
      </c>
      <c r="I790" s="1">
        <v>395000</v>
      </c>
      <c r="J790" s="1">
        <v>199314</v>
      </c>
    </row>
    <row r="791" spans="2:10" ht="17.25" x14ac:dyDescent="0.3">
      <c r="B791" s="1">
        <v>247950</v>
      </c>
      <c r="C791" s="1">
        <v>247950</v>
      </c>
      <c r="D791" s="1">
        <v>256124</v>
      </c>
      <c r="E791" s="1">
        <v>247950</v>
      </c>
      <c r="F791" s="1">
        <v>254475</v>
      </c>
      <c r="G791" s="1">
        <v>228336</v>
      </c>
      <c r="H791" s="1">
        <v>195516</v>
      </c>
      <c r="I791" s="1">
        <v>250560</v>
      </c>
      <c r="J791" s="1">
        <v>199313</v>
      </c>
    </row>
    <row r="792" spans="2:10" ht="17.25" x14ac:dyDescent="0.3">
      <c r="B792" s="1">
        <v>261000</v>
      </c>
      <c r="C792" s="1">
        <v>261000</v>
      </c>
      <c r="D792" s="1">
        <v>257619</v>
      </c>
      <c r="E792" s="1">
        <v>261000</v>
      </c>
      <c r="F792" s="1">
        <v>254475</v>
      </c>
      <c r="G792" s="1">
        <v>244313</v>
      </c>
      <c r="H792" s="1">
        <v>203995</v>
      </c>
      <c r="I792" s="1">
        <v>261000</v>
      </c>
      <c r="J792" s="1">
        <v>199313</v>
      </c>
    </row>
    <row r="793" spans="2:10" ht="17.25" x14ac:dyDescent="0.3">
      <c r="B793" s="1">
        <v>252000</v>
      </c>
      <c r="C793" s="1">
        <v>252000</v>
      </c>
      <c r="D793" s="1">
        <v>251570</v>
      </c>
      <c r="E793" s="1">
        <v>252000</v>
      </c>
      <c r="F793" s="1">
        <v>263512</v>
      </c>
      <c r="G793" s="1">
        <v>250517</v>
      </c>
      <c r="H793" s="1">
        <v>211109</v>
      </c>
      <c r="I793" s="1">
        <v>252000</v>
      </c>
      <c r="J793" s="1">
        <v>199313</v>
      </c>
    </row>
    <row r="794" spans="2:10" ht="17.25" x14ac:dyDescent="0.3">
      <c r="B794" s="1">
        <v>403200</v>
      </c>
      <c r="C794" s="1">
        <v>403200</v>
      </c>
      <c r="D794" s="1">
        <v>398022</v>
      </c>
      <c r="E794" s="1">
        <v>403200</v>
      </c>
      <c r="F794" s="1">
        <v>412150</v>
      </c>
      <c r="G794" s="1">
        <v>383339</v>
      </c>
      <c r="H794" s="1">
        <v>391681</v>
      </c>
      <c r="I794" s="1">
        <v>403200</v>
      </c>
      <c r="J794" s="1">
        <v>199314</v>
      </c>
    </row>
    <row r="795" spans="2:10" ht="17.25" x14ac:dyDescent="0.3">
      <c r="B795" s="1">
        <v>264000</v>
      </c>
      <c r="C795" s="1">
        <v>264000</v>
      </c>
      <c r="D795" s="1">
        <v>251570</v>
      </c>
      <c r="E795" s="1">
        <v>264000</v>
      </c>
      <c r="F795" s="1">
        <v>240000</v>
      </c>
      <c r="G795" s="1">
        <v>269580</v>
      </c>
      <c r="H795" s="1">
        <v>254964</v>
      </c>
      <c r="I795" s="1">
        <v>261600</v>
      </c>
      <c r="J795" s="1">
        <v>199313</v>
      </c>
    </row>
    <row r="796" spans="2:10" ht="17.25" x14ac:dyDescent="0.3">
      <c r="B796" s="1">
        <v>425000</v>
      </c>
      <c r="C796" s="1">
        <v>425000</v>
      </c>
      <c r="D796" s="1">
        <v>411579</v>
      </c>
      <c r="E796" s="1">
        <v>425000</v>
      </c>
      <c r="F796" s="1">
        <v>406700</v>
      </c>
      <c r="G796" s="1">
        <v>411636</v>
      </c>
      <c r="H796" s="1">
        <v>392897</v>
      </c>
      <c r="I796" s="1">
        <v>420000</v>
      </c>
      <c r="J796" s="1">
        <v>199314</v>
      </c>
    </row>
    <row r="797" spans="2:10" ht="17.25" x14ac:dyDescent="0.3">
      <c r="B797" s="1">
        <v>370500</v>
      </c>
      <c r="C797" s="1">
        <v>370500</v>
      </c>
      <c r="D797" s="1">
        <v>373517</v>
      </c>
      <c r="E797" s="1">
        <v>370500</v>
      </c>
      <c r="F797" s="1">
        <v>362200</v>
      </c>
      <c r="G797" s="1">
        <v>389454</v>
      </c>
      <c r="H797" s="1">
        <v>388102</v>
      </c>
      <c r="I797" s="1">
        <v>370500</v>
      </c>
      <c r="J797" s="1">
        <v>199314</v>
      </c>
    </row>
    <row r="798" spans="2:10" ht="17.25" x14ac:dyDescent="0.3">
      <c r="B798" s="1">
        <v>345800</v>
      </c>
      <c r="C798" s="1">
        <v>345800</v>
      </c>
      <c r="D798" s="1">
        <v>366170</v>
      </c>
      <c r="E798" s="1">
        <v>345800</v>
      </c>
      <c r="F798" s="1">
        <v>368375</v>
      </c>
      <c r="G798" s="1">
        <v>370931</v>
      </c>
      <c r="H798" s="1">
        <v>381452</v>
      </c>
      <c r="I798" s="1">
        <v>350740</v>
      </c>
      <c r="J798" s="1">
        <v>199314</v>
      </c>
    </row>
    <row r="799" spans="2:10" ht="17.25" x14ac:dyDescent="0.3">
      <c r="B799" s="1">
        <v>425000</v>
      </c>
      <c r="C799" s="1">
        <v>425000</v>
      </c>
      <c r="D799" s="1">
        <v>411579</v>
      </c>
      <c r="E799" s="1">
        <v>425000</v>
      </c>
      <c r="F799" s="1">
        <v>399467</v>
      </c>
      <c r="G799" s="1">
        <v>409091</v>
      </c>
      <c r="H799" s="1">
        <v>391957</v>
      </c>
      <c r="I799" s="1">
        <v>420000</v>
      </c>
      <c r="J799" s="1">
        <v>199314</v>
      </c>
    </row>
    <row r="800" spans="2:10" ht="17.25" x14ac:dyDescent="0.3">
      <c r="B800" s="1">
        <v>428400</v>
      </c>
      <c r="C800" s="1">
        <v>428400</v>
      </c>
      <c r="D800" s="1">
        <v>412878</v>
      </c>
      <c r="E800" s="1">
        <v>428400</v>
      </c>
      <c r="F800" s="1">
        <v>399467</v>
      </c>
      <c r="G800" s="1">
        <v>399317</v>
      </c>
      <c r="H800" s="1">
        <v>388421</v>
      </c>
      <c r="I800" s="1">
        <v>423360</v>
      </c>
      <c r="J800" s="1">
        <v>199314</v>
      </c>
    </row>
    <row r="801" spans="2:10" ht="17.25" x14ac:dyDescent="0.3">
      <c r="B801" s="1">
        <v>227850</v>
      </c>
      <c r="C801" s="1">
        <v>227850</v>
      </c>
      <c r="D801" s="1">
        <v>231588</v>
      </c>
      <c r="E801" s="1">
        <v>227850</v>
      </c>
      <c r="F801" s="1">
        <v>263350</v>
      </c>
      <c r="G801" s="1">
        <v>247766</v>
      </c>
      <c r="H801" s="1">
        <v>253885</v>
      </c>
      <c r="I801" s="1">
        <v>225680</v>
      </c>
      <c r="J801" s="1">
        <v>199313</v>
      </c>
    </row>
    <row r="802" spans="2:10" ht="17.25" x14ac:dyDescent="0.3">
      <c r="B802" s="1">
        <v>238700</v>
      </c>
      <c r="C802" s="1">
        <v>238700</v>
      </c>
      <c r="D802" s="1">
        <v>231588</v>
      </c>
      <c r="E802" s="1">
        <v>238700</v>
      </c>
      <c r="F802" s="1">
        <v>263350</v>
      </c>
      <c r="G802" s="1">
        <v>263744</v>
      </c>
      <c r="H802" s="1">
        <v>258625</v>
      </c>
      <c r="I802" s="1">
        <v>238700</v>
      </c>
      <c r="J802" s="1">
        <v>199313</v>
      </c>
    </row>
    <row r="803" spans="2:10" ht="17.25" x14ac:dyDescent="0.3">
      <c r="B803" s="1">
        <v>161700</v>
      </c>
      <c r="C803" s="1">
        <v>161700</v>
      </c>
      <c r="D803" s="1">
        <v>140744</v>
      </c>
      <c r="E803" s="1">
        <v>161233</v>
      </c>
      <c r="F803" s="1">
        <v>153400</v>
      </c>
      <c r="G803" s="1">
        <v>160258</v>
      </c>
      <c r="H803" s="1">
        <v>160817</v>
      </c>
      <c r="I803" s="1">
        <v>126000</v>
      </c>
      <c r="J803" s="1">
        <v>199312</v>
      </c>
    </row>
    <row r="804" spans="2:10" ht="17.25" x14ac:dyDescent="0.3">
      <c r="B804" s="1">
        <v>120000</v>
      </c>
      <c r="C804" s="1">
        <v>120000</v>
      </c>
      <c r="D804" s="1">
        <v>119917</v>
      </c>
      <c r="E804" s="1">
        <v>123573</v>
      </c>
      <c r="F804" s="1">
        <v>119450</v>
      </c>
      <c r="G804" s="1">
        <v>101440</v>
      </c>
      <c r="H804" s="1">
        <v>120563</v>
      </c>
      <c r="I804" s="1">
        <v>102000</v>
      </c>
      <c r="J804" s="1">
        <v>199312</v>
      </c>
    </row>
    <row r="805" spans="2:10" ht="17.25" x14ac:dyDescent="0.3">
      <c r="B805" s="1">
        <v>288000</v>
      </c>
      <c r="C805" s="1">
        <v>302400</v>
      </c>
      <c r="D805" s="1">
        <v>266465</v>
      </c>
      <c r="E805" s="1">
        <v>270888</v>
      </c>
      <c r="F805" s="1">
        <v>302300</v>
      </c>
      <c r="G805" s="1">
        <v>262913</v>
      </c>
      <c r="H805" s="1">
        <v>275272</v>
      </c>
      <c r="I805" s="1">
        <v>307860</v>
      </c>
      <c r="J805" s="1">
        <v>199312</v>
      </c>
    </row>
    <row r="806" spans="2:10" ht="17.25" x14ac:dyDescent="0.3">
      <c r="B806" s="1">
        <v>93600</v>
      </c>
      <c r="C806" s="1">
        <v>90000</v>
      </c>
      <c r="D806" s="1">
        <v>81013.7</v>
      </c>
      <c r="E806" s="1">
        <v>101249</v>
      </c>
      <c r="F806" s="1">
        <v>90050</v>
      </c>
      <c r="G806" s="1">
        <v>65350.2</v>
      </c>
      <c r="H806" s="1">
        <v>100051</v>
      </c>
      <c r="I806" s="1">
        <v>98280</v>
      </c>
      <c r="J806" s="1">
        <v>199312</v>
      </c>
    </row>
    <row r="807" spans="2:10" ht="17.25" x14ac:dyDescent="0.3">
      <c r="B807" s="1">
        <v>100000</v>
      </c>
      <c r="C807" s="1">
        <v>100000</v>
      </c>
      <c r="D807" s="1">
        <v>98797.6</v>
      </c>
      <c r="E807" s="1">
        <v>99793.5</v>
      </c>
      <c r="F807" s="1">
        <v>105000</v>
      </c>
      <c r="G807" s="1">
        <v>113229</v>
      </c>
      <c r="H807" s="1">
        <v>102312</v>
      </c>
      <c r="I807" s="1">
        <v>98750</v>
      </c>
      <c r="J807" s="1">
        <v>199312</v>
      </c>
    </row>
    <row r="808" spans="2:10" ht="17.25" x14ac:dyDescent="0.3">
      <c r="B808" s="1">
        <v>140400</v>
      </c>
      <c r="C808" s="1">
        <v>113400</v>
      </c>
      <c r="D808" s="1">
        <v>105678</v>
      </c>
      <c r="E808" s="1">
        <v>116485</v>
      </c>
      <c r="F808" s="1">
        <v>105000</v>
      </c>
      <c r="G808" s="1">
        <v>164476</v>
      </c>
      <c r="H808" s="1">
        <v>103725</v>
      </c>
      <c r="I808" s="1">
        <v>90610</v>
      </c>
      <c r="J808" s="1">
        <v>199312</v>
      </c>
    </row>
    <row r="809" spans="2:10" ht="17.25" x14ac:dyDescent="0.3">
      <c r="B809" s="1">
        <v>52500</v>
      </c>
      <c r="C809" s="1">
        <v>45000</v>
      </c>
      <c r="D809" s="1">
        <v>47998.1</v>
      </c>
      <c r="E809" s="1">
        <v>47494.5</v>
      </c>
      <c r="F809" s="1">
        <v>46725</v>
      </c>
      <c r="G809" s="1">
        <v>59593.3</v>
      </c>
      <c r="H809" s="1">
        <v>48573.9</v>
      </c>
      <c r="I809" s="1">
        <v>49500</v>
      </c>
      <c r="J809" s="1">
        <v>199312</v>
      </c>
    </row>
    <row r="810" spans="2:10" ht="17.25" x14ac:dyDescent="0.3">
      <c r="B810" s="1">
        <v>113400</v>
      </c>
      <c r="C810" s="1">
        <v>103950</v>
      </c>
      <c r="D810" s="1">
        <v>109235</v>
      </c>
      <c r="E810" s="1">
        <v>97555.6</v>
      </c>
      <c r="F810" s="1">
        <v>95983.3</v>
      </c>
      <c r="G810" s="1">
        <v>134174</v>
      </c>
      <c r="H810" s="1">
        <v>99240.6</v>
      </c>
      <c r="I810" s="1">
        <v>103110</v>
      </c>
      <c r="J810" s="1">
        <v>199312</v>
      </c>
    </row>
    <row r="811" spans="2:10" ht="17.25" x14ac:dyDescent="0.3">
      <c r="B811" s="1">
        <v>64800</v>
      </c>
      <c r="C811" s="1">
        <v>69300</v>
      </c>
      <c r="D811" s="1">
        <v>63934.9</v>
      </c>
      <c r="E811" s="1">
        <v>73606.3</v>
      </c>
      <c r="F811" s="1">
        <v>92100</v>
      </c>
      <c r="G811" s="1">
        <v>27218.2</v>
      </c>
      <c r="H811" s="1">
        <v>65340.6</v>
      </c>
      <c r="I811" s="1">
        <v>67560</v>
      </c>
      <c r="J811" s="1">
        <v>199312</v>
      </c>
    </row>
    <row r="812" spans="2:10" ht="17.25" x14ac:dyDescent="0.3">
      <c r="B812" s="1">
        <v>66500</v>
      </c>
      <c r="C812" s="1">
        <v>70000</v>
      </c>
      <c r="D812" s="1">
        <v>76225.5</v>
      </c>
      <c r="E812" s="1">
        <v>69778.100000000006</v>
      </c>
      <c r="F812" s="1">
        <v>65500</v>
      </c>
      <c r="G812" s="1">
        <v>49587.5</v>
      </c>
      <c r="H812" s="1">
        <v>71395.600000000006</v>
      </c>
      <c r="I812" s="1">
        <v>39000</v>
      </c>
      <c r="J812" s="1">
        <v>199312</v>
      </c>
    </row>
    <row r="813" spans="2:10" ht="17.25" x14ac:dyDescent="0.3">
      <c r="B813" s="1">
        <v>60800</v>
      </c>
      <c r="C813" s="1">
        <v>64000</v>
      </c>
      <c r="D813" s="1">
        <v>43370.6</v>
      </c>
      <c r="E813" s="1">
        <v>53246.1</v>
      </c>
      <c r="F813" s="1">
        <v>57600</v>
      </c>
      <c r="G813" s="1">
        <v>77438.7</v>
      </c>
      <c r="H813" s="1">
        <v>43579</v>
      </c>
      <c r="I813" s="1">
        <v>45840</v>
      </c>
      <c r="J813" s="1">
        <v>199312</v>
      </c>
    </row>
    <row r="814" spans="2:10" ht="17.25" x14ac:dyDescent="0.3">
      <c r="B814" s="1">
        <v>33800</v>
      </c>
      <c r="C814" s="1">
        <v>30000</v>
      </c>
      <c r="D814" s="1">
        <v>34776.300000000003</v>
      </c>
      <c r="E814" s="1">
        <v>29979</v>
      </c>
      <c r="F814" s="1">
        <v>31066.7</v>
      </c>
      <c r="G814" s="1">
        <v>53244</v>
      </c>
      <c r="H814" s="1">
        <v>39605.1</v>
      </c>
      <c r="I814" s="1">
        <v>50310</v>
      </c>
      <c r="J814" s="1">
        <v>199312</v>
      </c>
    </row>
    <row r="815" spans="2:10" ht="17.25" x14ac:dyDescent="0.3">
      <c r="B815" s="1">
        <v>24200</v>
      </c>
      <c r="C815" s="1">
        <v>28000</v>
      </c>
      <c r="D815" s="1">
        <v>30830.5</v>
      </c>
      <c r="E815" s="1">
        <v>29830.2</v>
      </c>
      <c r="F815" s="1">
        <v>41350</v>
      </c>
      <c r="G815" s="1">
        <v>-21077.200000000001</v>
      </c>
      <c r="H815" s="1">
        <v>25043.9</v>
      </c>
      <c r="I815" s="1">
        <v>36025</v>
      </c>
      <c r="J815" s="1">
        <v>199312</v>
      </c>
    </row>
    <row r="816" spans="2:10" ht="17.25" x14ac:dyDescent="0.3">
      <c r="B816" s="1">
        <v>66000</v>
      </c>
      <c r="C816" s="1">
        <v>65600</v>
      </c>
      <c r="D816" s="1">
        <v>74997.3</v>
      </c>
      <c r="E816" s="1">
        <v>100024</v>
      </c>
      <c r="F816" s="1">
        <v>63866.7</v>
      </c>
      <c r="G816" s="1">
        <v>111743</v>
      </c>
      <c r="H816" s="1">
        <v>93708.800000000003</v>
      </c>
      <c r="I816" s="1">
        <v>77380</v>
      </c>
      <c r="J816" s="1">
        <v>199312</v>
      </c>
    </row>
    <row r="817" spans="2:10" ht="17.25" x14ac:dyDescent="0.3">
      <c r="B817" s="1">
        <v>95700</v>
      </c>
      <c r="C817" s="1">
        <v>87000</v>
      </c>
      <c r="D817" s="1">
        <v>98126.2</v>
      </c>
      <c r="E817" s="1">
        <v>84784</v>
      </c>
      <c r="F817" s="1">
        <v>84000</v>
      </c>
      <c r="G817" s="1">
        <v>96839.2</v>
      </c>
      <c r="H817" s="1">
        <v>76776.100000000006</v>
      </c>
      <c r="I817" s="1">
        <v>108750</v>
      </c>
      <c r="J817" s="1">
        <v>199312</v>
      </c>
    </row>
    <row r="818" spans="2:10" ht="17.25" x14ac:dyDescent="0.3">
      <c r="B818" s="1">
        <v>82500</v>
      </c>
      <c r="C818" s="1">
        <v>75000</v>
      </c>
      <c r="D818" s="1">
        <v>92618.2</v>
      </c>
      <c r="E818" s="1">
        <v>79222</v>
      </c>
      <c r="F818" s="1">
        <v>84000</v>
      </c>
      <c r="G818" s="1">
        <v>86872.1</v>
      </c>
      <c r="H818" s="1">
        <v>76012.399999999994</v>
      </c>
      <c r="I818" s="1">
        <v>86400</v>
      </c>
      <c r="J818" s="1">
        <v>199312</v>
      </c>
    </row>
    <row r="819" spans="2:10" ht="17.25" x14ac:dyDescent="0.3">
      <c r="B819" s="1">
        <v>442260</v>
      </c>
      <c r="C819" s="1">
        <v>379080</v>
      </c>
      <c r="D819" s="1">
        <v>374162</v>
      </c>
      <c r="E819" s="1">
        <v>375803</v>
      </c>
      <c r="F819" s="1">
        <v>421065</v>
      </c>
      <c r="G819" s="1">
        <v>377480</v>
      </c>
      <c r="H819" s="1">
        <v>371247</v>
      </c>
      <c r="I819" s="1">
        <v>199056</v>
      </c>
      <c r="J819" s="1">
        <v>199312</v>
      </c>
    </row>
    <row r="820" spans="2:10" ht="17.25" x14ac:dyDescent="0.3">
      <c r="B820" s="1">
        <v>90000</v>
      </c>
      <c r="C820" s="1">
        <v>89600</v>
      </c>
      <c r="D820" s="1">
        <v>91221.5</v>
      </c>
      <c r="E820" s="1">
        <v>78769.2</v>
      </c>
      <c r="F820" s="1">
        <v>78475</v>
      </c>
      <c r="G820" s="1">
        <v>93021</v>
      </c>
      <c r="H820" s="1">
        <v>99551.9</v>
      </c>
      <c r="I820" s="1">
        <v>105750</v>
      </c>
      <c r="J820" s="1">
        <v>199312</v>
      </c>
    </row>
    <row r="821" spans="2:10" ht="17.25" x14ac:dyDescent="0.3">
      <c r="B821" s="1">
        <v>669600</v>
      </c>
      <c r="C821" s="1">
        <v>675000</v>
      </c>
      <c r="D821" s="1">
        <v>658723</v>
      </c>
      <c r="E821" s="1">
        <v>678634</v>
      </c>
      <c r="F821" s="1">
        <v>711900</v>
      </c>
      <c r="G821" s="1">
        <v>615653</v>
      </c>
      <c r="H821" s="1">
        <v>628591</v>
      </c>
      <c r="I821" s="1">
        <v>394320</v>
      </c>
      <c r="J821" s="1">
        <v>199321</v>
      </c>
    </row>
    <row r="822" spans="2:10" ht="17.25" x14ac:dyDescent="0.3">
      <c r="B822" s="1">
        <v>267900</v>
      </c>
      <c r="C822" s="1">
        <v>270000</v>
      </c>
      <c r="D822" s="1">
        <v>257054</v>
      </c>
      <c r="E822" s="1">
        <v>245472</v>
      </c>
      <c r="F822" s="1">
        <v>247288</v>
      </c>
      <c r="G822" s="1">
        <v>312430</v>
      </c>
      <c r="H822" s="1">
        <v>301906</v>
      </c>
      <c r="I822" s="1">
        <v>314640</v>
      </c>
      <c r="J822" s="1">
        <v>199313</v>
      </c>
    </row>
    <row r="823" spans="2:10" ht="17.25" x14ac:dyDescent="0.3">
      <c r="B823" s="1">
        <v>236600</v>
      </c>
      <c r="C823" s="1">
        <v>243750</v>
      </c>
      <c r="D823" s="1">
        <v>226935</v>
      </c>
      <c r="E823" s="1">
        <v>243134</v>
      </c>
      <c r="F823" s="1">
        <v>251950</v>
      </c>
      <c r="G823" s="1">
        <v>230819</v>
      </c>
      <c r="H823" s="1">
        <v>232271</v>
      </c>
      <c r="I823" s="1">
        <v>229580</v>
      </c>
      <c r="J823" s="1">
        <v>199312</v>
      </c>
    </row>
    <row r="824" spans="2:10" ht="17.25" x14ac:dyDescent="0.3">
      <c r="B824" s="1">
        <v>254800</v>
      </c>
      <c r="C824" s="1">
        <v>262500</v>
      </c>
      <c r="D824" s="1">
        <v>233886</v>
      </c>
      <c r="E824" s="1">
        <v>247703</v>
      </c>
      <c r="F824" s="1">
        <v>251950</v>
      </c>
      <c r="G824" s="1">
        <v>247340</v>
      </c>
      <c r="H824" s="1">
        <v>237065</v>
      </c>
      <c r="I824" s="1">
        <v>229580</v>
      </c>
      <c r="J824" s="1">
        <v>199312</v>
      </c>
    </row>
    <row r="825" spans="2:10" ht="17.25" x14ac:dyDescent="0.3">
      <c r="B825" s="1">
        <v>80850</v>
      </c>
      <c r="C825" s="1">
        <v>77175</v>
      </c>
      <c r="D825" s="1">
        <v>92924.4</v>
      </c>
      <c r="E825" s="1">
        <v>80097.3</v>
      </c>
      <c r="F825" s="1">
        <v>84737.5</v>
      </c>
      <c r="G825" s="1">
        <v>105131</v>
      </c>
      <c r="H825" s="1">
        <v>86770.2</v>
      </c>
      <c r="I825" s="1">
        <v>127953</v>
      </c>
      <c r="J825" s="1">
        <v>199312</v>
      </c>
    </row>
    <row r="826" spans="2:10" ht="17.25" x14ac:dyDescent="0.3">
      <c r="B826" s="1">
        <v>85500</v>
      </c>
      <c r="C826" s="1">
        <v>81225</v>
      </c>
      <c r="D826" s="1">
        <v>97346.7</v>
      </c>
      <c r="E826" s="1">
        <v>88543.8</v>
      </c>
      <c r="F826" s="1">
        <v>77681.2</v>
      </c>
      <c r="G826" s="1">
        <v>77937.899999999994</v>
      </c>
      <c r="H826" s="1">
        <v>80782.600000000006</v>
      </c>
      <c r="I826" s="1">
        <v>142177</v>
      </c>
      <c r="J826" s="1">
        <v>199312</v>
      </c>
    </row>
    <row r="827" spans="2:10" ht="17.25" x14ac:dyDescent="0.3">
      <c r="B827" s="1">
        <v>38400</v>
      </c>
      <c r="C827" s="1">
        <v>42000</v>
      </c>
      <c r="D827" s="1">
        <v>34941.4</v>
      </c>
      <c r="E827" s="1">
        <v>44499.199999999997</v>
      </c>
      <c r="F827" s="1">
        <v>44312.5</v>
      </c>
      <c r="G827" s="1">
        <v>37203</v>
      </c>
      <c r="H827" s="1">
        <v>39354.9</v>
      </c>
      <c r="I827" s="1">
        <v>37440</v>
      </c>
      <c r="J827" s="1">
        <v>199312</v>
      </c>
    </row>
    <row r="828" spans="2:10" ht="17.25" x14ac:dyDescent="0.3">
      <c r="B828" s="1">
        <v>31500</v>
      </c>
      <c r="C828" s="1">
        <v>36750</v>
      </c>
      <c r="D828" s="1">
        <v>44010.400000000001</v>
      </c>
      <c r="E828" s="1">
        <v>36720.1</v>
      </c>
      <c r="F828" s="1">
        <v>37550</v>
      </c>
      <c r="G828" s="1">
        <v>32771.199999999997</v>
      </c>
      <c r="H828" s="1">
        <v>32027.3</v>
      </c>
      <c r="I828" s="1">
        <v>41580</v>
      </c>
      <c r="J828" s="1">
        <v>199312</v>
      </c>
    </row>
    <row r="829" spans="2:10" ht="17.25" x14ac:dyDescent="0.3">
      <c r="B829" s="1">
        <v>42000</v>
      </c>
      <c r="C829" s="1">
        <v>39900</v>
      </c>
      <c r="D829" s="1">
        <v>44942.6</v>
      </c>
      <c r="E829" s="1">
        <v>38120.400000000001</v>
      </c>
      <c r="F829" s="1">
        <v>37550</v>
      </c>
      <c r="G829" s="1">
        <v>59259.199999999997</v>
      </c>
      <c r="H829" s="1">
        <v>32476.1</v>
      </c>
      <c r="I829" s="1">
        <v>38400</v>
      </c>
      <c r="J829" s="1">
        <v>199312</v>
      </c>
    </row>
    <row r="830" spans="2:10" ht="17.25" x14ac:dyDescent="0.3">
      <c r="B830" s="1">
        <v>17325</v>
      </c>
      <c r="C830" s="1">
        <v>18900</v>
      </c>
      <c r="D830" s="1">
        <v>23949</v>
      </c>
      <c r="E830" s="1">
        <v>25287.1</v>
      </c>
      <c r="F830" s="1">
        <v>17475</v>
      </c>
      <c r="G830" s="1">
        <v>-5620.33</v>
      </c>
      <c r="H830" s="1">
        <v>20095.5</v>
      </c>
      <c r="I830" s="1">
        <v>15975</v>
      </c>
      <c r="J830" s="1">
        <v>199305</v>
      </c>
    </row>
    <row r="831" spans="2:10" ht="17.25" x14ac:dyDescent="0.3">
      <c r="B831" s="1">
        <v>117000</v>
      </c>
      <c r="C831" s="1">
        <v>114000</v>
      </c>
      <c r="D831" s="1">
        <v>112765</v>
      </c>
      <c r="E831" s="1">
        <v>112325</v>
      </c>
      <c r="F831" s="1">
        <v>127500</v>
      </c>
      <c r="G831" s="1">
        <v>120832</v>
      </c>
      <c r="H831" s="1">
        <v>115704</v>
      </c>
      <c r="I831" s="1">
        <v>107400</v>
      </c>
      <c r="J831" s="1">
        <v>199312</v>
      </c>
    </row>
    <row r="832" spans="2:10" ht="17.25" x14ac:dyDescent="0.3">
      <c r="B832" s="1">
        <v>38500</v>
      </c>
      <c r="C832" s="1">
        <v>44000</v>
      </c>
      <c r="D832" s="1">
        <v>38267.4</v>
      </c>
      <c r="E832" s="1">
        <v>42725.4</v>
      </c>
      <c r="F832" s="1">
        <v>42975</v>
      </c>
      <c r="G832" s="1">
        <v>33127.800000000003</v>
      </c>
      <c r="H832" s="1">
        <v>47258.2</v>
      </c>
      <c r="I832" s="1">
        <v>41860</v>
      </c>
      <c r="J832" s="1">
        <v>199312</v>
      </c>
    </row>
    <row r="833" spans="2:10" ht="17.25" x14ac:dyDescent="0.3">
      <c r="B833" s="1">
        <v>56700</v>
      </c>
      <c r="C833" s="1">
        <v>62700</v>
      </c>
      <c r="D833" s="1">
        <v>68821.899999999994</v>
      </c>
      <c r="E833" s="1">
        <v>60045.599999999999</v>
      </c>
      <c r="F833" s="1">
        <v>56237.5</v>
      </c>
      <c r="G833" s="1">
        <v>45285.8</v>
      </c>
      <c r="H833" s="1">
        <v>62379.1</v>
      </c>
      <c r="I833" s="1">
        <v>77490</v>
      </c>
      <c r="J833" s="1">
        <v>199312</v>
      </c>
    </row>
    <row r="834" spans="2:10" ht="17.25" x14ac:dyDescent="0.3">
      <c r="B834" s="1">
        <v>55125</v>
      </c>
      <c r="C834" s="1">
        <v>60000</v>
      </c>
      <c r="D834" s="1">
        <v>70464.3</v>
      </c>
      <c r="E834" s="1">
        <v>61605.2</v>
      </c>
      <c r="F834" s="1">
        <v>61731.199999999997</v>
      </c>
      <c r="G834" s="1">
        <v>50471.3</v>
      </c>
      <c r="H834" s="1">
        <v>60002</v>
      </c>
      <c r="I834" s="1">
        <v>116340</v>
      </c>
      <c r="J834" s="1">
        <v>199312</v>
      </c>
    </row>
    <row r="835" spans="2:10" ht="17.25" x14ac:dyDescent="0.3">
      <c r="B835" s="1">
        <v>68400</v>
      </c>
      <c r="C835" s="1">
        <v>64125</v>
      </c>
      <c r="D835" s="1">
        <v>78763.5</v>
      </c>
      <c r="E835" s="1">
        <v>66770.7</v>
      </c>
      <c r="F835" s="1">
        <v>61731.199999999997</v>
      </c>
      <c r="G835" s="1">
        <v>72840.600000000006</v>
      </c>
      <c r="H835" s="1">
        <v>63883.199999999997</v>
      </c>
      <c r="I835" s="1">
        <v>189202</v>
      </c>
      <c r="J835" s="1">
        <v>199312</v>
      </c>
    </row>
    <row r="836" spans="2:10" ht="17.25" x14ac:dyDescent="0.3">
      <c r="B836" s="1">
        <v>22275</v>
      </c>
      <c r="C836" s="1">
        <v>25000</v>
      </c>
      <c r="D836" s="1">
        <v>26833.7</v>
      </c>
      <c r="E836" s="1">
        <v>22418.5</v>
      </c>
      <c r="F836" s="1">
        <v>21037.5</v>
      </c>
      <c r="G836" s="1">
        <v>48961.8</v>
      </c>
      <c r="H836" s="1">
        <v>27852.2</v>
      </c>
      <c r="I836" s="1">
        <v>36025</v>
      </c>
      <c r="J836" s="1">
        <v>199312</v>
      </c>
    </row>
    <row r="837" spans="2:10" ht="17.25" x14ac:dyDescent="0.3">
      <c r="B837" s="1">
        <v>28125</v>
      </c>
      <c r="C837" s="1">
        <v>27000</v>
      </c>
      <c r="D837" s="1">
        <v>30484.2</v>
      </c>
      <c r="E837" s="1">
        <v>29323.8</v>
      </c>
      <c r="F837" s="1">
        <v>28125</v>
      </c>
      <c r="G837" s="1">
        <v>21768.2</v>
      </c>
      <c r="H837" s="1">
        <v>24627.200000000001</v>
      </c>
      <c r="I837" s="1">
        <v>41355</v>
      </c>
      <c r="J837" s="1">
        <v>199312</v>
      </c>
    </row>
    <row r="838" spans="2:10" ht="17.25" x14ac:dyDescent="0.3">
      <c r="B838" s="1">
        <v>45000</v>
      </c>
      <c r="C838" s="1">
        <v>42750</v>
      </c>
      <c r="D838" s="1">
        <v>37480.800000000003</v>
      </c>
      <c r="E838" s="1">
        <v>41871.5</v>
      </c>
      <c r="F838" s="1">
        <v>40500</v>
      </c>
      <c r="G838" s="1">
        <v>68400.800000000003</v>
      </c>
      <c r="H838" s="1">
        <v>51498</v>
      </c>
      <c r="I838" s="1">
        <v>40950</v>
      </c>
      <c r="J838" s="1">
        <v>199312</v>
      </c>
    </row>
    <row r="839" spans="2:10" ht="17.25" x14ac:dyDescent="0.3">
      <c r="B839" s="1">
        <v>226800</v>
      </c>
      <c r="C839" s="1">
        <v>225000</v>
      </c>
      <c r="D839" s="1">
        <v>234311</v>
      </c>
      <c r="E839" s="1">
        <v>244712</v>
      </c>
      <c r="F839" s="1">
        <v>243500</v>
      </c>
      <c r="G839" s="1">
        <v>249573</v>
      </c>
      <c r="H839" s="1">
        <v>267215</v>
      </c>
      <c r="I839" s="1">
        <v>254160</v>
      </c>
      <c r="J839" s="1">
        <v>199312</v>
      </c>
    </row>
    <row r="840" spans="2:10" ht="17.25" x14ac:dyDescent="0.3">
      <c r="B840" s="1">
        <v>75600</v>
      </c>
      <c r="C840" s="1">
        <v>80000</v>
      </c>
      <c r="D840" s="1">
        <v>71152.600000000006</v>
      </c>
      <c r="E840" s="1">
        <v>79424.5</v>
      </c>
      <c r="F840" s="1">
        <v>76687.5</v>
      </c>
      <c r="G840" s="1">
        <v>65341.3</v>
      </c>
      <c r="H840" s="1">
        <v>80623</v>
      </c>
      <c r="I840" s="1">
        <v>77490</v>
      </c>
      <c r="J840" s="1">
        <v>199312</v>
      </c>
    </row>
    <row r="841" spans="2:10" ht="17.25" x14ac:dyDescent="0.3">
      <c r="B841" s="1">
        <v>409200</v>
      </c>
      <c r="C841" s="1">
        <v>412500</v>
      </c>
      <c r="D841" s="1">
        <v>394664</v>
      </c>
      <c r="E841" s="1">
        <v>385680</v>
      </c>
      <c r="F841" s="1">
        <v>425733</v>
      </c>
      <c r="G841" s="1">
        <v>388126</v>
      </c>
      <c r="H841" s="1">
        <v>390537</v>
      </c>
      <c r="I841" s="1">
        <v>305040</v>
      </c>
      <c r="J841" s="1">
        <v>199312</v>
      </c>
    </row>
    <row r="842" spans="2:10" ht="17.25" x14ac:dyDescent="0.3">
      <c r="B842" s="1">
        <v>337500</v>
      </c>
      <c r="C842" s="1">
        <v>339300</v>
      </c>
      <c r="D842" s="1">
        <v>337519</v>
      </c>
      <c r="E842" s="1">
        <v>347392</v>
      </c>
      <c r="F842" s="1">
        <v>365825</v>
      </c>
      <c r="G842" s="1">
        <v>365052</v>
      </c>
      <c r="H842" s="1">
        <v>381369</v>
      </c>
      <c r="I842" s="1">
        <v>360000</v>
      </c>
      <c r="J842" s="1">
        <v>199312</v>
      </c>
    </row>
    <row r="843" spans="2:10" ht="17.25" x14ac:dyDescent="0.3">
      <c r="B843" s="1">
        <v>446400</v>
      </c>
      <c r="C843" s="1">
        <v>450000</v>
      </c>
      <c r="D843" s="1">
        <v>421470</v>
      </c>
      <c r="E843" s="1">
        <v>386230</v>
      </c>
      <c r="F843" s="1">
        <v>425733</v>
      </c>
      <c r="G843" s="1">
        <v>404647</v>
      </c>
      <c r="H843" s="1">
        <v>397476</v>
      </c>
      <c r="I843" s="1">
        <v>314960</v>
      </c>
      <c r="J843" s="1">
        <v>199312</v>
      </c>
    </row>
    <row r="844" spans="2:10" ht="17.25" x14ac:dyDescent="0.3">
      <c r="B844" s="1">
        <v>47250</v>
      </c>
      <c r="C844" s="1">
        <v>54000</v>
      </c>
      <c r="D844" s="1">
        <v>55291.3</v>
      </c>
      <c r="E844" s="1">
        <v>54583.1</v>
      </c>
      <c r="F844" s="1">
        <v>49300</v>
      </c>
      <c r="G844" s="1">
        <v>60726.7</v>
      </c>
      <c r="H844" s="1">
        <v>46979.3</v>
      </c>
      <c r="I844" s="1">
        <v>46830</v>
      </c>
      <c r="J844" s="1">
        <v>199312</v>
      </c>
    </row>
    <row r="845" spans="2:10" ht="17.25" x14ac:dyDescent="0.3">
      <c r="B845" s="1">
        <v>109200</v>
      </c>
      <c r="C845" s="1">
        <v>105000</v>
      </c>
      <c r="D845" s="1">
        <v>109504</v>
      </c>
      <c r="E845" s="1">
        <v>106213</v>
      </c>
      <c r="F845" s="1">
        <v>101733</v>
      </c>
      <c r="G845" s="1">
        <v>116945</v>
      </c>
      <c r="H845" s="1">
        <v>102740</v>
      </c>
      <c r="I845" s="1">
        <v>87360</v>
      </c>
      <c r="J845" s="1">
        <v>199312</v>
      </c>
    </row>
    <row r="846" spans="2:10" ht="17.25" x14ac:dyDescent="0.3">
      <c r="B846" s="1">
        <v>93600</v>
      </c>
      <c r="C846" s="1">
        <v>90000</v>
      </c>
      <c r="D846" s="1">
        <v>106078</v>
      </c>
      <c r="E846" s="1">
        <v>89513.4</v>
      </c>
      <c r="F846" s="1">
        <v>88600</v>
      </c>
      <c r="G846" s="1">
        <v>100424</v>
      </c>
      <c r="H846" s="1">
        <v>98526.7</v>
      </c>
      <c r="I846" s="1">
        <v>87360</v>
      </c>
      <c r="J846" s="1">
        <v>199312</v>
      </c>
    </row>
    <row r="847" spans="2:10" ht="17.25" x14ac:dyDescent="0.3">
      <c r="B847" s="1">
        <v>80000</v>
      </c>
      <c r="C847" s="1">
        <v>80000</v>
      </c>
      <c r="D847" s="1">
        <v>72001</v>
      </c>
      <c r="E847" s="1">
        <v>82827.199999999997</v>
      </c>
      <c r="F847" s="1">
        <v>88175</v>
      </c>
      <c r="G847" s="1">
        <v>74722</v>
      </c>
      <c r="H847" s="1">
        <v>83115.7</v>
      </c>
      <c r="I847" s="1">
        <v>78000</v>
      </c>
      <c r="J847" s="1">
        <v>199312</v>
      </c>
    </row>
    <row r="848" spans="2:10" ht="17.25" x14ac:dyDescent="0.3">
      <c r="B848" s="1">
        <v>75600</v>
      </c>
      <c r="C848" s="1">
        <v>80000</v>
      </c>
      <c r="D848" s="1">
        <v>71152.600000000006</v>
      </c>
      <c r="E848" s="1">
        <v>81278.2</v>
      </c>
      <c r="F848" s="1">
        <v>88175</v>
      </c>
      <c r="G848" s="1">
        <v>64754.9</v>
      </c>
      <c r="H848" s="1">
        <v>80828.100000000006</v>
      </c>
      <c r="I848" s="1">
        <v>77490</v>
      </c>
      <c r="J848" s="1">
        <v>199312</v>
      </c>
    </row>
    <row r="849" spans="2:10" ht="17.25" x14ac:dyDescent="0.3">
      <c r="B849" s="1">
        <v>93100</v>
      </c>
      <c r="C849" s="1">
        <v>99750</v>
      </c>
      <c r="D849" s="1">
        <v>87702.6</v>
      </c>
      <c r="E849" s="1">
        <v>98519.8</v>
      </c>
      <c r="F849" s="1">
        <v>103075</v>
      </c>
      <c r="G849" s="1">
        <v>73504.7</v>
      </c>
      <c r="H849" s="1">
        <v>91021.7</v>
      </c>
      <c r="I849" s="1">
        <v>84265</v>
      </c>
      <c r="J849" s="1">
        <v>199312</v>
      </c>
    </row>
    <row r="850" spans="2:10" ht="17.25" x14ac:dyDescent="0.3">
      <c r="B850" s="1">
        <v>84000</v>
      </c>
      <c r="C850" s="1">
        <v>90000</v>
      </c>
      <c r="D850" s="1">
        <v>88370.6</v>
      </c>
      <c r="E850" s="1">
        <v>97451</v>
      </c>
      <c r="F850" s="1">
        <v>96000</v>
      </c>
      <c r="G850" s="1">
        <v>63537.599999999999</v>
      </c>
      <c r="H850" s="1">
        <v>90085.5</v>
      </c>
      <c r="I850" s="1">
        <v>80800</v>
      </c>
      <c r="J850" s="1">
        <v>199312</v>
      </c>
    </row>
    <row r="851" spans="2:10" ht="17.25" x14ac:dyDescent="0.3">
      <c r="B851" s="1">
        <v>100800</v>
      </c>
      <c r="C851" s="1">
        <v>101250</v>
      </c>
      <c r="D851" s="1">
        <v>105449</v>
      </c>
      <c r="E851" s="1">
        <v>108305</v>
      </c>
      <c r="F851" s="1">
        <v>101025</v>
      </c>
      <c r="G851" s="1">
        <v>103052</v>
      </c>
      <c r="H851" s="1">
        <v>118134</v>
      </c>
      <c r="I851" s="1">
        <v>102620</v>
      </c>
      <c r="J851" s="1">
        <v>199312</v>
      </c>
    </row>
    <row r="852" spans="2:10" ht="17.25" x14ac:dyDescent="0.3">
      <c r="B852" s="1">
        <v>112000</v>
      </c>
      <c r="C852" s="1">
        <v>112000</v>
      </c>
      <c r="D852" s="1">
        <v>126057</v>
      </c>
      <c r="E852" s="1">
        <v>110075</v>
      </c>
      <c r="F852" s="1">
        <v>112125</v>
      </c>
      <c r="G852" s="1">
        <v>119573</v>
      </c>
      <c r="H852" s="1">
        <v>121655</v>
      </c>
      <c r="I852" s="1">
        <v>102620</v>
      </c>
      <c r="J852" s="1">
        <v>199312</v>
      </c>
    </row>
    <row r="853" spans="2:10" ht="17.25" x14ac:dyDescent="0.3">
      <c r="B853" s="1">
        <v>101250</v>
      </c>
      <c r="C853" s="1">
        <v>101250</v>
      </c>
      <c r="D853" s="1">
        <v>105931</v>
      </c>
      <c r="E853" s="1">
        <v>108305</v>
      </c>
      <c r="F853" s="1">
        <v>101025</v>
      </c>
      <c r="G853" s="1">
        <v>93085.3</v>
      </c>
      <c r="H853" s="1">
        <v>115202</v>
      </c>
      <c r="I853" s="1">
        <v>121500</v>
      </c>
      <c r="J853" s="1">
        <v>199312</v>
      </c>
    </row>
    <row r="854" spans="2:10" ht="17.25" x14ac:dyDescent="0.3">
      <c r="B854" s="1">
        <v>372000</v>
      </c>
      <c r="C854" s="1">
        <v>372000</v>
      </c>
      <c r="D854" s="1">
        <v>361084</v>
      </c>
      <c r="E854" s="1">
        <v>364910</v>
      </c>
      <c r="F854" s="1">
        <v>346650</v>
      </c>
      <c r="G854" s="1">
        <v>331659</v>
      </c>
      <c r="H854" s="1">
        <v>310475</v>
      </c>
      <c r="I854" s="1">
        <v>305040</v>
      </c>
      <c r="J854" s="1">
        <v>199312</v>
      </c>
    </row>
    <row r="855" spans="2:10" ht="17.25" x14ac:dyDescent="0.3">
      <c r="B855" s="1">
        <v>263900</v>
      </c>
      <c r="C855" s="1">
        <v>262500</v>
      </c>
      <c r="D855" s="1">
        <v>266499</v>
      </c>
      <c r="E855" s="1">
        <v>277431</v>
      </c>
      <c r="F855" s="1">
        <v>234225</v>
      </c>
      <c r="G855" s="1">
        <v>218342</v>
      </c>
      <c r="H855" s="1">
        <v>200243</v>
      </c>
      <c r="I855" s="1">
        <v>268580</v>
      </c>
      <c r="J855" s="1">
        <v>199312</v>
      </c>
    </row>
    <row r="856" spans="2:10" ht="17.25" x14ac:dyDescent="0.3">
      <c r="B856" s="1">
        <v>186000</v>
      </c>
      <c r="C856" s="1">
        <v>187500</v>
      </c>
      <c r="D856" s="1">
        <v>177276</v>
      </c>
      <c r="E856" s="1">
        <v>205596</v>
      </c>
      <c r="F856" s="1">
        <v>168700</v>
      </c>
      <c r="G856" s="1">
        <v>205234</v>
      </c>
      <c r="H856" s="1">
        <v>203089</v>
      </c>
      <c r="I856" s="1">
        <v>252960</v>
      </c>
      <c r="J856" s="1">
        <v>199312</v>
      </c>
    </row>
    <row r="857" spans="2:10" ht="17.25" x14ac:dyDescent="0.3">
      <c r="B857" s="1">
        <v>219450</v>
      </c>
      <c r="C857" s="1">
        <v>220000</v>
      </c>
      <c r="D857" s="1">
        <v>225531</v>
      </c>
      <c r="E857" s="1">
        <v>222462</v>
      </c>
      <c r="F857" s="1">
        <v>229712</v>
      </c>
      <c r="G857" s="1">
        <v>206703</v>
      </c>
      <c r="H857" s="1">
        <v>206783</v>
      </c>
      <c r="I857" s="1">
        <v>216300</v>
      </c>
      <c r="J857" s="1">
        <v>199312</v>
      </c>
    </row>
    <row r="858" spans="2:10" ht="17.25" x14ac:dyDescent="0.3">
      <c r="B858" s="1">
        <v>87500</v>
      </c>
      <c r="C858" s="1">
        <v>91000</v>
      </c>
      <c r="D858" s="1">
        <v>93243.6</v>
      </c>
      <c r="E858" s="1">
        <v>89145.8</v>
      </c>
      <c r="F858" s="1">
        <v>93225</v>
      </c>
      <c r="G858" s="1">
        <v>73154.600000000006</v>
      </c>
      <c r="H858" s="1">
        <v>150497</v>
      </c>
      <c r="I858" s="1">
        <v>93500</v>
      </c>
      <c r="J858" s="1">
        <v>199312</v>
      </c>
    </row>
    <row r="859" spans="2:10" ht="17.25" x14ac:dyDescent="0.3">
      <c r="B859" s="1">
        <v>312500</v>
      </c>
      <c r="C859" s="1">
        <v>312000</v>
      </c>
      <c r="D859" s="1">
        <v>328137</v>
      </c>
      <c r="E859" s="1">
        <v>334743</v>
      </c>
      <c r="F859" s="1">
        <v>288712</v>
      </c>
      <c r="G859" s="1">
        <v>297570</v>
      </c>
      <c r="H859" s="1">
        <v>285434</v>
      </c>
      <c r="I859" s="1">
        <v>275000</v>
      </c>
      <c r="J859" s="1">
        <v>199312</v>
      </c>
    </row>
    <row r="860" spans="2:10" ht="17.25" x14ac:dyDescent="0.3">
      <c r="B860" s="1">
        <v>270000</v>
      </c>
      <c r="C860" s="1">
        <v>270000</v>
      </c>
      <c r="D860" s="1">
        <v>270450</v>
      </c>
      <c r="E860" s="1">
        <v>263944</v>
      </c>
      <c r="F860" s="1">
        <v>250450</v>
      </c>
      <c r="G860" s="1">
        <v>259981</v>
      </c>
      <c r="H860" s="1">
        <v>235983</v>
      </c>
      <c r="I860" s="1">
        <v>265500</v>
      </c>
      <c r="J860" s="1">
        <v>199312</v>
      </c>
    </row>
    <row r="861" spans="2:10" ht="17.25" x14ac:dyDescent="0.3">
      <c r="B861" s="1">
        <v>232000</v>
      </c>
      <c r="C861" s="1">
        <v>232000</v>
      </c>
      <c r="D861" s="1">
        <v>233780</v>
      </c>
      <c r="E861" s="1">
        <v>227059</v>
      </c>
      <c r="F861" s="1">
        <v>213325</v>
      </c>
      <c r="G861" s="1">
        <v>236906</v>
      </c>
      <c r="H861" s="1">
        <v>232308</v>
      </c>
      <c r="I861" s="1">
        <v>236640</v>
      </c>
      <c r="J861" s="1">
        <v>199312</v>
      </c>
    </row>
    <row r="862" spans="2:10" ht="17.25" x14ac:dyDescent="0.3">
      <c r="B862" s="1">
        <v>274050</v>
      </c>
      <c r="C862" s="1">
        <v>274050</v>
      </c>
      <c r="D862" s="1">
        <v>264290</v>
      </c>
      <c r="E862" s="1">
        <v>274050</v>
      </c>
      <c r="F862" s="1">
        <v>254250</v>
      </c>
      <c r="G862" s="1">
        <v>262087</v>
      </c>
      <c r="H862" s="1">
        <v>251269</v>
      </c>
      <c r="I862" s="1">
        <v>271440</v>
      </c>
      <c r="J862" s="1">
        <v>199312</v>
      </c>
    </row>
    <row r="863" spans="2:10" ht="17.25" x14ac:dyDescent="0.3">
      <c r="B863" s="1">
        <v>255200</v>
      </c>
      <c r="C863" s="1">
        <v>255200</v>
      </c>
      <c r="D863" s="1">
        <v>257601</v>
      </c>
      <c r="E863" s="1">
        <v>257025</v>
      </c>
      <c r="F863" s="1">
        <v>254150</v>
      </c>
      <c r="G863" s="1">
        <v>253798</v>
      </c>
      <c r="H863" s="1">
        <v>241410</v>
      </c>
      <c r="I863" s="1">
        <v>255200</v>
      </c>
      <c r="J863" s="1">
        <v>199312</v>
      </c>
    </row>
    <row r="864" spans="2:10" ht="17.25" x14ac:dyDescent="0.3">
      <c r="B864" s="1">
        <v>217000</v>
      </c>
      <c r="C864" s="1">
        <v>217000</v>
      </c>
      <c r="D864" s="1">
        <v>226505</v>
      </c>
      <c r="E864" s="1">
        <v>217000</v>
      </c>
      <c r="F864" s="1">
        <v>236962</v>
      </c>
      <c r="G864" s="1">
        <v>227920</v>
      </c>
      <c r="H864" s="1">
        <v>245939</v>
      </c>
      <c r="I864" s="1">
        <v>219170</v>
      </c>
      <c r="J864" s="1">
        <v>199312</v>
      </c>
    </row>
    <row r="865" spans="2:10" ht="17.25" x14ac:dyDescent="0.3">
      <c r="B865" s="1">
        <v>339300</v>
      </c>
      <c r="C865" s="1">
        <v>334800</v>
      </c>
      <c r="D865" s="1">
        <v>344620</v>
      </c>
      <c r="E865" s="1">
        <v>333376</v>
      </c>
      <c r="F865" s="1">
        <v>362267</v>
      </c>
      <c r="G865" s="1">
        <v>312725</v>
      </c>
      <c r="H865" s="1">
        <v>311450</v>
      </c>
      <c r="I865" s="1">
        <v>274820</v>
      </c>
      <c r="J865" s="1">
        <v>199312</v>
      </c>
    </row>
    <row r="866" spans="2:10" ht="17.25" x14ac:dyDescent="0.3">
      <c r="B866" s="1">
        <v>337500</v>
      </c>
      <c r="C866" s="1">
        <v>334800</v>
      </c>
      <c r="D866" s="1">
        <v>344620</v>
      </c>
      <c r="E866" s="1">
        <v>333376</v>
      </c>
      <c r="F866" s="1">
        <v>362267</v>
      </c>
      <c r="G866" s="1">
        <v>322692</v>
      </c>
      <c r="H866" s="1">
        <v>316294</v>
      </c>
      <c r="I866" s="1">
        <v>285000</v>
      </c>
      <c r="J866" s="1">
        <v>199312</v>
      </c>
    </row>
    <row r="867" spans="2:10" ht="17.25" x14ac:dyDescent="0.3">
      <c r="B867" s="1">
        <v>100800</v>
      </c>
      <c r="C867" s="1">
        <v>105000</v>
      </c>
      <c r="D867" s="1">
        <v>97088.6</v>
      </c>
      <c r="E867" s="1">
        <v>103238</v>
      </c>
      <c r="F867" s="1">
        <v>111600</v>
      </c>
      <c r="G867" s="1">
        <v>79128.7</v>
      </c>
      <c r="H867" s="1">
        <v>90990.2</v>
      </c>
      <c r="I867" s="1">
        <v>102000</v>
      </c>
      <c r="J867" s="1">
        <v>199312</v>
      </c>
    </row>
    <row r="868" spans="2:10" ht="17.25" x14ac:dyDescent="0.3">
      <c r="B868" s="1">
        <v>93750</v>
      </c>
      <c r="C868" s="1">
        <v>93750</v>
      </c>
      <c r="D868" s="1">
        <v>96737.9</v>
      </c>
      <c r="E868" s="1">
        <v>94030.8</v>
      </c>
      <c r="F868" s="1">
        <v>102350</v>
      </c>
      <c r="G868" s="1">
        <v>85731.1</v>
      </c>
      <c r="H868" s="1">
        <v>91118.9</v>
      </c>
      <c r="I868" s="1">
        <v>95000</v>
      </c>
      <c r="J868" s="1">
        <v>199312</v>
      </c>
    </row>
    <row r="869" spans="2:10" ht="17.25" x14ac:dyDescent="0.3">
      <c r="B869" s="1">
        <v>115200</v>
      </c>
      <c r="C869" s="1">
        <v>106250</v>
      </c>
      <c r="D869" s="1">
        <v>105678</v>
      </c>
      <c r="E869" s="1">
        <v>109750</v>
      </c>
      <c r="F869" s="1">
        <v>102350</v>
      </c>
      <c r="G869" s="1">
        <v>112219</v>
      </c>
      <c r="H869" s="1">
        <v>98889.9</v>
      </c>
      <c r="I869" s="1">
        <v>110400</v>
      </c>
      <c r="J869" s="1">
        <v>199312</v>
      </c>
    </row>
    <row r="870" spans="2:10" ht="17.25" x14ac:dyDescent="0.3">
      <c r="B870" s="1">
        <v>87500</v>
      </c>
      <c r="C870" s="1">
        <v>90000</v>
      </c>
      <c r="D870" s="1">
        <v>93243.6</v>
      </c>
      <c r="E870" s="1">
        <v>90545.8</v>
      </c>
      <c r="F870" s="1">
        <v>102350</v>
      </c>
      <c r="G870" s="1">
        <v>69210.100000000006</v>
      </c>
      <c r="H870" s="1">
        <v>86951</v>
      </c>
      <c r="I870" s="1">
        <v>95750</v>
      </c>
      <c r="J870" s="1">
        <v>199312</v>
      </c>
    </row>
    <row r="871" spans="2:10" ht="17.25" x14ac:dyDescent="0.3">
      <c r="B871" s="1">
        <v>88400</v>
      </c>
      <c r="C871" s="1">
        <v>88400</v>
      </c>
      <c r="D871" s="1">
        <v>87157.2</v>
      </c>
      <c r="E871" s="1">
        <v>83427</v>
      </c>
      <c r="F871" s="1">
        <v>80600</v>
      </c>
      <c r="G871" s="1">
        <v>108806</v>
      </c>
      <c r="H871" s="1">
        <v>96354.3</v>
      </c>
      <c r="I871" s="1">
        <v>88530</v>
      </c>
      <c r="J871" s="1">
        <v>199312</v>
      </c>
    </row>
    <row r="872" spans="2:10" ht="17.25" x14ac:dyDescent="0.3">
      <c r="B872" s="1">
        <v>108000</v>
      </c>
      <c r="C872" s="1">
        <v>105000</v>
      </c>
      <c r="D872" s="1">
        <v>103618</v>
      </c>
      <c r="E872" s="1">
        <v>106759</v>
      </c>
      <c r="F872" s="1">
        <v>102350</v>
      </c>
      <c r="G872" s="1">
        <v>95698.2</v>
      </c>
      <c r="H872" s="1">
        <v>94666.5</v>
      </c>
      <c r="I872" s="1">
        <v>103320</v>
      </c>
      <c r="J872" s="1">
        <v>199312</v>
      </c>
    </row>
    <row r="873" spans="2:10" ht="17.25" x14ac:dyDescent="0.3">
      <c r="B873" s="1">
        <v>217000</v>
      </c>
      <c r="C873" s="1">
        <v>217000</v>
      </c>
      <c r="D873" s="1">
        <v>226505</v>
      </c>
      <c r="E873" s="1">
        <v>217000</v>
      </c>
      <c r="F873" s="1">
        <v>231950</v>
      </c>
      <c r="G873" s="1">
        <v>228221</v>
      </c>
      <c r="H873" s="1">
        <v>244113</v>
      </c>
      <c r="I873" s="1">
        <v>219170</v>
      </c>
      <c r="J873" s="1">
        <v>199312</v>
      </c>
    </row>
    <row r="874" spans="2:10" ht="17.25" x14ac:dyDescent="0.3">
      <c r="B874" s="1">
        <v>252000</v>
      </c>
      <c r="C874" s="1">
        <v>252000</v>
      </c>
      <c r="D874" s="1">
        <v>249991</v>
      </c>
      <c r="E874" s="1">
        <v>252000</v>
      </c>
      <c r="F874" s="1">
        <v>231950</v>
      </c>
      <c r="G874" s="1">
        <v>254709</v>
      </c>
      <c r="H874" s="1">
        <v>250864</v>
      </c>
      <c r="I874" s="1">
        <v>252000</v>
      </c>
      <c r="J874" s="1">
        <v>199312</v>
      </c>
    </row>
    <row r="875" spans="2:10" ht="17.25" x14ac:dyDescent="0.3">
      <c r="B875" s="1">
        <v>425000</v>
      </c>
      <c r="C875" s="1">
        <v>425000</v>
      </c>
      <c r="D875" s="1">
        <v>410470</v>
      </c>
      <c r="E875" s="1">
        <v>425000</v>
      </c>
      <c r="F875" s="1">
        <v>408933</v>
      </c>
      <c r="G875" s="1">
        <v>409674</v>
      </c>
      <c r="H875" s="1">
        <v>400538</v>
      </c>
      <c r="I875" s="1">
        <v>425000</v>
      </c>
      <c r="J875" s="1">
        <v>199313</v>
      </c>
    </row>
    <row r="876" spans="2:10" ht="17.25" x14ac:dyDescent="0.3">
      <c r="B876" s="1">
        <v>400000</v>
      </c>
      <c r="C876" s="1">
        <v>400000</v>
      </c>
      <c r="D876" s="1">
        <v>398368</v>
      </c>
      <c r="E876" s="1">
        <v>400000</v>
      </c>
      <c r="F876" s="1">
        <v>408933</v>
      </c>
      <c r="G876" s="1">
        <v>393153</v>
      </c>
      <c r="H876" s="1">
        <v>390321</v>
      </c>
      <c r="I876" s="1">
        <v>395000</v>
      </c>
      <c r="J876" s="1">
        <v>199313</v>
      </c>
    </row>
    <row r="877" spans="2:10" ht="17.25" x14ac:dyDescent="0.3">
      <c r="B877" s="1">
        <v>217000</v>
      </c>
      <c r="C877" s="1">
        <v>217000</v>
      </c>
      <c r="D877" s="1">
        <v>226505</v>
      </c>
      <c r="E877" s="1">
        <v>217000</v>
      </c>
      <c r="F877" s="1">
        <v>239962</v>
      </c>
      <c r="G877" s="1">
        <v>241547</v>
      </c>
      <c r="H877" s="1">
        <v>291937</v>
      </c>
      <c r="I877" s="1">
        <v>219170</v>
      </c>
      <c r="J877" s="1">
        <v>199312</v>
      </c>
    </row>
    <row r="878" spans="2:10" ht="17.25" x14ac:dyDescent="0.3">
      <c r="B878" s="1">
        <v>238700</v>
      </c>
      <c r="C878" s="1">
        <v>238700</v>
      </c>
      <c r="D878" s="1">
        <v>234461</v>
      </c>
      <c r="E878" s="1">
        <v>238700</v>
      </c>
      <c r="F878" s="1">
        <v>239962</v>
      </c>
      <c r="G878" s="1">
        <v>274589</v>
      </c>
      <c r="H878" s="1">
        <v>310060</v>
      </c>
      <c r="I878" s="1">
        <v>236530</v>
      </c>
      <c r="J878" s="1">
        <v>199312</v>
      </c>
    </row>
    <row r="879" spans="2:10" ht="17.25" x14ac:dyDescent="0.3">
      <c r="B879" s="1">
        <v>252000</v>
      </c>
      <c r="C879" s="1">
        <v>252000</v>
      </c>
      <c r="D879" s="1">
        <v>249991</v>
      </c>
      <c r="E879" s="1">
        <v>252000</v>
      </c>
      <c r="F879" s="1">
        <v>239962</v>
      </c>
      <c r="G879" s="1">
        <v>268035</v>
      </c>
      <c r="H879" s="1">
        <v>306703</v>
      </c>
      <c r="I879" s="1">
        <v>252000</v>
      </c>
      <c r="J879" s="1">
        <v>199312</v>
      </c>
    </row>
    <row r="880" spans="2:10" ht="17.25" x14ac:dyDescent="0.3">
      <c r="B880" s="1">
        <v>425000</v>
      </c>
      <c r="C880" s="1">
        <v>425000</v>
      </c>
      <c r="D880" s="1">
        <v>409745</v>
      </c>
      <c r="E880" s="1">
        <v>425000</v>
      </c>
      <c r="F880" s="1">
        <v>406700</v>
      </c>
      <c r="G880" s="1">
        <v>392623</v>
      </c>
      <c r="H880" s="1">
        <v>356762</v>
      </c>
      <c r="I880" s="1">
        <v>420000</v>
      </c>
      <c r="J880" s="1">
        <v>199313</v>
      </c>
    </row>
    <row r="881" spans="2:10" ht="17.25" x14ac:dyDescent="0.3">
      <c r="B881" s="1">
        <v>240000</v>
      </c>
      <c r="C881" s="1">
        <v>240000</v>
      </c>
      <c r="D881" s="1">
        <v>243481</v>
      </c>
      <c r="E881" s="1">
        <v>240000</v>
      </c>
      <c r="F881" s="1">
        <v>248000</v>
      </c>
      <c r="G881" s="1">
        <v>235132</v>
      </c>
      <c r="H881" s="1">
        <v>209192</v>
      </c>
      <c r="I881" s="1">
        <v>240000</v>
      </c>
      <c r="J881" s="1">
        <v>199312</v>
      </c>
    </row>
    <row r="882" spans="2:10" ht="17.25" x14ac:dyDescent="0.3">
      <c r="B882" s="1">
        <v>345800</v>
      </c>
      <c r="C882" s="1">
        <v>345800</v>
      </c>
      <c r="D882" s="1">
        <v>366840</v>
      </c>
      <c r="E882" s="1">
        <v>345800</v>
      </c>
      <c r="F882" s="1">
        <v>374500</v>
      </c>
      <c r="G882" s="1">
        <v>376489</v>
      </c>
      <c r="H882" s="1">
        <v>369360</v>
      </c>
      <c r="I882" s="1">
        <v>350740</v>
      </c>
      <c r="J882" s="1">
        <v>199312</v>
      </c>
    </row>
    <row r="883" spans="2:10" ht="17.25" x14ac:dyDescent="0.3">
      <c r="B883" s="1">
        <v>395200</v>
      </c>
      <c r="C883" s="1">
        <v>395200</v>
      </c>
      <c r="D883" s="1">
        <v>393441</v>
      </c>
      <c r="E883" s="1">
        <v>395200</v>
      </c>
      <c r="F883" s="1">
        <v>414150</v>
      </c>
      <c r="G883" s="1">
        <v>409531</v>
      </c>
      <c r="H883" s="1">
        <v>391645</v>
      </c>
      <c r="I883" s="1">
        <v>390260</v>
      </c>
      <c r="J883" s="1">
        <v>199313</v>
      </c>
    </row>
    <row r="884" spans="2:10" ht="17.25" x14ac:dyDescent="0.3">
      <c r="B884" s="1">
        <v>350000</v>
      </c>
      <c r="C884" s="1">
        <v>350000</v>
      </c>
      <c r="D884" s="1">
        <v>371766</v>
      </c>
      <c r="E884" s="1">
        <v>350000</v>
      </c>
      <c r="F884" s="1">
        <v>374500</v>
      </c>
      <c r="G884" s="1">
        <v>366522</v>
      </c>
      <c r="H884" s="1">
        <v>363196</v>
      </c>
      <c r="I884" s="1">
        <v>355000</v>
      </c>
      <c r="J884" s="1">
        <v>199312</v>
      </c>
    </row>
    <row r="885" spans="2:10" ht="17.25" x14ac:dyDescent="0.3">
      <c r="B885" s="1">
        <v>274050</v>
      </c>
      <c r="C885" s="1">
        <v>274050</v>
      </c>
      <c r="D885" s="1">
        <v>264290</v>
      </c>
      <c r="E885" s="1">
        <v>274050</v>
      </c>
      <c r="F885" s="1">
        <v>254250</v>
      </c>
      <c r="G885" s="1">
        <v>262087</v>
      </c>
      <c r="H885" s="1">
        <v>248401</v>
      </c>
      <c r="I885" s="1">
        <v>271440</v>
      </c>
      <c r="J885" s="1">
        <v>199312</v>
      </c>
    </row>
    <row r="886" spans="2:10" ht="17.25" x14ac:dyDescent="0.3">
      <c r="B886" s="1">
        <v>425000</v>
      </c>
      <c r="C886" s="1">
        <v>425000</v>
      </c>
      <c r="D886" s="1">
        <v>410470</v>
      </c>
      <c r="E886" s="1">
        <v>425000</v>
      </c>
      <c r="F886" s="1">
        <v>406700</v>
      </c>
      <c r="G886" s="1">
        <v>411794</v>
      </c>
      <c r="H886" s="1">
        <v>399857</v>
      </c>
      <c r="I886" s="1">
        <v>420000</v>
      </c>
      <c r="J886" s="1">
        <v>199313</v>
      </c>
    </row>
    <row r="887" spans="2:10" ht="17.25" x14ac:dyDescent="0.3">
      <c r="B887" s="1">
        <v>350000</v>
      </c>
      <c r="C887" s="1">
        <v>350000</v>
      </c>
      <c r="D887" s="1">
        <v>371766</v>
      </c>
      <c r="E887" s="1">
        <v>350000</v>
      </c>
      <c r="F887" s="1">
        <v>367325</v>
      </c>
      <c r="G887" s="1">
        <v>362231</v>
      </c>
      <c r="H887" s="1">
        <v>379901</v>
      </c>
      <c r="I887" s="1">
        <v>355000</v>
      </c>
      <c r="J887" s="1">
        <v>199313</v>
      </c>
    </row>
    <row r="888" spans="2:10" ht="17.25" x14ac:dyDescent="0.3">
      <c r="B888" s="1">
        <v>400000</v>
      </c>
      <c r="C888" s="1">
        <v>400000</v>
      </c>
      <c r="D888" s="1">
        <v>398368</v>
      </c>
      <c r="E888" s="1">
        <v>400000</v>
      </c>
      <c r="F888" s="1">
        <v>412950</v>
      </c>
      <c r="G888" s="1">
        <v>394856</v>
      </c>
      <c r="H888" s="1">
        <v>388228</v>
      </c>
      <c r="I888" s="1">
        <v>400000</v>
      </c>
      <c r="J888" s="1">
        <v>199313</v>
      </c>
    </row>
    <row r="889" spans="2:10" ht="17.25" x14ac:dyDescent="0.3">
      <c r="B889" s="1">
        <v>240000</v>
      </c>
      <c r="C889" s="1">
        <v>240000</v>
      </c>
      <c r="D889" s="1">
        <v>243481</v>
      </c>
      <c r="E889" s="1">
        <v>240000</v>
      </c>
      <c r="F889" s="1">
        <v>263350</v>
      </c>
      <c r="G889" s="1">
        <v>237327</v>
      </c>
      <c r="H889" s="1">
        <v>242402</v>
      </c>
      <c r="I889" s="1">
        <v>240000</v>
      </c>
      <c r="J889" s="1">
        <v>199312</v>
      </c>
    </row>
    <row r="890" spans="2:10" ht="17.25" x14ac:dyDescent="0.3">
      <c r="B890" s="1">
        <v>238700</v>
      </c>
      <c r="C890" s="1">
        <v>238700</v>
      </c>
      <c r="D890" s="1">
        <v>234461</v>
      </c>
      <c r="E890" s="1">
        <v>238700</v>
      </c>
      <c r="F890" s="1">
        <v>222425</v>
      </c>
      <c r="G890" s="1">
        <v>260402</v>
      </c>
      <c r="H890" s="1">
        <v>253262</v>
      </c>
      <c r="I890" s="1">
        <v>236530</v>
      </c>
      <c r="J890" s="1">
        <v>199312</v>
      </c>
    </row>
    <row r="891" spans="2:10" ht="17.25" x14ac:dyDescent="0.3">
      <c r="B891" s="1">
        <v>261000</v>
      </c>
      <c r="C891" s="1">
        <v>261000</v>
      </c>
      <c r="D891" s="1">
        <v>259102</v>
      </c>
      <c r="E891" s="1">
        <v>261000</v>
      </c>
      <c r="F891" s="1">
        <v>263350</v>
      </c>
      <c r="G891" s="1">
        <v>247294</v>
      </c>
      <c r="H891" s="1">
        <v>245302</v>
      </c>
      <c r="I891" s="1">
        <v>261000</v>
      </c>
      <c r="J891" s="1">
        <v>199312</v>
      </c>
    </row>
    <row r="892" spans="2:10" ht="17.25" x14ac:dyDescent="0.3">
      <c r="B892" s="1">
        <v>395200</v>
      </c>
      <c r="C892" s="1">
        <v>395200</v>
      </c>
      <c r="D892" s="1">
        <v>397305</v>
      </c>
      <c r="E892" s="1">
        <v>395200</v>
      </c>
      <c r="F892" s="1">
        <v>373950</v>
      </c>
      <c r="G892" s="1">
        <v>406248</v>
      </c>
      <c r="H892" s="1">
        <v>387839</v>
      </c>
      <c r="I892" s="1">
        <v>395200</v>
      </c>
      <c r="J892" s="1">
        <v>199313</v>
      </c>
    </row>
    <row r="893" spans="2:10" ht="17.25" x14ac:dyDescent="0.3">
      <c r="B893" s="1">
        <v>370500</v>
      </c>
      <c r="C893" s="1">
        <v>370500</v>
      </c>
      <c r="D893" s="1">
        <v>374494</v>
      </c>
      <c r="E893" s="1">
        <v>370500</v>
      </c>
      <c r="F893" s="1">
        <v>373950</v>
      </c>
      <c r="G893" s="1">
        <v>389727</v>
      </c>
      <c r="H893" s="1">
        <v>385776</v>
      </c>
      <c r="I893" s="1">
        <v>365560</v>
      </c>
      <c r="J893" s="1">
        <v>199313</v>
      </c>
    </row>
    <row r="894" spans="2:10" ht="17.25" x14ac:dyDescent="0.3">
      <c r="B894" s="1">
        <v>400000</v>
      </c>
      <c r="C894" s="1">
        <v>400000</v>
      </c>
      <c r="D894" s="1">
        <v>402232</v>
      </c>
      <c r="E894" s="1">
        <v>400000</v>
      </c>
      <c r="F894" s="1">
        <v>373950</v>
      </c>
      <c r="G894" s="1">
        <v>396281</v>
      </c>
      <c r="H894" s="1">
        <v>384909</v>
      </c>
      <c r="I894" s="1">
        <v>400000</v>
      </c>
      <c r="J894" s="1">
        <v>199313</v>
      </c>
    </row>
    <row r="895" spans="2:10" ht="17.25" x14ac:dyDescent="0.3">
      <c r="B895" s="1">
        <v>240000</v>
      </c>
      <c r="C895" s="1">
        <v>240000</v>
      </c>
      <c r="D895" s="1">
        <v>243481</v>
      </c>
      <c r="E895" s="1">
        <v>240000</v>
      </c>
      <c r="F895" s="1">
        <v>262762</v>
      </c>
      <c r="G895" s="1">
        <v>236439</v>
      </c>
      <c r="H895" s="1">
        <v>241793</v>
      </c>
      <c r="I895" s="1">
        <v>240000</v>
      </c>
      <c r="J895" s="1">
        <v>199312</v>
      </c>
    </row>
    <row r="896" spans="2:10" ht="17.25" x14ac:dyDescent="0.3">
      <c r="B896" s="1">
        <v>375000</v>
      </c>
      <c r="C896" s="1">
        <v>375000</v>
      </c>
      <c r="D896" s="1">
        <v>375270</v>
      </c>
      <c r="E896" s="1">
        <v>375000</v>
      </c>
      <c r="F896" s="1">
        <v>361075</v>
      </c>
      <c r="G896" s="1">
        <v>367181</v>
      </c>
      <c r="H896" s="1">
        <v>337586</v>
      </c>
      <c r="I896" s="1">
        <v>375000</v>
      </c>
      <c r="J896" s="1">
        <v>199312</v>
      </c>
    </row>
    <row r="897" spans="2:10" ht="17.25" x14ac:dyDescent="0.3">
      <c r="B897" s="1">
        <v>428400</v>
      </c>
      <c r="C897" s="1">
        <v>428400</v>
      </c>
      <c r="D897" s="1">
        <v>410470</v>
      </c>
      <c r="E897" s="1">
        <v>428400</v>
      </c>
      <c r="F897" s="1">
        <v>405850</v>
      </c>
      <c r="G897" s="1">
        <v>390256</v>
      </c>
      <c r="H897" s="1">
        <v>350005</v>
      </c>
      <c r="I897" s="1">
        <v>423360</v>
      </c>
      <c r="J897" s="1">
        <v>199312</v>
      </c>
    </row>
    <row r="898" spans="2:10" ht="17.25" x14ac:dyDescent="0.3">
      <c r="B898" s="1">
        <v>217000</v>
      </c>
      <c r="C898" s="1">
        <v>217000</v>
      </c>
      <c r="D898" s="1">
        <v>226505</v>
      </c>
      <c r="E898" s="1">
        <v>217000</v>
      </c>
      <c r="F898" s="1">
        <v>236962</v>
      </c>
      <c r="G898" s="1">
        <v>227920</v>
      </c>
      <c r="H898" s="1">
        <v>241143</v>
      </c>
      <c r="I898" s="1">
        <v>219170</v>
      </c>
      <c r="J898" s="1">
        <v>199312</v>
      </c>
    </row>
    <row r="899" spans="2:10" ht="17.25" x14ac:dyDescent="0.3">
      <c r="B899" s="1">
        <v>428400</v>
      </c>
      <c r="C899" s="1">
        <v>428400</v>
      </c>
      <c r="D899" s="1">
        <v>410470</v>
      </c>
      <c r="E899" s="1">
        <v>428400</v>
      </c>
      <c r="F899" s="1">
        <v>405850</v>
      </c>
      <c r="G899" s="1">
        <v>398982</v>
      </c>
      <c r="H899" s="1">
        <v>386382</v>
      </c>
      <c r="I899" s="1">
        <v>423360</v>
      </c>
      <c r="J899" s="1">
        <v>199313</v>
      </c>
    </row>
    <row r="900" spans="2:10" ht="17.25" x14ac:dyDescent="0.3">
      <c r="B900" s="1">
        <v>247950</v>
      </c>
      <c r="C900" s="1">
        <v>247950</v>
      </c>
      <c r="D900" s="1">
        <v>255829</v>
      </c>
      <c r="E900" s="1">
        <v>247950</v>
      </c>
      <c r="F900" s="1">
        <v>267525</v>
      </c>
      <c r="G900" s="1">
        <v>228274</v>
      </c>
      <c r="H900" s="1">
        <v>238697</v>
      </c>
      <c r="I900" s="1">
        <v>250560</v>
      </c>
      <c r="J900" s="1">
        <v>199312</v>
      </c>
    </row>
    <row r="901" spans="2:10" ht="17.25" x14ac:dyDescent="0.3">
      <c r="B901" s="1">
        <v>350000</v>
      </c>
      <c r="C901" s="1">
        <v>350000</v>
      </c>
      <c r="D901" s="1">
        <v>371766</v>
      </c>
      <c r="E901" s="1">
        <v>350000</v>
      </c>
      <c r="F901" s="1">
        <v>367325</v>
      </c>
      <c r="G901" s="1">
        <v>363698</v>
      </c>
      <c r="H901" s="1">
        <v>385834</v>
      </c>
      <c r="I901" s="1">
        <v>355000</v>
      </c>
      <c r="J901" s="1">
        <v>199313</v>
      </c>
    </row>
    <row r="902" spans="2:10" ht="17.25" x14ac:dyDescent="0.3">
      <c r="B902" s="1">
        <v>350000</v>
      </c>
      <c r="C902" s="1">
        <v>350000</v>
      </c>
      <c r="D902" s="1">
        <v>371766</v>
      </c>
      <c r="E902" s="1">
        <v>350000</v>
      </c>
      <c r="F902" s="1">
        <v>367325</v>
      </c>
      <c r="G902" s="1">
        <v>363698</v>
      </c>
      <c r="H902" s="1">
        <v>381177</v>
      </c>
      <c r="I902" s="1">
        <v>355000</v>
      </c>
      <c r="J902" s="1">
        <v>199313</v>
      </c>
    </row>
    <row r="903" spans="2:10" ht="17.25" x14ac:dyDescent="0.3">
      <c r="B903" s="1">
        <v>184800</v>
      </c>
      <c r="C903" s="1">
        <v>193200</v>
      </c>
      <c r="D903" s="1">
        <v>194100</v>
      </c>
      <c r="E903" s="1">
        <v>167453</v>
      </c>
      <c r="F903" s="1">
        <v>195400</v>
      </c>
      <c r="G903" s="1">
        <v>180644</v>
      </c>
      <c r="H903" s="1">
        <v>164085</v>
      </c>
      <c r="I903" s="1">
        <v>157220</v>
      </c>
      <c r="J903" s="1">
        <v>199313</v>
      </c>
    </row>
    <row r="904" spans="2:10" ht="17.25" x14ac:dyDescent="0.3">
      <c r="B904" s="1">
        <v>163800</v>
      </c>
      <c r="C904" s="1">
        <v>169000</v>
      </c>
      <c r="D904" s="1">
        <v>131903</v>
      </c>
      <c r="E904" s="1">
        <v>146723</v>
      </c>
      <c r="F904" s="1">
        <v>164762</v>
      </c>
      <c r="G904" s="1">
        <v>188341</v>
      </c>
      <c r="H904" s="1">
        <v>167894</v>
      </c>
      <c r="I904" s="1">
        <v>131680</v>
      </c>
      <c r="J904" s="1">
        <v>199313</v>
      </c>
    </row>
    <row r="905" spans="2:10" ht="17.25" x14ac:dyDescent="0.3">
      <c r="B905" s="1">
        <v>145200</v>
      </c>
      <c r="C905" s="1">
        <v>123500</v>
      </c>
      <c r="D905" s="1">
        <v>138279</v>
      </c>
      <c r="E905" s="1">
        <v>148048</v>
      </c>
      <c r="F905" s="1">
        <v>164762</v>
      </c>
      <c r="G905" s="1">
        <v>142688</v>
      </c>
      <c r="H905" s="1">
        <v>142099</v>
      </c>
      <c r="I905" s="1">
        <v>141350</v>
      </c>
      <c r="J905" s="1">
        <v>199313</v>
      </c>
    </row>
    <row r="906" spans="2:10" ht="17.25" x14ac:dyDescent="0.3">
      <c r="B906" s="1">
        <v>240000</v>
      </c>
      <c r="C906" s="1">
        <v>228000</v>
      </c>
      <c r="D906" s="1">
        <v>246295</v>
      </c>
      <c r="E906" s="1">
        <v>251939</v>
      </c>
      <c r="F906" s="1">
        <v>206667</v>
      </c>
      <c r="G906" s="1">
        <v>240876</v>
      </c>
      <c r="H906" s="1">
        <v>265911</v>
      </c>
      <c r="I906" s="1">
        <v>278100</v>
      </c>
      <c r="J906" s="1">
        <v>199313</v>
      </c>
    </row>
    <row r="907" spans="2:10" ht="17.25" x14ac:dyDescent="0.3">
      <c r="B907" s="1">
        <v>113400</v>
      </c>
      <c r="C907" s="1">
        <v>121500</v>
      </c>
      <c r="D907" s="1">
        <v>107814</v>
      </c>
      <c r="E907" s="1">
        <v>104400</v>
      </c>
      <c r="F907" s="1">
        <v>111450</v>
      </c>
      <c r="G907" s="1">
        <v>101067</v>
      </c>
      <c r="H907" s="1">
        <v>103451</v>
      </c>
      <c r="I907" s="1">
        <v>111920</v>
      </c>
      <c r="J907" s="1">
        <v>199313</v>
      </c>
    </row>
    <row r="908" spans="2:10" ht="17.25" x14ac:dyDescent="0.3">
      <c r="B908" s="1">
        <v>75600</v>
      </c>
      <c r="C908" s="1">
        <v>75600</v>
      </c>
      <c r="D908" s="1">
        <v>72466.399999999994</v>
      </c>
      <c r="E908" s="1">
        <v>77150.5</v>
      </c>
      <c r="F908" s="1">
        <v>76000</v>
      </c>
      <c r="G908" s="1">
        <v>65277.2</v>
      </c>
      <c r="H908" s="1">
        <v>67200.100000000006</v>
      </c>
      <c r="I908" s="1">
        <v>75600</v>
      </c>
      <c r="J908" s="1">
        <v>199312</v>
      </c>
    </row>
    <row r="909" spans="2:10" ht="17.25" x14ac:dyDescent="0.3">
      <c r="B909" s="1">
        <v>90000</v>
      </c>
      <c r="C909" s="1">
        <v>93600</v>
      </c>
      <c r="D909" s="1">
        <v>79263.3</v>
      </c>
      <c r="E909" s="1">
        <v>97869</v>
      </c>
      <c r="F909" s="1">
        <v>69000</v>
      </c>
      <c r="G909" s="1">
        <v>88863.1</v>
      </c>
      <c r="H909" s="1">
        <v>91380.1</v>
      </c>
      <c r="I909" s="1">
        <v>88500</v>
      </c>
      <c r="J909" s="1">
        <v>199313</v>
      </c>
    </row>
    <row r="910" spans="2:10" ht="17.25" x14ac:dyDescent="0.3">
      <c r="B910" s="1">
        <v>105000</v>
      </c>
      <c r="C910" s="1">
        <v>97500</v>
      </c>
      <c r="D910" s="1">
        <v>100213</v>
      </c>
      <c r="E910" s="1">
        <v>104430</v>
      </c>
      <c r="F910" s="1">
        <v>90750</v>
      </c>
      <c r="G910" s="1">
        <v>121572</v>
      </c>
      <c r="H910" s="1">
        <v>101714</v>
      </c>
      <c r="I910" s="1">
        <v>95000</v>
      </c>
      <c r="J910" s="1">
        <v>199313</v>
      </c>
    </row>
    <row r="911" spans="2:10" ht="17.25" x14ac:dyDescent="0.3">
      <c r="B911" s="1">
        <v>36000</v>
      </c>
      <c r="C911" s="1">
        <v>38250</v>
      </c>
      <c r="D911" s="1">
        <v>32426.400000000001</v>
      </c>
      <c r="E911" s="1">
        <v>39815.9</v>
      </c>
      <c r="F911" s="1">
        <v>40500</v>
      </c>
      <c r="G911" s="1">
        <v>4049.7</v>
      </c>
      <c r="H911" s="1">
        <v>32937.800000000003</v>
      </c>
      <c r="I911" s="1">
        <v>40050</v>
      </c>
      <c r="J911" s="1">
        <v>199311</v>
      </c>
    </row>
    <row r="912" spans="2:10" ht="17.25" x14ac:dyDescent="0.3">
      <c r="B912" s="1">
        <v>30000</v>
      </c>
      <c r="C912" s="1">
        <v>30800</v>
      </c>
      <c r="D912" s="1">
        <v>36200</v>
      </c>
      <c r="E912" s="1">
        <v>32147.3</v>
      </c>
      <c r="F912" s="1">
        <v>30300</v>
      </c>
      <c r="G912" s="1">
        <v>28578.9</v>
      </c>
      <c r="H912" s="1">
        <v>35799.599999999999</v>
      </c>
      <c r="I912" s="1">
        <v>64920</v>
      </c>
      <c r="J912" s="1">
        <v>199312</v>
      </c>
    </row>
    <row r="913" spans="2:10" ht="17.25" x14ac:dyDescent="0.3">
      <c r="B913" s="1">
        <v>81000</v>
      </c>
      <c r="C913" s="1">
        <v>85000</v>
      </c>
      <c r="D913" s="1">
        <v>93006.399999999994</v>
      </c>
      <c r="E913" s="1">
        <v>88319.8</v>
      </c>
      <c r="F913" s="1">
        <v>79166.7</v>
      </c>
      <c r="G913" s="1">
        <v>77275.899999999994</v>
      </c>
      <c r="H913" s="1">
        <v>82526.100000000006</v>
      </c>
      <c r="I913" s="1">
        <v>89780</v>
      </c>
      <c r="J913" s="1">
        <v>199312</v>
      </c>
    </row>
    <row r="914" spans="2:10" ht="17.25" x14ac:dyDescent="0.3">
      <c r="B914" s="1">
        <v>97200</v>
      </c>
      <c r="C914" s="1">
        <v>93500</v>
      </c>
      <c r="D914" s="1">
        <v>109810</v>
      </c>
      <c r="E914" s="1">
        <v>109114</v>
      </c>
      <c r="F914" s="1">
        <v>88733.3</v>
      </c>
      <c r="G914" s="1">
        <v>109984</v>
      </c>
      <c r="H914" s="1">
        <v>90812.9</v>
      </c>
      <c r="I914" s="1">
        <v>99080</v>
      </c>
      <c r="J914" s="1">
        <v>199312</v>
      </c>
    </row>
    <row r="915" spans="2:10" ht="17.25" x14ac:dyDescent="0.3">
      <c r="B915" s="1">
        <v>72900</v>
      </c>
      <c r="C915" s="1">
        <v>76500</v>
      </c>
      <c r="D915" s="1">
        <v>77829.399999999994</v>
      </c>
      <c r="E915" s="1">
        <v>84458.5</v>
      </c>
      <c r="F915" s="1">
        <v>79166.7</v>
      </c>
      <c r="G915" s="1">
        <v>60921.7</v>
      </c>
      <c r="H915" s="1">
        <v>78382.7</v>
      </c>
      <c r="I915" s="1">
        <v>88360</v>
      </c>
      <c r="J915" s="1">
        <v>199312</v>
      </c>
    </row>
    <row r="916" spans="2:10" ht="17.25" x14ac:dyDescent="0.3">
      <c r="B916" s="1">
        <v>91200</v>
      </c>
      <c r="C916" s="1">
        <v>92400</v>
      </c>
      <c r="D916" s="1">
        <v>95403.5</v>
      </c>
      <c r="E916" s="1">
        <v>97400.5</v>
      </c>
      <c r="F916" s="1">
        <v>88733.3</v>
      </c>
      <c r="G916" s="1">
        <v>100155</v>
      </c>
      <c r="H916" s="1">
        <v>88642.1</v>
      </c>
      <c r="I916" s="1">
        <v>100320</v>
      </c>
      <c r="J916" s="1">
        <v>199312</v>
      </c>
    </row>
    <row r="917" spans="2:10" ht="17.25" x14ac:dyDescent="0.3">
      <c r="B917" s="1">
        <v>109200</v>
      </c>
      <c r="C917" s="1">
        <v>135300</v>
      </c>
      <c r="D917" s="1">
        <v>112543</v>
      </c>
      <c r="E917" s="1">
        <v>82676</v>
      </c>
      <c r="F917" s="1">
        <v>137350</v>
      </c>
      <c r="G917" s="1">
        <v>28109.8</v>
      </c>
      <c r="H917" s="1">
        <v>72514</v>
      </c>
      <c r="I917" s="1">
        <v>60210</v>
      </c>
      <c r="J917" s="1">
        <v>199313</v>
      </c>
    </row>
    <row r="918" spans="2:10" ht="17.25" x14ac:dyDescent="0.3">
      <c r="B918" s="1">
        <v>68200</v>
      </c>
      <c r="C918" s="1">
        <v>74400</v>
      </c>
      <c r="D918" s="1">
        <v>73197.600000000006</v>
      </c>
      <c r="E918" s="1">
        <v>72679.100000000006</v>
      </c>
      <c r="F918" s="1">
        <v>68200</v>
      </c>
      <c r="G918" s="1">
        <v>77873</v>
      </c>
      <c r="H918" s="1">
        <v>79152.2</v>
      </c>
      <c r="I918" s="1">
        <v>86490</v>
      </c>
      <c r="J918" s="1">
        <v>199313</v>
      </c>
    </row>
    <row r="919" spans="2:10" ht="17.25" x14ac:dyDescent="0.3">
      <c r="B919" s="1">
        <v>112000</v>
      </c>
      <c r="C919" s="1">
        <v>112500</v>
      </c>
      <c r="D919" s="1">
        <v>123422</v>
      </c>
      <c r="E919" s="1">
        <v>120303</v>
      </c>
      <c r="F919" s="1">
        <v>119833</v>
      </c>
      <c r="G919" s="1">
        <v>80720.3</v>
      </c>
      <c r="H919" s="1">
        <v>94901.5</v>
      </c>
      <c r="I919" s="1">
        <v>112000</v>
      </c>
      <c r="J919" s="1">
        <v>199313</v>
      </c>
    </row>
    <row r="920" spans="2:10" ht="17.25" x14ac:dyDescent="0.3">
      <c r="B920" s="1">
        <v>67200</v>
      </c>
      <c r="C920" s="1">
        <v>67500</v>
      </c>
      <c r="D920" s="1">
        <v>84562</v>
      </c>
      <c r="E920" s="1">
        <v>90566.2</v>
      </c>
      <c r="F920" s="1">
        <v>84175</v>
      </c>
      <c r="G920" s="1">
        <v>96155.3</v>
      </c>
      <c r="H920" s="1">
        <v>98356.3</v>
      </c>
      <c r="I920" s="1">
        <v>103040</v>
      </c>
      <c r="J920" s="1">
        <v>199313</v>
      </c>
    </row>
    <row r="921" spans="2:10" ht="17.25" x14ac:dyDescent="0.3">
      <c r="B921" s="1">
        <v>134400</v>
      </c>
      <c r="C921" s="1">
        <v>135000</v>
      </c>
      <c r="D921" s="1">
        <v>159607</v>
      </c>
      <c r="E921" s="1">
        <v>139366</v>
      </c>
      <c r="F921" s="1">
        <v>119833</v>
      </c>
      <c r="G921" s="1">
        <v>97074.5</v>
      </c>
      <c r="H921" s="1">
        <v>96891</v>
      </c>
      <c r="I921" s="1">
        <v>112000</v>
      </c>
      <c r="J921" s="1">
        <v>199313</v>
      </c>
    </row>
    <row r="922" spans="2:10" ht="17.25" x14ac:dyDescent="0.3">
      <c r="B922" s="1">
        <v>50000</v>
      </c>
      <c r="C922" s="1">
        <v>49500</v>
      </c>
      <c r="D922" s="1">
        <v>58517.599999999999</v>
      </c>
      <c r="E922" s="1">
        <v>53771.8</v>
      </c>
      <c r="F922" s="1">
        <v>48000</v>
      </c>
      <c r="G922" s="1">
        <v>41728.9</v>
      </c>
      <c r="H922" s="1">
        <v>49273.599999999999</v>
      </c>
      <c r="I922" s="1">
        <v>38900</v>
      </c>
      <c r="J922" s="1">
        <v>199312</v>
      </c>
    </row>
    <row r="923" spans="2:10" ht="17.25" x14ac:dyDescent="0.3">
      <c r="B923" s="1">
        <v>44550</v>
      </c>
      <c r="C923" s="1">
        <v>49500</v>
      </c>
      <c r="D923" s="1">
        <v>50326.9</v>
      </c>
      <c r="E923" s="1">
        <v>48506.6</v>
      </c>
      <c r="F923" s="1">
        <v>48000</v>
      </c>
      <c r="G923" s="1">
        <v>35204</v>
      </c>
      <c r="H923" s="1">
        <v>46582.3</v>
      </c>
      <c r="I923" s="1">
        <v>32130</v>
      </c>
      <c r="J923" s="1">
        <v>199312</v>
      </c>
    </row>
    <row r="924" spans="2:10" ht="17.25" x14ac:dyDescent="0.3">
      <c r="B924" s="1">
        <v>211200</v>
      </c>
      <c r="C924" s="1">
        <v>230400</v>
      </c>
      <c r="D924" s="1">
        <v>201002</v>
      </c>
      <c r="E924" s="1">
        <v>226660</v>
      </c>
      <c r="F924" s="1">
        <v>224600</v>
      </c>
      <c r="G924" s="1">
        <v>220339</v>
      </c>
      <c r="H924" s="1">
        <v>234923</v>
      </c>
      <c r="I924" s="1">
        <v>191520</v>
      </c>
      <c r="J924" s="1">
        <v>199313</v>
      </c>
    </row>
    <row r="925" spans="2:10" ht="17.25" x14ac:dyDescent="0.3">
      <c r="B925" s="1">
        <v>206250</v>
      </c>
      <c r="C925" s="1">
        <v>225000</v>
      </c>
      <c r="D925" s="1">
        <v>197865</v>
      </c>
      <c r="E925" s="1">
        <v>230475</v>
      </c>
      <c r="F925" s="1">
        <v>224600</v>
      </c>
      <c r="G925" s="1">
        <v>210510</v>
      </c>
      <c r="H925" s="1">
        <v>232982</v>
      </c>
      <c r="I925" s="1">
        <v>204000</v>
      </c>
      <c r="J925" s="1">
        <v>199313</v>
      </c>
    </row>
    <row r="926" spans="2:10" ht="17.25" x14ac:dyDescent="0.3">
      <c r="B926" s="1">
        <v>89775</v>
      </c>
      <c r="C926" s="1">
        <v>84000</v>
      </c>
      <c r="D926" s="1">
        <v>98137.600000000006</v>
      </c>
      <c r="E926" s="1">
        <v>83697.899999999994</v>
      </c>
      <c r="F926" s="1">
        <v>84375</v>
      </c>
      <c r="G926" s="1">
        <v>92142.8</v>
      </c>
      <c r="H926" s="1">
        <v>83999.3</v>
      </c>
      <c r="I926" s="1">
        <v>142177</v>
      </c>
      <c r="J926" s="1">
        <v>199313</v>
      </c>
    </row>
    <row r="927" spans="2:10" ht="17.25" x14ac:dyDescent="0.3">
      <c r="B927" s="1">
        <v>26600</v>
      </c>
      <c r="C927" s="1">
        <v>33250</v>
      </c>
      <c r="D927" s="1">
        <v>33194.699999999997</v>
      </c>
      <c r="E927" s="1">
        <v>29548.7</v>
      </c>
      <c r="F927" s="1">
        <v>29083.3</v>
      </c>
      <c r="G927" s="1">
        <v>14786.1</v>
      </c>
      <c r="H927" s="1">
        <v>32306.1</v>
      </c>
      <c r="I927" s="1">
        <v>45220</v>
      </c>
      <c r="J927" s="1">
        <v>199312</v>
      </c>
    </row>
    <row r="928" spans="2:10" ht="17.25" x14ac:dyDescent="0.3">
      <c r="B928" s="1">
        <v>26250</v>
      </c>
      <c r="C928" s="1">
        <v>31500</v>
      </c>
      <c r="D928" s="1">
        <v>34978.800000000003</v>
      </c>
      <c r="E928" s="1">
        <v>32141.7</v>
      </c>
      <c r="F928" s="1">
        <v>29083.3</v>
      </c>
      <c r="G928" s="1">
        <v>11481.6</v>
      </c>
      <c r="H928" s="1">
        <v>33584.5</v>
      </c>
      <c r="I928" s="1">
        <v>38850</v>
      </c>
      <c r="J928" s="1">
        <v>199312</v>
      </c>
    </row>
    <row r="929" spans="2:10" ht="17.25" x14ac:dyDescent="0.3">
      <c r="B929" s="1">
        <v>21000</v>
      </c>
      <c r="C929" s="1">
        <v>19250</v>
      </c>
      <c r="D929" s="1">
        <v>21355.9</v>
      </c>
      <c r="E929" s="1">
        <v>19003.5</v>
      </c>
      <c r="F929" s="1">
        <v>19275</v>
      </c>
      <c r="G929" s="1">
        <v>43782.9</v>
      </c>
      <c r="H929" s="1">
        <v>20579.5</v>
      </c>
      <c r="I929" s="1">
        <v>16200</v>
      </c>
      <c r="J929" s="1">
        <v>199304</v>
      </c>
    </row>
    <row r="930" spans="2:10" ht="17.25" x14ac:dyDescent="0.3">
      <c r="B930" s="1">
        <v>60000</v>
      </c>
      <c r="C930" s="1">
        <v>63000</v>
      </c>
      <c r="D930" s="1">
        <v>58512.7</v>
      </c>
      <c r="E930" s="1">
        <v>60283.9</v>
      </c>
      <c r="F930" s="1">
        <v>67575</v>
      </c>
      <c r="G930" s="1">
        <v>53621.599999999999</v>
      </c>
      <c r="H930" s="1">
        <v>60320.6</v>
      </c>
      <c r="I930" s="1">
        <v>56250</v>
      </c>
      <c r="J930" s="1">
        <v>199312</v>
      </c>
    </row>
    <row r="931" spans="2:10" ht="17.25" x14ac:dyDescent="0.3">
      <c r="B931" s="1">
        <v>61600</v>
      </c>
      <c r="C931" s="1">
        <v>66000</v>
      </c>
      <c r="D931" s="1">
        <v>49309.599999999999</v>
      </c>
      <c r="E931" s="1">
        <v>60693.599999999999</v>
      </c>
      <c r="F931" s="1">
        <v>67575</v>
      </c>
      <c r="G931" s="1">
        <v>60146.5</v>
      </c>
      <c r="H931" s="1">
        <v>61942.2</v>
      </c>
      <c r="I931" s="1">
        <v>36160</v>
      </c>
      <c r="J931" s="1">
        <v>199312</v>
      </c>
    </row>
    <row r="932" spans="2:10" ht="17.25" x14ac:dyDescent="0.3">
      <c r="B932" s="1">
        <v>56000</v>
      </c>
      <c r="C932" s="1">
        <v>56700</v>
      </c>
      <c r="D932" s="1">
        <v>48029.599999999999</v>
      </c>
      <c r="E932" s="1">
        <v>55282.2</v>
      </c>
      <c r="F932" s="1">
        <v>67575</v>
      </c>
      <c r="G932" s="1">
        <v>43792.2</v>
      </c>
      <c r="H932" s="1">
        <v>57115.7</v>
      </c>
      <c r="I932" s="1">
        <v>40960</v>
      </c>
      <c r="J932" s="1">
        <v>199312</v>
      </c>
    </row>
    <row r="933" spans="2:10" ht="17.25" x14ac:dyDescent="0.3">
      <c r="B933" s="1">
        <v>67200</v>
      </c>
      <c r="C933" s="1">
        <v>70400</v>
      </c>
      <c r="D933" s="1">
        <v>51162.2</v>
      </c>
      <c r="E933" s="1">
        <v>61949.9</v>
      </c>
      <c r="F933" s="1">
        <v>67575</v>
      </c>
      <c r="G933" s="1">
        <v>76500.7</v>
      </c>
      <c r="H933" s="1">
        <v>66768.7</v>
      </c>
      <c r="I933" s="1">
        <v>39360</v>
      </c>
      <c r="J933" s="1">
        <v>199312</v>
      </c>
    </row>
    <row r="934" spans="2:10" ht="17.25" x14ac:dyDescent="0.3">
      <c r="B934" s="1">
        <v>93600</v>
      </c>
      <c r="C934" s="1">
        <v>90000</v>
      </c>
      <c r="D934" s="1">
        <v>99935.2</v>
      </c>
      <c r="E934" s="1">
        <v>88952.3</v>
      </c>
      <c r="F934" s="1">
        <v>95225</v>
      </c>
      <c r="G934" s="1">
        <v>101005</v>
      </c>
      <c r="H934" s="1">
        <v>80380.100000000006</v>
      </c>
      <c r="I934" s="1">
        <v>84240</v>
      </c>
      <c r="J934" s="1">
        <v>199313</v>
      </c>
    </row>
    <row r="935" spans="2:10" ht="17.25" x14ac:dyDescent="0.3">
      <c r="B935" s="1">
        <v>84000</v>
      </c>
      <c r="C935" s="1">
        <v>73500</v>
      </c>
      <c r="D935" s="1">
        <v>107749</v>
      </c>
      <c r="E935" s="1">
        <v>98542.2</v>
      </c>
      <c r="F935" s="1">
        <v>80233.3</v>
      </c>
      <c r="G935" s="1">
        <v>79024.800000000003</v>
      </c>
      <c r="H935" s="1">
        <v>88851.8</v>
      </c>
      <c r="I935" s="1">
        <v>100200</v>
      </c>
      <c r="J935" s="1">
        <v>199313</v>
      </c>
    </row>
    <row r="936" spans="2:10" ht="17.25" x14ac:dyDescent="0.3">
      <c r="B936" s="1">
        <v>81200</v>
      </c>
      <c r="C936" s="1">
        <v>92800</v>
      </c>
      <c r="D936" s="1">
        <v>125905</v>
      </c>
      <c r="E936" s="1">
        <v>95883.6</v>
      </c>
      <c r="F936" s="1">
        <v>80233.3</v>
      </c>
      <c r="G936" s="1">
        <v>72499.899999999994</v>
      </c>
      <c r="H936" s="1">
        <v>90758.6</v>
      </c>
      <c r="I936" s="1">
        <v>101210</v>
      </c>
      <c r="J936" s="1">
        <v>199313</v>
      </c>
    </row>
    <row r="937" spans="2:10" ht="17.25" x14ac:dyDescent="0.3">
      <c r="B937" s="1">
        <v>88200</v>
      </c>
      <c r="C937" s="1">
        <v>88200</v>
      </c>
      <c r="D937" s="1">
        <v>95846</v>
      </c>
      <c r="E937" s="1">
        <v>89097.9</v>
      </c>
      <c r="F937" s="1">
        <v>78625</v>
      </c>
      <c r="G937" s="1">
        <v>80892.5</v>
      </c>
      <c r="H937" s="1">
        <v>67677.5</v>
      </c>
      <c r="I937" s="1">
        <v>79380</v>
      </c>
      <c r="J937" s="1">
        <v>199313</v>
      </c>
    </row>
    <row r="938" spans="2:10" ht="17.25" x14ac:dyDescent="0.3">
      <c r="B938" s="1">
        <v>50000</v>
      </c>
      <c r="C938" s="1">
        <v>56700</v>
      </c>
      <c r="D938" s="1">
        <v>59648.9</v>
      </c>
      <c r="E938" s="1">
        <v>60195.4</v>
      </c>
      <c r="F938" s="1">
        <v>57912.5</v>
      </c>
      <c r="G938" s="1">
        <v>38551.300000000003</v>
      </c>
      <c r="H938" s="1">
        <v>60985.9</v>
      </c>
      <c r="I938" s="1">
        <v>72000</v>
      </c>
      <c r="J938" s="1">
        <v>199312</v>
      </c>
    </row>
    <row r="939" spans="2:10" ht="17.25" x14ac:dyDescent="0.3">
      <c r="B939" s="1">
        <v>30000</v>
      </c>
      <c r="C939" s="1">
        <v>28800</v>
      </c>
      <c r="D939" s="1">
        <v>33027.199999999997</v>
      </c>
      <c r="E939" s="1">
        <v>30210.1</v>
      </c>
      <c r="F939" s="1">
        <v>35662.5</v>
      </c>
      <c r="G939" s="1">
        <v>22856.400000000001</v>
      </c>
      <c r="H939" s="1">
        <v>19087</v>
      </c>
      <c r="I939" s="1">
        <v>35250</v>
      </c>
      <c r="J939" s="1">
        <v>199311</v>
      </c>
    </row>
    <row r="940" spans="2:10" ht="17.25" x14ac:dyDescent="0.3">
      <c r="B940" s="1">
        <v>29400</v>
      </c>
      <c r="C940" s="1">
        <v>33600</v>
      </c>
      <c r="D940" s="1">
        <v>31812.5</v>
      </c>
      <c r="E940" s="1">
        <v>35735.5</v>
      </c>
      <c r="F940" s="1">
        <v>24325</v>
      </c>
      <c r="G940" s="1">
        <v>16331.5</v>
      </c>
      <c r="H940" s="1">
        <v>19087</v>
      </c>
      <c r="I940" s="1">
        <v>37800</v>
      </c>
      <c r="J940" s="1">
        <v>199311</v>
      </c>
    </row>
    <row r="941" spans="2:10" ht="17.25" x14ac:dyDescent="0.3">
      <c r="B941" s="1">
        <v>117450</v>
      </c>
      <c r="C941" s="1">
        <v>108000</v>
      </c>
      <c r="D941" s="1">
        <v>140559</v>
      </c>
      <c r="E941" s="1">
        <v>114889</v>
      </c>
      <c r="F941" s="1">
        <v>112167</v>
      </c>
      <c r="G941" s="1">
        <v>109386</v>
      </c>
      <c r="H941" s="1">
        <v>120689</v>
      </c>
      <c r="I941" s="1">
        <v>101210</v>
      </c>
      <c r="J941" s="1">
        <v>199313</v>
      </c>
    </row>
    <row r="942" spans="2:10" ht="17.25" x14ac:dyDescent="0.3">
      <c r="B942" s="1">
        <v>130500</v>
      </c>
      <c r="C942" s="1">
        <v>120000</v>
      </c>
      <c r="D942" s="1">
        <v>149089</v>
      </c>
      <c r="E942" s="1">
        <v>116087</v>
      </c>
      <c r="F942" s="1">
        <v>112167</v>
      </c>
      <c r="G942" s="1">
        <v>125740</v>
      </c>
      <c r="H942" s="1">
        <v>125402</v>
      </c>
      <c r="I942" s="1">
        <v>101210</v>
      </c>
      <c r="J942" s="1">
        <v>199313</v>
      </c>
    </row>
    <row r="943" spans="2:10" ht="17.25" x14ac:dyDescent="0.3">
      <c r="B943" s="1">
        <v>21450</v>
      </c>
      <c r="C943" s="1">
        <v>23800</v>
      </c>
      <c r="D943" s="1">
        <v>27270.1</v>
      </c>
      <c r="E943" s="1">
        <v>23009.599999999999</v>
      </c>
      <c r="F943" s="1">
        <v>21450</v>
      </c>
      <c r="G943" s="1">
        <v>28304.5</v>
      </c>
      <c r="H943" s="1">
        <v>25778</v>
      </c>
      <c r="I943" s="1">
        <v>27170</v>
      </c>
      <c r="J943" s="1">
        <v>199312</v>
      </c>
    </row>
    <row r="944" spans="2:10" ht="17.25" x14ac:dyDescent="0.3">
      <c r="B944" s="1">
        <v>27000</v>
      </c>
      <c r="C944" s="1">
        <v>25200</v>
      </c>
      <c r="D944" s="1">
        <v>31092.6</v>
      </c>
      <c r="E944" s="1">
        <v>25053</v>
      </c>
      <c r="F944" s="1">
        <v>25000</v>
      </c>
      <c r="G944" s="1">
        <v>47366.9</v>
      </c>
      <c r="H944" s="1">
        <v>27360.400000000001</v>
      </c>
      <c r="I944" s="1">
        <v>42200</v>
      </c>
      <c r="J944" s="1">
        <v>199312</v>
      </c>
    </row>
    <row r="945" spans="2:10" ht="17.25" x14ac:dyDescent="0.3">
      <c r="B945" s="1">
        <v>29250</v>
      </c>
      <c r="C945" s="1">
        <v>27000</v>
      </c>
      <c r="D945" s="1">
        <v>31092.6</v>
      </c>
      <c r="E945" s="1">
        <v>26330.799999999999</v>
      </c>
      <c r="F945" s="1">
        <v>27562.5</v>
      </c>
      <c r="G945" s="1">
        <v>33720.9</v>
      </c>
      <c r="H945" s="1">
        <v>26284.799999999999</v>
      </c>
      <c r="I945" s="1">
        <v>41130</v>
      </c>
      <c r="J945" s="1">
        <v>199312</v>
      </c>
    </row>
    <row r="946" spans="2:10" ht="17.25" x14ac:dyDescent="0.3">
      <c r="B946" s="1">
        <v>40000</v>
      </c>
      <c r="C946" s="1">
        <v>38000</v>
      </c>
      <c r="D946" s="1">
        <v>37040.699999999997</v>
      </c>
      <c r="E946" s="1">
        <v>36100.9</v>
      </c>
      <c r="F946" s="1">
        <v>37000</v>
      </c>
      <c r="G946" s="1">
        <v>64449.5</v>
      </c>
      <c r="H946" s="1">
        <v>48240.9</v>
      </c>
      <c r="I946" s="1">
        <v>50000</v>
      </c>
      <c r="J946" s="1">
        <v>199312</v>
      </c>
    </row>
    <row r="947" spans="2:10" ht="17.25" x14ac:dyDescent="0.3">
      <c r="B947" s="1">
        <v>275000</v>
      </c>
      <c r="C947" s="1">
        <v>271700</v>
      </c>
      <c r="D947" s="1">
        <v>265504</v>
      </c>
      <c r="E947" s="1">
        <v>280179</v>
      </c>
      <c r="F947" s="1">
        <v>286325</v>
      </c>
      <c r="G947" s="1">
        <v>269934</v>
      </c>
      <c r="H947" s="1">
        <v>262003</v>
      </c>
      <c r="I947" s="1">
        <v>262500</v>
      </c>
      <c r="J947" s="1">
        <v>199313</v>
      </c>
    </row>
    <row r="948" spans="2:10" ht="17.25" x14ac:dyDescent="0.3">
      <c r="B948" s="1">
        <v>105000</v>
      </c>
      <c r="C948" s="1">
        <v>102900</v>
      </c>
      <c r="D948" s="1">
        <v>100962</v>
      </c>
      <c r="E948" s="1">
        <v>98568.3</v>
      </c>
      <c r="F948" s="1">
        <v>93075</v>
      </c>
      <c r="G948" s="1">
        <v>106579</v>
      </c>
      <c r="H948" s="1">
        <v>87897.5</v>
      </c>
      <c r="I948" s="1">
        <v>91600</v>
      </c>
      <c r="J948" s="1">
        <v>199313</v>
      </c>
    </row>
    <row r="949" spans="2:10" ht="17.25" x14ac:dyDescent="0.3">
      <c r="B949" s="1">
        <v>41600</v>
      </c>
      <c r="C949" s="1">
        <v>44800</v>
      </c>
      <c r="D949" s="1">
        <v>35984</v>
      </c>
      <c r="E949" s="1">
        <v>46954.2</v>
      </c>
      <c r="F949" s="1">
        <v>50162.5</v>
      </c>
      <c r="G949" s="1">
        <v>43879.1</v>
      </c>
      <c r="H949" s="1">
        <v>43885</v>
      </c>
      <c r="I949" s="1">
        <v>39040</v>
      </c>
      <c r="J949" s="1">
        <v>199312</v>
      </c>
    </row>
    <row r="950" spans="2:10" ht="17.25" x14ac:dyDescent="0.3">
      <c r="B950" s="1">
        <v>375000</v>
      </c>
      <c r="C950" s="1">
        <v>412500</v>
      </c>
      <c r="D950" s="1">
        <v>373128</v>
      </c>
      <c r="E950" s="1">
        <v>413326</v>
      </c>
      <c r="F950" s="1">
        <v>351267</v>
      </c>
      <c r="G950" s="1">
        <v>372879</v>
      </c>
      <c r="H950" s="1">
        <v>391018</v>
      </c>
      <c r="I950" s="1">
        <v>375000</v>
      </c>
      <c r="J950" s="1">
        <v>199314</v>
      </c>
    </row>
    <row r="951" spans="2:10" ht="17.25" x14ac:dyDescent="0.3">
      <c r="B951" s="1">
        <v>372000</v>
      </c>
      <c r="C951" s="1">
        <v>409200</v>
      </c>
      <c r="D951" s="1">
        <v>373128</v>
      </c>
      <c r="E951" s="1">
        <v>411594</v>
      </c>
      <c r="F951" s="1">
        <v>351267</v>
      </c>
      <c r="G951" s="1">
        <v>363049</v>
      </c>
      <c r="H951" s="1">
        <v>386400</v>
      </c>
      <c r="I951" s="1">
        <v>364560</v>
      </c>
      <c r="J951" s="1">
        <v>199314</v>
      </c>
    </row>
    <row r="952" spans="2:10" ht="17.25" x14ac:dyDescent="0.3">
      <c r="B952" s="1">
        <v>414700</v>
      </c>
      <c r="C952" s="1">
        <v>377000</v>
      </c>
      <c r="D952" s="1">
        <v>392733</v>
      </c>
      <c r="E952" s="1">
        <v>397790</v>
      </c>
      <c r="F952" s="1">
        <v>429525</v>
      </c>
      <c r="G952" s="1">
        <v>399062</v>
      </c>
      <c r="H952" s="1">
        <v>402583</v>
      </c>
      <c r="I952" s="1">
        <v>286520</v>
      </c>
      <c r="J952" s="1">
        <v>199314</v>
      </c>
    </row>
    <row r="953" spans="2:10" ht="17.25" x14ac:dyDescent="0.3">
      <c r="B953" s="1">
        <v>39900</v>
      </c>
      <c r="C953" s="1">
        <v>42000</v>
      </c>
      <c r="D953" s="1">
        <v>43296</v>
      </c>
      <c r="E953" s="1">
        <v>39424.199999999997</v>
      </c>
      <c r="F953" s="1">
        <v>40325</v>
      </c>
      <c r="G953" s="1">
        <v>28229.9</v>
      </c>
      <c r="H953" s="1">
        <v>42076.2</v>
      </c>
      <c r="I953" s="1">
        <v>45220</v>
      </c>
      <c r="J953" s="1">
        <v>199312</v>
      </c>
    </row>
    <row r="954" spans="2:10" ht="17.25" x14ac:dyDescent="0.3">
      <c r="B954" s="1">
        <v>12000</v>
      </c>
      <c r="C954" s="1">
        <v>13000</v>
      </c>
      <c r="D954" s="1">
        <v>18437.8</v>
      </c>
      <c r="E954" s="1">
        <v>12425.1</v>
      </c>
      <c r="F954" s="1">
        <v>12250</v>
      </c>
      <c r="G954" s="1">
        <v>16234.8</v>
      </c>
      <c r="H954" s="1">
        <v>19087</v>
      </c>
      <c r="I954" s="1">
        <v>15600</v>
      </c>
      <c r="J954" s="1">
        <v>199306</v>
      </c>
    </row>
    <row r="955" spans="2:10" ht="17.25" x14ac:dyDescent="0.3">
      <c r="B955" s="1">
        <v>10725</v>
      </c>
      <c r="C955" s="1">
        <v>11550</v>
      </c>
      <c r="D955" s="1">
        <v>14615.4</v>
      </c>
      <c r="E955" s="1">
        <v>11698.3</v>
      </c>
      <c r="F955" s="1">
        <v>10725</v>
      </c>
      <c r="G955" s="1">
        <v>29880.9</v>
      </c>
      <c r="H955" s="1">
        <v>19087</v>
      </c>
      <c r="I955" s="1">
        <v>15015</v>
      </c>
      <c r="J955" s="1">
        <v>199306</v>
      </c>
    </row>
    <row r="956" spans="2:10" ht="17.25" x14ac:dyDescent="0.3">
      <c r="B956" s="1">
        <v>12375</v>
      </c>
      <c r="C956" s="1">
        <v>13500</v>
      </c>
      <c r="D956" s="1">
        <v>16585.2</v>
      </c>
      <c r="E956" s="1">
        <v>13200.4</v>
      </c>
      <c r="F956" s="1">
        <v>12250</v>
      </c>
      <c r="G956" s="1">
        <v>2588.77</v>
      </c>
      <c r="H956" s="1">
        <v>19087</v>
      </c>
      <c r="I956" s="1">
        <v>16965</v>
      </c>
      <c r="J956" s="1">
        <v>199306</v>
      </c>
    </row>
    <row r="957" spans="2:10" ht="17.25" x14ac:dyDescent="0.3">
      <c r="B957" s="1">
        <v>90000</v>
      </c>
      <c r="C957" s="1">
        <v>90000</v>
      </c>
      <c r="D957" s="1">
        <v>102877</v>
      </c>
      <c r="E957" s="1">
        <v>89703</v>
      </c>
      <c r="F957" s="1">
        <v>89800</v>
      </c>
      <c r="G957" s="1">
        <v>89038.5</v>
      </c>
      <c r="H957" s="1">
        <v>93521.1</v>
      </c>
      <c r="I957" s="1">
        <v>87000</v>
      </c>
      <c r="J957" s="1">
        <v>199313</v>
      </c>
    </row>
    <row r="958" spans="2:10" ht="17.25" x14ac:dyDescent="0.3">
      <c r="B958" s="1">
        <v>114400</v>
      </c>
      <c r="C958" s="1">
        <v>100100</v>
      </c>
      <c r="D958" s="1">
        <v>119123</v>
      </c>
      <c r="E958" s="1">
        <v>99746.8</v>
      </c>
      <c r="F958" s="1">
        <v>122400</v>
      </c>
      <c r="G958" s="1">
        <v>111918</v>
      </c>
      <c r="H958" s="1">
        <v>97560.2</v>
      </c>
      <c r="I958" s="1">
        <v>94380</v>
      </c>
      <c r="J958" s="1">
        <v>199313</v>
      </c>
    </row>
    <row r="959" spans="2:10" ht="17.25" x14ac:dyDescent="0.3">
      <c r="B959" s="1">
        <v>70000</v>
      </c>
      <c r="C959" s="1">
        <v>70000</v>
      </c>
      <c r="D959" s="1">
        <v>70080.5</v>
      </c>
      <c r="E959" s="1">
        <v>75417.100000000006</v>
      </c>
      <c r="F959" s="1">
        <v>78087.5</v>
      </c>
      <c r="G959" s="1">
        <v>58465.5</v>
      </c>
      <c r="H959" s="1">
        <v>79420.2</v>
      </c>
      <c r="I959" s="1">
        <v>76000</v>
      </c>
      <c r="J959" s="1">
        <v>199312</v>
      </c>
    </row>
    <row r="960" spans="2:10" ht="17.25" x14ac:dyDescent="0.3">
      <c r="B960" s="1">
        <v>240000</v>
      </c>
      <c r="C960" s="1">
        <v>240000</v>
      </c>
      <c r="D960" s="1">
        <v>242482</v>
      </c>
      <c r="E960" s="1">
        <v>240000</v>
      </c>
      <c r="F960" s="1">
        <v>248000</v>
      </c>
      <c r="G960" s="1">
        <v>235026</v>
      </c>
      <c r="H960" s="1">
        <v>243099</v>
      </c>
      <c r="I960" s="1">
        <v>240000</v>
      </c>
      <c r="J960" s="1">
        <v>199313</v>
      </c>
    </row>
    <row r="961" spans="2:10" ht="17.25" x14ac:dyDescent="0.3">
      <c r="B961" s="1">
        <v>247950</v>
      </c>
      <c r="C961" s="1">
        <v>247950</v>
      </c>
      <c r="D961" s="1">
        <v>258027</v>
      </c>
      <c r="E961" s="1">
        <v>247950</v>
      </c>
      <c r="F961" s="1">
        <v>267525</v>
      </c>
      <c r="G961" s="1">
        <v>228501</v>
      </c>
      <c r="H961" s="1">
        <v>240332</v>
      </c>
      <c r="I961" s="1">
        <v>250560</v>
      </c>
      <c r="J961" s="1">
        <v>199313</v>
      </c>
    </row>
    <row r="962" spans="2:10" ht="17.25" x14ac:dyDescent="0.3">
      <c r="B962" s="1">
        <v>112000</v>
      </c>
      <c r="C962" s="1">
        <v>112000</v>
      </c>
      <c r="D962" s="1">
        <v>117561</v>
      </c>
      <c r="E962" s="1">
        <v>112581</v>
      </c>
      <c r="F962" s="1">
        <v>112125</v>
      </c>
      <c r="G962" s="1">
        <v>119882</v>
      </c>
      <c r="H962" s="1">
        <v>120198</v>
      </c>
      <c r="I962" s="1">
        <v>112000</v>
      </c>
      <c r="J962" s="1">
        <v>199313</v>
      </c>
    </row>
    <row r="963" spans="2:10" ht="17.25" x14ac:dyDescent="0.3">
      <c r="B963" s="1">
        <v>297600</v>
      </c>
      <c r="C963" s="1">
        <v>300000</v>
      </c>
      <c r="D963" s="1">
        <v>308953</v>
      </c>
      <c r="E963" s="1">
        <v>325932</v>
      </c>
      <c r="F963" s="1">
        <v>281950</v>
      </c>
      <c r="G963" s="1">
        <v>302258</v>
      </c>
      <c r="H963" s="1">
        <v>290046</v>
      </c>
      <c r="I963" s="1">
        <v>290160</v>
      </c>
      <c r="J963" s="1">
        <v>199313</v>
      </c>
    </row>
    <row r="964" spans="2:10" ht="17.25" x14ac:dyDescent="0.3">
      <c r="B964" s="1">
        <v>339300</v>
      </c>
      <c r="C964" s="1">
        <v>337500</v>
      </c>
      <c r="D964" s="1">
        <v>336281</v>
      </c>
      <c r="E964" s="1">
        <v>341313</v>
      </c>
      <c r="F964" s="1">
        <v>360600</v>
      </c>
      <c r="G964" s="1">
        <v>338271</v>
      </c>
      <c r="H964" s="1">
        <v>313776</v>
      </c>
      <c r="I964" s="1">
        <v>286520</v>
      </c>
      <c r="J964" s="1">
        <v>199313</v>
      </c>
    </row>
    <row r="965" spans="2:10" ht="17.25" x14ac:dyDescent="0.3">
      <c r="B965" s="1">
        <v>262500</v>
      </c>
      <c r="C965" s="1">
        <v>263900</v>
      </c>
      <c r="D965" s="1">
        <v>262145</v>
      </c>
      <c r="E965" s="1">
        <v>262642</v>
      </c>
      <c r="F965" s="1">
        <v>281950</v>
      </c>
      <c r="G965" s="1">
        <v>295733</v>
      </c>
      <c r="H965" s="1">
        <v>285604</v>
      </c>
      <c r="I965" s="1">
        <v>255000</v>
      </c>
      <c r="J965" s="1">
        <v>199313</v>
      </c>
    </row>
    <row r="966" spans="2:10" ht="17.25" x14ac:dyDescent="0.3">
      <c r="B966" s="1">
        <v>301600</v>
      </c>
      <c r="C966" s="1">
        <v>300000</v>
      </c>
      <c r="D966" s="1">
        <v>306096</v>
      </c>
      <c r="E966" s="1">
        <v>323991</v>
      </c>
      <c r="F966" s="1">
        <v>281950</v>
      </c>
      <c r="G966" s="1">
        <v>321917</v>
      </c>
      <c r="H966" s="1">
        <v>302904</v>
      </c>
      <c r="I966" s="1">
        <v>286520</v>
      </c>
      <c r="J966" s="1">
        <v>199313</v>
      </c>
    </row>
    <row r="967" spans="2:10" ht="17.25" x14ac:dyDescent="0.3">
      <c r="B967" s="1">
        <v>337500</v>
      </c>
      <c r="C967" s="1">
        <v>334800</v>
      </c>
      <c r="D967" s="1">
        <v>339137</v>
      </c>
      <c r="E967" s="1">
        <v>343314</v>
      </c>
      <c r="F967" s="1">
        <v>360600</v>
      </c>
      <c r="G967" s="1">
        <v>328442</v>
      </c>
      <c r="H967" s="1">
        <v>307346</v>
      </c>
      <c r="I967" s="1">
        <v>307500</v>
      </c>
      <c r="J967" s="1">
        <v>199313</v>
      </c>
    </row>
    <row r="968" spans="2:10" ht="17.25" x14ac:dyDescent="0.3">
      <c r="B968" s="1">
        <v>187500</v>
      </c>
      <c r="C968" s="1">
        <v>186000</v>
      </c>
      <c r="D968" s="1">
        <v>182360</v>
      </c>
      <c r="E968" s="1">
        <v>182886</v>
      </c>
      <c r="F968" s="1">
        <v>168325</v>
      </c>
      <c r="G968" s="1">
        <v>199470</v>
      </c>
      <c r="H968" s="1">
        <v>204746</v>
      </c>
      <c r="I968" s="1">
        <v>240000</v>
      </c>
      <c r="J968" s="1">
        <v>199313</v>
      </c>
    </row>
    <row r="969" spans="2:10" ht="17.25" x14ac:dyDescent="0.3">
      <c r="B969" s="1">
        <v>260400</v>
      </c>
      <c r="C969" s="1">
        <v>270000</v>
      </c>
      <c r="D969" s="1">
        <v>271191</v>
      </c>
      <c r="E969" s="1">
        <v>278334</v>
      </c>
      <c r="F969" s="1">
        <v>272800</v>
      </c>
      <c r="G969" s="1">
        <v>262860</v>
      </c>
      <c r="H969" s="1">
        <v>274555</v>
      </c>
      <c r="I969" s="1">
        <v>256060</v>
      </c>
      <c r="J969" s="1">
        <v>199313</v>
      </c>
    </row>
    <row r="970" spans="2:10" ht="17.25" x14ac:dyDescent="0.3">
      <c r="B970" s="1">
        <v>280800</v>
      </c>
      <c r="C970" s="1">
        <v>281250</v>
      </c>
      <c r="D970" s="1">
        <v>304628</v>
      </c>
      <c r="E970" s="1">
        <v>263428</v>
      </c>
      <c r="F970" s="1">
        <v>296638</v>
      </c>
      <c r="G970" s="1">
        <v>294072</v>
      </c>
      <c r="H970" s="1">
        <v>288055</v>
      </c>
      <c r="I970" s="1">
        <v>256320</v>
      </c>
      <c r="J970" s="1">
        <v>199313</v>
      </c>
    </row>
    <row r="971" spans="2:10" ht="17.25" x14ac:dyDescent="0.3">
      <c r="B971" s="1">
        <v>260400</v>
      </c>
      <c r="C971" s="1">
        <v>260400</v>
      </c>
      <c r="D971" s="1">
        <v>268378</v>
      </c>
      <c r="E971" s="1">
        <v>252825</v>
      </c>
      <c r="F971" s="1">
        <v>252850</v>
      </c>
      <c r="G971" s="1">
        <v>249968</v>
      </c>
      <c r="H971" s="1">
        <v>236152</v>
      </c>
      <c r="I971" s="1">
        <v>256060</v>
      </c>
      <c r="J971" s="1">
        <v>199313</v>
      </c>
    </row>
    <row r="972" spans="2:10" ht="17.25" x14ac:dyDescent="0.3">
      <c r="B972" s="1">
        <v>345800</v>
      </c>
      <c r="C972" s="1">
        <v>345800</v>
      </c>
      <c r="D972" s="1">
        <v>370300</v>
      </c>
      <c r="E972" s="1">
        <v>345800</v>
      </c>
      <c r="F972" s="1">
        <v>365167</v>
      </c>
      <c r="G972" s="1">
        <v>374195</v>
      </c>
      <c r="H972" s="1">
        <v>390392</v>
      </c>
      <c r="I972" s="1">
        <v>350740</v>
      </c>
      <c r="J972" s="1">
        <v>199315</v>
      </c>
    </row>
    <row r="973" spans="2:10" ht="17.25" x14ac:dyDescent="0.3">
      <c r="B973" s="1">
        <v>378000</v>
      </c>
      <c r="C973" s="1">
        <v>378000</v>
      </c>
      <c r="D973" s="1">
        <v>375235</v>
      </c>
      <c r="E973" s="1">
        <v>378000</v>
      </c>
      <c r="F973" s="1">
        <v>365167</v>
      </c>
      <c r="G973" s="1">
        <v>370890</v>
      </c>
      <c r="H973" s="1">
        <v>386577</v>
      </c>
      <c r="I973" s="1">
        <v>383040</v>
      </c>
      <c r="J973" s="1">
        <v>199315</v>
      </c>
    </row>
    <row r="974" spans="2:10" ht="17.25" x14ac:dyDescent="0.3">
      <c r="B974" s="1">
        <v>247950</v>
      </c>
      <c r="C974" s="1">
        <v>247950</v>
      </c>
      <c r="D974" s="1">
        <v>258027</v>
      </c>
      <c r="E974" s="1">
        <v>247950</v>
      </c>
      <c r="F974" s="1">
        <v>243000</v>
      </c>
      <c r="G974" s="1">
        <v>231502</v>
      </c>
      <c r="H974" s="1">
        <v>246454</v>
      </c>
      <c r="I974" s="1">
        <v>250560</v>
      </c>
      <c r="J974" s="1">
        <v>199313</v>
      </c>
    </row>
    <row r="975" spans="2:10" ht="17.25" x14ac:dyDescent="0.3">
      <c r="B975" s="1">
        <v>238700</v>
      </c>
      <c r="C975" s="1">
        <v>238700</v>
      </c>
      <c r="D975" s="1">
        <v>233247</v>
      </c>
      <c r="E975" s="1">
        <v>238700</v>
      </c>
      <c r="F975" s="1">
        <v>222425</v>
      </c>
      <c r="G975" s="1">
        <v>260906</v>
      </c>
      <c r="H975" s="1">
        <v>250272</v>
      </c>
      <c r="I975" s="1">
        <v>236530</v>
      </c>
      <c r="J975" s="1">
        <v>199313</v>
      </c>
    </row>
    <row r="976" spans="2:10" ht="17.25" x14ac:dyDescent="0.3">
      <c r="B976" s="1">
        <v>93750</v>
      </c>
      <c r="C976" s="1">
        <v>93750</v>
      </c>
      <c r="D976" s="1">
        <v>94884</v>
      </c>
      <c r="E976" s="1">
        <v>92436.7</v>
      </c>
      <c r="F976" s="1">
        <v>88475</v>
      </c>
      <c r="G976" s="1">
        <v>91106.7</v>
      </c>
      <c r="H976" s="1">
        <v>95891.1</v>
      </c>
      <c r="I976" s="1">
        <v>93750</v>
      </c>
      <c r="J976" s="1">
        <v>199312</v>
      </c>
    </row>
    <row r="977" spans="2:10" ht="17.25" x14ac:dyDescent="0.3">
      <c r="B977" s="1">
        <v>83200</v>
      </c>
      <c r="C977" s="1">
        <v>83200</v>
      </c>
      <c r="D977" s="1">
        <v>89589.5</v>
      </c>
      <c r="E977" s="1">
        <v>83701.100000000006</v>
      </c>
      <c r="F977" s="1">
        <v>88475</v>
      </c>
      <c r="G977" s="1">
        <v>97631.6</v>
      </c>
      <c r="H977" s="1">
        <v>96652</v>
      </c>
      <c r="I977" s="1">
        <v>85280</v>
      </c>
      <c r="J977" s="1">
        <v>199312</v>
      </c>
    </row>
    <row r="978" spans="2:10" ht="17.25" x14ac:dyDescent="0.3">
      <c r="B978" s="1">
        <v>106250</v>
      </c>
      <c r="C978" s="1">
        <v>102000</v>
      </c>
      <c r="D978" s="1">
        <v>98310.1</v>
      </c>
      <c r="E978" s="1">
        <v>105131</v>
      </c>
      <c r="F978" s="1">
        <v>88475</v>
      </c>
      <c r="G978" s="1">
        <v>123815</v>
      </c>
      <c r="H978" s="1">
        <v>101149</v>
      </c>
      <c r="I978" s="1">
        <v>103750</v>
      </c>
      <c r="J978" s="1">
        <v>199313</v>
      </c>
    </row>
    <row r="979" spans="2:10" ht="17.25" x14ac:dyDescent="0.3">
      <c r="B979" s="1">
        <v>240000</v>
      </c>
      <c r="C979" s="1">
        <v>240000</v>
      </c>
      <c r="D979" s="1">
        <v>242482</v>
      </c>
      <c r="E979" s="1">
        <v>240000</v>
      </c>
      <c r="F979" s="1">
        <v>262762</v>
      </c>
      <c r="G979" s="1">
        <v>237042</v>
      </c>
      <c r="H979" s="1">
        <v>245286</v>
      </c>
      <c r="I979" s="1">
        <v>240000</v>
      </c>
      <c r="J979" s="1">
        <v>199313</v>
      </c>
    </row>
    <row r="980" spans="2:10" ht="17.25" x14ac:dyDescent="0.3">
      <c r="B980" s="1">
        <v>370500</v>
      </c>
      <c r="C980" s="1">
        <v>370500</v>
      </c>
      <c r="D980" s="1">
        <v>373002</v>
      </c>
      <c r="E980" s="1">
        <v>370500</v>
      </c>
      <c r="F980" s="1">
        <v>362200</v>
      </c>
      <c r="G980" s="1">
        <v>390419</v>
      </c>
      <c r="H980" s="1">
        <v>393273</v>
      </c>
      <c r="I980" s="1">
        <v>370500</v>
      </c>
      <c r="J980" s="1">
        <v>199314</v>
      </c>
    </row>
    <row r="981" spans="2:10" ht="17.25" x14ac:dyDescent="0.3">
      <c r="B981" s="1">
        <v>375000</v>
      </c>
      <c r="C981" s="1">
        <v>375000</v>
      </c>
      <c r="D981" s="1">
        <v>371670</v>
      </c>
      <c r="E981" s="1">
        <v>365235</v>
      </c>
      <c r="F981" s="1">
        <v>374250</v>
      </c>
      <c r="G981" s="1">
        <v>360303</v>
      </c>
      <c r="H981" s="1">
        <v>335070</v>
      </c>
      <c r="I981" s="1">
        <v>380000</v>
      </c>
      <c r="J981" s="1">
        <v>199313</v>
      </c>
    </row>
    <row r="982" spans="2:10" ht="17.25" x14ac:dyDescent="0.3">
      <c r="B982" s="1">
        <v>345800</v>
      </c>
      <c r="C982" s="1">
        <v>345800</v>
      </c>
      <c r="D982" s="1">
        <v>368969</v>
      </c>
      <c r="E982" s="1">
        <v>321802</v>
      </c>
      <c r="F982" s="1">
        <v>374250</v>
      </c>
      <c r="G982" s="1">
        <v>353778</v>
      </c>
      <c r="H982" s="1">
        <v>333401</v>
      </c>
      <c r="I982" s="1">
        <v>350740</v>
      </c>
      <c r="J982" s="1">
        <v>199313</v>
      </c>
    </row>
    <row r="983" spans="2:10" ht="17.25" x14ac:dyDescent="0.3">
      <c r="B983" s="1">
        <v>350000</v>
      </c>
      <c r="C983" s="1">
        <v>350000</v>
      </c>
      <c r="D983" s="1">
        <v>368969</v>
      </c>
      <c r="E983" s="1">
        <v>322642</v>
      </c>
      <c r="F983" s="1">
        <v>374250</v>
      </c>
      <c r="G983" s="1">
        <v>343949</v>
      </c>
      <c r="H983" s="1">
        <v>326912</v>
      </c>
      <c r="I983" s="1">
        <v>350000</v>
      </c>
      <c r="J983" s="1">
        <v>199313</v>
      </c>
    </row>
    <row r="984" spans="2:10" ht="17.25" x14ac:dyDescent="0.3">
      <c r="B984" s="1">
        <v>428400</v>
      </c>
      <c r="C984" s="1">
        <v>428400</v>
      </c>
      <c r="D984" s="1">
        <v>407885</v>
      </c>
      <c r="E984" s="1">
        <v>428400</v>
      </c>
      <c r="F984" s="1">
        <v>405850</v>
      </c>
      <c r="G984" s="1">
        <v>383182</v>
      </c>
      <c r="H984" s="1">
        <v>344896</v>
      </c>
      <c r="I984" s="1">
        <v>423360</v>
      </c>
      <c r="J984" s="1">
        <v>199313</v>
      </c>
    </row>
    <row r="985" spans="2:10" ht="17.25" x14ac:dyDescent="0.3">
      <c r="B985" s="1">
        <v>264000</v>
      </c>
      <c r="C985" s="1">
        <v>264000</v>
      </c>
      <c r="D985" s="1">
        <v>250400</v>
      </c>
      <c r="E985" s="1">
        <v>264000</v>
      </c>
      <c r="F985" s="1">
        <v>256000</v>
      </c>
      <c r="G985" s="1">
        <v>269155</v>
      </c>
      <c r="H985" s="1">
        <v>225655</v>
      </c>
      <c r="I985" s="1">
        <v>259200</v>
      </c>
      <c r="J985" s="1">
        <v>199313</v>
      </c>
    </row>
    <row r="986" spans="2:10" ht="17.25" x14ac:dyDescent="0.3">
      <c r="B986" s="1">
        <v>228000</v>
      </c>
      <c r="C986" s="1">
        <v>228000</v>
      </c>
      <c r="D986" s="1">
        <v>240917</v>
      </c>
      <c r="E986" s="1">
        <v>228000</v>
      </c>
      <c r="F986" s="1">
        <v>249650</v>
      </c>
      <c r="G986" s="1">
        <v>220213</v>
      </c>
      <c r="H986" s="1">
        <v>237589</v>
      </c>
      <c r="I986" s="1">
        <v>230400</v>
      </c>
      <c r="J986" s="1">
        <v>199313</v>
      </c>
    </row>
    <row r="987" spans="2:10" ht="17.25" x14ac:dyDescent="0.3">
      <c r="B987" s="1">
        <v>400000</v>
      </c>
      <c r="C987" s="1">
        <v>400000</v>
      </c>
      <c r="D987" s="1">
        <v>397992</v>
      </c>
      <c r="E987" s="1">
        <v>400000</v>
      </c>
      <c r="F987" s="1">
        <v>412950</v>
      </c>
      <c r="G987" s="1">
        <v>394384</v>
      </c>
      <c r="H987" s="1">
        <v>391836</v>
      </c>
      <c r="I987" s="1">
        <v>400000</v>
      </c>
      <c r="J987" s="1">
        <v>199313</v>
      </c>
    </row>
    <row r="988" spans="2:10" ht="17.25" x14ac:dyDescent="0.3">
      <c r="B988" s="1">
        <v>247950</v>
      </c>
      <c r="C988" s="1">
        <v>247950</v>
      </c>
      <c r="D988" s="1">
        <v>258027</v>
      </c>
      <c r="E988" s="1">
        <v>247950</v>
      </c>
      <c r="F988" s="1">
        <v>267525</v>
      </c>
      <c r="G988" s="1">
        <v>228923</v>
      </c>
      <c r="H988" s="1">
        <v>239265</v>
      </c>
      <c r="I988" s="1">
        <v>250560</v>
      </c>
      <c r="J988" s="1">
        <v>199313</v>
      </c>
    </row>
    <row r="989" spans="2:10" ht="17.25" x14ac:dyDescent="0.3">
      <c r="B989" s="1">
        <v>345800</v>
      </c>
      <c r="C989" s="1">
        <v>345800</v>
      </c>
      <c r="D989" s="1">
        <v>370300</v>
      </c>
      <c r="E989" s="1">
        <v>345800</v>
      </c>
      <c r="F989" s="1">
        <v>368375</v>
      </c>
      <c r="G989" s="1">
        <v>374992</v>
      </c>
      <c r="H989" s="1">
        <v>395059</v>
      </c>
      <c r="I989" s="1">
        <v>350740</v>
      </c>
      <c r="J989" s="1">
        <v>199314</v>
      </c>
    </row>
    <row r="990" spans="2:10" ht="17.25" x14ac:dyDescent="0.3">
      <c r="B990" s="1">
        <v>227850</v>
      </c>
      <c r="C990" s="1">
        <v>227850</v>
      </c>
      <c r="D990" s="1">
        <v>232613</v>
      </c>
      <c r="E990" s="1">
        <v>227850</v>
      </c>
      <c r="F990" s="1">
        <v>227850</v>
      </c>
      <c r="G990" s="1">
        <v>245633</v>
      </c>
      <c r="H990" s="1">
        <v>247951</v>
      </c>
      <c r="I990" s="1">
        <v>227850</v>
      </c>
      <c r="J990" s="1">
        <v>199313</v>
      </c>
    </row>
    <row r="991" spans="2:10" ht="17.25" x14ac:dyDescent="0.3">
      <c r="B991" s="1">
        <v>428400</v>
      </c>
      <c r="C991" s="1">
        <v>428400</v>
      </c>
      <c r="D991" s="1">
        <v>408507</v>
      </c>
      <c r="E991" s="1">
        <v>428400</v>
      </c>
      <c r="F991" s="1">
        <v>405850</v>
      </c>
      <c r="G991" s="1">
        <v>398465</v>
      </c>
      <c r="H991" s="1">
        <v>394148</v>
      </c>
      <c r="I991" s="1">
        <v>423360</v>
      </c>
      <c r="J991" s="1">
        <v>199313</v>
      </c>
    </row>
    <row r="992" spans="2:10" ht="17.25" x14ac:dyDescent="0.3">
      <c r="B992" s="1">
        <v>227850</v>
      </c>
      <c r="C992" s="1">
        <v>227850</v>
      </c>
      <c r="D992" s="1">
        <v>232107</v>
      </c>
      <c r="E992" s="1">
        <v>227850</v>
      </c>
      <c r="F992" s="1">
        <v>245350</v>
      </c>
      <c r="G992" s="1">
        <v>250609</v>
      </c>
      <c r="H992" s="1">
        <v>273589</v>
      </c>
      <c r="I992" s="1">
        <v>227850</v>
      </c>
      <c r="J992" s="1">
        <v>199313</v>
      </c>
    </row>
    <row r="993" spans="2:10" ht="17.25" x14ac:dyDescent="0.3">
      <c r="B993" s="1">
        <v>264000</v>
      </c>
      <c r="C993" s="1">
        <v>264000</v>
      </c>
      <c r="D993" s="1">
        <v>249894</v>
      </c>
      <c r="E993" s="1">
        <v>264000</v>
      </c>
      <c r="F993" s="1">
        <v>245350</v>
      </c>
      <c r="G993" s="1">
        <v>276793</v>
      </c>
      <c r="H993" s="1">
        <v>288236</v>
      </c>
      <c r="I993" s="1">
        <v>261600</v>
      </c>
      <c r="J993" s="1">
        <v>199313</v>
      </c>
    </row>
    <row r="994" spans="2:10" ht="17.25" x14ac:dyDescent="0.3">
      <c r="B994" s="1">
        <v>345800</v>
      </c>
      <c r="C994" s="1">
        <v>350000</v>
      </c>
      <c r="D994" s="1">
        <v>375982</v>
      </c>
      <c r="E994" s="1">
        <v>359423</v>
      </c>
      <c r="F994" s="1">
        <v>382012</v>
      </c>
      <c r="G994" s="1">
        <v>371554</v>
      </c>
      <c r="H994" s="1">
        <v>387226</v>
      </c>
      <c r="I994" s="1">
        <v>350740</v>
      </c>
      <c r="J994" s="1">
        <v>199314</v>
      </c>
    </row>
    <row r="995" spans="2:10" ht="17.25" x14ac:dyDescent="0.3">
      <c r="B995" s="1">
        <v>350000</v>
      </c>
      <c r="C995" s="1">
        <v>350000</v>
      </c>
      <c r="D995" s="1">
        <v>378215</v>
      </c>
      <c r="E995" s="1">
        <v>362783</v>
      </c>
      <c r="F995" s="1">
        <v>382012</v>
      </c>
      <c r="G995" s="1">
        <v>361724</v>
      </c>
      <c r="H995" s="1">
        <v>384445</v>
      </c>
      <c r="I995" s="1">
        <v>355000</v>
      </c>
      <c r="J995" s="1">
        <v>199314</v>
      </c>
    </row>
    <row r="996" spans="2:10" ht="17.25" x14ac:dyDescent="0.3">
      <c r="B996" s="1">
        <v>370500</v>
      </c>
      <c r="C996" s="1">
        <v>370500</v>
      </c>
      <c r="D996" s="1">
        <v>373002</v>
      </c>
      <c r="E996" s="1">
        <v>370500</v>
      </c>
      <c r="F996" s="1">
        <v>362200</v>
      </c>
      <c r="G996" s="1">
        <v>376269</v>
      </c>
      <c r="H996" s="1">
        <v>343217</v>
      </c>
      <c r="I996" s="1">
        <v>370500</v>
      </c>
      <c r="J996" s="1">
        <v>199313</v>
      </c>
    </row>
    <row r="997" spans="2:10" ht="17.25" x14ac:dyDescent="0.3">
      <c r="B997" s="1">
        <v>428400</v>
      </c>
      <c r="C997" s="1">
        <v>428400</v>
      </c>
      <c r="D997" s="1">
        <v>408507</v>
      </c>
      <c r="E997" s="1">
        <v>428400</v>
      </c>
      <c r="F997" s="1">
        <v>405850</v>
      </c>
      <c r="G997" s="1">
        <v>398464</v>
      </c>
      <c r="H997" s="1">
        <v>396222</v>
      </c>
      <c r="I997" s="1">
        <v>423360</v>
      </c>
      <c r="J997" s="1">
        <v>199314</v>
      </c>
    </row>
    <row r="998" spans="2:10" ht="17.25" x14ac:dyDescent="0.3">
      <c r="B998" s="1">
        <v>350000</v>
      </c>
      <c r="C998" s="1">
        <v>350000</v>
      </c>
      <c r="D998" s="1">
        <v>372534</v>
      </c>
      <c r="E998" s="1">
        <v>350000</v>
      </c>
      <c r="F998" s="1">
        <v>367325</v>
      </c>
      <c r="G998" s="1">
        <v>363591</v>
      </c>
      <c r="H998" s="1">
        <v>386263</v>
      </c>
      <c r="I998" s="1">
        <v>355000</v>
      </c>
      <c r="J998" s="1">
        <v>199314</v>
      </c>
    </row>
    <row r="999" spans="2:10" ht="17.25" x14ac:dyDescent="0.3">
      <c r="B999" s="1">
        <v>240000</v>
      </c>
      <c r="C999" s="1">
        <v>240000</v>
      </c>
      <c r="D999" s="1">
        <v>242482</v>
      </c>
      <c r="E999" s="1">
        <v>240000</v>
      </c>
      <c r="F999" s="1">
        <v>248000</v>
      </c>
      <c r="G999" s="1">
        <v>235033</v>
      </c>
      <c r="H999" s="1">
        <v>245547</v>
      </c>
      <c r="I999" s="1">
        <v>240000</v>
      </c>
      <c r="J999" s="1">
        <v>199313</v>
      </c>
    </row>
    <row r="1000" spans="2:10" ht="17.25" x14ac:dyDescent="0.3">
      <c r="B1000" s="1">
        <v>247950</v>
      </c>
      <c r="C1000" s="1">
        <v>247950</v>
      </c>
      <c r="D1000" s="1">
        <v>258027</v>
      </c>
      <c r="E1000" s="1">
        <v>247950</v>
      </c>
      <c r="F1000" s="1">
        <v>267525</v>
      </c>
      <c r="G1000" s="1">
        <v>228508</v>
      </c>
      <c r="H1000" s="1">
        <v>241974</v>
      </c>
      <c r="I1000" s="1">
        <v>250560</v>
      </c>
      <c r="J1000" s="1">
        <v>199313</v>
      </c>
    </row>
    <row r="1001" spans="2:10" ht="17.25" x14ac:dyDescent="0.3">
      <c r="B1001" s="1">
        <v>345800</v>
      </c>
      <c r="C1001" s="1">
        <v>345800</v>
      </c>
      <c r="D1001" s="1">
        <v>370300</v>
      </c>
      <c r="E1001" s="1">
        <v>345800</v>
      </c>
      <c r="F1001" s="1">
        <v>368375</v>
      </c>
      <c r="G1001" s="1">
        <v>374992</v>
      </c>
      <c r="H1001" s="1">
        <v>387662</v>
      </c>
      <c r="I1001" s="1">
        <v>350740</v>
      </c>
      <c r="J1001" s="1">
        <v>199314</v>
      </c>
    </row>
  </sheetData>
  <pageMargins left="0.7" right="0.7" top="0.75" bottom="0.75" header="0.3" footer="0.3"/>
  <ignoredErrors>
    <ignoredError sqref="M3:T6 M7:O7 P7:T7 M8:T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3CF2F-715C-43DA-B011-3AD91E0CB288}">
  <dimension ref="B2:J19"/>
  <sheetViews>
    <sheetView tabSelected="1" topLeftCell="A10" zoomScale="70" zoomScaleNormal="70" workbookViewId="0">
      <selection activeCell="K15" sqref="K15"/>
    </sheetView>
  </sheetViews>
  <sheetFormatPr defaultRowHeight="15" x14ac:dyDescent="0.25"/>
  <cols>
    <col min="2" max="2" width="30.5703125" bestFit="1" customWidth="1"/>
    <col min="3" max="3" width="43.5703125" bestFit="1" customWidth="1"/>
    <col min="4" max="4" width="26.7109375" customWidth="1"/>
    <col min="5" max="5" width="35.140625" bestFit="1" customWidth="1"/>
    <col min="6" max="6" width="31.5703125" bestFit="1" customWidth="1"/>
    <col min="7" max="7" width="23.85546875" customWidth="1"/>
    <col min="8" max="8" width="35" bestFit="1" customWidth="1"/>
    <col min="9" max="9" width="31" bestFit="1" customWidth="1"/>
    <col min="10" max="10" width="16.28515625" bestFit="1" customWidth="1"/>
    <col min="11" max="11" width="16.7109375" bestFit="1" customWidth="1"/>
  </cols>
  <sheetData>
    <row r="2" spans="2:10" ht="30" customHeight="1" thickBot="1" x14ac:dyDescent="0.3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2:10" ht="36" thickTop="1" thickBot="1" x14ac:dyDescent="0.3">
      <c r="B3" s="5" t="s">
        <v>12</v>
      </c>
      <c r="C3">
        <v>71221529.299999997</v>
      </c>
      <c r="D3">
        <v>168290676.09999999</v>
      </c>
      <c r="E3">
        <v>161393433.30000001</v>
      </c>
      <c r="F3">
        <v>274047751.81083798</v>
      </c>
      <c r="G3">
        <v>410789631.76690799</v>
      </c>
      <c r="H3">
        <v>667723509.07593799</v>
      </c>
      <c r="I3">
        <v>1917095171.8067999</v>
      </c>
      <c r="J3">
        <v>17381182954.228699</v>
      </c>
    </row>
    <row r="4" spans="2:10" ht="36" thickTop="1" thickBot="1" x14ac:dyDescent="0.3">
      <c r="B4" s="5" t="s">
        <v>11</v>
      </c>
      <c r="C4">
        <v>8439.2848810965206</v>
      </c>
      <c r="D4">
        <v>12972.689626633</v>
      </c>
      <c r="E4">
        <v>12704.071524785801</v>
      </c>
      <c r="F4">
        <v>16554.387690604501</v>
      </c>
      <c r="G4">
        <v>20267.945918787798</v>
      </c>
      <c r="H4">
        <v>25840.3465355234</v>
      </c>
      <c r="I4">
        <v>43784.645388615398</v>
      </c>
      <c r="J4">
        <v>131837.71446072901</v>
      </c>
    </row>
    <row r="5" spans="2:10" ht="36" thickTop="1" thickBot="1" x14ac:dyDescent="0.3">
      <c r="B5" s="5" t="s">
        <v>10</v>
      </c>
      <c r="C5">
        <v>3733.1281281281199</v>
      </c>
      <c r="D5">
        <v>9275.8946604518405</v>
      </c>
      <c r="E5">
        <v>6182.5313655896898</v>
      </c>
      <c r="F5">
        <v>12961.7709376042</v>
      </c>
      <c r="G5">
        <v>14629.7352280829</v>
      </c>
      <c r="H5">
        <v>17837.486670026101</v>
      </c>
      <c r="I5">
        <v>18837.654654654601</v>
      </c>
      <c r="J5">
        <v>113601.57400721801</v>
      </c>
    </row>
    <row r="6" spans="2:10" ht="53.25" thickTop="1" thickBot="1" x14ac:dyDescent="0.3">
      <c r="B6" s="5" t="s">
        <v>14</v>
      </c>
      <c r="C6">
        <v>3.6612497093020099E-2</v>
      </c>
      <c r="D6">
        <v>7.4782809881103501E-2</v>
      </c>
      <c r="E6">
        <v>4.8436569469476498E-2</v>
      </c>
      <c r="F6">
        <v>8.0252965195176704E-2</v>
      </c>
      <c r="G6">
        <v>0.14014379843966901</v>
      </c>
      <c r="H6">
        <v>0.11759480880616401</v>
      </c>
      <c r="I6">
        <v>0.14157341500479501</v>
      </c>
      <c r="J6">
        <v>1.39180406990839</v>
      </c>
    </row>
    <row r="7" spans="2:10" ht="53.25" thickTop="1" thickBot="1" x14ac:dyDescent="0.3">
      <c r="B7" s="5" t="s">
        <v>13</v>
      </c>
      <c r="C7">
        <v>0.99589376603851298</v>
      </c>
      <c r="D7">
        <v>0.99029730340594202</v>
      </c>
      <c r="E7">
        <v>0.99069495974771704</v>
      </c>
      <c r="F7">
        <v>0.984199943520633</v>
      </c>
      <c r="G7">
        <v>0.97631617358592504</v>
      </c>
      <c r="H7">
        <v>0.96150280713383596</v>
      </c>
      <c r="I7">
        <v>0.88947104367498797</v>
      </c>
      <c r="J7">
        <v>-2.1015335479599401E-3</v>
      </c>
    </row>
    <row r="8" spans="2:10" ht="18" thickTop="1" x14ac:dyDescent="0.25">
      <c r="B8" s="7" t="s">
        <v>9</v>
      </c>
      <c r="C8" s="6">
        <v>99.59</v>
      </c>
      <c r="D8" s="6">
        <v>99.03</v>
      </c>
      <c r="E8" s="6">
        <v>99.07</v>
      </c>
      <c r="F8" s="6">
        <v>98.42</v>
      </c>
      <c r="G8" s="6">
        <v>97.63</v>
      </c>
      <c r="H8" s="6">
        <v>96.15</v>
      </c>
      <c r="I8" s="6">
        <v>88.95</v>
      </c>
      <c r="J8" s="6">
        <v>-0.21</v>
      </c>
    </row>
    <row r="15" spans="2:10" ht="30" customHeight="1" x14ac:dyDescent="0.25"/>
    <row r="16" spans="2:10" ht="30" customHeight="1" x14ac:dyDescent="0.25"/>
    <row r="17" ht="30" customHeight="1" x14ac:dyDescent="0.25"/>
    <row r="18" ht="30" customHeight="1" x14ac:dyDescent="0.25"/>
    <row r="19" ht="30" customHeight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RawDataAnalysis</vt:lpstr>
      <vt:lpstr>Visual_analysis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SNEGANRAO RAMAN</cp:lastModifiedBy>
  <dcterms:created xsi:type="dcterms:W3CDTF">2024-05-16T07:01:43Z</dcterms:created>
  <dcterms:modified xsi:type="dcterms:W3CDTF">2024-05-24T02:37:39Z</dcterms:modified>
</cp:coreProperties>
</file>