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\Documents\University\Lab\solar_cell\"/>
    </mc:Choice>
  </mc:AlternateContent>
  <xr:revisionPtr revIDLastSave="0" documentId="13_ncr:1_{E9BB6CFE-C1E9-4C38-9D97-C3A2FBD69BC1}" xr6:coauthVersionLast="47" xr6:coauthVersionMax="47" xr10:uidLastSave="{00000000-0000-0000-0000-000000000000}"/>
  <bookViews>
    <workbookView xWindow="-110" yWindow="-110" windowWidth="19420" windowHeight="11020" xr2:uid="{CDEBAF38-183B-495F-A552-3DD7A1A1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<sst xmlns="http://schemas.openxmlformats.org/spreadsheetml/2006/main" count="27" uniqueCount="27">
  <si>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V1</t>
  </si>
  <si>
    <t>I1</t>
  </si>
  <si>
    <t>V2</t>
  </si>
  <si>
    <t>I2</t>
  </si>
  <si>
    <t>-0.185</t>
  </si>
  <si>
    <t>-0.18</t>
  </si>
  <si>
    <t>-0.17</t>
  </si>
  <si>
    <t>-0.143</t>
  </si>
  <si>
    <t>-0.104</t>
  </si>
  <si>
    <t>-0.091</t>
  </si>
  <si>
    <t>-0.042</t>
  </si>
  <si>
    <t>0.065</t>
  </si>
  <si>
    <t>0.281</t>
  </si>
  <si>
    <t>0.629</t>
  </si>
  <si>
    <t>1.388</t>
  </si>
  <si>
    <t>1.725</t>
  </si>
  <si>
    <t>1.882</t>
  </si>
  <si>
    <t>2.442</t>
  </si>
  <si>
    <t>2.651</t>
  </si>
  <si>
    <t>3.266</t>
  </si>
  <si>
    <t>3.616</t>
  </si>
  <si>
    <t>4.521</t>
  </si>
  <si>
    <t>5.261</t>
  </si>
  <si>
    <t>6.265</t>
  </si>
  <si>
    <t>7.34</t>
  </si>
  <si>
    <t xml:space="preserve"> V3</t>
  </si>
  <si>
    <t xml:space="preserve">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</si>
</sst>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I-V curv</a:t>
            </a:r>
            <a:r>
              <a:rPr lang="en-US" baseline="0"/>
              <a:t>e of solar cell in Dark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Sheet1!$A$2:$A$29</c:f>
              <c:numCache>
                <c:formatCode>General</c:formatCode>
                <c:ptCount val="2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</c:numCache>
            </c:num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-3.0000000000000001E-3</c:v>
                </c:pt>
                <c:pt idx="1">
                  <c:v>-3.0000000000000001E-3</c:v>
                </c:pt>
                <c:pt idx="2">
                  <c:v>-3.0000000000000001E-3</c:v>
                </c:pt>
                <c:pt idx="3">
                  <c:v>-2.7000000000000001E-3</c:v>
                </c:pt>
                <c:pt idx="4">
                  <c:v>-2.5999999999999999E-3</c:v>
                </c:pt>
                <c:pt idx="5">
                  <c:v>-2.3999999999999998E-3</c:v>
                </c:pt>
                <c:pt idx="6">
                  <c:v>-2.0999999999999999E-3</c:v>
                </c:pt>
                <c:pt idx="7">
                  <c:v>-2E-3</c:v>
                </c:pt>
                <c:pt idx="8">
                  <c:v>-1.8E-3</c:v>
                </c:pt>
                <c:pt idx="9">
                  <c:v>-1.6000000000000001E-3</c:v>
                </c:pt>
                <c:pt idx="10">
                  <c:v>-1.4E-3</c:v>
                </c:pt>
                <c:pt idx="11">
                  <c:v>-1.1999999999999999E-3</c:v>
                </c:pt>
                <c:pt idx="12">
                  <c:v>-8.0000000000000004E-4</c:v>
                </c:pt>
                <c:pt idx="13">
                  <c:v>-5.0000000000000001E-4</c:v>
                </c:pt>
                <c:pt idx="14">
                  <c:v>1E-4</c:v>
                </c:pt>
                <c:pt idx="15">
                  <c:v>4.0000000000000002E-4</c:v>
                </c:pt>
                <c:pt idx="16">
                  <c:v>8.9999999999999998E-4</c:v>
                </c:pt>
                <c:pt idx="17">
                  <c:v>1.5E-3</c:v>
                </c:pt>
                <c:pt idx="18">
                  <c:v>2E-3</c:v>
                </c:pt>
                <c:pt idx="19">
                  <c:v>2.3999999999999998E-3</c:v>
                </c:pt>
                <c:pt idx="20">
                  <c:v>3.0000000000000001E-3</c:v>
                </c:pt>
                <c:pt idx="21">
                  <c:v>3.5999999999999999E-3</c:v>
                </c:pt>
                <c:pt idx="22">
                  <c:v>4.0000000000000001E-3</c:v>
                </c:pt>
                <c:pt idx="23">
                  <c:v>5.1999999999999998E-3</c:v>
                </c:pt>
                <c:pt idx="24">
                  <c:v>5.7000000000000002E-3</c:v>
                </c:pt>
                <c:pt idx="25">
                  <c:v>7.0000000000000001E-3</c:v>
                </c:pt>
                <c:pt idx="26">
                  <c:v>7.7000000000000002E-3</c:v>
                </c:pt>
                <c:pt idx="27">
                  <c:v>1.01E-2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6-486A-AF90-81DA62C61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417152"/>
        <c:axId val="635414856"/>
      </c:lineChart>
      <c:catAx>
        <c:axId val="6354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Voltage (V) +/- 0.001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14856"/>
        <c:crosses val="autoZero"/>
        <c:auto val="1"/>
        <c:lblAlgn val="ctr"/>
        <c:lblOffset val="100"/>
        <c:noMultiLvlLbl val="0"/>
      </c:catAx>
      <c:valAx>
        <c:axId val="63541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Current(Dark) +/- 0.001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1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IV Curve of Solar Cell in Dark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.5000000000000003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Sheet1!$C$2:$C$44</c:f>
              <c:numCache>
                <c:formatCode>General</c:formatCode>
                <c:ptCount val="4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2</c:v>
                </c:pt>
                <c:pt idx="32">
                  <c:v>2.5</c:v>
                </c:pt>
                <c:pt idx="33">
                  <c:v>3</c:v>
                </c:pt>
                <c:pt idx="34">
                  <c:v>3.5</c:v>
                </c:pt>
                <c:pt idx="35">
                  <c:v>4</c:v>
                </c:pt>
                <c:pt idx="36">
                  <c:v>4.5</c:v>
                </c:pt>
                <c:pt idx="37">
                  <c:v>5</c:v>
                </c:pt>
                <c:pt idx="38">
                  <c:v>5.5</c:v>
                </c:pt>
                <c:pt idx="39">
                  <c:v>6</c:v>
                </c:pt>
                <c:pt idx="40">
                  <c:v>6.5</c:v>
                </c:pt>
                <c:pt idx="41">
                  <c:v>7</c:v>
                </c:pt>
                <c:pt idx="42">
                  <c:v>7.5</c:v>
                </c:pt>
              </c:numCache>
            </c:numRef>
          </c:xVal>
          <c:yVal>
            <c:numRef>
              <c:f>Sheet1!$D$2:$D$44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5.9999999999999995E-4</c:v>
                </c:pt>
                <c:pt idx="5">
                  <c:v>8.9999999999999998E-4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2.5000000000000001E-3</c:v>
                </c:pt>
                <c:pt idx="12">
                  <c:v>2.8999999999999998E-3</c:v>
                </c:pt>
                <c:pt idx="13">
                  <c:v>3.2000000000000002E-3</c:v>
                </c:pt>
                <c:pt idx="14">
                  <c:v>3.7000000000000002E-3</c:v>
                </c:pt>
                <c:pt idx="15">
                  <c:v>4.1999999999999997E-3</c:v>
                </c:pt>
                <c:pt idx="16">
                  <c:v>4.4999999999999997E-3</c:v>
                </c:pt>
                <c:pt idx="17">
                  <c:v>5.1000000000000004E-3</c:v>
                </c:pt>
                <c:pt idx="18">
                  <c:v>5.5999999999999999E-3</c:v>
                </c:pt>
                <c:pt idx="19">
                  <c:v>6.1999999999999998E-3</c:v>
                </c:pt>
                <c:pt idx="20">
                  <c:v>6.7000000000000002E-3</c:v>
                </c:pt>
                <c:pt idx="21">
                  <c:v>7.1999999999999998E-3</c:v>
                </c:pt>
                <c:pt idx="22">
                  <c:v>7.9000000000000008E-3</c:v>
                </c:pt>
                <c:pt idx="23">
                  <c:v>8.5000000000000006E-3</c:v>
                </c:pt>
                <c:pt idx="24">
                  <c:v>8.9999999999999993E-3</c:v>
                </c:pt>
                <c:pt idx="25">
                  <c:v>0.01</c:v>
                </c:pt>
                <c:pt idx="26">
                  <c:v>1.0699999999999999E-2</c:v>
                </c:pt>
                <c:pt idx="27">
                  <c:v>1.14E-2</c:v>
                </c:pt>
                <c:pt idx="28">
                  <c:v>1.23E-2</c:v>
                </c:pt>
                <c:pt idx="29">
                  <c:v>1.29E-2</c:v>
                </c:pt>
                <c:pt idx="30">
                  <c:v>1.3899999999999999E-2</c:v>
                </c:pt>
                <c:pt idx="31">
                  <c:v>2.5399999999999999E-2</c:v>
                </c:pt>
                <c:pt idx="32">
                  <c:v>4.3400000000000001E-2</c:v>
                </c:pt>
                <c:pt idx="33">
                  <c:v>7.2700000000000001E-2</c:v>
                </c:pt>
                <c:pt idx="34">
                  <c:v>0.124</c:v>
                </c:pt>
                <c:pt idx="35">
                  <c:v>0.22600000000000001</c:v>
                </c:pt>
                <c:pt idx="36">
                  <c:v>0.439</c:v>
                </c:pt>
                <c:pt idx="37">
                  <c:v>0.93</c:v>
                </c:pt>
                <c:pt idx="38">
                  <c:v>2.23</c:v>
                </c:pt>
                <c:pt idx="39">
                  <c:v>5.98</c:v>
                </c:pt>
                <c:pt idx="40">
                  <c:v>16.39</c:v>
                </c:pt>
                <c:pt idx="41">
                  <c:v>38.020000000000003</c:v>
                </c:pt>
                <c:pt idx="42">
                  <c:v>70.56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C5-4F73-A346-DA70CF85B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46728"/>
        <c:axId val="520543120"/>
      </c:scatterChart>
      <c:valAx>
        <c:axId val="520546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Voltage</a:t>
                </a:r>
                <a:r>
                  <a:rPr lang="en-GB" baseline="0"/>
                  <a:t> (V) +/- 0.001 V</a:t>
                </a:r>
              </a:p>
            </c:rich>
          </c:tx>
          <c:layout>
            <c:manualLayout>
              <c:xMode val="edge"/>
              <c:yMode val="edge"/>
              <c:x val="0.37320144356955381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43120"/>
        <c:crosses val="autoZero"/>
        <c:crossBetween val="midCat"/>
      </c:valAx>
      <c:valAx>
        <c:axId val="5205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(mA) +/- 0.001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46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4762</xdr:rowOff>
    </xdr:from>
    <xdr:to>
      <xdr:col>3</xdr:col>
      <xdr:colOff>504825</xdr:colOff>
      <xdr:row>48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1E587-84C9-4F1E-A50A-EE27DA8F9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128587</xdr:colOff>
      <xdr:row>33</xdr:row>
      <xdr:rowOff>80962</xdr:rowOff>
    </xdr:from>
    <xdr:to>
      <xdr:col>10</xdr:col>
      <xdr:colOff>433387</xdr:colOff>
      <xdr:row>47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6689D1-7211-4848-8C45-FD4F14DA4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D752C-DA70-411B-A709-48F7CEDE53A4}" name="Table1" displayName="Table1" ref="A1:B29" totalsRowShown="0">
  <autoFilter ref="A1:B29" xr:uid="{F4AD752C-DA70-411B-A709-48F7CEDE53A4}"/>
  <tableColumns count="2">
    <tableColumn id="1" xr3:uid="{0DEA436C-5F32-4F6D-9D21-465EED9CBA83}" name="V1"/>
    <tableColumn id="2" xr3:uid="{43147EDB-90BF-4737-9BB0-B2B5B91C7270}" name="I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B3FB3-1D38-4561-80A5-9426C857C1FD}" name="Table2" displayName="Table2" ref="C1:F44" totalsRowShown="0">
  <autoFilter ref="C1:F44" xr:uid="{334B3FB3-1D38-4561-80A5-9426C857C1FD}"/>
  <tableColumns count="4">
    <tableColumn id="1" xr3:uid="{568B78D9-B36A-4318-BCE5-BFA5B8AC1694}" name="V2"/>
    <tableColumn id="2" xr3:uid="{690D801C-F90E-4409-8DBE-873445924539}" name="I2"/>
    <tableColumn id="3" xr3:uid="{F6E4D0CF-5942-4FD2-87FB-7FFC6EECD4AB}" name=" V3"/>
    <tableColumn id="4" xr3:uid="{D2EF363E-C74F-476E-9062-A7028A40252E}" name=" I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717-5A88-41AB-9D29-0F0FF4A0D4E0}">
  <dimension ref="A1:F44"/>
  <sheetViews>
    <sheetView tabSelected="1" workbookViewId="0">
      <selection activeCell="E1" sqref="E1:F22"/>
    </sheetView>
  </sheetViews>
  <sheetFormatPr defaultRowHeight="14.5" x14ac:dyDescent="0.35"/>
  <cols>
    <col min="1" max="1" width="26.81640625" customWidth="1"/>
    <col min="2" max="2" width="25" customWidth="1"/>
    <col min="14" max="14" width="26.81640625" customWidth="1"/>
    <col min="15" max="15" width="2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</row>
    <row r="2" spans="1:6" x14ac:dyDescent="0.35">
      <c r="A2">
        <v>0.05</v>
      </c>
      <c r="B2">
        <v>-3.0000000000000001E-3</v>
      </c>
      <c r="C2">
        <v>0</v>
      </c>
      <c r="D2">
        <v>0</v>
      </c>
      <c r="E2" s="1">
        <v>0</v>
      </c>
      <c r="F2" s="2" t="s">
        <v>4</v>
      </c>
    </row>
    <row r="3" spans="1:6" x14ac:dyDescent="0.35">
      <c r="A3">
        <v>0.1</v>
      </c>
      <c r="B3">
        <v>-3.0000000000000001E-3</v>
      </c>
      <c r="C3">
        <v>0.05</v>
      </c>
      <c r="D3">
        <v>0</v>
      </c>
      <c r="E3" s="3">
        <v>0.5</v>
      </c>
      <c r="F3" s="4" t="s">
        <v>5</v>
      </c>
    </row>
    <row r="4" spans="1:6" x14ac:dyDescent="0.35">
      <c r="A4">
        <v>0.15</v>
      </c>
      <c r="B4">
        <v>-3.0000000000000001E-3</v>
      </c>
      <c r="C4">
        <v>0.1</v>
      </c>
      <c r="D4">
        <v>2.0000000000000001E-4</v>
      </c>
      <c r="E4" s="1">
        <v>1</v>
      </c>
      <c r="F4" s="2" t="s">
        <v>6</v>
      </c>
    </row>
    <row r="5" spans="1:6" x14ac:dyDescent="0.35">
      <c r="A5">
        <v>0.2</v>
      </c>
      <c r="B5">
        <v>-2.7000000000000001E-3</v>
      </c>
      <c r="C5">
        <v>0.15</v>
      </c>
      <c r="D5">
        <v>2.9999999999999997E-4</v>
      </c>
      <c r="E5" s="3">
        <v>1.5</v>
      </c>
      <c r="F5" s="4" t="s">
        <v>7</v>
      </c>
    </row>
    <row r="6" spans="1:6" x14ac:dyDescent="0.35">
      <c r="A6">
        <v>0.25</v>
      </c>
      <c r="B6">
        <v>-2.5999999999999999E-3</v>
      </c>
      <c r="C6">
        <v>0.2</v>
      </c>
      <c r="D6">
        <v>5.9999999999999995E-4</v>
      </c>
      <c r="E6" s="1">
        <v>2</v>
      </c>
      <c r="F6" s="2" t="s">
        <v>8</v>
      </c>
    </row>
    <row r="7" spans="1:6" x14ac:dyDescent="0.35">
      <c r="A7">
        <v>0.3</v>
      </c>
      <c r="B7">
        <v>-2.3999999999999998E-3</v>
      </c>
      <c r="C7">
        <v>0.25</v>
      </c>
      <c r="D7">
        <v>8.9999999999999998E-4</v>
      </c>
      <c r="E7" s="3">
        <v>2.5</v>
      </c>
      <c r="F7" s="4" t="s">
        <v>9</v>
      </c>
    </row>
    <row r="8" spans="1:6" x14ac:dyDescent="0.35">
      <c r="A8">
        <v>0.35</v>
      </c>
      <c r="B8">
        <v>-2.0999999999999999E-3</v>
      </c>
      <c r="C8">
        <v>0.3</v>
      </c>
      <c r="D8">
        <v>1.1999999999999999E-3</v>
      </c>
      <c r="E8" s="1">
        <v>3</v>
      </c>
      <c r="F8" s="2" t="s">
        <v>10</v>
      </c>
    </row>
    <row r="9" spans="1:6" x14ac:dyDescent="0.35">
      <c r="A9">
        <v>0.4</v>
      </c>
      <c r="B9">
        <v>-2E-3</v>
      </c>
      <c r="C9">
        <v>0.35</v>
      </c>
      <c r="D9">
        <v>1.4E-3</v>
      </c>
      <c r="E9" s="3">
        <v>3.5</v>
      </c>
      <c r="F9" s="4" t="s">
        <v>11</v>
      </c>
    </row>
    <row r="10" spans="1:6" x14ac:dyDescent="0.35">
      <c r="A10">
        <v>0.45</v>
      </c>
      <c r="B10">
        <v>-1.8E-3</v>
      </c>
      <c r="C10">
        <v>0.4</v>
      </c>
      <c r="D10">
        <v>1.6000000000000001E-3</v>
      </c>
      <c r="E10" s="1">
        <v>4</v>
      </c>
      <c r="F10" s="2" t="s">
        <v>12</v>
      </c>
    </row>
    <row r="11" spans="1:6" x14ac:dyDescent="0.35">
      <c r="A11">
        <v>0.5</v>
      </c>
      <c r="B11">
        <v>-1.6000000000000001E-3</v>
      </c>
      <c r="C11">
        <v>0.45</v>
      </c>
      <c r="D11">
        <v>2E-3</v>
      </c>
      <c r="E11" s="3">
        <v>4.5</v>
      </c>
      <c r="F11" s="4" t="s">
        <v>13</v>
      </c>
    </row>
    <row r="12" spans="1:6" x14ac:dyDescent="0.35">
      <c r="A12">
        <v>0.55000000000000004</v>
      </c>
      <c r="B12">
        <v>-1.4E-3</v>
      </c>
      <c r="C12">
        <v>0.5</v>
      </c>
      <c r="D12">
        <v>2.2000000000000001E-3</v>
      </c>
      <c r="E12" s="1">
        <v>5</v>
      </c>
      <c r="F12" s="2" t="s">
        <v>14</v>
      </c>
    </row>
    <row r="13" spans="1:6" x14ac:dyDescent="0.35">
      <c r="A13">
        <v>0.6</v>
      </c>
      <c r="B13">
        <v>-1.1999999999999999E-3</v>
      </c>
      <c r="C13">
        <v>0.55000000000000004</v>
      </c>
      <c r="D13">
        <v>2.5000000000000001E-3</v>
      </c>
      <c r="E13" s="3">
        <v>5.0999999999999996</v>
      </c>
      <c r="F13" s="4" t="s">
        <v>15</v>
      </c>
    </row>
    <row r="14" spans="1:6" x14ac:dyDescent="0.35">
      <c r="A14">
        <v>0.65</v>
      </c>
      <c r="B14">
        <v>-8.0000000000000004E-4</v>
      </c>
      <c r="C14">
        <v>0.6</v>
      </c>
      <c r="D14">
        <v>2.8999999999999998E-3</v>
      </c>
      <c r="E14" s="1">
        <v>5.2</v>
      </c>
      <c r="F14" s="2" t="s">
        <v>16</v>
      </c>
    </row>
    <row r="15" spans="1:6" x14ac:dyDescent="0.35">
      <c r="A15">
        <v>0.7</v>
      </c>
      <c r="B15">
        <v>-5.0000000000000001E-4</v>
      </c>
      <c r="C15">
        <v>0.65</v>
      </c>
      <c r="D15">
        <v>3.2000000000000002E-3</v>
      </c>
      <c r="E15" s="3">
        <v>5.3</v>
      </c>
      <c r="F15" s="4" t="s">
        <v>17</v>
      </c>
    </row>
    <row r="16" spans="1:6" x14ac:dyDescent="0.35">
      <c r="A16">
        <v>0.75</v>
      </c>
      <c r="B16">
        <v>1E-4</v>
      </c>
      <c r="C16">
        <v>0.7</v>
      </c>
      <c r="D16">
        <v>3.7000000000000002E-3</v>
      </c>
      <c r="E16" s="1">
        <v>5.4</v>
      </c>
      <c r="F16" s="2" t="s">
        <v>18</v>
      </c>
    </row>
    <row r="17" spans="1:6" x14ac:dyDescent="0.35">
      <c r="A17">
        <v>0.8</v>
      </c>
      <c r="B17">
        <v>4.0000000000000002E-4</v>
      </c>
      <c r="C17">
        <v>0.75</v>
      </c>
      <c r="D17">
        <v>4.1999999999999997E-3</v>
      </c>
      <c r="E17" s="3">
        <v>5.5</v>
      </c>
      <c r="F17" s="4" t="s">
        <v>19</v>
      </c>
    </row>
    <row r="18" spans="1:6" x14ac:dyDescent="0.35">
      <c r="A18">
        <v>0.85</v>
      </c>
      <c r="B18">
        <v>8.9999999999999998E-4</v>
      </c>
      <c r="C18">
        <v>0.8</v>
      </c>
      <c r="D18">
        <v>4.4999999999999997E-3</v>
      </c>
      <c r="E18" s="1">
        <v>5.6</v>
      </c>
      <c r="F18" s="2" t="s">
        <v>20</v>
      </c>
    </row>
    <row r="19" spans="1:6" x14ac:dyDescent="0.35">
      <c r="A19">
        <v>0.9</v>
      </c>
      <c r="B19">
        <v>1.5E-3</v>
      </c>
      <c r="C19">
        <v>0.85</v>
      </c>
      <c r="D19">
        <v>5.1000000000000004E-3</v>
      </c>
      <c r="E19" s="3">
        <v>5.7</v>
      </c>
      <c r="F19" s="4" t="s">
        <v>21</v>
      </c>
    </row>
    <row r="20" spans="1:6" x14ac:dyDescent="0.35">
      <c r="A20">
        <v>0.95</v>
      </c>
      <c r="B20">
        <v>2E-3</v>
      </c>
      <c r="C20">
        <v>0.9</v>
      </c>
      <c r="D20">
        <v>5.5999999999999999E-3</v>
      </c>
      <c r="E20" s="1">
        <v>5.8</v>
      </c>
      <c r="F20" s="2" t="s">
        <v>22</v>
      </c>
    </row>
    <row r="21" spans="1:6" x14ac:dyDescent="0.35">
      <c r="A21">
        <v>1</v>
      </c>
      <c r="B21">
        <v>2.3999999999999998E-3</v>
      </c>
      <c r="C21">
        <v>0.95</v>
      </c>
      <c r="D21">
        <v>6.1999999999999998E-3</v>
      </c>
      <c r="E21" s="3">
        <v>5.9</v>
      </c>
      <c r="F21" s="4" t="s">
        <v>23</v>
      </c>
    </row>
    <row r="22" spans="1:6" x14ac:dyDescent="0.35">
      <c r="A22">
        <v>1.05</v>
      </c>
      <c r="B22">
        <v>3.0000000000000001E-3</v>
      </c>
      <c r="C22">
        <v>1</v>
      </c>
      <c r="D22">
        <v>6.7000000000000002E-3</v>
      </c>
      <c r="E22" s="1">
        <v>6</v>
      </c>
      <c r="F22" s="2" t="s">
        <v>24</v>
      </c>
    </row>
    <row r="23" spans="1:6" x14ac:dyDescent="0.35">
      <c r="A23">
        <v>1.1000000000000001</v>
      </c>
      <c r="B23">
        <v>3.5999999999999999E-3</v>
      </c>
      <c r="C23">
        <v>1.05</v>
      </c>
      <c r="D23">
        <v>7.1999999999999998E-3</v>
      </c>
    </row>
    <row r="24" spans="1:6" x14ac:dyDescent="0.35">
      <c r="A24">
        <v>1.1499999999999999</v>
      </c>
      <c r="B24">
        <v>4.0000000000000001E-3</v>
      </c>
      <c r="C24">
        <v>1.1000000000000001</v>
      </c>
      <c r="D24">
        <v>7.9000000000000008E-3</v>
      </c>
    </row>
    <row r="25" spans="1:6" x14ac:dyDescent="0.35">
      <c r="A25">
        <v>1.2</v>
      </c>
      <c r="B25">
        <v>5.1999999999999998E-3</v>
      </c>
      <c r="C25">
        <v>1.1499999999999999</v>
      </c>
      <c r="D25">
        <v>8.5000000000000006E-3</v>
      </c>
    </row>
    <row r="26" spans="1:6" x14ac:dyDescent="0.35">
      <c r="A26">
        <v>1.25</v>
      </c>
      <c r="B26">
        <v>5.7000000000000002E-3</v>
      </c>
      <c r="C26">
        <v>1.2</v>
      </c>
      <c r="D26">
        <v>8.9999999999999993E-3</v>
      </c>
    </row>
    <row r="27" spans="1:6" x14ac:dyDescent="0.35">
      <c r="A27">
        <v>1.3</v>
      </c>
      <c r="B27">
        <v>7.0000000000000001E-3</v>
      </c>
      <c r="C27">
        <v>1.25</v>
      </c>
      <c r="D27">
        <v>0.01</v>
      </c>
    </row>
    <row r="28" spans="1:6" x14ac:dyDescent="0.35">
      <c r="A28">
        <v>1.35</v>
      </c>
      <c r="B28">
        <v>7.7000000000000002E-3</v>
      </c>
      <c r="C28">
        <v>1.3</v>
      </c>
      <c r="D28">
        <v>1.0699999999999999E-2</v>
      </c>
    </row>
    <row r="29" spans="1:6" x14ac:dyDescent="0.35">
      <c r="A29">
        <v>1.4</v>
      </c>
      <c r="B29">
        <v>1.01E-2</v>
      </c>
      <c r="C29">
        <v>1.35</v>
      </c>
      <c r="D29">
        <v>1.14E-2</v>
      </c>
    </row>
    <row r="30" spans="1:6" x14ac:dyDescent="0.35">
      <c r="C30">
        <v>1.4</v>
      </c>
      <c r="D30">
        <v>1.23E-2</v>
      </c>
    </row>
    <row r="31" spans="1:6" x14ac:dyDescent="0.35">
      <c r="C31">
        <v>1.45</v>
      </c>
      <c r="D31">
        <v>1.29E-2</v>
      </c>
    </row>
    <row r="32" spans="1:6" x14ac:dyDescent="0.35">
      <c r="C32">
        <v>1.5</v>
      </c>
      <c r="D32">
        <v>1.3899999999999999E-2</v>
      </c>
    </row>
    <row r="33" spans="3:4" x14ac:dyDescent="0.35">
      <c r="C33">
        <v>2</v>
      </c>
      <c r="D33">
        <v>2.5399999999999999E-2</v>
      </c>
    </row>
    <row r="34" spans="3:4" x14ac:dyDescent="0.35">
      <c r="C34">
        <v>2.5</v>
      </c>
      <c r="D34">
        <v>4.3400000000000001E-2</v>
      </c>
    </row>
    <row r="35" spans="3:4" x14ac:dyDescent="0.35">
      <c r="C35">
        <v>3</v>
      </c>
      <c r="D35">
        <v>7.2700000000000001E-2</v>
      </c>
    </row>
    <row r="36" spans="3:4" x14ac:dyDescent="0.35">
      <c r="C36">
        <v>3.5</v>
      </c>
      <c r="D36">
        <v>0.124</v>
      </c>
    </row>
    <row r="37" spans="3:4" x14ac:dyDescent="0.35">
      <c r="C37">
        <v>4</v>
      </c>
      <c r="D37">
        <v>0.22600000000000001</v>
      </c>
    </row>
    <row r="38" spans="3:4" x14ac:dyDescent="0.35">
      <c r="C38">
        <v>4.5</v>
      </c>
      <c r="D38">
        <v>0.439</v>
      </c>
    </row>
    <row r="39" spans="3:4" x14ac:dyDescent="0.35">
      <c r="C39">
        <v>5</v>
      </c>
      <c r="D39">
        <v>0.93</v>
      </c>
    </row>
    <row r="40" spans="3:4" x14ac:dyDescent="0.35">
      <c r="C40">
        <v>5.5</v>
      </c>
      <c r="D40">
        <v>2.23</v>
      </c>
    </row>
    <row r="41" spans="3:4" x14ac:dyDescent="0.35">
      <c r="C41">
        <v>6</v>
      </c>
      <c r="D41">
        <v>5.98</v>
      </c>
    </row>
    <row r="42" spans="3:4" x14ac:dyDescent="0.35">
      <c r="C42">
        <v>6.5</v>
      </c>
      <c r="D42">
        <v>16.39</v>
      </c>
    </row>
    <row r="43" spans="3:4" x14ac:dyDescent="0.35">
      <c r="C43">
        <v>7</v>
      </c>
      <c r="D43">
        <v>38.020000000000003</v>
      </c>
    </row>
    <row r="44" spans="3:4" x14ac:dyDescent="0.35">
      <c r="C44">
        <v>7.5</v>
      </c>
      <c r="D44">
        <v>70.56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Parv Agarwal</dc:creator>
  <cp:lastModifiedBy>Parv</cp:lastModifiedBy>
  <dcterms:created xsi:type="dcterms:W3CDTF">2021-11-18T09:35:37Z</dcterms:created>
  <dcterms:modified xsi:type="dcterms:W3CDTF">2022-01-12T14:39:06Z</dcterms:modified>
</cp:coreProperties>
</file>