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0" activeTab="0" autoFilterDateGrouping="1"/>
  </bookViews>
  <sheets>
    <sheet xmlns:r="http://schemas.openxmlformats.org/officeDocument/2006/relationships" name="Emergency Contact Tests" sheetId="1" state="visible" r:id="rId1"/>
  </sheets>
  <definedNames/>
  <calcPr calcId="0" fullCalcOnLoad="1"/>
</workbook>
</file>

<file path=xl/styles.xml><?xml version="1.0" encoding="utf-8"?>
<styleSheet xmlns="http://schemas.openxmlformats.org/spreadsheetml/2006/main">
  <numFmts count="0"/>
  <fonts count="5">
    <font>
      <name val="Carlito"/>
      <sz val="11"/>
    </font>
    <font>
      <name val="Carlito"/>
      <color theme="1"/>
      <sz val="11"/>
    </font>
    <font>
      <name val="Carlito"/>
      <b val="1"/>
      <color theme="1"/>
      <sz val="16"/>
    </font>
    <font>
      <name val="Carlito"/>
      <i val="1"/>
      <color theme="1"/>
      <sz val="11"/>
    </font>
    <font>
      <name val="Carlito"/>
      <b val="1"/>
      <color theme="1"/>
      <sz val="11"/>
    </font>
  </fonts>
  <fills count="3">
    <fill>
      <patternFill/>
    </fill>
    <fill>
      <patternFill patternType="gray125"/>
    </fill>
    <fill>
      <patternFill patternType="solid">
        <fgColor theme="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8">
    <xf numFmtId="0" fontId="0" fillId="0" borderId="0" pivotButton="0" quotePrefix="0" xfId="0"/>
    <xf numFmtId="0" fontId="2" fillId="2" borderId="1" applyAlignment="1" pivotButton="0" quotePrefix="0" xfId="0">
      <alignment horizontal="center" vertical="top"/>
    </xf>
    <xf numFmtId="0" fontId="1" fillId="2" borderId="1" applyAlignment="1" pivotButton="0" quotePrefix="0" xfId="0">
      <alignment vertical="top"/>
    </xf>
    <xf numFmtId="0" fontId="3" fillId="2" borderId="1" applyAlignment="1" pivotButton="0" quotePrefix="0" xfId="0">
      <alignment vertical="top" wrapText="1"/>
    </xf>
    <xf numFmtId="0" fontId="4" fillId="2" borderId="1" applyAlignment="1" pivotButton="0" quotePrefix="0" xfId="0">
      <alignment horizontal="center" vertical="top" wrapText="1"/>
    </xf>
    <xf numFmtId="0" fontId="1" fillId="2" borderId="1"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cellStyles>
  <dxfs count="19">
    <dxf>
      <font>
        <color rgb="FF2E7D32"/>
      </font>
      <fill>
        <patternFill patternType="solid">
          <bgColor rgb="FFE2F0D9"/>
        </patternFill>
      </fill>
    </dxf>
    <dxf>
      <font>
        <color rgb="FF990000"/>
      </font>
      <fill>
        <patternFill patternType="solid">
          <bgColor rgb="FFF4CCCC"/>
        </patternFill>
      </fill>
    </dxf>
    <dxf>
      <font>
        <color rgb="FFC00000"/>
      </font>
      <fill>
        <patternFill patternType="solid">
          <bgColor rgb="FFFCE4D6"/>
        </patternFill>
      </fill>
    </dxf>
    <dxf>
      <font>
        <color rgb="FF2E7D32"/>
      </font>
      <fill>
        <patternFill patternType="solid">
          <bgColor rgb="FFE2F0D9"/>
        </patternFill>
      </fill>
    </dxf>
    <dxf>
      <font>
        <color rgb="FFC00000"/>
      </font>
      <fill>
        <patternFill patternType="solid">
          <bgColor rgb="FFFCE4D6"/>
        </patternFill>
      </fill>
    </dxf>
    <dxf>
      <font>
        <color rgb="FF2E7D32"/>
      </font>
      <fill>
        <patternFill patternType="solid">
          <bgColor rgb="FFE2F0D9"/>
        </patternFill>
      </fill>
    </dxf>
    <dxf>
      <font>
        <name val="Carlito"/>
        <strike val="0"/>
        <outline val="0"/>
        <shadow val="0"/>
        <color theme="1"/>
        <vertAlign val="baseline"/>
      </font>
      <fill>
        <patternFill patternType="solid">
          <fgColor indexed="64"/>
          <bgColor theme="2"/>
        </patternFill>
      </fill>
      <alignment vertical="top"/>
      <border>
        <left style="thin">
          <color indexed="64"/>
        </left>
        <right style="thin">
          <color indexed="64"/>
        </right>
        <top/>
        <bottom/>
        <vertical style="thin">
          <color indexed="64"/>
        </vertical>
        <horizontal style="thin">
          <color indexed="64"/>
        </horizontal>
      </border>
    </dxf>
    <dxf>
      <font>
        <name val="Carlito"/>
        <strike val="0"/>
        <outline val="0"/>
        <shadow val="0"/>
        <color theme="1"/>
        <vertAlign val="baseline"/>
      </font>
      <fill>
        <patternFill patternType="solid">
          <fgColor indexed="64"/>
          <bgColor theme="2"/>
        </patternFill>
      </fill>
      <alignmen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name val="Carlito"/>
        <strike val="0"/>
        <outline val="0"/>
        <shadow val="0"/>
        <color theme="1"/>
        <vertAlign val="baseline"/>
      </font>
      <fill>
        <patternFill patternType="solid">
          <fgColor indexed="64"/>
          <bgColor theme="2"/>
        </patternFill>
      </fill>
      <alignmen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name val="Carlito"/>
        <strike val="0"/>
        <outline val="0"/>
        <shadow val="0"/>
        <color theme="1"/>
        <vertAlign val="baseline"/>
      </font>
      <fill>
        <patternFill patternType="solid">
          <fgColor indexed="64"/>
          <bgColor theme="2"/>
        </patternFill>
      </fill>
      <alignmen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name val="Carlito"/>
        <strike val="0"/>
        <outline val="0"/>
        <shadow val="0"/>
        <color theme="1"/>
        <vertAlign val="baseline"/>
      </font>
      <fill>
        <patternFill patternType="solid">
          <fgColor indexed="64"/>
          <bgColor theme="2"/>
        </patternFill>
      </fill>
      <alignmen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name val="Carlito"/>
        <strike val="0"/>
        <outline val="0"/>
        <shadow val="0"/>
        <color theme="1"/>
        <vertAlign val="baseline"/>
      </font>
      <fill>
        <patternFill patternType="solid">
          <fgColor indexed="64"/>
          <bgColor theme="2"/>
        </patternFill>
      </fill>
      <alignmen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name val="Carlito"/>
        <strike val="0"/>
        <outline val="0"/>
        <shadow val="0"/>
        <color theme="1"/>
        <vertAlign val="baseline"/>
      </font>
      <fill>
        <patternFill patternType="solid">
          <fgColor indexed="64"/>
          <bgColor theme="2"/>
        </patternFill>
      </fill>
      <alignmen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name val="Carlito"/>
        <strike val="0"/>
        <outline val="0"/>
        <shadow val="0"/>
        <color theme="1"/>
        <vertAlign val="baseline"/>
      </font>
      <fill>
        <patternFill patternType="solid">
          <fgColor indexed="64"/>
          <bgColor theme="2"/>
        </patternFill>
      </fill>
      <alignmen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name val="Carlito"/>
        <strike val="0"/>
        <outline val="0"/>
        <shadow val="0"/>
        <color theme="1"/>
        <vertAlign val="baseline"/>
      </font>
      <fill>
        <patternFill patternType="solid">
          <fgColor indexed="64"/>
          <bgColor theme="2"/>
        </patternFill>
      </fill>
      <alignmen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name val="Carlito"/>
        <strike val="0"/>
        <outline val="0"/>
        <shadow val="0"/>
        <color theme="1"/>
        <vertAlign val="baseline"/>
      </font>
      <fill>
        <patternFill patternType="solid">
          <fgColor indexed="64"/>
          <bgColor theme="2"/>
        </patternFill>
      </fill>
      <alignmen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name val="Carlito"/>
        <strike val="0"/>
        <outline val="0"/>
        <shadow val="0"/>
        <color theme="1"/>
        <vertAlign val="baseline"/>
      </font>
      <fill>
        <patternFill patternType="solid">
          <fgColor indexed="64"/>
          <bgColor theme="2"/>
        </patternFill>
      </fill>
      <alignmen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name val="Carlito"/>
        <strike val="0"/>
        <outline val="0"/>
        <shadow val="0"/>
        <color theme="1"/>
        <vertAlign val="baseline"/>
      </font>
      <fill>
        <patternFill patternType="solid">
          <fgColor indexed="64"/>
          <bgColor theme="2"/>
        </patternFill>
      </fill>
      <alignment vertical="top"/>
      <border>
        <left/>
        <right style="thin">
          <color indexed="64"/>
        </right>
        <top style="thin">
          <color indexed="64"/>
        </top>
        <bottom style="thin">
          <color indexed="64"/>
        </bottom>
        <vertical style="thin">
          <color indexed="64"/>
        </vertical>
        <horizontal style="thin">
          <color indexed="64"/>
        </horizontal>
      </border>
    </dxf>
    <dxf>
      <font>
        <name val="Carlito"/>
        <strike val="0"/>
        <outline val="0"/>
        <shadow val="0"/>
        <color theme="1"/>
        <vertAlign val="baseline"/>
      </font>
      <fill>
        <patternFill patternType="solid">
          <fgColor indexed="64"/>
          <bgColor theme="2"/>
        </patternFill>
      </fill>
      <alignment vertical="top"/>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EmergencyContactTestsTable" displayName="EmergencyContactTestsTable" ref="A4:M146" headerRowCount="1" totalsRowShown="0" headerRowDxfId="6" dataDxfId="18">
  <tableColumns count="13">
    <tableColumn id="1" name="Test #" dataDxfId="17"/>
    <tableColumn id="2" name="Country Name" dataDxfId="16"/>
    <tableColumn id="3" name="Country Code" dataDxfId="15"/>
    <tableColumn id="4" name="State / Region" dataDxfId="14"/>
    <tableColumn id="5" name="State Code / Initial" dataDxfId="13"/>
    <tableColumn id="6" name="City / ZIP" dataDxfId="12"/>
    <tableColumn id="7" name="Expected Emergency Contacts" dataDxfId="11"/>
    <tableColumn id="8" name="Location Showing?" dataDxfId="10"/>
    <tableColumn id="9" name="Emergency Contacts Showing?" dataDxfId="9"/>
    <tableColumn id="10" name="Error?" dataDxfId="8"/>
    <tableColumn id="11" name="Error Message" dataDxfId="7"/>
    <tableColumn id="12" name="Volunteer Name"/>
    <tableColumn id="13"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M146"/>
  <sheetViews>
    <sheetView tabSelected="1" workbookViewId="0">
      <pane ySplit="4" topLeftCell="A8" activePane="bottomLeft" state="frozen"/>
      <selection pane="bottomLeft" activeCell="K4" sqref="K4"/>
    </sheetView>
  </sheetViews>
  <sheetFormatPr baseColWidth="8" defaultRowHeight="13.8"/>
  <cols>
    <col width="8" customWidth="1" style="2" min="1" max="1"/>
    <col width="24" customWidth="1" style="2" min="2" max="2"/>
    <col width="12" customWidth="1" style="2" min="3" max="3"/>
    <col width="20" customWidth="1" style="2" min="4" max="4"/>
    <col width="18" customWidth="1" style="2" min="5" max="6"/>
    <col width="48" customWidth="1" style="2" min="7" max="7"/>
    <col width="18" customWidth="1" style="2" min="8" max="8"/>
    <col width="25" customWidth="1" style="2" min="9" max="9"/>
    <col width="12" customWidth="1" style="2" min="10" max="10"/>
    <col width="34" customWidth="1" style="2" min="11" max="11"/>
    <col width="20" customWidth="1" style="2" min="12" max="16384"/>
    <col width="48" customWidth="1" min="13" max="13"/>
  </cols>
  <sheetData>
    <row r="1" ht="28.05" customHeight="1">
      <c r="A1" s="1" t="inlineStr">
        <is>
          <t>Emergency Contact Testing Tracker</t>
        </is>
      </c>
      <c r="B1" s="6" t="n"/>
      <c r="C1" s="6" t="n"/>
      <c r="D1" s="6" t="n"/>
      <c r="E1" s="6" t="n"/>
      <c r="F1" s="6" t="n"/>
      <c r="G1" s="6" t="n"/>
      <c r="H1" s="6" t="n"/>
      <c r="I1" s="6" t="n"/>
      <c r="J1" s="6" t="n"/>
      <c r="K1" s="6" t="n"/>
      <c r="L1" s="6" t="n"/>
      <c r="M1" s="7" t="n"/>
    </row>
    <row r="2" ht="30" customHeight="1">
      <c r="A2" s="3" t="inlineStr">
        <is>
          <t>Note: State Code / Initial values are added for readability from standard abbreviations; the uploaded JSON stores state names, not these codes.</t>
        </is>
      </c>
      <c r="B2" s="6" t="n"/>
      <c r="C2" s="6" t="n"/>
      <c r="D2" s="6" t="n"/>
      <c r="E2" s="6" t="n"/>
      <c r="F2" s="6" t="n"/>
      <c r="G2" s="6" t="n"/>
      <c r="H2" s="6" t="n"/>
      <c r="I2" s="6" t="n"/>
      <c r="J2" s="6" t="n"/>
      <c r="K2" s="6" t="n"/>
      <c r="L2" s="6" t="n"/>
      <c r="M2" s="7" t="n"/>
    </row>
    <row r="4" ht="34.05" customHeight="1">
      <c r="A4" s="4" t="inlineStr">
        <is>
          <t>Test #</t>
        </is>
      </c>
      <c r="B4" s="4" t="inlineStr">
        <is>
          <t>Country Name</t>
        </is>
      </c>
      <c r="C4" s="4" t="inlineStr">
        <is>
          <t>Country Code</t>
        </is>
      </c>
      <c r="D4" s="4" t="inlineStr">
        <is>
          <t>State / Region</t>
        </is>
      </c>
      <c r="E4" s="4" t="inlineStr">
        <is>
          <t>State Code / Initial</t>
        </is>
      </c>
      <c r="F4" s="4" t="inlineStr">
        <is>
          <t>City / ZIP</t>
        </is>
      </c>
      <c r="G4" s="4" t="inlineStr">
        <is>
          <t>Expected Emergency Contacts</t>
        </is>
      </c>
      <c r="H4" s="4" t="inlineStr">
        <is>
          <t>Location Showing?</t>
        </is>
      </c>
      <c r="I4" s="4" t="inlineStr">
        <is>
          <t>Emergency Contacts Showing?</t>
        </is>
      </c>
      <c r="J4" s="4" t="inlineStr">
        <is>
          <t>Error?</t>
        </is>
      </c>
      <c r="K4" s="4" t="inlineStr">
        <is>
          <t>Error Message</t>
        </is>
      </c>
      <c r="L4" s="4" t="inlineStr">
        <is>
          <t>Volunteer Name</t>
        </is>
      </c>
      <c r="M4" s="4" t="inlineStr">
        <is>
          <t>Notes</t>
        </is>
      </c>
    </row>
    <row r="5">
      <c r="A5" t="n">
        <v>1</v>
      </c>
      <c r="B5" t="inlineStr">
        <is>
          <t>Afghanistan</t>
        </is>
      </c>
      <c r="C5" t="inlineStr">
        <is>
          <t>AF</t>
        </is>
      </c>
      <c r="G5" s="5" t="inlineStr">
        <is>
          <t>Police: 119; Ambulance: 112; Fire: 119</t>
        </is>
      </c>
      <c r="H5" t="inlineStr">
        <is>
          <t>Yes</t>
        </is>
      </c>
      <c r="I5" t="inlineStr">
        <is>
          <t>Yes</t>
        </is>
      </c>
      <c r="J5" t="inlineStr">
        <is>
          <t>No</t>
        </is>
      </c>
      <c r="K5" s="5" t="n"/>
      <c r="L5" t="inlineStr">
        <is>
          <t>Sarth Patel</t>
        </is>
      </c>
      <c r="M5" s="5" t="inlineStr">
        <is>
          <t>API test (GET v1/genai/emergency_number_api with lat/lng for Kabul). Resolved location: AF, ZIP 1007 (some place names returned in local script). All expected numbers match. match_level=country.</t>
        </is>
      </c>
    </row>
    <row r="6">
      <c r="A6" t="n">
        <v>2</v>
      </c>
      <c r="B6" t="inlineStr">
        <is>
          <t>Algeria</t>
        </is>
      </c>
      <c r="C6" t="inlineStr">
        <is>
          <t>DZ</t>
        </is>
      </c>
      <c r="G6" s="5" t="inlineStr">
        <is>
          <t>Police: 1548; Ambulance: 14; Fire: 14</t>
        </is>
      </c>
      <c r="H6" t="inlineStr">
        <is>
          <t>Yes</t>
        </is>
      </c>
      <c r="I6" t="inlineStr">
        <is>
          <t>Yes</t>
        </is>
      </c>
      <c r="J6" t="inlineStr">
        <is>
          <t>No</t>
        </is>
      </c>
      <c r="K6" s="5" t="n"/>
      <c r="L6" t="inlineStr">
        <is>
          <t>Sarth Patel</t>
        </is>
      </c>
      <c r="M6" s="5" t="inlineStr">
        <is>
          <t>API test (GET v1/genai/emergency_number_api with lat/lng for Algiers). Resolved location: DZ, ZIP 16000 (some place names returned in local script). All expected numbers match. match_level=country.</t>
        </is>
      </c>
    </row>
    <row r="7">
      <c r="A7" t="n">
        <v>3</v>
      </c>
      <c r="B7" t="inlineStr">
        <is>
          <t>Argentina</t>
        </is>
      </c>
      <c r="C7" t="inlineStr">
        <is>
          <t>AR</t>
        </is>
      </c>
      <c r="G7" s="5" t="inlineStr">
        <is>
          <t>Police: 911; Ambulance: 911; Fire: 911</t>
        </is>
      </c>
      <c r="H7" t="inlineStr">
        <is>
          <t>Yes</t>
        </is>
      </c>
      <c r="I7" t="inlineStr">
        <is>
          <t>Yes</t>
        </is>
      </c>
      <c r="J7" t="inlineStr">
        <is>
          <t>No</t>
        </is>
      </c>
      <c r="K7" s="5" t="n"/>
      <c r="L7" t="inlineStr">
        <is>
          <t>Sarth Patel</t>
        </is>
      </c>
      <c r="M7" s="5" t="inlineStr">
        <is>
          <t>API test (GET v1/genai/emergency_number_api with lat/lng for Buenos Aires). Resolved location: Buenos Aires, AR, ZIP C1043AAJ (some place names returned in local script). All expected numbers match. match_level=country.</t>
        </is>
      </c>
    </row>
    <row r="8">
      <c r="A8" t="n">
        <v>4</v>
      </c>
      <c r="B8" t="inlineStr">
        <is>
          <t>Australia</t>
        </is>
      </c>
      <c r="C8" t="inlineStr">
        <is>
          <t>AU</t>
        </is>
      </c>
      <c r="G8" s="5" t="inlineStr">
        <is>
          <t>General Emergency: 000; Police: 000; Ambulance: 000; Fire: 000</t>
        </is>
      </c>
      <c r="H8" t="inlineStr">
        <is>
          <t>Yes</t>
        </is>
      </c>
      <c r="I8" t="inlineStr">
        <is>
          <t>Yes</t>
        </is>
      </c>
      <c r="J8" t="inlineStr">
        <is>
          <t>No</t>
        </is>
      </c>
      <c r="K8" s="5" t="n"/>
      <c r="L8" t="inlineStr">
        <is>
          <t>Sarth Patel</t>
        </is>
      </c>
      <c r="M8" s="5" t="inlineStr">
        <is>
          <t>API test (GET v1/genai/emergency_number_api with lat/lng for Canberra). Resolved location: Canberra, AU, ZIP 2601. All expected numbers match. match_level=country.</t>
        </is>
      </c>
    </row>
    <row r="9">
      <c r="A9" t="n">
        <v>5</v>
      </c>
      <c r="B9" t="inlineStr">
        <is>
          <t>Bangladesh</t>
        </is>
      </c>
      <c r="C9" t="inlineStr">
        <is>
          <t>BD</t>
        </is>
      </c>
      <c r="G9" s="5" t="inlineStr">
        <is>
          <t>Police: 999; Ambulance: 999; Fire: 999</t>
        </is>
      </c>
      <c r="H9" t="inlineStr">
        <is>
          <t>Yes</t>
        </is>
      </c>
      <c r="I9" t="inlineStr">
        <is>
          <t>Yes</t>
        </is>
      </c>
      <c r="J9" t="inlineStr">
        <is>
          <t>No</t>
        </is>
      </c>
      <c r="K9" s="5" t="n"/>
      <c r="L9" t="inlineStr">
        <is>
          <t>Sarth Patel</t>
        </is>
      </c>
      <c r="M9" s="5" t="inlineStr">
        <is>
          <t>API test (GET v1/genai/emergency_number_api with lat/lng for Dhaka). Resolved location: BD, ZIP 1229 (some place names returned in local script). All expected numbers match. match_level=country.</t>
        </is>
      </c>
    </row>
    <row r="10">
      <c r="A10" t="n">
        <v>6</v>
      </c>
      <c r="B10" t="inlineStr">
        <is>
          <t>Belgium</t>
        </is>
      </c>
      <c r="C10" t="inlineStr">
        <is>
          <t>BE</t>
        </is>
      </c>
      <c r="G10" s="5" t="inlineStr">
        <is>
          <t>General Emergency: 112; Police: 101; Ambulance: 112; Fire: 112</t>
        </is>
      </c>
      <c r="H10" t="inlineStr">
        <is>
          <t>Yes</t>
        </is>
      </c>
      <c r="I10" t="inlineStr">
        <is>
          <t>Yes</t>
        </is>
      </c>
      <c r="J10" t="inlineStr">
        <is>
          <t>No</t>
        </is>
      </c>
      <c r="K10" s="5" t="n"/>
      <c r="L10" t="inlineStr">
        <is>
          <t>Sarth Patel</t>
        </is>
      </c>
      <c r="M10" s="5" t="inlineStr">
        <is>
          <t>API test (GET v1/genai/emergency_number_api with lat/lng for Brussels). Resolved location: Bruxelles - Brussel, BE, ZIP 1000. All expected numbers match. match_level=country.</t>
        </is>
      </c>
    </row>
    <row r="11">
      <c r="A11" t="n">
        <v>7</v>
      </c>
      <c r="B11" t="inlineStr">
        <is>
          <t>Brazil</t>
        </is>
      </c>
      <c r="C11" t="inlineStr">
        <is>
          <t>BR</t>
        </is>
      </c>
      <c r="G11" s="5" t="inlineStr">
        <is>
          <t>Police: 190; Ambulance: 192; Fire: 193</t>
        </is>
      </c>
      <c r="H11" t="inlineStr">
        <is>
          <t>Yes</t>
        </is>
      </c>
      <c r="I11" t="inlineStr">
        <is>
          <t>Yes</t>
        </is>
      </c>
      <c r="J11" t="inlineStr">
        <is>
          <t>No</t>
        </is>
      </c>
      <c r="K11" s="5" t="n"/>
      <c r="L11" t="inlineStr">
        <is>
          <t>Sarth Patel</t>
        </is>
      </c>
      <c r="M11" s="5" t="inlineStr">
        <is>
          <t>API test (GET v1/genai/emergency_number_api with lat/lng for Brasilia). Resolved location: Distrito Federal, BR, ZIP 70077-900 (some place names returned in local script). All expected numbers match. match_level=country.</t>
        </is>
      </c>
    </row>
    <row r="12">
      <c r="A12" t="n">
        <v>8</v>
      </c>
      <c r="B12" t="inlineStr">
        <is>
          <t>Bulgaria</t>
        </is>
      </c>
      <c r="C12" t="inlineStr">
        <is>
          <t>BG</t>
        </is>
      </c>
      <c r="G12" s="5" t="inlineStr">
        <is>
          <t>Police: 112; Ambulance: 112; Fire: 112</t>
        </is>
      </c>
      <c r="H12" t="inlineStr">
        <is>
          <t>Yes</t>
        </is>
      </c>
      <c r="I12" t="inlineStr">
        <is>
          <t>Yes</t>
        </is>
      </c>
      <c r="J12" t="inlineStr">
        <is>
          <t>Yes</t>
        </is>
      </c>
      <c r="K12" s="5" t="inlineStr">
        <is>
          <t>Numbers differ from expected JSON: police 166 (expected 112); ambulance 150 (expected 112); fire 160 (expected 112).</t>
        </is>
      </c>
      <c r="L12" t="inlineStr">
        <is>
          <t>Sarth Patel</t>
        </is>
      </c>
      <c r="M12" s="5" t="inlineStr">
        <is>
          <t>API test (GET v1/genai/emergency_number_api with lat/lng for Sofia). Resolved location: BG, ZIP 1000 (some place names returned in local script). match_level=country.</t>
        </is>
      </c>
    </row>
    <row r="13">
      <c r="A13" t="n">
        <v>9</v>
      </c>
      <c r="B13" t="inlineStr">
        <is>
          <t>Cambodia</t>
        </is>
      </c>
      <c r="C13" t="inlineStr">
        <is>
          <t>KH</t>
        </is>
      </c>
      <c r="G13" s="5" t="inlineStr">
        <is>
          <t>Police: 117; Ambulance: 119; Fire: 118</t>
        </is>
      </c>
      <c r="H13" t="inlineStr">
        <is>
          <t>Yes</t>
        </is>
      </c>
      <c r="I13" t="inlineStr">
        <is>
          <t>Yes</t>
        </is>
      </c>
      <c r="J13" t="inlineStr">
        <is>
          <t>No</t>
        </is>
      </c>
      <c r="K13" s="5" t="n"/>
      <c r="L13" t="inlineStr">
        <is>
          <t>Sarth Patel</t>
        </is>
      </c>
      <c r="M13" s="5" t="inlineStr">
        <is>
          <t>API test (GET v1/genai/emergency_number_api with lat/lng for Phnom Penh). Resolved location: KH, ZIP 120102 (some place names returned in local script). All expected numbers match. match_level=country.</t>
        </is>
      </c>
    </row>
    <row r="14">
      <c r="A14" t="n">
        <v>10</v>
      </c>
      <c r="B14" t="inlineStr">
        <is>
          <t>Canada</t>
        </is>
      </c>
      <c r="C14" t="inlineStr">
        <is>
          <t>CA</t>
        </is>
      </c>
      <c r="G14" s="5" t="inlineStr">
        <is>
          <t>General Emergency: 911; Police: 911; Ambulance: 911; Fire: 911</t>
        </is>
      </c>
      <c r="H14" t="inlineStr">
        <is>
          <t>Yes</t>
        </is>
      </c>
      <c r="I14" t="inlineStr">
        <is>
          <t>Yes</t>
        </is>
      </c>
      <c r="J14" t="inlineStr">
        <is>
          <t>No</t>
        </is>
      </c>
      <c r="K14" s="5" t="n"/>
      <c r="L14" t="inlineStr">
        <is>
          <t>Sarth Patel</t>
        </is>
      </c>
      <c r="M14" s="5" t="inlineStr">
        <is>
          <t>API test (GET v1/genai/emergency_number_api with lat/lng for Ottawa). Resolved location: Ottawa, Ontario, CA, ZIP K1P 1A4. All expected numbers match. match_level=country.</t>
        </is>
      </c>
    </row>
    <row r="15">
      <c r="A15" t="n">
        <v>11</v>
      </c>
      <c r="B15" t="inlineStr">
        <is>
          <t>Chile</t>
        </is>
      </c>
      <c r="C15" t="inlineStr">
        <is>
          <t>CL</t>
        </is>
      </c>
      <c r="G15" s="5" t="inlineStr">
        <is>
          <t>Police: 133; Ambulance: 131; Fire: 132</t>
        </is>
      </c>
      <c r="H15" t="inlineStr">
        <is>
          <t>Yes</t>
        </is>
      </c>
      <c r="I15" t="inlineStr">
        <is>
          <t>Yes</t>
        </is>
      </c>
      <c r="J15" t="inlineStr">
        <is>
          <t>No</t>
        </is>
      </c>
      <c r="K15" s="5" t="n"/>
      <c r="L15" t="inlineStr">
        <is>
          <t>Sarth Patel</t>
        </is>
      </c>
      <c r="M15" s="5" t="inlineStr">
        <is>
          <t>API test (GET v1/genai/emergency_number_api with lat/lng for Santiago). Resolved location: Santiago, CL, ZIP 8320000 (some place names returned in local script). All expected numbers match. match_level=country.</t>
        </is>
      </c>
    </row>
    <row r="16">
      <c r="A16" t="n">
        <v>12</v>
      </c>
      <c r="B16" t="inlineStr">
        <is>
          <t>Macau</t>
        </is>
      </c>
      <c r="C16" t="inlineStr">
        <is>
          <t>MO</t>
        </is>
      </c>
      <c r="G16" s="5" t="inlineStr">
        <is>
          <t>Police: 999; Ambulance: 999; Fire: 999</t>
        </is>
      </c>
      <c r="H16" t="inlineStr">
        <is>
          <t>No</t>
        </is>
      </c>
      <c r="I16" t="inlineStr">
        <is>
          <t>Yes</t>
        </is>
      </c>
      <c r="J16" t="inlineStr">
        <is>
          <t>Yes</t>
        </is>
      </c>
      <c r="K16" s="5" t="inlineStr">
        <is>
          <t>Location resolved to country CN, not MO. Numbers differ from expected JSON: police 110 (expected 999); ambulance 120 (expected 999); fire 119 (expected 999).</t>
        </is>
      </c>
      <c r="L16" t="inlineStr">
        <is>
          <t>Sarth Patel</t>
        </is>
      </c>
      <c r="M16" s="5" t="inlineStr">
        <is>
          <t>API test (GET v1/genai/emergency_number_api with lat/lng for Macau). Resolved location: CN, ZIP 519020 (some place names returned in local script). match_level=country.</t>
        </is>
      </c>
    </row>
    <row r="17">
      <c r="A17" t="n">
        <v>13</v>
      </c>
      <c r="B17" t="inlineStr">
        <is>
          <t>Colombia</t>
        </is>
      </c>
      <c r="C17" t="inlineStr">
        <is>
          <t>CO</t>
        </is>
      </c>
      <c r="G17" s="5" t="inlineStr">
        <is>
          <t>Police: 123; Ambulance: 123; Fire: 123</t>
        </is>
      </c>
      <c r="H17" t="inlineStr">
        <is>
          <t>Yes</t>
        </is>
      </c>
      <c r="I17" t="inlineStr">
        <is>
          <t>Yes</t>
        </is>
      </c>
      <c r="J17" t="inlineStr">
        <is>
          <t>Yes</t>
        </is>
      </c>
      <c r="K17" s="5" t="inlineStr">
        <is>
          <t>Numbers differ from expected JSON: police 112 (expected 123); ambulance 125 (expected 123); fire 119 (expected 123).</t>
        </is>
      </c>
      <c r="L17" t="inlineStr">
        <is>
          <t>Sarth Patel</t>
        </is>
      </c>
      <c r="M17" s="5" t="inlineStr">
        <is>
          <t>API test (GET v1/genai/emergency_number_api with lat/lng for Bogota). Resolved location: CO, ZIP 111121 (some place names returned in local script). match_level=country.</t>
        </is>
      </c>
    </row>
    <row r="18">
      <c r="A18" t="n">
        <v>14</v>
      </c>
      <c r="B18" t="inlineStr">
        <is>
          <t>Croatia</t>
        </is>
      </c>
      <c r="C18" t="inlineStr">
        <is>
          <t>HR</t>
        </is>
      </c>
      <c r="G18" s="5" t="inlineStr">
        <is>
          <t>Police: 112; Ambulance: 112; Fire: 112</t>
        </is>
      </c>
      <c r="H18" t="inlineStr">
        <is>
          <t>Yes</t>
        </is>
      </c>
      <c r="I18" t="inlineStr">
        <is>
          <t>Yes</t>
        </is>
      </c>
      <c r="J18" t="inlineStr">
        <is>
          <t>Yes</t>
        </is>
      </c>
      <c r="K18" s="5" t="inlineStr">
        <is>
          <t>Numbers differ from expected JSON: police 192 (expected 112); ambulance 194 (expected 112); fire 193 (expected 112).</t>
        </is>
      </c>
      <c r="L18" t="inlineStr">
        <is>
          <t>Sarth Patel</t>
        </is>
      </c>
      <c r="M18" s="5" t="inlineStr">
        <is>
          <t>API test (GET v1/genai/emergency_number_api with lat/lng for Zagreb). Resolved location: Grad Zagreb, HR, ZIP 10101. match_level=country.</t>
        </is>
      </c>
    </row>
    <row r="19">
      <c r="A19" t="n">
        <v>15</v>
      </c>
      <c r="B19" t="inlineStr">
        <is>
          <t>Czech Republic</t>
        </is>
      </c>
      <c r="C19" t="inlineStr">
        <is>
          <t>CZ</t>
        </is>
      </c>
      <c r="G19" s="5" t="inlineStr">
        <is>
          <t>Police: 112; Ambulance: 112; Fire: 112</t>
        </is>
      </c>
      <c r="H19" t="inlineStr">
        <is>
          <t>Yes</t>
        </is>
      </c>
      <c r="I19" t="inlineStr">
        <is>
          <t>Yes</t>
        </is>
      </c>
      <c r="J19" t="inlineStr">
        <is>
          <t>Yes</t>
        </is>
      </c>
      <c r="K19" s="5" t="inlineStr">
        <is>
          <t>Numbers differ from expected JSON: police 158 (expected 112); ambulance 155 (expected 112); fire 150 (expected 112).</t>
        </is>
      </c>
      <c r="L19" t="inlineStr">
        <is>
          <t>Sarth Patel</t>
        </is>
      </c>
      <c r="M19" s="5" t="inlineStr">
        <is>
          <t>API test (GET v1/genai/emergency_number_api with lat/lng for Prague). Resolved location: Praha, CZ, ZIP 120 00. match_level=country.</t>
        </is>
      </c>
    </row>
    <row r="20">
      <c r="A20" t="n">
        <v>16</v>
      </c>
      <c r="B20" t="inlineStr">
        <is>
          <t>Denmark</t>
        </is>
      </c>
      <c r="C20" t="inlineStr">
        <is>
          <t>DK</t>
        </is>
      </c>
      <c r="G20" s="5" t="inlineStr">
        <is>
          <t>Police: 112; Ambulance: 112; Fire: 112</t>
        </is>
      </c>
      <c r="H20" t="inlineStr">
        <is>
          <t>Yes</t>
        </is>
      </c>
      <c r="I20" t="inlineStr">
        <is>
          <t>Yes</t>
        </is>
      </c>
      <c r="J20" t="inlineStr">
        <is>
          <t>No</t>
        </is>
      </c>
      <c r="K20" s="5" t="n"/>
      <c r="L20" t="inlineStr">
        <is>
          <t>Sarth Patel</t>
        </is>
      </c>
      <c r="M20" s="5" t="inlineStr">
        <is>
          <t>API test (GET v1/genai/emergency_number_api with lat/lng for Copenhagen). Resolved location: Region Hovedstaden, DK, ZIP 1550 (some place names returned in local script). All expected numbers match. match_level=country.</t>
        </is>
      </c>
    </row>
    <row r="21">
      <c r="A21" t="n">
        <v>17</v>
      </c>
      <c r="B21" t="inlineStr">
        <is>
          <t>Egypt</t>
        </is>
      </c>
      <c r="C21" t="inlineStr">
        <is>
          <t>EG</t>
        </is>
      </c>
      <c r="G21" s="5" t="inlineStr">
        <is>
          <t>Police: 112; Ambulance: 123; Fire: 180</t>
        </is>
      </c>
      <c r="H21" t="inlineStr">
        <is>
          <t>Yes</t>
        </is>
      </c>
      <c r="I21" t="inlineStr">
        <is>
          <t>Yes</t>
        </is>
      </c>
      <c r="J21" t="inlineStr">
        <is>
          <t>Yes</t>
        </is>
      </c>
      <c r="K21" s="5" t="inlineStr">
        <is>
          <t>Numbers differ from expected JSON: police 122 (expected 112).</t>
        </is>
      </c>
      <c r="L21" t="inlineStr">
        <is>
          <t>Sarth Patel</t>
        </is>
      </c>
      <c r="M21" s="5" t="inlineStr">
        <is>
          <t>API test (GET v1/genai/emergency_number_api with lat/lng for Cairo). Resolved location: EG, ZIP 11519 (some place names returned in local script). match_level=country.</t>
        </is>
      </c>
    </row>
    <row r="22">
      <c r="A22" t="n">
        <v>18</v>
      </c>
      <c r="B22" t="inlineStr">
        <is>
          <t>Ethiopia</t>
        </is>
      </c>
      <c r="C22" t="inlineStr">
        <is>
          <t>ET</t>
        </is>
      </c>
      <c r="G22" s="5" t="inlineStr">
        <is>
          <t>Police: 911; Ambulance: 911; Fire: 911</t>
        </is>
      </c>
      <c r="H22" t="inlineStr">
        <is>
          <t>Yes</t>
        </is>
      </c>
      <c r="I22" t="inlineStr">
        <is>
          <t>Yes</t>
        </is>
      </c>
      <c r="J22" t="inlineStr">
        <is>
          <t>No</t>
        </is>
      </c>
      <c r="K22" s="5" t="n"/>
      <c r="L22" t="inlineStr">
        <is>
          <t>Sarth Patel</t>
        </is>
      </c>
      <c r="M22" s="5" t="inlineStr">
        <is>
          <t>API test (GET v1/genai/emergency_number_api with lat/lng for Addis Ababa). Resolved location: ET, ZIP 3658 (some place names returned in local script). All expected numbers match. match_level=country.</t>
        </is>
      </c>
    </row>
    <row r="23">
      <c r="A23" t="n">
        <v>19</v>
      </c>
      <c r="B23" t="inlineStr">
        <is>
          <t>Finland</t>
        </is>
      </c>
      <c r="C23" t="inlineStr">
        <is>
          <t>FI</t>
        </is>
      </c>
      <c r="G23" s="5" t="inlineStr">
        <is>
          <t>Police: 112; Ambulance: 112; Fire: 112</t>
        </is>
      </c>
      <c r="H23" t="inlineStr">
        <is>
          <t>Yes</t>
        </is>
      </c>
      <c r="I23" t="inlineStr">
        <is>
          <t>Yes</t>
        </is>
      </c>
      <c r="J23" t="inlineStr">
        <is>
          <t>No</t>
        </is>
      </c>
      <c r="K23" s="5" t="n"/>
      <c r="L23" t="inlineStr">
        <is>
          <t>Sarth Patel</t>
        </is>
      </c>
      <c r="M23" s="5" t="inlineStr">
        <is>
          <t>API test (GET v1/genai/emergency_number_api with lat/lng for Helsinki). Resolved location: Helsinki, Uusimaa, FI, ZIP 00014. All expected numbers match. match_level=country.</t>
        </is>
      </c>
    </row>
    <row r="24">
      <c r="A24" t="n">
        <v>20</v>
      </c>
      <c r="B24" t="inlineStr">
        <is>
          <t>France</t>
        </is>
      </c>
      <c r="C24" t="inlineStr">
        <is>
          <t>FR</t>
        </is>
      </c>
      <c r="G24" s="5" t="inlineStr">
        <is>
          <t>Police: 112; Ambulance: 112; Fire: 112</t>
        </is>
      </c>
      <c r="H24" t="inlineStr">
        <is>
          <t>Yes</t>
        </is>
      </c>
      <c r="I24" t="inlineStr">
        <is>
          <t>Yes</t>
        </is>
      </c>
      <c r="J24" t="inlineStr">
        <is>
          <t>Yes</t>
        </is>
      </c>
      <c r="K24" s="5" t="inlineStr">
        <is>
          <t>Numbers differ from expected JSON: police 17 (expected 112); ambulance 15 (expected 112); fire 18 (expected 112).</t>
        </is>
      </c>
      <c r="L24" t="inlineStr">
        <is>
          <t>Sarth Patel</t>
        </is>
      </c>
      <c r="M24" s="5" t="inlineStr">
        <is>
          <t>API test (GET v1/genai/emergency_number_api with lat/lng for Paris). Resolved location: Paris, FR, ZIP 75004 (some place names returned in local script). match_level=country.</t>
        </is>
      </c>
    </row>
    <row r="25">
      <c r="A25" t="n">
        <v>21</v>
      </c>
      <c r="B25" t="inlineStr">
        <is>
          <t>Germany</t>
        </is>
      </c>
      <c r="C25" t="inlineStr">
        <is>
          <t>DE</t>
        </is>
      </c>
      <c r="G25" s="5" t="inlineStr">
        <is>
          <t>General Emergency: 112; Police: 110; Ambulance: 112; Fire: 112</t>
        </is>
      </c>
      <c r="H25" t="inlineStr">
        <is>
          <t>Yes</t>
        </is>
      </c>
      <c r="I25" t="inlineStr">
        <is>
          <t>Yes</t>
        </is>
      </c>
      <c r="J25" t="inlineStr">
        <is>
          <t>No</t>
        </is>
      </c>
      <c r="K25" s="5" t="n"/>
      <c r="L25" t="inlineStr">
        <is>
          <t>Sarth Patel</t>
        </is>
      </c>
      <c r="M25" s="5" t="inlineStr">
        <is>
          <t>API test (GET v1/genai/emergency_number_api with lat/lng for Berlin). Resolved location: Berlin, DE (state returned as null). General 112, police 110, ambulance 112, fire 112, matching expected. match_level=country.</t>
        </is>
      </c>
    </row>
    <row r="26">
      <c r="A26" t="n">
        <v>22</v>
      </c>
      <c r="B26" t="inlineStr">
        <is>
          <t>Ghana</t>
        </is>
      </c>
      <c r="C26" t="inlineStr">
        <is>
          <t>GH</t>
        </is>
      </c>
      <c r="G26" s="5" t="inlineStr">
        <is>
          <t>Police: 112; Ambulance: 112; Fire: 112</t>
        </is>
      </c>
      <c r="H26" t="inlineStr">
        <is>
          <t>Yes</t>
        </is>
      </c>
      <c r="I26" t="inlineStr">
        <is>
          <t>Yes</t>
        </is>
      </c>
      <c r="J26" t="inlineStr">
        <is>
          <t>No</t>
        </is>
      </c>
      <c r="K26" s="5" t="n"/>
      <c r="L26" t="inlineStr">
        <is>
          <t>Sarth Patel</t>
        </is>
      </c>
      <c r="M26" s="5" t="inlineStr">
        <is>
          <t>API test (GET v1/genai/emergency_number_api with lat/lng for Accra). Resolved location: Accra, Greater Accra Region, GH, ZIP GD-110-6313. All expected numbers match. match_level=country.</t>
        </is>
      </c>
    </row>
    <row r="27">
      <c r="A27" t="n">
        <v>23</v>
      </c>
      <c r="B27" t="inlineStr">
        <is>
          <t>Greece</t>
        </is>
      </c>
      <c r="C27" t="inlineStr">
        <is>
          <t>GR</t>
        </is>
      </c>
      <c r="G27" s="5" t="inlineStr">
        <is>
          <t>General Emergency: 112; Police: 100; Ambulance: 166; Fire: 199</t>
        </is>
      </c>
      <c r="H27" t="inlineStr">
        <is>
          <t>Yes</t>
        </is>
      </c>
      <c r="I27" t="inlineStr">
        <is>
          <t>Yes</t>
        </is>
      </c>
      <c r="J27" t="inlineStr">
        <is>
          <t>No</t>
        </is>
      </c>
      <c r="K27" s="5" t="n"/>
      <c r="L27" t="inlineStr">
        <is>
          <t>Sarth Patel</t>
        </is>
      </c>
      <c r="M27" s="5" t="inlineStr">
        <is>
          <t>API test (GET v1/genai/emergency_number_api with lat/lng for Athens). Resolved location: GR, ZIP 104 31 (some place names returned in local script). All expected numbers match. match_level=country.</t>
        </is>
      </c>
    </row>
    <row r="28">
      <c r="A28" t="n">
        <v>24</v>
      </c>
      <c r="B28" t="inlineStr">
        <is>
          <t>Hungary</t>
        </is>
      </c>
      <c r="C28" t="inlineStr">
        <is>
          <t>HU</t>
        </is>
      </c>
      <c r="G28" s="5" t="inlineStr">
        <is>
          <t>Police: 112; Ambulance: 112; Fire: 112</t>
        </is>
      </c>
      <c r="H28" t="inlineStr">
        <is>
          <t>Yes</t>
        </is>
      </c>
      <c r="I28" t="inlineStr">
        <is>
          <t>Yes</t>
        </is>
      </c>
      <c r="J28" t="inlineStr">
        <is>
          <t>Yes</t>
        </is>
      </c>
      <c r="K28" s="5" t="inlineStr">
        <is>
          <t>Numbers differ from expected JSON: police 107 (expected 112); ambulance 104 (expected 112); fire 105 (expected 112).</t>
        </is>
      </c>
      <c r="L28" t="inlineStr">
        <is>
          <t>Sarth Patel</t>
        </is>
      </c>
      <c r="M28" s="5" t="inlineStr">
        <is>
          <t>API test (GET v1/genai/emergency_number_api with lat/lng for Budapest). Resolved location: Budapest, HU, ZIP 1013. match_level=country.</t>
        </is>
      </c>
    </row>
    <row r="29">
      <c r="A29" t="n">
        <v>25</v>
      </c>
      <c r="B29" t="inlineStr">
        <is>
          <t>India</t>
        </is>
      </c>
      <c r="C29" t="inlineStr">
        <is>
          <t>IN</t>
        </is>
      </c>
      <c r="G29" s="5" t="inlineStr">
        <is>
          <t>General Emergency: 112; Police: 112; Ambulance: 108; Fire: 101; Disaster Management: 108; Women Helpline: 1091; Suicide Helpline: 9152987821</t>
        </is>
      </c>
      <c r="H29" t="inlineStr">
        <is>
          <t>Yes</t>
        </is>
      </c>
      <c r="I29" t="inlineStr">
        <is>
          <t>Yes</t>
        </is>
      </c>
      <c r="J29" t="inlineStr">
        <is>
          <t>No</t>
        </is>
      </c>
      <c r="K29" s="5" t="n"/>
      <c r="L29" t="inlineStr">
        <is>
          <t>Sarth Patel</t>
        </is>
      </c>
      <c r="M29" s="5" t="inlineStr">
        <is>
          <t>API test (GET v1/genai/emergency_number_api with lat/lng for New Delhi). Resolved location: New Delhi, Delhi, IN. All seven numbers match expected (112, 112, 108, 101, 108, 1091, 9152987821). match_level=country.</t>
        </is>
      </c>
    </row>
    <row r="30">
      <c r="A30" t="n">
        <v>26</v>
      </c>
      <c r="B30" t="inlineStr">
        <is>
          <t>India</t>
        </is>
      </c>
      <c r="C30" t="inlineStr">
        <is>
          <t>IN</t>
        </is>
      </c>
      <c r="D30" t="inlineStr">
        <is>
          <t>Karnataka</t>
        </is>
      </c>
      <c r="E30" t="inlineStr">
        <is>
          <t>KA</t>
        </is>
      </c>
      <c r="G30" s="5" t="inlineStr">
        <is>
          <t>Police: 112; Ambulance: 108; Fire: 101</t>
        </is>
      </c>
      <c r="H30" t="inlineStr">
        <is>
          <t>Yes</t>
        </is>
      </c>
      <c r="I30" t="inlineStr">
        <is>
          <t>Yes</t>
        </is>
      </c>
      <c r="J30" t="inlineStr">
        <is>
          <t>No</t>
        </is>
      </c>
      <c r="K30" s="5" t="n"/>
      <c r="L30" t="inlineStr">
        <is>
          <t>Sarth Patel</t>
        </is>
      </c>
      <c r="M30" s="5" t="inlineStr">
        <is>
          <t>API test (GET v1/genai/emergency_number_api with lat/lng for Mangaluru). Resolved location: Mangaluru, Karnataka, IN, ZIP 575001. All expected numbers match. match_level=state.</t>
        </is>
      </c>
    </row>
    <row r="31">
      <c r="A31" t="n">
        <v>27</v>
      </c>
      <c r="B31" t="inlineStr">
        <is>
          <t>India</t>
        </is>
      </c>
      <c r="C31" t="inlineStr">
        <is>
          <t>IN</t>
        </is>
      </c>
      <c r="D31" t="inlineStr">
        <is>
          <t>Karnataka</t>
        </is>
      </c>
      <c r="E31" t="inlineStr">
        <is>
          <t>KA</t>
        </is>
      </c>
      <c r="F31" t="inlineStr">
        <is>
          <t>Bengaluru</t>
        </is>
      </c>
      <c r="G31" s="5" t="inlineStr">
        <is>
          <t>Police: 112; Ambulance: 108</t>
        </is>
      </c>
      <c r="H31" t="inlineStr">
        <is>
          <t>Yes</t>
        </is>
      </c>
      <c r="I31" t="inlineStr">
        <is>
          <t>Yes</t>
        </is>
      </c>
      <c r="J31" t="inlineStr">
        <is>
          <t>No</t>
        </is>
      </c>
      <c r="K31" s="5" t="n"/>
      <c r="L31" t="inlineStr">
        <is>
          <t>Sarth Patel</t>
        </is>
      </c>
      <c r="M31" s="5" t="inlineStr">
        <is>
          <t>API test (GET v1/genai/emergency_number_api with lat/lng for Bengaluru (Whitefield)). Resolved location: Bengaluru, Karnataka, IN, ZIP 560066. All expected numbers match. match_level=city.</t>
        </is>
      </c>
    </row>
    <row r="32">
      <c r="A32" t="n">
        <v>28</v>
      </c>
      <c r="B32" t="inlineStr">
        <is>
          <t>India</t>
        </is>
      </c>
      <c r="C32" t="inlineStr">
        <is>
          <t>IN</t>
        </is>
      </c>
      <c r="D32" t="inlineStr">
        <is>
          <t>Karnataka</t>
        </is>
      </c>
      <c r="E32" t="inlineStr">
        <is>
          <t>KA</t>
        </is>
      </c>
      <c r="F32" t="inlineStr">
        <is>
          <t>Mysuru</t>
        </is>
      </c>
      <c r="G32" s="5" t="inlineStr">
        <is>
          <t>Police: 112; Ambulance: 108</t>
        </is>
      </c>
      <c r="H32" t="inlineStr">
        <is>
          <t>Yes</t>
        </is>
      </c>
      <c r="I32" t="inlineStr">
        <is>
          <t>Yes</t>
        </is>
      </c>
      <c r="J32" t="inlineStr">
        <is>
          <t>No</t>
        </is>
      </c>
      <c r="K32" s="5" t="n"/>
      <c r="L32" t="inlineStr">
        <is>
          <t>Sarth Patel</t>
        </is>
      </c>
      <c r="M32" s="5" t="inlineStr">
        <is>
          <t>API test (GET v1/genai/emergency_number_api with lat/lng for Mysuru). Resolved location: Mysuru, Karnataka, IN, ZIP 570001. All expected numbers match. match_level=city.</t>
        </is>
      </c>
    </row>
    <row r="33">
      <c r="A33" t="n">
        <v>29</v>
      </c>
      <c r="B33" t="inlineStr">
        <is>
          <t>India</t>
        </is>
      </c>
      <c r="C33" t="inlineStr">
        <is>
          <t>IN</t>
        </is>
      </c>
      <c r="D33" t="inlineStr">
        <is>
          <t>Karnataka</t>
        </is>
      </c>
      <c r="E33" t="inlineStr">
        <is>
          <t>KA</t>
        </is>
      </c>
      <c r="F33" t="inlineStr">
        <is>
          <t>Tumakuru</t>
        </is>
      </c>
      <c r="G33" s="5" t="inlineStr">
        <is>
          <t>Police: 112; Ambulance: 108</t>
        </is>
      </c>
      <c r="H33" t="inlineStr">
        <is>
          <t>Yes</t>
        </is>
      </c>
      <c r="I33" t="inlineStr">
        <is>
          <t>Yes</t>
        </is>
      </c>
      <c r="J33" t="inlineStr">
        <is>
          <t>No</t>
        </is>
      </c>
      <c r="K33" s="5" t="n"/>
      <c r="L33" t="inlineStr">
        <is>
          <t>Sarth Patel</t>
        </is>
      </c>
      <c r="M33" s="5" t="inlineStr">
        <is>
          <t>API test (GET v1/genai/emergency_number_api with lat/lng for Tumakuru). Resolved location: Tumakuru, Karnataka, IN, ZIP 572101. All expected numbers match. match_level=state, although the JSON has a city-level entry for this location.</t>
        </is>
      </c>
    </row>
    <row r="34">
      <c r="A34" t="n">
        <v>30</v>
      </c>
      <c r="B34" t="inlineStr">
        <is>
          <t>India</t>
        </is>
      </c>
      <c r="C34" t="inlineStr">
        <is>
          <t>IN</t>
        </is>
      </c>
      <c r="D34" t="inlineStr">
        <is>
          <t>Karnataka</t>
        </is>
      </c>
      <c r="E34" t="inlineStr">
        <is>
          <t>KA</t>
        </is>
      </c>
      <c r="F34" t="inlineStr">
        <is>
          <t>Hubli</t>
        </is>
      </c>
      <c r="G34" s="5" t="inlineStr">
        <is>
          <t>Police: 112; Ambulance: 108</t>
        </is>
      </c>
      <c r="H34" t="inlineStr">
        <is>
          <t>Yes</t>
        </is>
      </c>
      <c r="I34" t="inlineStr">
        <is>
          <t>Yes</t>
        </is>
      </c>
      <c r="J34" t="inlineStr">
        <is>
          <t>No</t>
        </is>
      </c>
      <c r="K34" s="5" t="n"/>
      <c r="L34" t="inlineStr">
        <is>
          <t>Sarth Patel</t>
        </is>
      </c>
      <c r="M34" s="5" t="inlineStr">
        <is>
          <t>API test (GET v1/genai/emergency_number_api with lat/lng for Hubli). Resolved location: Hubballi, Karnataka, IN, ZIP 580020. All expected numbers match. match_level=state, although the JSON has a city-level entry for this location. Note: city name returned as Hubballi.</t>
        </is>
      </c>
    </row>
    <row r="35">
      <c r="A35" t="n">
        <v>31</v>
      </c>
      <c r="B35" t="inlineStr">
        <is>
          <t>India</t>
        </is>
      </c>
      <c r="C35" t="inlineStr">
        <is>
          <t>IN</t>
        </is>
      </c>
      <c r="D35" t="inlineStr">
        <is>
          <t>Karnataka</t>
        </is>
      </c>
      <c r="E35" t="inlineStr">
        <is>
          <t>KA</t>
        </is>
      </c>
      <c r="F35" t="inlineStr">
        <is>
          <t>560001</t>
        </is>
      </c>
      <c r="G35" s="5" t="inlineStr">
        <is>
          <t>Police: 112; Ambulance: 108</t>
        </is>
      </c>
      <c r="H35" t="inlineStr">
        <is>
          <t>Yes</t>
        </is>
      </c>
      <c r="I35" t="inlineStr">
        <is>
          <t>Yes</t>
        </is>
      </c>
      <c r="J35" t="inlineStr">
        <is>
          <t>No</t>
        </is>
      </c>
      <c r="K35" s="5" t="n"/>
      <c r="L35" t="inlineStr">
        <is>
          <t>Sarth Patel</t>
        </is>
      </c>
      <c r="M35" s="5" t="inlineStr">
        <is>
          <t>API test (GET v1/genai/emergency_number_api with lat/lng for Bengaluru). Resolved location: Bengaluru, Karnataka, IN, ZIP 560001. Police 112 and ambulance 108, matching expected. match_level=zip.</t>
        </is>
      </c>
    </row>
    <row r="36">
      <c r="A36" t="n">
        <v>32</v>
      </c>
      <c r="B36" t="inlineStr">
        <is>
          <t>India</t>
        </is>
      </c>
      <c r="C36" t="inlineStr">
        <is>
          <t>IN</t>
        </is>
      </c>
      <c r="D36" t="inlineStr">
        <is>
          <t>Karnataka</t>
        </is>
      </c>
      <c r="E36" t="inlineStr">
        <is>
          <t>KA</t>
        </is>
      </c>
      <c r="F36" t="inlineStr">
        <is>
          <t>560002</t>
        </is>
      </c>
      <c r="G36" s="5" t="inlineStr">
        <is>
          <t>Police: 112; Ambulance: 108</t>
        </is>
      </c>
      <c r="H36" t="inlineStr">
        <is>
          <t>Yes</t>
        </is>
      </c>
      <c r="I36" t="inlineStr">
        <is>
          <t>Yes</t>
        </is>
      </c>
      <c r="J36" t="inlineStr">
        <is>
          <t>No</t>
        </is>
      </c>
      <c r="K36" s="5" t="n"/>
      <c r="L36" t="inlineStr">
        <is>
          <t>Sarth Patel</t>
        </is>
      </c>
      <c r="M36" s="5" t="inlineStr">
        <is>
          <t>API test (GET v1/genai/emergency_number_api with lat/lng for central Bengaluru). Resolved location: Bengaluru, Karnataka, IN, ZIP 560002. All expected numbers match. match_level=city, although the JSON has a zip-level entry for this location.</t>
        </is>
      </c>
    </row>
    <row r="37">
      <c r="A37" t="n">
        <v>33</v>
      </c>
      <c r="B37" t="inlineStr">
        <is>
          <t>India</t>
        </is>
      </c>
      <c r="C37" t="inlineStr">
        <is>
          <t>IN</t>
        </is>
      </c>
      <c r="D37" t="inlineStr">
        <is>
          <t>Karnataka</t>
        </is>
      </c>
      <c r="E37" t="inlineStr">
        <is>
          <t>KA</t>
        </is>
      </c>
      <c r="F37" t="inlineStr">
        <is>
          <t>572103</t>
        </is>
      </c>
      <c r="G37" s="5" t="inlineStr">
        <is>
          <t>Police: 112; Ambulance: 108</t>
        </is>
      </c>
      <c r="H37" t="inlineStr">
        <is>
          <t>Not Tested</t>
        </is>
      </c>
      <c r="I37" t="inlineStr">
        <is>
          <t>Not Tested</t>
        </is>
      </c>
      <c r="J37" t="inlineStr">
        <is>
          <t>Not Tested</t>
        </is>
      </c>
      <c r="K37" s="5" t="n"/>
      <c r="L37" t="inlineStr">
        <is>
          <t>Sarth Patel</t>
        </is>
      </c>
      <c r="M37" s="5" t="inlineStr">
        <is>
          <t>Could not be tested through the API: 13 coordinates in and around Tumakuru all resolved to ZIP 572101 or 572104, never 572103, and the API accepts only lat/lng.</t>
        </is>
      </c>
    </row>
    <row r="38">
      <c r="A38" t="n">
        <v>34</v>
      </c>
      <c r="B38" t="inlineStr">
        <is>
          <t>India</t>
        </is>
      </c>
      <c r="C38" t="inlineStr">
        <is>
          <t>IN</t>
        </is>
      </c>
      <c r="D38" t="inlineStr">
        <is>
          <t>Maharashtra</t>
        </is>
      </c>
      <c r="E38" t="inlineStr">
        <is>
          <t>MH</t>
        </is>
      </c>
      <c r="G38" s="5" t="inlineStr">
        <is>
          <t>Police: 112; Ambulance: 108; Fire: 101</t>
        </is>
      </c>
      <c r="H38" t="inlineStr">
        <is>
          <t>Yes</t>
        </is>
      </c>
      <c r="I38" t="inlineStr">
        <is>
          <t>Yes</t>
        </is>
      </c>
      <c r="J38" t="inlineStr">
        <is>
          <t>No</t>
        </is>
      </c>
      <c r="K38" s="5" t="n"/>
      <c r="L38" t="inlineStr">
        <is>
          <t>Sarth Patel</t>
        </is>
      </c>
      <c r="M38" s="5" t="inlineStr">
        <is>
          <t>API test (GET v1/genai/emergency_number_api with lat/lng for Nagpur). Resolved location: Nagpur City, Maharashtra, IN, ZIP 440002. All expected numbers match. match_level=country, although the JSON has a state-level entry for this location.</t>
        </is>
      </c>
    </row>
    <row r="39">
      <c r="A39" t="n">
        <v>35</v>
      </c>
      <c r="B39" t="inlineStr">
        <is>
          <t>India</t>
        </is>
      </c>
      <c r="C39" t="inlineStr">
        <is>
          <t>IN</t>
        </is>
      </c>
      <c r="D39" t="inlineStr">
        <is>
          <t>Maharashtra</t>
        </is>
      </c>
      <c r="E39" t="inlineStr">
        <is>
          <t>MH</t>
        </is>
      </c>
      <c r="F39" t="inlineStr">
        <is>
          <t>Mumbai</t>
        </is>
      </c>
      <c r="G39" s="5" t="inlineStr">
        <is>
          <t>Police: 112; Ambulance: 108</t>
        </is>
      </c>
      <c r="H39" t="inlineStr">
        <is>
          <t>Yes</t>
        </is>
      </c>
      <c r="I39" t="inlineStr">
        <is>
          <t>Yes</t>
        </is>
      </c>
      <c r="J39" t="inlineStr">
        <is>
          <t>No</t>
        </is>
      </c>
      <c r="K39" s="5" t="n"/>
      <c r="L39" t="inlineStr">
        <is>
          <t>Sarth Patel</t>
        </is>
      </c>
      <c r="M39" s="5" t="inlineStr">
        <is>
          <t>API test (GET v1/genai/emergency_number_api with lat/lng for Mumbai). Resolved location: Mumbai, Maharashtra, IN. Police 112 and ambulance 108, matching expected. match_level=country.</t>
        </is>
      </c>
    </row>
    <row r="40">
      <c r="A40" t="n">
        <v>36</v>
      </c>
      <c r="B40" t="inlineStr">
        <is>
          <t>India</t>
        </is>
      </c>
      <c r="C40" t="inlineStr">
        <is>
          <t>IN</t>
        </is>
      </c>
      <c r="D40" t="inlineStr">
        <is>
          <t>Maharashtra</t>
        </is>
      </c>
      <c r="E40" t="inlineStr">
        <is>
          <t>MH</t>
        </is>
      </c>
      <c r="F40" t="inlineStr">
        <is>
          <t>Pune</t>
        </is>
      </c>
      <c r="G40" s="5" t="inlineStr">
        <is>
          <t>Police: 112; Ambulance: 108</t>
        </is>
      </c>
      <c r="H40" t="inlineStr">
        <is>
          <t>Yes</t>
        </is>
      </c>
      <c r="I40" t="inlineStr">
        <is>
          <t>Yes</t>
        </is>
      </c>
      <c r="J40" t="inlineStr">
        <is>
          <t>No</t>
        </is>
      </c>
      <c r="K40" s="5" t="n"/>
      <c r="L40" t="inlineStr">
        <is>
          <t>Sarth Patel</t>
        </is>
      </c>
      <c r="M40" s="5" t="inlineStr">
        <is>
          <t>API test (GET v1/genai/emergency_number_api with lat/lng for Pune). Resolved location: Pune, Maharashtra, IN, ZIP 411001. All expected numbers match. match_level=country, although the JSON has a city-level entry for this location.</t>
        </is>
      </c>
    </row>
    <row r="41">
      <c r="A41" t="n">
        <v>37</v>
      </c>
      <c r="B41" t="inlineStr">
        <is>
          <t>India</t>
        </is>
      </c>
      <c r="C41" t="inlineStr">
        <is>
          <t>IN</t>
        </is>
      </c>
      <c r="D41" t="inlineStr">
        <is>
          <t>Tamil Nadu</t>
        </is>
      </c>
      <c r="E41" t="inlineStr">
        <is>
          <t>TN</t>
        </is>
      </c>
      <c r="G41" s="5" t="inlineStr">
        <is>
          <t>Police: 112; Ambulance: 108; Fire: 101</t>
        </is>
      </c>
      <c r="H41" t="inlineStr">
        <is>
          <t>Yes</t>
        </is>
      </c>
      <c r="I41" t="inlineStr">
        <is>
          <t>Yes</t>
        </is>
      </c>
      <c r="J41" t="inlineStr">
        <is>
          <t>No</t>
        </is>
      </c>
      <c r="K41" s="5" t="n"/>
      <c r="L41" t="inlineStr">
        <is>
          <t>Sarth Patel</t>
        </is>
      </c>
      <c r="M41" s="5" t="inlineStr">
        <is>
          <t>API test (GET v1/genai/emergency_number_api with lat/lng for Coimbatore). Resolved location: Coimbatore, Tamil Nadu, IN, ZIP 641001. All expected numbers match. match_level=country, although the JSON has a state-level entry for this location.</t>
        </is>
      </c>
    </row>
    <row r="42">
      <c r="A42" t="n">
        <v>38</v>
      </c>
      <c r="B42" t="inlineStr">
        <is>
          <t>India</t>
        </is>
      </c>
      <c r="C42" t="inlineStr">
        <is>
          <t>IN</t>
        </is>
      </c>
      <c r="D42" t="inlineStr">
        <is>
          <t>Tamil Nadu</t>
        </is>
      </c>
      <c r="E42" t="inlineStr">
        <is>
          <t>TN</t>
        </is>
      </c>
      <c r="F42" t="inlineStr">
        <is>
          <t>Chennai</t>
        </is>
      </c>
      <c r="G42" s="5" t="inlineStr">
        <is>
          <t>Police: 112; Ambulance: 108</t>
        </is>
      </c>
      <c r="H42" t="inlineStr">
        <is>
          <t>Yes</t>
        </is>
      </c>
      <c r="I42" t="inlineStr">
        <is>
          <t>Yes</t>
        </is>
      </c>
      <c r="J42" t="inlineStr">
        <is>
          <t>No</t>
        </is>
      </c>
      <c r="K42" s="5" t="n"/>
      <c r="L42" t="inlineStr">
        <is>
          <t>Sarth Patel</t>
        </is>
      </c>
      <c r="M42" s="5" t="inlineStr">
        <is>
          <t>API test (GET v1/genai/emergency_number_api with lat/lng for Chennai). Resolved location: Chennai, Tamil Nadu, IN, ZIP 600012. All expected numbers match. match_level=country, although the JSON has a city-level entry for this location.</t>
        </is>
      </c>
    </row>
    <row r="43">
      <c r="A43" t="n">
        <v>39</v>
      </c>
      <c r="B43" t="inlineStr">
        <is>
          <t>Indonesia</t>
        </is>
      </c>
      <c r="C43" t="inlineStr">
        <is>
          <t>ID</t>
        </is>
      </c>
      <c r="G43" s="5" t="inlineStr">
        <is>
          <t>Police: 112; Ambulance: 112; Fire: 112</t>
        </is>
      </c>
      <c r="H43" t="inlineStr">
        <is>
          <t>Yes</t>
        </is>
      </c>
      <c r="I43" t="inlineStr">
        <is>
          <t>Yes</t>
        </is>
      </c>
      <c r="J43" t="inlineStr">
        <is>
          <t>No</t>
        </is>
      </c>
      <c r="K43" s="5" t="n"/>
      <c r="L43" t="inlineStr">
        <is>
          <t>Sarth Patel</t>
        </is>
      </c>
      <c r="M43" s="5" t="inlineStr">
        <is>
          <t>API test (GET v1/genai/emergency_number_api with lat/lng for Jakarta). Resolved location: Daerah Khusus Ibukota Jakarta, ID, ZIP 12850. All expected numbers match. match_level=country.</t>
        </is>
      </c>
    </row>
    <row r="44">
      <c r="A44" t="n">
        <v>40</v>
      </c>
      <c r="B44" t="inlineStr">
        <is>
          <t>Iran</t>
        </is>
      </c>
      <c r="C44" t="inlineStr">
        <is>
          <t>IR</t>
        </is>
      </c>
      <c r="G44" s="5" t="inlineStr">
        <is>
          <t>Police: 110; Ambulance: 115; Fire: 125</t>
        </is>
      </c>
      <c r="H44" t="inlineStr">
        <is>
          <t>Yes</t>
        </is>
      </c>
      <c r="I44" t="inlineStr">
        <is>
          <t>Yes</t>
        </is>
      </c>
      <c r="J44" t="inlineStr">
        <is>
          <t>No</t>
        </is>
      </c>
      <c r="K44" s="5" t="n"/>
      <c r="L44" t="inlineStr">
        <is>
          <t>Sarth Patel</t>
        </is>
      </c>
      <c r="M44" s="5" t="inlineStr">
        <is>
          <t>API test (GET v1/genai/emergency_number_api with lat/lng for Tehran). Resolved location: IR, ZIP 13187-95656 (some place names returned in local script). All expected numbers match. match_level=country.</t>
        </is>
      </c>
    </row>
    <row r="45">
      <c r="A45" t="n">
        <v>41</v>
      </c>
      <c r="B45" t="inlineStr">
        <is>
          <t>Iraq</t>
        </is>
      </c>
      <c r="C45" t="inlineStr">
        <is>
          <t>IQ</t>
        </is>
      </c>
      <c r="G45" s="5" t="inlineStr">
        <is>
          <t>Police: 112; Ambulance: 112; Fire: 112</t>
        </is>
      </c>
      <c r="H45" t="inlineStr">
        <is>
          <t>Yes</t>
        </is>
      </c>
      <c r="I45" t="inlineStr">
        <is>
          <t>Yes</t>
        </is>
      </c>
      <c r="J45" t="inlineStr">
        <is>
          <t>No</t>
        </is>
      </c>
      <c r="K45" s="5" t="n"/>
      <c r="L45" t="inlineStr">
        <is>
          <t>Sarth Patel</t>
        </is>
      </c>
      <c r="M45" s="5" t="inlineStr">
        <is>
          <t>API test (GET v1/genai/emergency_number_api with lat/lng for Baghdad). Resolved location: IQ, ZIP 10092 (some place names returned in local script). All expected numbers match. match_level=country.</t>
        </is>
      </c>
    </row>
    <row r="46">
      <c r="A46" t="n">
        <v>42</v>
      </c>
      <c r="B46" t="inlineStr">
        <is>
          <t>Ireland</t>
        </is>
      </c>
      <c r="C46" t="inlineStr">
        <is>
          <t>IE</t>
        </is>
      </c>
      <c r="G46" s="5" t="inlineStr">
        <is>
          <t>Police: 112; Ambulance: 112; Fire: 112</t>
        </is>
      </c>
      <c r="H46" t="inlineStr">
        <is>
          <t>Yes</t>
        </is>
      </c>
      <c r="I46" t="inlineStr">
        <is>
          <t>Yes</t>
        </is>
      </c>
      <c r="J46" t="inlineStr">
        <is>
          <t>No</t>
        </is>
      </c>
      <c r="K46" s="5" t="n"/>
      <c r="L46" t="inlineStr">
        <is>
          <t>Sarth Patel</t>
        </is>
      </c>
      <c r="M46" s="5" t="inlineStr">
        <is>
          <t>API test (GET v1/genai/emergency_number_api with lat/lng for Dublin). Resolved location: Dublin, IE, ZIP D01 P5P5. All expected numbers match. match_level=country.</t>
        </is>
      </c>
    </row>
    <row r="47">
      <c r="A47" t="n">
        <v>43</v>
      </c>
      <c r="B47" t="inlineStr">
        <is>
          <t>Israel</t>
        </is>
      </c>
      <c r="C47" t="inlineStr">
        <is>
          <t>IL</t>
        </is>
      </c>
      <c r="G47" s="5" t="inlineStr">
        <is>
          <t>Police: 100; Ambulance: 101; Fire: 102</t>
        </is>
      </c>
      <c r="H47" t="inlineStr">
        <is>
          <t>Yes</t>
        </is>
      </c>
      <c r="I47" t="inlineStr">
        <is>
          <t>Yes</t>
        </is>
      </c>
      <c r="J47" t="inlineStr">
        <is>
          <t>No</t>
        </is>
      </c>
      <c r="K47" s="5" t="n"/>
      <c r="L47" t="inlineStr">
        <is>
          <t>Sarth Patel</t>
        </is>
      </c>
      <c r="M47" s="5" t="inlineStr">
        <is>
          <t>API test (GET v1/genai/emergency_number_api with lat/lng for Tel Aviv). Resolved location: IL, ZIP 6296802 (some place names returned in local script). All expected numbers match. match_level=country.</t>
        </is>
      </c>
    </row>
    <row r="48">
      <c r="A48" t="n">
        <v>44</v>
      </c>
      <c r="B48" t="inlineStr">
        <is>
          <t>Italy</t>
        </is>
      </c>
      <c r="C48" t="inlineStr">
        <is>
          <t>IT</t>
        </is>
      </c>
      <c r="G48" s="5" t="inlineStr">
        <is>
          <t>Police: 112; Ambulance: 112; Fire: 112</t>
        </is>
      </c>
      <c r="H48" t="inlineStr">
        <is>
          <t>Yes</t>
        </is>
      </c>
      <c r="I48" t="inlineStr">
        <is>
          <t>Yes</t>
        </is>
      </c>
      <c r="J48" t="inlineStr">
        <is>
          <t>No</t>
        </is>
      </c>
      <c r="K48" s="5" t="n"/>
      <c r="L48" t="inlineStr">
        <is>
          <t>Sarth Patel</t>
        </is>
      </c>
      <c r="M48" s="5" t="inlineStr">
        <is>
          <t>API test (GET v1/genai/emergency_number_api with lat/lng for Rome). Resolved location: Roma, Lazio, IT, ZIP 00184. All expected numbers match. match_level=country.</t>
        </is>
      </c>
    </row>
    <row r="49">
      <c r="A49" t="n">
        <v>45</v>
      </c>
      <c r="B49" t="inlineStr">
        <is>
          <t>Japan</t>
        </is>
      </c>
      <c r="C49" t="inlineStr">
        <is>
          <t>JP</t>
        </is>
      </c>
      <c r="G49" s="5" t="inlineStr">
        <is>
          <t>Police: 110; Ambulance: 119; Fire: 119</t>
        </is>
      </c>
      <c r="H49" t="inlineStr">
        <is>
          <t>Yes</t>
        </is>
      </c>
      <c r="I49" t="inlineStr">
        <is>
          <t>Yes</t>
        </is>
      </c>
      <c r="J49" t="inlineStr">
        <is>
          <t>No</t>
        </is>
      </c>
      <c r="K49" s="5" t="n"/>
      <c r="L49" t="inlineStr">
        <is>
          <t>Sarth Patel</t>
        </is>
      </c>
      <c r="M49" s="5" t="inlineStr">
        <is>
          <t>API test (GET v1/genai/emergency_number_api with lat/lng for Tokyo). Resolved location: Suginami (returned in Japanese), JP (state returned as null). Police 110, ambulance 119, fire 119, matching expected. match_level=country.</t>
        </is>
      </c>
    </row>
    <row r="50">
      <c r="A50" t="n">
        <v>46</v>
      </c>
      <c r="B50" t="inlineStr">
        <is>
          <t>Kazakhstan</t>
        </is>
      </c>
      <c r="C50" t="inlineStr">
        <is>
          <t>KZ</t>
        </is>
      </c>
      <c r="G50" s="5" t="inlineStr">
        <is>
          <t>Police: 112; Ambulance: 112; Fire: 112</t>
        </is>
      </c>
      <c r="H50" t="inlineStr">
        <is>
          <t>Yes</t>
        </is>
      </c>
      <c r="I50" t="inlineStr">
        <is>
          <t>Yes</t>
        </is>
      </c>
      <c r="J50" t="inlineStr">
        <is>
          <t>No</t>
        </is>
      </c>
      <c r="K50" s="5" t="n"/>
      <c r="L50" t="inlineStr">
        <is>
          <t>Sarth Patel</t>
        </is>
      </c>
      <c r="M50" s="5" t="inlineStr">
        <is>
          <t>API test (GET v1/genai/emergency_number_api with lat/lng for Astana). Resolved location: KZ, ZIP 010000 (some place names returned in local script). All expected numbers match. match_level=country.</t>
        </is>
      </c>
    </row>
    <row r="51">
      <c r="A51" t="n">
        <v>47</v>
      </c>
      <c r="B51" t="inlineStr">
        <is>
          <t>Kenya</t>
        </is>
      </c>
      <c r="C51" t="inlineStr">
        <is>
          <t>KE</t>
        </is>
      </c>
      <c r="G51" s="5" t="inlineStr">
        <is>
          <t>Police: 112; Ambulance: 112; Fire: 112</t>
        </is>
      </c>
      <c r="H51" t="inlineStr">
        <is>
          <t>Yes</t>
        </is>
      </c>
      <c r="I51" t="inlineStr">
        <is>
          <t>Yes</t>
        </is>
      </c>
      <c r="J51" t="inlineStr">
        <is>
          <t>No</t>
        </is>
      </c>
      <c r="K51" s="5" t="n"/>
      <c r="L51" t="inlineStr">
        <is>
          <t>Sarth Patel</t>
        </is>
      </c>
      <c r="M51" s="5" t="inlineStr">
        <is>
          <t>API test (GET v1/genai/emergency_number_api with lat/lng for Nairobi). Resolved location: Nairobi, Nairobi, KE, ZIP 40476. All expected numbers match. match_level=country.</t>
        </is>
      </c>
    </row>
    <row r="52">
      <c r="A52" t="n">
        <v>48</v>
      </c>
      <c r="B52" t="inlineStr">
        <is>
          <t>Laos</t>
        </is>
      </c>
      <c r="C52" t="inlineStr">
        <is>
          <t>LA</t>
        </is>
      </c>
      <c r="G52" s="5" t="inlineStr">
        <is>
          <t>Police: 191; Ambulance: 195; Fire: 190</t>
        </is>
      </c>
      <c r="H52" t="inlineStr">
        <is>
          <t>Yes</t>
        </is>
      </c>
      <c r="I52" t="inlineStr">
        <is>
          <t>Yes</t>
        </is>
      </c>
      <c r="J52" t="inlineStr">
        <is>
          <t>No</t>
        </is>
      </c>
      <c r="K52" s="5" t="n"/>
      <c r="L52" t="inlineStr">
        <is>
          <t>Sarth Patel</t>
        </is>
      </c>
      <c r="M52" s="5" t="inlineStr">
        <is>
          <t>API test (GET v1/genai/emergency_number_api with lat/lng for Vientiane). Resolved location: LA, ZIP 01160 (some place names returned in local script). All expected numbers match. match_level=country.</t>
        </is>
      </c>
    </row>
    <row r="53">
      <c r="A53" t="n">
        <v>49</v>
      </c>
      <c r="B53" t="inlineStr">
        <is>
          <t>Malaysia</t>
        </is>
      </c>
      <c r="C53" t="inlineStr">
        <is>
          <t>MY</t>
        </is>
      </c>
      <c r="G53" s="5" t="inlineStr">
        <is>
          <t>Police: 999; Ambulance: 999; Fire: 999</t>
        </is>
      </c>
      <c r="H53" t="inlineStr">
        <is>
          <t>Yes</t>
        </is>
      </c>
      <c r="I53" t="inlineStr">
        <is>
          <t>Yes</t>
        </is>
      </c>
      <c r="J53" t="inlineStr">
        <is>
          <t>No</t>
        </is>
      </c>
      <c r="K53" s="5" t="n"/>
      <c r="L53" t="inlineStr">
        <is>
          <t>Sarth Patel</t>
        </is>
      </c>
      <c r="M53" s="5" t="inlineStr">
        <is>
          <t>API test (GET v1/genai/emergency_number_api with lat/lng for Kuala Lumpur). Resolved location: Kuala Lumpur, MY, ZIP 50566. All expected numbers match. match_level=country.</t>
        </is>
      </c>
    </row>
    <row r="54">
      <c r="A54" t="n">
        <v>50</v>
      </c>
      <c r="B54" t="inlineStr">
        <is>
          <t>Mexico</t>
        </is>
      </c>
      <c r="C54" t="inlineStr">
        <is>
          <t>MX</t>
        </is>
      </c>
      <c r="G54" s="5" t="inlineStr">
        <is>
          <t>Police: 911; Ambulance: 911; Fire: 911</t>
        </is>
      </c>
      <c r="H54" t="inlineStr">
        <is>
          <t>Yes</t>
        </is>
      </c>
      <c r="I54" t="inlineStr">
        <is>
          <t>Yes</t>
        </is>
      </c>
      <c r="J54" t="inlineStr">
        <is>
          <t>No</t>
        </is>
      </c>
      <c r="K54" s="5" t="n"/>
      <c r="L54" t="inlineStr">
        <is>
          <t>Sarth Patel</t>
        </is>
      </c>
      <c r="M54" s="5" t="inlineStr">
        <is>
          <t>API test (GET v1/genai/emergency_number_api with lat/lng for Mexico City). Resolved location: MX, ZIP 06060 (some place names returned in local script). All expected numbers match. match_level=country.</t>
        </is>
      </c>
    </row>
    <row r="55">
      <c r="A55" t="n">
        <v>51</v>
      </c>
      <c r="B55" t="inlineStr">
        <is>
          <t>Mongolia</t>
        </is>
      </c>
      <c r="C55" t="inlineStr">
        <is>
          <t>MN</t>
        </is>
      </c>
      <c r="G55" s="5" t="inlineStr">
        <is>
          <t>Police: 105; Ambulance: 105; Fire: 105</t>
        </is>
      </c>
      <c r="H55" t="inlineStr">
        <is>
          <t>Yes</t>
        </is>
      </c>
      <c r="I55" t="inlineStr">
        <is>
          <t>Yes</t>
        </is>
      </c>
      <c r="J55" t="inlineStr">
        <is>
          <t>No</t>
        </is>
      </c>
      <c r="K55" s="5" t="n"/>
      <c r="L55" t="inlineStr">
        <is>
          <t>Sarth Patel</t>
        </is>
      </c>
      <c r="M55" s="5" t="inlineStr">
        <is>
          <t>API test (GET v1/genai/emergency_number_api with lat/lng for Ulaanbaatar). Resolved location: MN, ZIP 17000 (some place names returned in local script). All expected numbers match. match_level=country.</t>
        </is>
      </c>
    </row>
    <row r="56">
      <c r="A56" t="n">
        <v>52</v>
      </c>
      <c r="B56" t="inlineStr">
        <is>
          <t>Morocco</t>
        </is>
      </c>
      <c r="C56" t="inlineStr">
        <is>
          <t>MA</t>
        </is>
      </c>
      <c r="G56" s="5" t="inlineStr">
        <is>
          <t>Police: 19; Ambulance: 15; Fire: 15</t>
        </is>
      </c>
      <c r="H56" t="inlineStr">
        <is>
          <t>Yes</t>
        </is>
      </c>
      <c r="I56" t="inlineStr">
        <is>
          <t>Yes</t>
        </is>
      </c>
      <c r="J56" t="inlineStr">
        <is>
          <t>No</t>
        </is>
      </c>
      <c r="K56" s="5" t="n"/>
      <c r="L56" t="inlineStr">
        <is>
          <t>Sarth Patel</t>
        </is>
      </c>
      <c r="M56" s="5" t="inlineStr">
        <is>
          <t>API test (GET v1/genai/emergency_number_api with lat/lng for Rabat). Resolved location: MA, ZIP 10115 (some place names returned in local script). All expected numbers match. match_level=country.</t>
        </is>
      </c>
    </row>
    <row r="57">
      <c r="A57" t="n">
        <v>53</v>
      </c>
      <c r="B57" t="inlineStr">
        <is>
          <t>Myanmar</t>
        </is>
      </c>
      <c r="C57" t="inlineStr">
        <is>
          <t>MM</t>
        </is>
      </c>
      <c r="G57" s="5" t="inlineStr">
        <is>
          <t>Police: 999; Ambulance: 999; Fire: 999</t>
        </is>
      </c>
      <c r="H57" t="inlineStr">
        <is>
          <t>Yes</t>
        </is>
      </c>
      <c r="I57" t="inlineStr">
        <is>
          <t>Yes</t>
        </is>
      </c>
      <c r="J57" t="inlineStr">
        <is>
          <t>No</t>
        </is>
      </c>
      <c r="K57" s="5" t="n"/>
      <c r="L57" t="inlineStr">
        <is>
          <t>Sarth Patel</t>
        </is>
      </c>
      <c r="M57" s="5" t="inlineStr">
        <is>
          <t>API test (GET v1/genai/emergency_number_api with lat/lng for Yangon). Resolved location: MM, ZIP 11019 (some place names returned in local script). All expected numbers match. match_level=country.</t>
        </is>
      </c>
    </row>
    <row r="58">
      <c r="A58" t="n">
        <v>54</v>
      </c>
      <c r="B58" t="inlineStr">
        <is>
          <t>Nepal</t>
        </is>
      </c>
      <c r="C58" t="inlineStr">
        <is>
          <t>NP</t>
        </is>
      </c>
      <c r="G58" s="5" t="inlineStr">
        <is>
          <t>Police: 100; Ambulance: 102; Fire: 101</t>
        </is>
      </c>
      <c r="H58" t="inlineStr">
        <is>
          <t>Yes</t>
        </is>
      </c>
      <c r="I58" t="inlineStr">
        <is>
          <t>Yes</t>
        </is>
      </c>
      <c r="J58" t="inlineStr">
        <is>
          <t>No</t>
        </is>
      </c>
      <c r="K58" s="5" t="n"/>
      <c r="L58" t="inlineStr">
        <is>
          <t>Sarth Patel</t>
        </is>
      </c>
      <c r="M58" s="5" t="inlineStr">
        <is>
          <t>API test (GET v1/genai/emergency_number_api with lat/lng for Kathmandu). Resolved location: NP, ZIP 25511 (some place names returned in local script). All expected numbers match. match_level=country.</t>
        </is>
      </c>
    </row>
    <row r="59">
      <c r="A59" t="n">
        <v>55</v>
      </c>
      <c r="B59" t="inlineStr">
        <is>
          <t>Netherlands</t>
        </is>
      </c>
      <c r="C59" t="inlineStr">
        <is>
          <t>NL</t>
        </is>
      </c>
      <c r="G59" s="5" t="inlineStr">
        <is>
          <t>Police: 112; Ambulance: 112; Fire: 112</t>
        </is>
      </c>
      <c r="H59" t="inlineStr">
        <is>
          <t>Yes</t>
        </is>
      </c>
      <c r="I59" t="inlineStr">
        <is>
          <t>Yes</t>
        </is>
      </c>
      <c r="J59" t="inlineStr">
        <is>
          <t>No</t>
        </is>
      </c>
      <c r="K59" s="5" t="n"/>
      <c r="L59" t="inlineStr">
        <is>
          <t>Sarth Patel</t>
        </is>
      </c>
      <c r="M59" s="5" t="inlineStr">
        <is>
          <t>API test (GET v1/genai/emergency_number_api with lat/lng for Amsterdam). Resolved location: Amsterdam, Noord-Holland, NL, ZIP 1011 RD. All expected numbers match. match_level=country.</t>
        </is>
      </c>
    </row>
    <row r="60">
      <c r="A60" t="n">
        <v>56</v>
      </c>
      <c r="B60" t="inlineStr">
        <is>
          <t>New Zealand</t>
        </is>
      </c>
      <c r="C60" t="inlineStr">
        <is>
          <t>NZ</t>
        </is>
      </c>
      <c r="G60" s="5" t="inlineStr">
        <is>
          <t>General Emergency: 111; Police: 111; Ambulance: 111; Fire: 111</t>
        </is>
      </c>
      <c r="H60" t="inlineStr">
        <is>
          <t>Yes</t>
        </is>
      </c>
      <c r="I60" t="inlineStr">
        <is>
          <t>Yes</t>
        </is>
      </c>
      <c r="J60" t="inlineStr">
        <is>
          <t>No</t>
        </is>
      </c>
      <c r="K60" s="5" t="n"/>
      <c r="L60" t="inlineStr">
        <is>
          <t>Sarth Patel</t>
        </is>
      </c>
      <c r="M60" s="5" t="inlineStr">
        <is>
          <t>API test (GET v1/genai/emergency_number_api with lat/lng for Wellington). Resolved location: Wellington, Wellington, NZ, ZIP 6011. All expected numbers match. match_level=country.</t>
        </is>
      </c>
    </row>
    <row r="61">
      <c r="A61" t="n">
        <v>57</v>
      </c>
      <c r="B61" t="inlineStr">
        <is>
          <t>Nigeria</t>
        </is>
      </c>
      <c r="C61" t="inlineStr">
        <is>
          <t>NG</t>
        </is>
      </c>
      <c r="G61" s="5" t="inlineStr">
        <is>
          <t>Police: 112; Ambulance: 112; Fire: 112</t>
        </is>
      </c>
      <c r="H61" t="inlineStr">
        <is>
          <t>Yes</t>
        </is>
      </c>
      <c r="I61" t="inlineStr">
        <is>
          <t>Yes</t>
        </is>
      </c>
      <c r="J61" t="inlineStr">
        <is>
          <t>No</t>
        </is>
      </c>
      <c r="K61" s="5" t="n"/>
      <c r="L61" t="inlineStr">
        <is>
          <t>Sarth Patel</t>
        </is>
      </c>
      <c r="M61" s="5" t="inlineStr">
        <is>
          <t>API test (GET v1/genai/emergency_number_api with lat/lng for Abuja). Resolved location: Gwarinpa, Federal Capital Territory, NG, ZIP 900108. All expected numbers match. match_level=country.</t>
        </is>
      </c>
    </row>
    <row r="62">
      <c r="A62" t="n">
        <v>58</v>
      </c>
      <c r="B62" t="inlineStr">
        <is>
          <t>Norway</t>
        </is>
      </c>
      <c r="C62" t="inlineStr">
        <is>
          <t>NO</t>
        </is>
      </c>
      <c r="G62" s="5" t="inlineStr">
        <is>
          <t>Police: 112; Ambulance: 113; Fire: 110</t>
        </is>
      </c>
      <c r="H62" t="inlineStr">
        <is>
          <t>Yes</t>
        </is>
      </c>
      <c r="I62" t="inlineStr">
        <is>
          <t>Yes</t>
        </is>
      </c>
      <c r="J62" t="inlineStr">
        <is>
          <t>No</t>
        </is>
      </c>
      <c r="K62" s="5" t="n"/>
      <c r="L62" t="inlineStr">
        <is>
          <t>Sarth Patel</t>
        </is>
      </c>
      <c r="M62" s="5" t="inlineStr">
        <is>
          <t>API test (GET v1/genai/emergency_number_api with lat/lng for Oslo). Resolved location: Oslo, NO, ZIP 0184. All expected numbers match. match_level=country.</t>
        </is>
      </c>
    </row>
    <row r="63">
      <c r="A63" t="n">
        <v>59</v>
      </c>
      <c r="B63" t="inlineStr">
        <is>
          <t>Pakistan</t>
        </is>
      </c>
      <c r="C63" t="inlineStr">
        <is>
          <t>PK</t>
        </is>
      </c>
      <c r="G63" s="5" t="inlineStr">
        <is>
          <t>Police: 15; Ambulance: 1122; Fire: 16</t>
        </is>
      </c>
      <c r="H63" t="inlineStr">
        <is>
          <t>Yes</t>
        </is>
      </c>
      <c r="I63" t="inlineStr">
        <is>
          <t>Yes</t>
        </is>
      </c>
      <c r="J63" t="inlineStr">
        <is>
          <t>No</t>
        </is>
      </c>
      <c r="K63" s="5" t="n"/>
      <c r="L63" t="inlineStr">
        <is>
          <t>Sarth Patel</t>
        </is>
      </c>
      <c r="M63" s="5" t="inlineStr">
        <is>
          <t>API test (GET v1/genai/emergency_number_api with lat/lng for Islamabad). Resolved location: PK, ZIP 44000 (some place names returned in local script). All expected numbers match. match_level=country.</t>
        </is>
      </c>
    </row>
    <row r="64">
      <c r="A64" t="n">
        <v>60</v>
      </c>
      <c r="B64" t="inlineStr">
        <is>
          <t>Peru</t>
        </is>
      </c>
      <c r="C64" t="inlineStr">
        <is>
          <t>PE</t>
        </is>
      </c>
      <c r="G64" s="5" t="inlineStr">
        <is>
          <t>Police: 911; Ambulance: 911; Fire: 911</t>
        </is>
      </c>
      <c r="H64" t="inlineStr">
        <is>
          <t>Yes</t>
        </is>
      </c>
      <c r="I64" t="inlineStr">
        <is>
          <t>Yes</t>
        </is>
      </c>
      <c r="J64" t="inlineStr">
        <is>
          <t>No</t>
        </is>
      </c>
      <c r="K64" s="5" t="n"/>
      <c r="L64" t="inlineStr">
        <is>
          <t>Sarth Patel</t>
        </is>
      </c>
      <c r="M64" s="5" t="inlineStr">
        <is>
          <t>API test (GET v1/genai/emergency_number_api with lat/lng for Lima). Resolved location: Lima, Lima, PE, ZIP 15082. All expected numbers match. match_level=country.</t>
        </is>
      </c>
    </row>
    <row r="65">
      <c r="A65" t="n">
        <v>61</v>
      </c>
      <c r="B65" t="inlineStr">
        <is>
          <t>Philippines</t>
        </is>
      </c>
      <c r="C65" t="inlineStr">
        <is>
          <t>PH</t>
        </is>
      </c>
      <c r="G65" s="5" t="inlineStr">
        <is>
          <t>Police: 911; Ambulance: 911; Fire: 911</t>
        </is>
      </c>
      <c r="H65" t="inlineStr">
        <is>
          <t>Yes</t>
        </is>
      </c>
      <c r="I65" t="inlineStr">
        <is>
          <t>Yes</t>
        </is>
      </c>
      <c r="J65" t="inlineStr">
        <is>
          <t>No</t>
        </is>
      </c>
      <c r="K65" s="5" t="n"/>
      <c r="L65" t="inlineStr">
        <is>
          <t>Sarth Patel</t>
        </is>
      </c>
      <c r="M65" s="5" t="inlineStr">
        <is>
          <t>API test (GET v1/genai/emergency_number_api with lat/lng for Manila). Resolved location: Manila, PH, ZIP 1001. All expected numbers match. match_level=country.</t>
        </is>
      </c>
    </row>
    <row r="66">
      <c r="A66" t="n">
        <v>62</v>
      </c>
      <c r="B66" t="inlineStr">
        <is>
          <t>Poland</t>
        </is>
      </c>
      <c r="C66" t="inlineStr">
        <is>
          <t>PL</t>
        </is>
      </c>
      <c r="G66" s="5" t="inlineStr">
        <is>
          <t>General Emergency: 112; Police: 997; Ambulance: 999; Fire: 998</t>
        </is>
      </c>
      <c r="H66" t="inlineStr">
        <is>
          <t>Yes</t>
        </is>
      </c>
      <c r="I66" t="inlineStr">
        <is>
          <t>Yes</t>
        </is>
      </c>
      <c r="J66" t="inlineStr">
        <is>
          <t>No</t>
        </is>
      </c>
      <c r="K66" s="5" t="n"/>
      <c r="L66" t="inlineStr">
        <is>
          <t>Sarth Patel</t>
        </is>
      </c>
      <c r="M66" s="5" t="inlineStr">
        <is>
          <t>API test (GET v1/genai/emergency_number_api with lat/lng for Warsaw). Resolved location: Warszawa, PL, ZIP 00-693 (some place names returned in local script). All expected numbers match. match_level=country.</t>
        </is>
      </c>
    </row>
    <row r="67">
      <c r="A67" t="n">
        <v>63</v>
      </c>
      <c r="B67" t="inlineStr">
        <is>
          <t>Portugal</t>
        </is>
      </c>
      <c r="C67" t="inlineStr">
        <is>
          <t>PT</t>
        </is>
      </c>
      <c r="G67" s="5" t="inlineStr">
        <is>
          <t>Police: 112; Ambulance: 112; Fire: 112</t>
        </is>
      </c>
      <c r="H67" t="inlineStr">
        <is>
          <t>Yes</t>
        </is>
      </c>
      <c r="I67" t="inlineStr">
        <is>
          <t>Yes</t>
        </is>
      </c>
      <c r="J67" t="inlineStr">
        <is>
          <t>No</t>
        </is>
      </c>
      <c r="K67" s="5" t="n"/>
      <c r="L67" t="inlineStr">
        <is>
          <t>Sarth Patel</t>
        </is>
      </c>
      <c r="M67" s="5" t="inlineStr">
        <is>
          <t>API test (GET v1/genai/emergency_number_api with lat/lng for Lisbon). Resolved location: Lisboa, PT, ZIP 1150-227. All expected numbers match. match_level=country.</t>
        </is>
      </c>
    </row>
    <row r="68">
      <c r="A68" t="n">
        <v>64</v>
      </c>
      <c r="B68" t="inlineStr">
        <is>
          <t>Romania</t>
        </is>
      </c>
      <c r="C68" t="inlineStr">
        <is>
          <t>RO</t>
        </is>
      </c>
      <c r="G68" s="5" t="inlineStr">
        <is>
          <t>Police: 112; Ambulance: 112; Fire: 112</t>
        </is>
      </c>
      <c r="H68" t="inlineStr">
        <is>
          <t>Yes</t>
        </is>
      </c>
      <c r="I68" t="inlineStr">
        <is>
          <t>Yes</t>
        </is>
      </c>
      <c r="J68" t="inlineStr">
        <is>
          <t>No</t>
        </is>
      </c>
      <c r="K68" s="5" t="n"/>
      <c r="L68" t="inlineStr">
        <is>
          <t>Sarth Patel</t>
        </is>
      </c>
      <c r="M68" s="5" t="inlineStr">
        <is>
          <t>API test (GET v1/genai/emergency_number_api with lat/lng for Bucharest). Resolved location: RO, ZIP 040151 (some place names returned in local script). All expected numbers match. match_level=country.</t>
        </is>
      </c>
    </row>
    <row r="69">
      <c r="A69" t="n">
        <v>65</v>
      </c>
      <c r="B69" t="inlineStr">
        <is>
          <t>Russia</t>
        </is>
      </c>
      <c r="C69" t="inlineStr">
        <is>
          <t>RU</t>
        </is>
      </c>
      <c r="G69" s="5" t="inlineStr">
        <is>
          <t>General Emergency: 112; Police: 102; Ambulance: 103; Fire: 101</t>
        </is>
      </c>
      <c r="H69" t="inlineStr">
        <is>
          <t>Yes</t>
        </is>
      </c>
      <c r="I69" t="inlineStr">
        <is>
          <t>Yes</t>
        </is>
      </c>
      <c r="J69" t="inlineStr">
        <is>
          <t>No</t>
        </is>
      </c>
      <c r="K69" s="5" t="n"/>
      <c r="L69" t="inlineStr">
        <is>
          <t>Sarth Patel</t>
        </is>
      </c>
      <c r="M69" s="5" t="inlineStr">
        <is>
          <t>API test (GET v1/genai/emergency_number_api with lat/lng for Moscow). Resolved location: RU, ZIP 109012 (some place names returned in local script). All expected numbers match. match_level=country.</t>
        </is>
      </c>
    </row>
    <row r="70">
      <c r="A70" t="n">
        <v>66</v>
      </c>
      <c r="B70" t="inlineStr">
        <is>
          <t>Saudi Arabia</t>
        </is>
      </c>
      <c r="C70" t="inlineStr">
        <is>
          <t>SA</t>
        </is>
      </c>
      <c r="G70" s="5" t="inlineStr">
        <is>
          <t>Police: 911; Ambulance: 911; Fire: 911</t>
        </is>
      </c>
      <c r="H70" t="inlineStr">
        <is>
          <t>Yes</t>
        </is>
      </c>
      <c r="I70" t="inlineStr">
        <is>
          <t>Yes</t>
        </is>
      </c>
      <c r="J70" t="inlineStr">
        <is>
          <t>No</t>
        </is>
      </c>
      <c r="K70" s="5" t="n"/>
      <c r="L70" t="inlineStr">
        <is>
          <t>Sarth Patel</t>
        </is>
      </c>
      <c r="M70" s="5" t="inlineStr">
        <is>
          <t>API test (GET v1/genai/emergency_number_api with lat/lng for Riyadh). Resolved location: SA, ZIP 11355 (some place names returned in local script). All expected numbers match. match_level=country.</t>
        </is>
      </c>
    </row>
    <row r="71">
      <c r="A71" t="n">
        <v>67</v>
      </c>
      <c r="B71" t="inlineStr">
        <is>
          <t>Serbia</t>
        </is>
      </c>
      <c r="C71" t="inlineStr">
        <is>
          <t>RS</t>
        </is>
      </c>
      <c r="G71" s="5" t="inlineStr">
        <is>
          <t>General Emergency: 112; Police: 192; Ambulance: 194; Fire: 193</t>
        </is>
      </c>
      <c r="H71" t="inlineStr">
        <is>
          <t>Yes</t>
        </is>
      </c>
      <c r="I71" t="inlineStr">
        <is>
          <t>Yes</t>
        </is>
      </c>
      <c r="J71" t="inlineStr">
        <is>
          <t>No</t>
        </is>
      </c>
      <c r="K71" s="5" t="n"/>
      <c r="L71" t="inlineStr">
        <is>
          <t>Sarth Patel</t>
        </is>
      </c>
      <c r="M71" s="5" t="inlineStr">
        <is>
          <t>API test (GET v1/genai/emergency_number_api with lat/lng for Belgrade). Resolved location: RS, ZIP 11000 (some place names returned in local script). All expected numbers match. match_level=country.</t>
        </is>
      </c>
    </row>
    <row r="72">
      <c r="A72" t="n">
        <v>68</v>
      </c>
      <c r="B72" t="inlineStr">
        <is>
          <t>Singapore</t>
        </is>
      </c>
      <c r="C72" t="inlineStr">
        <is>
          <t>SG</t>
        </is>
      </c>
      <c r="G72" s="5" t="inlineStr">
        <is>
          <t>Police: 999; Ambulance: 995; Fire: 995</t>
        </is>
      </c>
      <c r="H72" t="inlineStr">
        <is>
          <t>Yes</t>
        </is>
      </c>
      <c r="I72" t="inlineStr">
        <is>
          <t>Yes</t>
        </is>
      </c>
      <c r="J72" t="inlineStr">
        <is>
          <t>No</t>
        </is>
      </c>
      <c r="K72" s="5" t="n"/>
      <c r="L72" t="inlineStr">
        <is>
          <t>Sarth Patel</t>
        </is>
      </c>
      <c r="M72" s="5" t="inlineStr">
        <is>
          <t>API test (GET v1/genai/emergency_number_api with lat/lng for Singapore). Resolved location: Singapore, SG, ZIP 576587. All expected numbers match. match_level=country.</t>
        </is>
      </c>
    </row>
    <row r="73">
      <c r="A73" t="n">
        <v>69</v>
      </c>
      <c r="B73" t="inlineStr">
        <is>
          <t>Slovakia</t>
        </is>
      </c>
      <c r="C73" t="inlineStr">
        <is>
          <t>SK</t>
        </is>
      </c>
      <c r="G73" s="5" t="inlineStr">
        <is>
          <t>General Emergency: 112; Police: 158; Ambulance: 155; Fire: 150</t>
        </is>
      </c>
      <c r="H73" t="inlineStr">
        <is>
          <t>Yes</t>
        </is>
      </c>
      <c r="I73" t="inlineStr">
        <is>
          <t>Yes</t>
        </is>
      </c>
      <c r="J73" t="inlineStr">
        <is>
          <t>No</t>
        </is>
      </c>
      <c r="K73" s="5" t="n"/>
      <c r="L73" t="inlineStr">
        <is>
          <t>Sarth Patel</t>
        </is>
      </c>
      <c r="M73" s="5" t="inlineStr">
        <is>
          <t>API test (GET v1/genai/emergency_number_api with lat/lng for Bratislava). Resolved location: Bratislava, SK, ZIP 811 06 (some place names returned in local script). All expected numbers match. match_level=country.</t>
        </is>
      </c>
    </row>
    <row r="74">
      <c r="A74" t="n">
        <v>70</v>
      </c>
      <c r="B74" t="inlineStr">
        <is>
          <t>Slovenia</t>
        </is>
      </c>
      <c r="C74" t="inlineStr">
        <is>
          <t>SI</t>
        </is>
      </c>
      <c r="G74" s="5" t="inlineStr">
        <is>
          <t>Police: 112; Ambulance: 112; Fire: 112</t>
        </is>
      </c>
      <c r="H74" t="inlineStr">
        <is>
          <t>Yes</t>
        </is>
      </c>
      <c r="I74" t="inlineStr">
        <is>
          <t>Yes</t>
        </is>
      </c>
      <c r="J74" t="inlineStr">
        <is>
          <t>No</t>
        </is>
      </c>
      <c r="K74" s="5" t="n"/>
      <c r="L74" t="inlineStr">
        <is>
          <t>Sarth Patel</t>
        </is>
      </c>
      <c r="M74" s="5" t="inlineStr">
        <is>
          <t>API test (GET v1/genai/emergency_number_api with lat/lng for Ljubljana). Resolved location: Ljubljana, SI, ZIP 1000. All expected numbers match. match_level=country.</t>
        </is>
      </c>
    </row>
    <row r="75">
      <c r="A75" t="n">
        <v>71</v>
      </c>
      <c r="B75" t="inlineStr">
        <is>
          <t>South Africa</t>
        </is>
      </c>
      <c r="C75" t="inlineStr">
        <is>
          <t>ZA</t>
        </is>
      </c>
      <c r="G75" s="5" t="inlineStr">
        <is>
          <t>Police: 10 111; Ambulance: 10 177; Fire: 10 177</t>
        </is>
      </c>
      <c r="H75" t="inlineStr">
        <is>
          <t>Yes</t>
        </is>
      </c>
      <c r="I75" t="inlineStr">
        <is>
          <t>Yes</t>
        </is>
      </c>
      <c r="J75" t="inlineStr">
        <is>
          <t>No</t>
        </is>
      </c>
      <c r="K75" s="5" t="n"/>
      <c r="L75" t="inlineStr">
        <is>
          <t>Sarth Patel</t>
        </is>
      </c>
      <c r="M75" s="5" t="inlineStr">
        <is>
          <t>API test (GET v1/genai/emergency_number_api with lat/lng for Pretoria). Resolved location: Pretoria, Gauteng, ZA, ZIP 0083. All expected numbers match. match_level=country.</t>
        </is>
      </c>
    </row>
    <row r="76">
      <c r="A76" t="n">
        <v>72</v>
      </c>
      <c r="B76" t="inlineStr">
        <is>
          <t>Spain</t>
        </is>
      </c>
      <c r="C76" t="inlineStr">
        <is>
          <t>ES</t>
        </is>
      </c>
      <c r="G76" s="5" t="inlineStr">
        <is>
          <t>Police: 112; Ambulance: 112; Fire: 112</t>
        </is>
      </c>
      <c r="H76" t="inlineStr">
        <is>
          <t>Yes</t>
        </is>
      </c>
      <c r="I76" t="inlineStr">
        <is>
          <t>Yes</t>
        </is>
      </c>
      <c r="J76" t="inlineStr">
        <is>
          <t>No</t>
        </is>
      </c>
      <c r="K76" s="5" t="n"/>
      <c r="L76" t="inlineStr">
        <is>
          <t>Sarth Patel</t>
        </is>
      </c>
      <c r="M76" s="5" t="inlineStr">
        <is>
          <t>API test (GET v1/genai/emergency_number_api with lat/lng for Madrid). Resolved location: Madrid, Comunidad de Madrid, ES, ZIP 28013. All expected numbers match. match_level=country.</t>
        </is>
      </c>
    </row>
    <row r="77">
      <c r="A77" t="n">
        <v>73</v>
      </c>
      <c r="B77" t="inlineStr">
        <is>
          <t>Sri Lanka</t>
        </is>
      </c>
      <c r="C77" t="inlineStr">
        <is>
          <t>LK</t>
        </is>
      </c>
      <c r="G77" s="5" t="inlineStr">
        <is>
          <t>Police: 119; Ambulance: 110; Fire: 110</t>
        </is>
      </c>
      <c r="H77" t="inlineStr">
        <is>
          <t>Yes</t>
        </is>
      </c>
      <c r="I77" t="inlineStr">
        <is>
          <t>Yes</t>
        </is>
      </c>
      <c r="J77" t="inlineStr">
        <is>
          <t>No</t>
        </is>
      </c>
      <c r="K77" s="5" t="n"/>
      <c r="L77" t="inlineStr">
        <is>
          <t>Sarth Patel</t>
        </is>
      </c>
      <c r="M77" s="5" t="inlineStr">
        <is>
          <t>API test (GET v1/genai/emergency_number_api with lat/lng for Colombo). Resolved location: Colombo, Western Province, LK, ZIP 00200. All expected numbers match. match_level=country.</t>
        </is>
      </c>
    </row>
    <row r="78">
      <c r="A78" t="n">
        <v>74</v>
      </c>
      <c r="B78" t="inlineStr">
        <is>
          <t>Sweden</t>
        </is>
      </c>
      <c r="C78" t="inlineStr">
        <is>
          <t>SE</t>
        </is>
      </c>
      <c r="G78" s="5" t="inlineStr">
        <is>
          <t>Police: 112; Ambulance: 112; Fire: 112</t>
        </is>
      </c>
      <c r="H78" t="inlineStr">
        <is>
          <t>Yes</t>
        </is>
      </c>
      <c r="I78" t="inlineStr">
        <is>
          <t>Yes</t>
        </is>
      </c>
      <c r="J78" t="inlineStr">
        <is>
          <t>No</t>
        </is>
      </c>
      <c r="K78" s="5" t="n"/>
      <c r="L78" t="inlineStr">
        <is>
          <t>Sarth Patel</t>
        </is>
      </c>
      <c r="M78" s="5" t="inlineStr">
        <is>
          <t>API test (GET v1/genai/emergency_number_api with lat/lng for Stockholm). Resolved location: Stockholm, SE, ZIP 101 23. All expected numbers match. match_level=country.</t>
        </is>
      </c>
    </row>
    <row r="79">
      <c r="A79" t="n">
        <v>75</v>
      </c>
      <c r="B79" t="inlineStr">
        <is>
          <t>Switzerland</t>
        </is>
      </c>
      <c r="C79" t="inlineStr">
        <is>
          <t>CH</t>
        </is>
      </c>
      <c r="G79" s="5" t="inlineStr">
        <is>
          <t>General Emergency: 112; Police: 117; Ambulance: 144; Fire: 118</t>
        </is>
      </c>
      <c r="H79" t="inlineStr">
        <is>
          <t>Yes</t>
        </is>
      </c>
      <c r="I79" t="inlineStr">
        <is>
          <t>Yes</t>
        </is>
      </c>
      <c r="J79" t="inlineStr">
        <is>
          <t>Yes</t>
        </is>
      </c>
      <c r="K79" s="5" t="inlineStr">
        <is>
          <t>Numbers differ from expected JSON: general emergency 117 (expected 112).</t>
        </is>
      </c>
      <c r="L79" t="inlineStr">
        <is>
          <t>Sarth Patel</t>
        </is>
      </c>
      <c r="M79" s="5" t="inlineStr">
        <is>
          <t>API test (GET v1/genai/emergency_number_api with lat/lng for Bern). Resolved location: Bern, Bern/Berne, CH, ZIP 3011. match_level=country.</t>
        </is>
      </c>
    </row>
    <row r="80">
      <c r="A80" t="n">
        <v>76</v>
      </c>
      <c r="B80" t="inlineStr">
        <is>
          <t>Tanzania</t>
        </is>
      </c>
      <c r="C80" t="inlineStr">
        <is>
          <t>TZ</t>
        </is>
      </c>
      <c r="G80" s="5" t="inlineStr">
        <is>
          <t>Police: 112; Ambulance: 114; Fire: 115</t>
        </is>
      </c>
      <c r="H80" t="inlineStr">
        <is>
          <t>Yes</t>
        </is>
      </c>
      <c r="I80" t="inlineStr">
        <is>
          <t>Yes</t>
        </is>
      </c>
      <c r="J80" t="inlineStr">
        <is>
          <t>No</t>
        </is>
      </c>
      <c r="K80" s="5" t="n"/>
      <c r="L80" t="inlineStr">
        <is>
          <t>Sarth Patel</t>
        </is>
      </c>
      <c r="M80" s="5" t="inlineStr">
        <is>
          <t>API test (GET v1/genai/emergency_number_api with lat/lng for Dodoma). Resolved location: Dodoma, Dodoma, TZ, ZIP 41216. All expected numbers match. match_level=country.</t>
        </is>
      </c>
    </row>
    <row r="81">
      <c r="A81" t="n">
        <v>77</v>
      </c>
      <c r="B81" t="inlineStr">
        <is>
          <t>Thailand</t>
        </is>
      </c>
      <c r="C81" t="inlineStr">
        <is>
          <t>TH</t>
        </is>
      </c>
      <c r="G81" s="5" t="inlineStr">
        <is>
          <t>Police: 191; Ambulance: 1669; Fire: 199</t>
        </is>
      </c>
      <c r="H81" t="inlineStr">
        <is>
          <t>Yes</t>
        </is>
      </c>
      <c r="I81" t="inlineStr">
        <is>
          <t>Yes</t>
        </is>
      </c>
      <c r="J81" t="inlineStr">
        <is>
          <t>No</t>
        </is>
      </c>
      <c r="K81" s="5" t="n"/>
      <c r="L81" t="inlineStr">
        <is>
          <t>Sarth Patel</t>
        </is>
      </c>
      <c r="M81" s="5" t="inlineStr">
        <is>
          <t>API test (GET v1/genai/emergency_number_api with lat/lng for Bangkok). Resolved location: TH, ZIP 10200 (some place names returned in local script). All expected numbers match. match_level=country.</t>
        </is>
      </c>
    </row>
    <row r="82">
      <c r="A82" t="n">
        <v>78</v>
      </c>
      <c r="B82" t="inlineStr">
        <is>
          <t>Tunisia</t>
        </is>
      </c>
      <c r="C82" t="inlineStr">
        <is>
          <t>TN</t>
        </is>
      </c>
      <c r="G82" s="5" t="inlineStr">
        <is>
          <t>Police: 197; Ambulance: 190; Fire: 198</t>
        </is>
      </c>
      <c r="H82" t="inlineStr">
        <is>
          <t>Yes</t>
        </is>
      </c>
      <c r="I82" t="inlineStr">
        <is>
          <t>Yes</t>
        </is>
      </c>
      <c r="J82" t="inlineStr">
        <is>
          <t>No</t>
        </is>
      </c>
      <c r="K82" s="5" t="n"/>
      <c r="L82" t="inlineStr">
        <is>
          <t>Sarth Patel</t>
        </is>
      </c>
      <c r="M82" s="5" t="inlineStr">
        <is>
          <t>API test (GET v1/genai/emergency_number_api with lat/lng for Tunis). Resolved location: Tunis (returned in Arabic), TN. Police 197, ambulance 190, fire 198, matching expected. Not confused with Tennessee. match_level=country.</t>
        </is>
      </c>
    </row>
    <row r="83">
      <c r="A83" t="n">
        <v>79</v>
      </c>
      <c r="B83" t="inlineStr">
        <is>
          <t>Turkey</t>
        </is>
      </c>
      <c r="C83" t="inlineStr">
        <is>
          <t>TR</t>
        </is>
      </c>
      <c r="G83" s="5" t="inlineStr">
        <is>
          <t>Police: 112; Ambulance: 112; Fire: 112</t>
        </is>
      </c>
      <c r="H83" t="inlineStr">
        <is>
          <t>Yes</t>
        </is>
      </c>
      <c r="I83" t="inlineStr">
        <is>
          <t>Yes</t>
        </is>
      </c>
      <c r="J83" t="inlineStr">
        <is>
          <t>Yes</t>
        </is>
      </c>
      <c r="K83" s="5" t="inlineStr">
        <is>
          <t>Numbers differ from expected JSON: police 155 (expected 112).</t>
        </is>
      </c>
      <c r="L83" t="inlineStr">
        <is>
          <t>Sarth Patel</t>
        </is>
      </c>
      <c r="M83" s="5" t="inlineStr">
        <is>
          <t>API test (GET v1/genai/emergency_number_api with lat/lng for Ankara). Resolved location: TR, ZIP 06230 (some place names returned in local script). match_level=country.</t>
        </is>
      </c>
    </row>
    <row r="84">
      <c r="A84" t="n">
        <v>80</v>
      </c>
      <c r="B84" t="inlineStr">
        <is>
          <t>Uganda</t>
        </is>
      </c>
      <c r="C84" t="inlineStr">
        <is>
          <t>UG</t>
        </is>
      </c>
      <c r="G84" s="5" t="inlineStr">
        <is>
          <t>Police: 112; Ambulance: 911; Fire: 112</t>
        </is>
      </c>
      <c r="H84" t="inlineStr">
        <is>
          <t>Yes</t>
        </is>
      </c>
      <c r="I84" t="inlineStr">
        <is>
          <t>Yes</t>
        </is>
      </c>
      <c r="J84" t="inlineStr">
        <is>
          <t>No</t>
        </is>
      </c>
      <c r="K84" s="5" t="n"/>
      <c r="L84" t="inlineStr">
        <is>
          <t>Sarth Patel</t>
        </is>
      </c>
      <c r="M84" s="5" t="inlineStr">
        <is>
          <t>API test (GET v1/genai/emergency_number_api with lat/lng for Kampala). Resolved location: Kampala Capital City, Central Region, UG. All expected numbers match. match_level=country.</t>
        </is>
      </c>
    </row>
    <row r="85">
      <c r="A85" t="n">
        <v>81</v>
      </c>
      <c r="B85" t="inlineStr">
        <is>
          <t>Ukraine</t>
        </is>
      </c>
      <c r="C85" t="inlineStr">
        <is>
          <t>UA</t>
        </is>
      </c>
      <c r="G85" s="5" t="inlineStr">
        <is>
          <t>General Emergency: 112; Police: 102; Ambulance: 103; Fire: 101</t>
        </is>
      </c>
      <c r="H85" t="inlineStr">
        <is>
          <t>Yes</t>
        </is>
      </c>
      <c r="I85" t="inlineStr">
        <is>
          <t>Yes</t>
        </is>
      </c>
      <c r="J85" t="inlineStr">
        <is>
          <t>No</t>
        </is>
      </c>
      <c r="K85" s="5" t="n"/>
      <c r="L85" t="inlineStr">
        <is>
          <t>Sarth Patel</t>
        </is>
      </c>
      <c r="M85" s="5" t="inlineStr">
        <is>
          <t>API test (GET v1/genai/emergency_number_api with lat/lng for Kyiv). Resolved location: UA, ZIP 01028 (some place names returned in local script). All expected numbers match. match_level=country.</t>
        </is>
      </c>
    </row>
    <row r="86">
      <c r="A86" t="n">
        <v>82</v>
      </c>
      <c r="B86" t="inlineStr">
        <is>
          <t>United Kingdom</t>
        </is>
      </c>
      <c r="C86" t="inlineStr">
        <is>
          <t>GB</t>
        </is>
      </c>
      <c r="G86" s="5" t="inlineStr">
        <is>
          <t>General Emergency: 999; Police: 999; Ambulance: 999; Fire: 999</t>
        </is>
      </c>
      <c r="H86" t="inlineStr">
        <is>
          <t>Yes</t>
        </is>
      </c>
      <c r="I86" t="inlineStr">
        <is>
          <t>Yes</t>
        </is>
      </c>
      <c r="J86" t="inlineStr">
        <is>
          <t>No</t>
        </is>
      </c>
      <c r="K86" s="5" t="n"/>
      <c r="L86" t="inlineStr">
        <is>
          <t>Sarth Patel</t>
        </is>
      </c>
      <c r="M86" s="5" t="inlineStr">
        <is>
          <t>API test (GET v1/genai/emergency_number_api with lat/lng for London). Resolved location: City of Westminster, England, GB. General, police, ambulance and fire all 999, matching expected. Suicide and women's helplines returned as 999, flagged as fallback. match_level=country.</t>
        </is>
      </c>
    </row>
    <row r="87">
      <c r="A87" t="n">
        <v>83</v>
      </c>
      <c r="B87" t="inlineStr">
        <is>
          <t>United States</t>
        </is>
      </c>
      <c r="C87" t="inlineStr">
        <is>
          <t>US</t>
        </is>
      </c>
      <c r="G87" s="5" t="inlineStr">
        <is>
          <t>General Emergency: 911; Police: 911; Ambulance: 911; Fire: 911; Suicide Helpline: 988</t>
        </is>
      </c>
      <c r="H87" t="inlineStr">
        <is>
          <t>Yes</t>
        </is>
      </c>
      <c r="I87" t="inlineStr">
        <is>
          <t>Yes</t>
        </is>
      </c>
      <c r="J87" t="inlineStr">
        <is>
          <t>No</t>
        </is>
      </c>
      <c r="K87" s="5" t="n"/>
      <c r="L87" t="inlineStr">
        <is>
          <t>Sarth Patel</t>
        </is>
      </c>
      <c r="M87" s="5" t="inlineStr">
        <is>
          <t>API test (GET v1/genai/emergency_number_api with lat/lng for Washington, DC). Resolved location: Washington, District of Columbia, US, ZIP 20036. All expected numbers match. match_level=country.</t>
        </is>
      </c>
    </row>
    <row r="88">
      <c r="A88" t="n">
        <v>84</v>
      </c>
      <c r="B88" t="inlineStr">
        <is>
          <t>United States</t>
        </is>
      </c>
      <c r="C88" t="inlineStr">
        <is>
          <t>US</t>
        </is>
      </c>
      <c r="D88" t="inlineStr">
        <is>
          <t>Alabama</t>
        </is>
      </c>
      <c r="E88" t="inlineStr">
        <is>
          <t>AL</t>
        </is>
      </c>
      <c r="G88" s="5" t="inlineStr">
        <is>
          <t>Police: 911; Ambulance: 911; Fire: 911; Suicide Helpline: 988</t>
        </is>
      </c>
      <c r="H88" t="inlineStr">
        <is>
          <t>Yes</t>
        </is>
      </c>
      <c r="I88" t="inlineStr">
        <is>
          <t>Yes</t>
        </is>
      </c>
      <c r="J88" t="inlineStr">
        <is>
          <t>No</t>
        </is>
      </c>
      <c r="K88" s="5" t="n"/>
      <c r="L88" t="inlineStr">
        <is>
          <t>Sarth Patel</t>
        </is>
      </c>
      <c r="M88" s="5" t="inlineStr">
        <is>
          <t>API test (GET v1/genai/emergency_number_api with lat/lng for Montgomery, Alabama). Resolved location: Montgomery, Alabama, US, ZIP 36104. All expected numbers match. match_level=country, although the JSON has a state-level entry for this location.</t>
        </is>
      </c>
    </row>
    <row r="89">
      <c r="A89" t="n">
        <v>85</v>
      </c>
      <c r="B89" t="inlineStr">
        <is>
          <t>United States</t>
        </is>
      </c>
      <c r="C89" t="inlineStr">
        <is>
          <t>US</t>
        </is>
      </c>
      <c r="D89" t="inlineStr">
        <is>
          <t>Alaska</t>
        </is>
      </c>
      <c r="E89" t="inlineStr">
        <is>
          <t>AK</t>
        </is>
      </c>
      <c r="G89" s="5" t="inlineStr">
        <is>
          <t>Police: 911; Ambulance: 911; Fire: 911; Suicide Helpline: 988</t>
        </is>
      </c>
      <c r="H89" t="inlineStr">
        <is>
          <t>Yes</t>
        </is>
      </c>
      <c r="I89" t="inlineStr">
        <is>
          <t>Yes</t>
        </is>
      </c>
      <c r="J89" t="inlineStr">
        <is>
          <t>No</t>
        </is>
      </c>
      <c r="K89" s="5" t="n"/>
      <c r="L89" t="inlineStr">
        <is>
          <t>Sarth Patel</t>
        </is>
      </c>
      <c r="M89" s="5" t="inlineStr">
        <is>
          <t>API test (GET v1/genai/emergency_number_api with lat/lng for Juneau, Alaska). Resolved location: Juneau, Alaska, US, ZIP 99801. All expected numbers match. match_level=country, although the JSON has a state-level entry for this location.</t>
        </is>
      </c>
    </row>
    <row r="90">
      <c r="A90" t="n">
        <v>86</v>
      </c>
      <c r="B90" t="inlineStr">
        <is>
          <t>United States</t>
        </is>
      </c>
      <c r="C90" t="inlineStr">
        <is>
          <t>US</t>
        </is>
      </c>
      <c r="D90" t="inlineStr">
        <is>
          <t>Arizona</t>
        </is>
      </c>
      <c r="E90" t="inlineStr">
        <is>
          <t>AZ</t>
        </is>
      </c>
      <c r="G90" s="5" t="inlineStr">
        <is>
          <t>Police: 911; Ambulance: 911; Fire: 911; Suicide Helpline: 988</t>
        </is>
      </c>
      <c r="H90" t="inlineStr">
        <is>
          <t>Yes</t>
        </is>
      </c>
      <c r="I90" t="inlineStr">
        <is>
          <t>Yes</t>
        </is>
      </c>
      <c r="J90" t="inlineStr">
        <is>
          <t>No</t>
        </is>
      </c>
      <c r="K90" s="5" t="n"/>
      <c r="L90" t="inlineStr">
        <is>
          <t>Sarth Patel</t>
        </is>
      </c>
      <c r="M90" s="5" t="inlineStr">
        <is>
          <t>API test (GET v1/genai/emergency_number_api with lat/lng for Phoenix, Arizona). Resolved location: Phoenix, Arizona, US, ZIP 85003. All expected numbers match. match_level=country, although the JSON has a state-level entry for this location.</t>
        </is>
      </c>
    </row>
    <row r="91">
      <c r="A91" t="n">
        <v>87</v>
      </c>
      <c r="B91" t="inlineStr">
        <is>
          <t>United States</t>
        </is>
      </c>
      <c r="C91" t="inlineStr">
        <is>
          <t>US</t>
        </is>
      </c>
      <c r="D91" t="inlineStr">
        <is>
          <t>Arkansas</t>
        </is>
      </c>
      <c r="E91" t="inlineStr">
        <is>
          <t>AR</t>
        </is>
      </c>
      <c r="G91" s="5" t="inlineStr">
        <is>
          <t>Police: 911; Ambulance: 911; Fire: 911; Suicide Helpline: 988</t>
        </is>
      </c>
      <c r="H91" t="inlineStr">
        <is>
          <t>Yes</t>
        </is>
      </c>
      <c r="I91" t="inlineStr">
        <is>
          <t>Yes</t>
        </is>
      </c>
      <c r="J91" t="inlineStr">
        <is>
          <t>No</t>
        </is>
      </c>
      <c r="K91" s="5" t="n"/>
      <c r="L91" t="inlineStr">
        <is>
          <t>Sarth Patel</t>
        </is>
      </c>
      <c r="M91" s="5" t="inlineStr">
        <is>
          <t>API test (GET v1/genai/emergency_number_api with lat/lng for Little Rock, Arkansas). Resolved location: Little Rock, Arkansas, US, ZIP 72201. All expected numbers match. match_level=country, although the JSON has a state-level entry for this location.</t>
        </is>
      </c>
    </row>
    <row r="92">
      <c r="A92" t="n">
        <v>88</v>
      </c>
      <c r="B92" t="inlineStr">
        <is>
          <t>United States</t>
        </is>
      </c>
      <c r="C92" t="inlineStr">
        <is>
          <t>US</t>
        </is>
      </c>
      <c r="D92" t="inlineStr">
        <is>
          <t>California</t>
        </is>
      </c>
      <c r="E92" t="inlineStr">
        <is>
          <t>CA</t>
        </is>
      </c>
      <c r="G92" s="5" t="inlineStr">
        <is>
          <t>Police: 911; Ambulance: 911; Fire: 911; Suicide Helpline: 988</t>
        </is>
      </c>
      <c r="H92" t="inlineStr">
        <is>
          <t>Yes</t>
        </is>
      </c>
      <c r="I92" t="inlineStr">
        <is>
          <t>Yes</t>
        </is>
      </c>
      <c r="J92" t="inlineStr">
        <is>
          <t>No</t>
        </is>
      </c>
      <c r="K92" s="5" t="n"/>
      <c r="L92" t="inlineStr">
        <is>
          <t>Sarth Patel</t>
        </is>
      </c>
      <c r="M92" s="5" t="inlineStr">
        <is>
          <t>API test (GET v1/genai/emergency_number_api with lat/lng for Sacramento, California). Resolved location: Sacramento, California, US, ZIP 95814. All expected numbers match. match_level=country, although the JSON has a state-level entry for this location.</t>
        </is>
      </c>
    </row>
    <row r="93">
      <c r="A93" t="n">
        <v>89</v>
      </c>
      <c r="B93" t="inlineStr">
        <is>
          <t>United States</t>
        </is>
      </c>
      <c r="C93" t="inlineStr">
        <is>
          <t>US</t>
        </is>
      </c>
      <c r="D93" t="inlineStr">
        <is>
          <t>California</t>
        </is>
      </c>
      <c r="E93" t="inlineStr">
        <is>
          <t>CA</t>
        </is>
      </c>
      <c r="F93" t="inlineStr">
        <is>
          <t>Los Angeles</t>
        </is>
      </c>
      <c r="G93" s="5" t="inlineStr">
        <is>
          <t>Police: 911; Ambulance: 911; Fire: 911</t>
        </is>
      </c>
      <c r="H93" t="inlineStr">
        <is>
          <t>Yes</t>
        </is>
      </c>
      <c r="I93" t="inlineStr">
        <is>
          <t>Yes</t>
        </is>
      </c>
      <c r="J93" t="inlineStr">
        <is>
          <t>No</t>
        </is>
      </c>
      <c r="K93" s="5" t="n"/>
      <c r="L93" t="inlineStr">
        <is>
          <t>Sarth Patel</t>
        </is>
      </c>
      <c r="M93" s="5" t="inlineStr">
        <is>
          <t>API test (GET v1/genai/emergency_number_api with lat/lng for Los Angeles). Resolved location: Los Angeles, California, US. Police, ambulance and fire all 911, matching expected. match_level=country.</t>
        </is>
      </c>
    </row>
    <row r="94">
      <c r="A94" t="n">
        <v>90</v>
      </c>
      <c r="B94" t="inlineStr">
        <is>
          <t>United States</t>
        </is>
      </c>
      <c r="C94" t="inlineStr">
        <is>
          <t>US</t>
        </is>
      </c>
      <c r="D94" t="inlineStr">
        <is>
          <t>California</t>
        </is>
      </c>
      <c r="E94" t="inlineStr">
        <is>
          <t>CA</t>
        </is>
      </c>
      <c r="F94" t="inlineStr">
        <is>
          <t>San Francisco</t>
        </is>
      </c>
      <c r="G94" s="5" t="inlineStr">
        <is>
          <t>Police: 911; Ambulance: 911; Fire: 911</t>
        </is>
      </c>
      <c r="H94" t="inlineStr">
        <is>
          <t>Yes</t>
        </is>
      </c>
      <c r="I94" t="inlineStr">
        <is>
          <t>Yes</t>
        </is>
      </c>
      <c r="J94" t="inlineStr">
        <is>
          <t>No</t>
        </is>
      </c>
      <c r="K94" s="5" t="n"/>
      <c r="L94" t="inlineStr">
        <is>
          <t>Sarth Patel</t>
        </is>
      </c>
      <c r="M94" s="5" t="inlineStr">
        <is>
          <t>API test (GET v1/genai/emergency_number_api with lat/lng for San Francisco). Resolved location: San Francisco, California, US, ZIP 94102. All expected numbers match. match_level=country, although the JSON has a city-level entry for this location.</t>
        </is>
      </c>
    </row>
    <row r="95">
      <c r="A95" t="n">
        <v>91</v>
      </c>
      <c r="B95" t="inlineStr">
        <is>
          <t>United States</t>
        </is>
      </c>
      <c r="C95" t="inlineStr">
        <is>
          <t>US</t>
        </is>
      </c>
      <c r="D95" t="inlineStr">
        <is>
          <t>California</t>
        </is>
      </c>
      <c r="E95" t="inlineStr">
        <is>
          <t>CA</t>
        </is>
      </c>
      <c r="F95" t="inlineStr">
        <is>
          <t>San Diego</t>
        </is>
      </c>
      <c r="G95" s="5" t="inlineStr">
        <is>
          <t>Police: 911; Ambulance: 911; Fire: 911</t>
        </is>
      </c>
      <c r="H95" t="inlineStr">
        <is>
          <t>Yes</t>
        </is>
      </c>
      <c r="I95" t="inlineStr">
        <is>
          <t>Yes</t>
        </is>
      </c>
      <c r="J95" t="inlineStr">
        <is>
          <t>No</t>
        </is>
      </c>
      <c r="K95" s="5" t="n"/>
      <c r="L95" t="inlineStr">
        <is>
          <t>Sarth Patel</t>
        </is>
      </c>
      <c r="M95" s="5" t="inlineStr">
        <is>
          <t>API test (GET v1/genai/emergency_number_api with lat/lng for San Diego). Resolved location: San Diego, California, US, ZIP 92101. All expected numbers match. match_level=country, although the JSON has a city-level entry for this location.</t>
        </is>
      </c>
    </row>
    <row r="96">
      <c r="A96" t="n">
        <v>92</v>
      </c>
      <c r="B96" t="inlineStr">
        <is>
          <t>United States</t>
        </is>
      </c>
      <c r="C96" t="inlineStr">
        <is>
          <t>US</t>
        </is>
      </c>
      <c r="D96" t="inlineStr">
        <is>
          <t>California</t>
        </is>
      </c>
      <c r="E96" t="inlineStr">
        <is>
          <t>CA</t>
        </is>
      </c>
      <c r="F96" t="inlineStr">
        <is>
          <t>San Jose</t>
        </is>
      </c>
      <c r="G96" s="5" t="inlineStr">
        <is>
          <t>Police: 911; Ambulance: 911; Fire: 911</t>
        </is>
      </c>
      <c r="H96" t="inlineStr">
        <is>
          <t>Yes</t>
        </is>
      </c>
      <c r="I96" t="inlineStr">
        <is>
          <t>Yes</t>
        </is>
      </c>
      <c r="J96" t="inlineStr">
        <is>
          <t>No</t>
        </is>
      </c>
      <c r="K96" s="5" t="n"/>
      <c r="L96" t="inlineStr">
        <is>
          <t>Sarth Patel</t>
        </is>
      </c>
      <c r="M96" s="5" t="inlineStr">
        <is>
          <t>API test (GET v1/genai/emergency_number_api with lat/lng for San Jose). Resolved location: San Jose, California, US, ZIP 95112. All expected numbers match. match_level=country, although the JSON has a city-level entry for this location.</t>
        </is>
      </c>
    </row>
    <row r="97">
      <c r="A97" t="n">
        <v>93</v>
      </c>
      <c r="B97" t="inlineStr">
        <is>
          <t>United States</t>
        </is>
      </c>
      <c r="C97" t="inlineStr">
        <is>
          <t>US</t>
        </is>
      </c>
      <c r="D97" t="inlineStr">
        <is>
          <t>Colorado</t>
        </is>
      </c>
      <c r="E97" t="inlineStr">
        <is>
          <t>CO</t>
        </is>
      </c>
      <c r="G97" s="5" t="inlineStr">
        <is>
          <t>Police: 911; Ambulance: 911; Fire: 911; Suicide Helpline: 988</t>
        </is>
      </c>
      <c r="H97" t="inlineStr">
        <is>
          <t>Yes</t>
        </is>
      </c>
      <c r="I97" t="inlineStr">
        <is>
          <t>Yes</t>
        </is>
      </c>
      <c r="J97" t="inlineStr">
        <is>
          <t>No</t>
        </is>
      </c>
      <c r="K97" s="5" t="n"/>
      <c r="L97" t="inlineStr">
        <is>
          <t>Sarth Patel</t>
        </is>
      </c>
      <c r="M97" s="5" t="inlineStr">
        <is>
          <t>API test (GET v1/genai/emergency_number_api with lat/lng for Denver, Colorado). Resolved location: Denver, Colorado, US, ZIP 80274. All expected numbers match. match_level=country, although the JSON has a state-level entry for this location.</t>
        </is>
      </c>
    </row>
    <row r="98">
      <c r="A98" t="n">
        <v>94</v>
      </c>
      <c r="B98" t="inlineStr">
        <is>
          <t>United States</t>
        </is>
      </c>
      <c r="C98" t="inlineStr">
        <is>
          <t>US</t>
        </is>
      </c>
      <c r="D98" t="inlineStr">
        <is>
          <t>Connecticut</t>
        </is>
      </c>
      <c r="E98" t="inlineStr">
        <is>
          <t>CT</t>
        </is>
      </c>
      <c r="G98" s="5" t="inlineStr">
        <is>
          <t>Police: 911; Ambulance: 911; Fire: 911; Suicide Helpline: 988</t>
        </is>
      </c>
      <c r="H98" t="inlineStr">
        <is>
          <t>Yes</t>
        </is>
      </c>
      <c r="I98" t="inlineStr">
        <is>
          <t>Yes</t>
        </is>
      </c>
      <c r="J98" t="inlineStr">
        <is>
          <t>No</t>
        </is>
      </c>
      <c r="K98" s="5" t="n"/>
      <c r="L98" t="inlineStr">
        <is>
          <t>Sarth Patel</t>
        </is>
      </c>
      <c r="M98" s="5" t="inlineStr">
        <is>
          <t>API test (GET v1/genai/emergency_number_api with lat/lng for Hartford, Connecticut). Resolved location: Hartford, Connecticut, US, ZIP 06103. All expected numbers match. match_level=country, although the JSON has a state-level entry for this location.</t>
        </is>
      </c>
    </row>
    <row r="99">
      <c r="A99" t="n">
        <v>95</v>
      </c>
      <c r="B99" t="inlineStr">
        <is>
          <t>United States</t>
        </is>
      </c>
      <c r="C99" t="inlineStr">
        <is>
          <t>US</t>
        </is>
      </c>
      <c r="D99" t="inlineStr">
        <is>
          <t>Delaware</t>
        </is>
      </c>
      <c r="E99" t="inlineStr">
        <is>
          <t>DE</t>
        </is>
      </c>
      <c r="G99" s="5" t="inlineStr">
        <is>
          <t>Police: 911; Ambulance: 911; Fire: 911; Suicide Helpline: 988</t>
        </is>
      </c>
      <c r="H99" t="inlineStr">
        <is>
          <t>Yes</t>
        </is>
      </c>
      <c r="I99" t="inlineStr">
        <is>
          <t>Yes</t>
        </is>
      </c>
      <c r="J99" t="inlineStr">
        <is>
          <t>No</t>
        </is>
      </c>
      <c r="K99" s="5" t="n"/>
      <c r="L99" t="inlineStr">
        <is>
          <t>Sarth Patel</t>
        </is>
      </c>
      <c r="M99" s="5" t="inlineStr">
        <is>
          <t>API test (GET v1/genai/emergency_number_api with lat/lng for Dover, Delaware). Resolved location: Dover, Delaware, US, ZIP 19901. All expected numbers match. match_level=country, although the JSON has a state-level entry for this location.</t>
        </is>
      </c>
    </row>
    <row r="100">
      <c r="A100" t="n">
        <v>96</v>
      </c>
      <c r="B100" t="inlineStr">
        <is>
          <t>United States</t>
        </is>
      </c>
      <c r="C100" t="inlineStr">
        <is>
          <t>US</t>
        </is>
      </c>
      <c r="D100" t="inlineStr">
        <is>
          <t>Florida</t>
        </is>
      </c>
      <c r="E100" t="inlineStr">
        <is>
          <t>FL</t>
        </is>
      </c>
      <c r="G100" s="5" t="inlineStr">
        <is>
          <t>Police: 911; Ambulance: 911; Fire: 911; Suicide Helpline: 988</t>
        </is>
      </c>
      <c r="H100" t="inlineStr">
        <is>
          <t>Yes</t>
        </is>
      </c>
      <c r="I100" t="inlineStr">
        <is>
          <t>Yes</t>
        </is>
      </c>
      <c r="J100" t="inlineStr">
        <is>
          <t>No</t>
        </is>
      </c>
      <c r="K100" s="5" t="n"/>
      <c r="L100" t="inlineStr">
        <is>
          <t>Sarth Patel</t>
        </is>
      </c>
      <c r="M100" s="5" t="inlineStr">
        <is>
          <t>API test (GET v1/genai/emergency_number_api with lat/lng for Tallahassee, Florida). Resolved location: Tallahassee, Florida, US, ZIP 32301. All expected numbers match. match_level=country, although the JSON has a state-level entry for this location.</t>
        </is>
      </c>
    </row>
    <row r="101">
      <c r="A101" t="n">
        <v>97</v>
      </c>
      <c r="B101" t="inlineStr">
        <is>
          <t>United States</t>
        </is>
      </c>
      <c r="C101" t="inlineStr">
        <is>
          <t>US</t>
        </is>
      </c>
      <c r="D101" t="inlineStr">
        <is>
          <t>Hawaii</t>
        </is>
      </c>
      <c r="E101" t="inlineStr">
        <is>
          <t>HI</t>
        </is>
      </c>
      <c r="G101" s="5" t="inlineStr">
        <is>
          <t>Police: 911; Ambulance: 911; Fire: 911; Suicide Helpline: 988</t>
        </is>
      </c>
      <c r="H101" t="inlineStr">
        <is>
          <t>Yes</t>
        </is>
      </c>
      <c r="I101" t="inlineStr">
        <is>
          <t>Yes</t>
        </is>
      </c>
      <c r="J101" t="inlineStr">
        <is>
          <t>No</t>
        </is>
      </c>
      <c r="K101" s="5" t="n"/>
      <c r="L101" t="inlineStr">
        <is>
          <t>Sarth Patel</t>
        </is>
      </c>
      <c r="M101" s="5" t="inlineStr">
        <is>
          <t>API test (GET v1/genai/emergency_number_api with lat/lng for East Honolulu, Hawaii). Resolved location: East Honolulu, Hawaii, US, ZIP 96813. All expected numbers match. match_level=country, although the JSON has a state-level entry for this location.</t>
        </is>
      </c>
    </row>
    <row r="102">
      <c r="A102" t="n">
        <v>98</v>
      </c>
      <c r="B102" t="inlineStr">
        <is>
          <t>United States</t>
        </is>
      </c>
      <c r="C102" t="inlineStr">
        <is>
          <t>US</t>
        </is>
      </c>
      <c r="D102" t="inlineStr">
        <is>
          <t>Idaho</t>
        </is>
      </c>
      <c r="E102" t="inlineStr">
        <is>
          <t>ID</t>
        </is>
      </c>
      <c r="G102" s="5" t="inlineStr">
        <is>
          <t>Police: 911; Ambulance: 911; Fire: 911; Suicide Helpline: 988</t>
        </is>
      </c>
      <c r="H102" t="inlineStr">
        <is>
          <t>Yes</t>
        </is>
      </c>
      <c r="I102" t="inlineStr">
        <is>
          <t>Yes</t>
        </is>
      </c>
      <c r="J102" t="inlineStr">
        <is>
          <t>No</t>
        </is>
      </c>
      <c r="K102" s="5" t="n"/>
      <c r="L102" t="inlineStr">
        <is>
          <t>Sarth Patel</t>
        </is>
      </c>
      <c r="M102" s="5" t="inlineStr">
        <is>
          <t>API test (GET v1/genai/emergency_number_api with lat/lng for Boise, Idaho). Resolved location: Boise, Idaho, US, ZIP 83702. All expected numbers match. match_level=country, although the JSON has a state-level entry for this location.</t>
        </is>
      </c>
    </row>
    <row r="103">
      <c r="A103" t="n">
        <v>99</v>
      </c>
      <c r="B103" t="inlineStr">
        <is>
          <t>United States</t>
        </is>
      </c>
      <c r="C103" t="inlineStr">
        <is>
          <t>US</t>
        </is>
      </c>
      <c r="D103" t="inlineStr">
        <is>
          <t>Illinois</t>
        </is>
      </c>
      <c r="E103" t="inlineStr">
        <is>
          <t>IL</t>
        </is>
      </c>
      <c r="G103" s="5" t="inlineStr">
        <is>
          <t>Police: 911; Ambulance: 911; Fire: 911; Suicide Helpline: 988</t>
        </is>
      </c>
      <c r="H103" t="inlineStr">
        <is>
          <t>Yes</t>
        </is>
      </c>
      <c r="I103" t="inlineStr">
        <is>
          <t>Yes</t>
        </is>
      </c>
      <c r="J103" t="inlineStr">
        <is>
          <t>No</t>
        </is>
      </c>
      <c r="K103" s="5" t="n"/>
      <c r="L103" t="inlineStr">
        <is>
          <t>Sarth Patel</t>
        </is>
      </c>
      <c r="M103" s="5" t="inlineStr">
        <is>
          <t>API test (GET v1/genai/emergency_number_api with lat/lng for Springfield, Illinois). Resolved location: Springfield, Illinois, US, ZIP 62703. All expected numbers match. match_level=country, although the JSON has a state-level entry for this location.</t>
        </is>
      </c>
    </row>
    <row r="104">
      <c r="A104" t="n">
        <v>100</v>
      </c>
      <c r="B104" t="inlineStr">
        <is>
          <t>United States</t>
        </is>
      </c>
      <c r="C104" t="inlineStr">
        <is>
          <t>US</t>
        </is>
      </c>
      <c r="D104" t="inlineStr">
        <is>
          <t>Indiana</t>
        </is>
      </c>
      <c r="E104" t="inlineStr">
        <is>
          <t>IN</t>
        </is>
      </c>
      <c r="G104" s="5" t="inlineStr">
        <is>
          <t>Police: 911; Ambulance: 911; Fire: 911; Suicide Helpline: 988</t>
        </is>
      </c>
      <c r="H104" t="inlineStr">
        <is>
          <t>Yes</t>
        </is>
      </c>
      <c r="I104" t="inlineStr">
        <is>
          <t>Yes</t>
        </is>
      </c>
      <c r="J104" t="inlineStr">
        <is>
          <t>No</t>
        </is>
      </c>
      <c r="K104" s="5" t="n"/>
      <c r="L104" t="inlineStr">
        <is>
          <t>Sarth Patel</t>
        </is>
      </c>
      <c r="M104" s="5" t="inlineStr">
        <is>
          <t>API test (GET v1/genai/emergency_number_api with lat/lng for Indianapolis, Indiana). Resolved location: Indianapolis, Indiana, US, ZIP 46282. All expected numbers match. match_level=country, although the JSON has a state-level entry for this location.</t>
        </is>
      </c>
    </row>
    <row r="105">
      <c r="A105" t="n">
        <v>101</v>
      </c>
      <c r="B105" t="inlineStr">
        <is>
          <t>United States</t>
        </is>
      </c>
      <c r="C105" t="inlineStr">
        <is>
          <t>US</t>
        </is>
      </c>
      <c r="D105" t="inlineStr">
        <is>
          <t>Iowa</t>
        </is>
      </c>
      <c r="E105" t="inlineStr">
        <is>
          <t>IA</t>
        </is>
      </c>
      <c r="G105" s="5" t="inlineStr">
        <is>
          <t>Police: 911; Ambulance: 911; Fire: 911; Suicide Helpline: 988</t>
        </is>
      </c>
      <c r="H105" t="inlineStr">
        <is>
          <t>Yes</t>
        </is>
      </c>
      <c r="I105" t="inlineStr">
        <is>
          <t>Yes</t>
        </is>
      </c>
      <c r="J105" t="inlineStr">
        <is>
          <t>No</t>
        </is>
      </c>
      <c r="K105" s="5" t="n"/>
      <c r="L105" t="inlineStr">
        <is>
          <t>Sarth Patel</t>
        </is>
      </c>
      <c r="M105" s="5" t="inlineStr">
        <is>
          <t>API test (GET v1/genai/emergency_number_api with lat/lng for Des Moines, Iowa). Resolved location: Des Moines, Iowa, US, ZIP 50309. All expected numbers match. match_level=country, although the JSON has a state-level entry for this location.</t>
        </is>
      </c>
    </row>
    <row r="106">
      <c r="A106" t="n">
        <v>102</v>
      </c>
      <c r="B106" t="inlineStr">
        <is>
          <t>United States</t>
        </is>
      </c>
      <c r="C106" t="inlineStr">
        <is>
          <t>US</t>
        </is>
      </c>
      <c r="D106" t="inlineStr">
        <is>
          <t>Kansas</t>
        </is>
      </c>
      <c r="E106" t="inlineStr">
        <is>
          <t>KS</t>
        </is>
      </c>
      <c r="G106" s="5" t="inlineStr">
        <is>
          <t>Police: 911; Ambulance: 911; Fire: 911; Suicide Helpline: 988</t>
        </is>
      </c>
      <c r="H106" t="inlineStr">
        <is>
          <t>Yes</t>
        </is>
      </c>
      <c r="I106" t="inlineStr">
        <is>
          <t>Yes</t>
        </is>
      </c>
      <c r="J106" t="inlineStr">
        <is>
          <t>No</t>
        </is>
      </c>
      <c r="K106" s="5" t="n"/>
      <c r="L106" t="inlineStr">
        <is>
          <t>Sarth Patel</t>
        </is>
      </c>
      <c r="M106" s="5" t="inlineStr">
        <is>
          <t>API test (GET v1/genai/emergency_number_api with lat/lng for Topeka, Kansas). Resolved location: Topeka, Kansas, US, ZIP 66612. All expected numbers match. match_level=country, although the JSON has a state-level entry for this location.</t>
        </is>
      </c>
    </row>
    <row r="107">
      <c r="A107" t="n">
        <v>103</v>
      </c>
      <c r="B107" t="inlineStr">
        <is>
          <t>United States</t>
        </is>
      </c>
      <c r="C107" t="inlineStr">
        <is>
          <t>US</t>
        </is>
      </c>
      <c r="D107" t="inlineStr">
        <is>
          <t>Kentucky</t>
        </is>
      </c>
      <c r="E107" t="inlineStr">
        <is>
          <t>KY</t>
        </is>
      </c>
      <c r="G107" s="5" t="inlineStr">
        <is>
          <t>Police: 911; Ambulance: 911; Fire: 911; Suicide Helpline: 988</t>
        </is>
      </c>
      <c r="H107" t="inlineStr">
        <is>
          <t>Yes</t>
        </is>
      </c>
      <c r="I107" t="inlineStr">
        <is>
          <t>Yes</t>
        </is>
      </c>
      <c r="J107" t="inlineStr">
        <is>
          <t>No</t>
        </is>
      </c>
      <c r="K107" s="5" t="n"/>
      <c r="L107" t="inlineStr">
        <is>
          <t>Sarth Patel</t>
        </is>
      </c>
      <c r="M107" s="5" t="inlineStr">
        <is>
          <t>API test (GET v1/genai/emergency_number_api with lat/lng for Frankfort, Kentucky). Resolved location: Frankfort, Kentucky, US, ZIP 40601. All expected numbers match. match_level=country, although the JSON has a state-level entry for this location.</t>
        </is>
      </c>
    </row>
    <row r="108">
      <c r="A108" t="n">
        <v>104</v>
      </c>
      <c r="B108" t="inlineStr">
        <is>
          <t>United States</t>
        </is>
      </c>
      <c r="C108" t="inlineStr">
        <is>
          <t>US</t>
        </is>
      </c>
      <c r="D108" t="inlineStr">
        <is>
          <t>Louisiana</t>
        </is>
      </c>
      <c r="E108" t="inlineStr">
        <is>
          <t>LA</t>
        </is>
      </c>
      <c r="G108" s="5" t="inlineStr">
        <is>
          <t>Police: 911; Ambulance: 911; Fire: 911; Suicide Helpline: 988</t>
        </is>
      </c>
      <c r="H108" t="inlineStr">
        <is>
          <t>Yes</t>
        </is>
      </c>
      <c r="I108" t="inlineStr">
        <is>
          <t>Yes</t>
        </is>
      </c>
      <c r="J108" t="inlineStr">
        <is>
          <t>No</t>
        </is>
      </c>
      <c r="K108" s="5" t="n"/>
      <c r="L108" t="inlineStr">
        <is>
          <t>Sarth Patel</t>
        </is>
      </c>
      <c r="M108" s="5" t="inlineStr">
        <is>
          <t>API test (GET v1/genai/emergency_number_api with lat/lng for Baton Rouge, Louisiana). Resolved location: Baton Rouge, Louisiana, US, ZIP 70802. All expected numbers match. match_level=country, although the JSON has a state-level entry for this location.</t>
        </is>
      </c>
    </row>
    <row r="109">
      <c r="A109" t="n">
        <v>105</v>
      </c>
      <c r="B109" t="inlineStr">
        <is>
          <t>United States</t>
        </is>
      </c>
      <c r="C109" t="inlineStr">
        <is>
          <t>US</t>
        </is>
      </c>
      <c r="D109" t="inlineStr">
        <is>
          <t>Maine</t>
        </is>
      </c>
      <c r="E109" t="inlineStr">
        <is>
          <t>ME</t>
        </is>
      </c>
      <c r="G109" s="5" t="inlineStr">
        <is>
          <t>Police: 911; Ambulance: 911; Fire: 911; Suicide Helpline: 988</t>
        </is>
      </c>
      <c r="H109" t="inlineStr">
        <is>
          <t>Yes</t>
        </is>
      </c>
      <c r="I109" t="inlineStr">
        <is>
          <t>Yes</t>
        </is>
      </c>
      <c r="J109" t="inlineStr">
        <is>
          <t>No</t>
        </is>
      </c>
      <c r="K109" s="5" t="n"/>
      <c r="L109" t="inlineStr">
        <is>
          <t>Sarth Patel</t>
        </is>
      </c>
      <c r="M109" s="5" t="inlineStr">
        <is>
          <t>API test (GET v1/genai/emergency_number_api with lat/lng for Augusta, Maine). Resolved location: Augusta, Maine, US, ZIP 04330. All expected numbers match. match_level=country, although the JSON has a state-level entry for this location.</t>
        </is>
      </c>
    </row>
    <row r="110">
      <c r="A110" t="n">
        <v>106</v>
      </c>
      <c r="B110" t="inlineStr">
        <is>
          <t>United States</t>
        </is>
      </c>
      <c r="C110" t="inlineStr">
        <is>
          <t>US</t>
        </is>
      </c>
      <c r="D110" t="inlineStr">
        <is>
          <t>Maryland</t>
        </is>
      </c>
      <c r="E110" t="inlineStr">
        <is>
          <t>MD</t>
        </is>
      </c>
      <c r="G110" s="5" t="inlineStr">
        <is>
          <t>Police: 911; Ambulance: 911; Fire: 911; Suicide Helpline: 988</t>
        </is>
      </c>
      <c r="H110" t="inlineStr">
        <is>
          <t>Yes</t>
        </is>
      </c>
      <c r="I110" t="inlineStr">
        <is>
          <t>Yes</t>
        </is>
      </c>
      <c r="J110" t="inlineStr">
        <is>
          <t>No</t>
        </is>
      </c>
      <c r="K110" s="5" t="n"/>
      <c r="L110" t="inlineStr">
        <is>
          <t>Sarth Patel</t>
        </is>
      </c>
      <c r="M110" s="5" t="inlineStr">
        <is>
          <t>API test (GET v1/genai/emergency_number_api with lat/lng for Annapolis, Maryland). Resolved location: Annapolis, Maryland, US, ZIP 21411. All expected numbers match. match_level=country, although the JSON has a state-level entry for this location.</t>
        </is>
      </c>
    </row>
    <row r="111">
      <c r="A111" t="n">
        <v>107</v>
      </c>
      <c r="B111" t="inlineStr">
        <is>
          <t>United States</t>
        </is>
      </c>
      <c r="C111" t="inlineStr">
        <is>
          <t>US</t>
        </is>
      </c>
      <c r="D111" t="inlineStr">
        <is>
          <t>Massachusetts</t>
        </is>
      </c>
      <c r="E111" t="inlineStr">
        <is>
          <t>MA</t>
        </is>
      </c>
      <c r="G111" s="5" t="inlineStr">
        <is>
          <t>Police: 911; Ambulance: 911; Fire: 911; Suicide Helpline: 988</t>
        </is>
      </c>
      <c r="H111" t="inlineStr">
        <is>
          <t>Yes</t>
        </is>
      </c>
      <c r="I111" t="inlineStr">
        <is>
          <t>Yes</t>
        </is>
      </c>
      <c r="J111" t="inlineStr">
        <is>
          <t>No</t>
        </is>
      </c>
      <c r="K111" s="5" t="n"/>
      <c r="L111" t="inlineStr">
        <is>
          <t>Sarth Patel</t>
        </is>
      </c>
      <c r="M111" s="5" t="inlineStr">
        <is>
          <t>API test (GET v1/genai/emergency_number_api with lat/lng for Boston, Massachusetts). Resolved location: Boston, Massachusetts, US, ZIP 02112. All expected numbers match. match_level=country, although the JSON has a state-level entry for this location.</t>
        </is>
      </c>
    </row>
    <row r="112">
      <c r="A112" t="n">
        <v>108</v>
      </c>
      <c r="B112" t="inlineStr">
        <is>
          <t>United States</t>
        </is>
      </c>
      <c r="C112" t="inlineStr">
        <is>
          <t>US</t>
        </is>
      </c>
      <c r="D112" t="inlineStr">
        <is>
          <t>Michigan</t>
        </is>
      </c>
      <c r="E112" t="inlineStr">
        <is>
          <t>MI</t>
        </is>
      </c>
      <c r="G112" s="5" t="inlineStr">
        <is>
          <t>Police: 911; Ambulance: 911; Fire: 911; Suicide Helpline: 988</t>
        </is>
      </c>
      <c r="H112" t="inlineStr">
        <is>
          <t>Yes</t>
        </is>
      </c>
      <c r="I112" t="inlineStr">
        <is>
          <t>Yes</t>
        </is>
      </c>
      <c r="J112" t="inlineStr">
        <is>
          <t>No</t>
        </is>
      </c>
      <c r="K112" s="5" t="n"/>
      <c r="L112" t="inlineStr">
        <is>
          <t>Sarth Patel</t>
        </is>
      </c>
      <c r="M112" s="5" t="inlineStr">
        <is>
          <t>API test (GET v1/genai/emergency_number_api with lat/lng for Lansing, Michigan). Resolved location: Lansing, Michigan, US, ZIP 48933. All expected numbers match. match_level=country, although the JSON has a state-level entry for this location.</t>
        </is>
      </c>
    </row>
    <row r="113">
      <c r="A113" t="n">
        <v>109</v>
      </c>
      <c r="B113" t="inlineStr">
        <is>
          <t>United States</t>
        </is>
      </c>
      <c r="C113" t="inlineStr">
        <is>
          <t>US</t>
        </is>
      </c>
      <c r="D113" t="inlineStr">
        <is>
          <t>Minnesota</t>
        </is>
      </c>
      <c r="E113" t="inlineStr">
        <is>
          <t>MN</t>
        </is>
      </c>
      <c r="G113" s="5" t="inlineStr">
        <is>
          <t>Police: 911; Ambulance: 911; Fire: 911; Suicide Helpline: 988</t>
        </is>
      </c>
      <c r="H113" t="inlineStr">
        <is>
          <t>Yes</t>
        </is>
      </c>
      <c r="I113" t="inlineStr">
        <is>
          <t>Yes</t>
        </is>
      </c>
      <c r="J113" t="inlineStr">
        <is>
          <t>No</t>
        </is>
      </c>
      <c r="K113" s="5" t="n"/>
      <c r="L113" t="inlineStr">
        <is>
          <t>Sarth Patel</t>
        </is>
      </c>
      <c r="M113" s="5" t="inlineStr">
        <is>
          <t>API test (GET v1/genai/emergency_number_api with lat/lng for Saint Paul, Minnesota). Resolved location: Saint Paul, Minnesota, US, ZIP 55101. All expected numbers match. match_level=country, although the JSON has a state-level entry for this location.</t>
        </is>
      </c>
    </row>
    <row r="114">
      <c r="A114" t="n">
        <v>110</v>
      </c>
      <c r="B114" t="inlineStr">
        <is>
          <t>United States</t>
        </is>
      </c>
      <c r="C114" t="inlineStr">
        <is>
          <t>US</t>
        </is>
      </c>
      <c r="D114" t="inlineStr">
        <is>
          <t>Mississippi</t>
        </is>
      </c>
      <c r="E114" t="inlineStr">
        <is>
          <t>MS</t>
        </is>
      </c>
      <c r="G114" s="5" t="inlineStr">
        <is>
          <t>Police: 911; Ambulance: 911; Fire: 911; Suicide Helpline: 988</t>
        </is>
      </c>
      <c r="H114" t="inlineStr">
        <is>
          <t>Yes</t>
        </is>
      </c>
      <c r="I114" t="inlineStr">
        <is>
          <t>Yes</t>
        </is>
      </c>
      <c r="J114" t="inlineStr">
        <is>
          <t>No</t>
        </is>
      </c>
      <c r="K114" s="5" t="n"/>
      <c r="L114" t="inlineStr">
        <is>
          <t>Sarth Patel</t>
        </is>
      </c>
      <c r="M114" s="5" t="inlineStr">
        <is>
          <t>API test (GET v1/genai/emergency_number_api with lat/lng for Jackson, Mississippi). Resolved location: Jackson, Mississippi, US, ZIP 39201. All expected numbers match. match_level=country, although the JSON has a state-level entry for this location.</t>
        </is>
      </c>
    </row>
    <row r="115">
      <c r="A115" t="n">
        <v>111</v>
      </c>
      <c r="B115" t="inlineStr">
        <is>
          <t>United States</t>
        </is>
      </c>
      <c r="C115" t="inlineStr">
        <is>
          <t>US</t>
        </is>
      </c>
      <c r="D115" t="inlineStr">
        <is>
          <t>Missouri</t>
        </is>
      </c>
      <c r="E115" t="inlineStr">
        <is>
          <t>MO</t>
        </is>
      </c>
      <c r="G115" s="5" t="inlineStr">
        <is>
          <t>Police: 911; Ambulance: 911; Fire: 911; Suicide Helpline: 988</t>
        </is>
      </c>
      <c r="H115" t="inlineStr">
        <is>
          <t>Yes</t>
        </is>
      </c>
      <c r="I115" t="inlineStr">
        <is>
          <t>Yes</t>
        </is>
      </c>
      <c r="J115" t="inlineStr">
        <is>
          <t>No</t>
        </is>
      </c>
      <c r="K115" s="5" t="n"/>
      <c r="L115" t="inlineStr">
        <is>
          <t>Sarth Patel</t>
        </is>
      </c>
      <c r="M115" s="5" t="inlineStr">
        <is>
          <t>API test (GET v1/genai/emergency_number_api with lat/lng for Jefferson City, Missouri). Resolved location: Jefferson City, Missouri, US, ZIP 65102. All expected numbers match. match_level=country, although the JSON has a state-level entry for this location.</t>
        </is>
      </c>
    </row>
    <row r="116">
      <c r="A116" t="n">
        <v>112</v>
      </c>
      <c r="B116" t="inlineStr">
        <is>
          <t>United States</t>
        </is>
      </c>
      <c r="C116" t="inlineStr">
        <is>
          <t>US</t>
        </is>
      </c>
      <c r="D116" t="inlineStr">
        <is>
          <t>Montana</t>
        </is>
      </c>
      <c r="E116" t="inlineStr">
        <is>
          <t>MT</t>
        </is>
      </c>
      <c r="G116" s="5" t="inlineStr">
        <is>
          <t>Police: 911; Ambulance: 911; Fire: 911; Suicide Helpline: 988</t>
        </is>
      </c>
      <c r="H116" t="inlineStr">
        <is>
          <t>Yes</t>
        </is>
      </c>
      <c r="I116" t="inlineStr">
        <is>
          <t>Yes</t>
        </is>
      </c>
      <c r="J116" t="inlineStr">
        <is>
          <t>No</t>
        </is>
      </c>
      <c r="K116" s="5" t="n"/>
      <c r="L116" t="inlineStr">
        <is>
          <t>Sarth Patel</t>
        </is>
      </c>
      <c r="M116" s="5" t="inlineStr">
        <is>
          <t>API test (GET v1/genai/emergency_number_api with lat/lng for Helena, Montana). Resolved location: Helena, Montana, US, ZIP 59601. All expected numbers match. match_level=country, although the JSON has a state-level entry for this location.</t>
        </is>
      </c>
    </row>
    <row r="117">
      <c r="A117" t="n">
        <v>113</v>
      </c>
      <c r="B117" t="inlineStr">
        <is>
          <t>United States</t>
        </is>
      </c>
      <c r="C117" t="inlineStr">
        <is>
          <t>US</t>
        </is>
      </c>
      <c r="D117" t="inlineStr">
        <is>
          <t>Nebraska</t>
        </is>
      </c>
      <c r="E117" t="inlineStr">
        <is>
          <t>NE</t>
        </is>
      </c>
      <c r="G117" s="5" t="inlineStr">
        <is>
          <t>Police: 911; Ambulance: 911; Fire: 911; Suicide Helpline: 988</t>
        </is>
      </c>
      <c r="H117" t="inlineStr">
        <is>
          <t>Yes</t>
        </is>
      </c>
      <c r="I117" t="inlineStr">
        <is>
          <t>Yes</t>
        </is>
      </c>
      <c r="J117" t="inlineStr">
        <is>
          <t>No</t>
        </is>
      </c>
      <c r="K117" s="5" t="n"/>
      <c r="L117" t="inlineStr">
        <is>
          <t>Sarth Patel</t>
        </is>
      </c>
      <c r="M117" s="5" t="inlineStr">
        <is>
          <t>API test (GET v1/genai/emergency_number_api with lat/lng for Lincoln, Nebraska). Resolved location: Lincoln, Nebraska, US, ZIP 68508. All expected numbers match. match_level=country, although the JSON has a state-level entry for this location.</t>
        </is>
      </c>
    </row>
    <row r="118">
      <c r="A118" t="n">
        <v>114</v>
      </c>
      <c r="B118" t="inlineStr">
        <is>
          <t>United States</t>
        </is>
      </c>
      <c r="C118" t="inlineStr">
        <is>
          <t>US</t>
        </is>
      </c>
      <c r="D118" t="inlineStr">
        <is>
          <t>Nevada</t>
        </is>
      </c>
      <c r="E118" t="inlineStr">
        <is>
          <t>NV</t>
        </is>
      </c>
      <c r="G118" s="5" t="inlineStr">
        <is>
          <t>Police: 911; Ambulance: 911; Fire: 911; Suicide Helpline: 988</t>
        </is>
      </c>
      <c r="H118" t="inlineStr">
        <is>
          <t>Yes</t>
        </is>
      </c>
      <c r="I118" t="inlineStr">
        <is>
          <t>Yes</t>
        </is>
      </c>
      <c r="J118" t="inlineStr">
        <is>
          <t>No</t>
        </is>
      </c>
      <c r="K118" s="5" t="n"/>
      <c r="L118" t="inlineStr">
        <is>
          <t>Sarth Patel</t>
        </is>
      </c>
      <c r="M118" s="5" t="inlineStr">
        <is>
          <t>API test (GET v1/genai/emergency_number_api with lat/lng for Carson City, Nevada). Resolved location: Carson City, Nevada, US, ZIP 89703. All expected numbers match. match_level=country, although the JSON has a state-level entry for this location.</t>
        </is>
      </c>
    </row>
    <row r="119">
      <c r="A119" t="n">
        <v>115</v>
      </c>
      <c r="B119" t="inlineStr">
        <is>
          <t>United States</t>
        </is>
      </c>
      <c r="C119" t="inlineStr">
        <is>
          <t>US</t>
        </is>
      </c>
      <c r="D119" t="inlineStr">
        <is>
          <t>New Hampshire</t>
        </is>
      </c>
      <c r="E119" t="inlineStr">
        <is>
          <t>NH</t>
        </is>
      </c>
      <c r="G119" s="5" t="inlineStr">
        <is>
          <t>Police: 911; Ambulance: 911; Fire: 911; Suicide Helpline: 988</t>
        </is>
      </c>
      <c r="H119" t="inlineStr">
        <is>
          <t>Yes</t>
        </is>
      </c>
      <c r="I119" t="inlineStr">
        <is>
          <t>Yes</t>
        </is>
      </c>
      <c r="J119" t="inlineStr">
        <is>
          <t>No</t>
        </is>
      </c>
      <c r="K119" s="5" t="n"/>
      <c r="L119" t="inlineStr">
        <is>
          <t>Sarth Patel</t>
        </is>
      </c>
      <c r="M119" s="5" t="inlineStr">
        <is>
          <t>API test (GET v1/genai/emergency_number_api with lat/lng for Concord, New Hampshire). Resolved location: Concord, New Hampshire, US, ZIP 03301. All expected numbers match. match_level=country, although the JSON has a state-level entry for this location.</t>
        </is>
      </c>
    </row>
    <row r="120">
      <c r="A120" t="n">
        <v>116</v>
      </c>
      <c r="B120" t="inlineStr">
        <is>
          <t>United States</t>
        </is>
      </c>
      <c r="C120" t="inlineStr">
        <is>
          <t>US</t>
        </is>
      </c>
      <c r="D120" t="inlineStr">
        <is>
          <t>New Jersey</t>
        </is>
      </c>
      <c r="E120" t="inlineStr">
        <is>
          <t>NJ</t>
        </is>
      </c>
      <c r="G120" s="5" t="inlineStr">
        <is>
          <t>Police: 911; Ambulance: 911; Fire: 911; Suicide Helpline: 988</t>
        </is>
      </c>
      <c r="H120" t="inlineStr">
        <is>
          <t>Yes</t>
        </is>
      </c>
      <c r="I120" t="inlineStr">
        <is>
          <t>Yes</t>
        </is>
      </c>
      <c r="J120" t="inlineStr">
        <is>
          <t>No</t>
        </is>
      </c>
      <c r="K120" s="5" t="n"/>
      <c r="L120" t="inlineStr">
        <is>
          <t>Sarth Patel</t>
        </is>
      </c>
      <c r="M120" s="5" t="inlineStr">
        <is>
          <t>API test (GET v1/genai/emergency_number_api with lat/lng for Trenton, New Jersey). Resolved location: Trenton, New Jersey, US, ZIP 08619. All expected numbers match. match_level=country, although the JSON has a state-level entry for this location.</t>
        </is>
      </c>
    </row>
    <row r="121">
      <c r="A121" t="n">
        <v>117</v>
      </c>
      <c r="B121" t="inlineStr">
        <is>
          <t>United States</t>
        </is>
      </c>
      <c r="C121" t="inlineStr">
        <is>
          <t>US</t>
        </is>
      </c>
      <c r="D121" t="inlineStr">
        <is>
          <t>New Mexico</t>
        </is>
      </c>
      <c r="E121" t="inlineStr">
        <is>
          <t>NM</t>
        </is>
      </c>
      <c r="G121" s="5" t="inlineStr">
        <is>
          <t>Police: 911; Ambulance: 911; Fire: 911; Suicide Helpline: 988</t>
        </is>
      </c>
      <c r="H121" t="inlineStr">
        <is>
          <t>Yes</t>
        </is>
      </c>
      <c r="I121" t="inlineStr">
        <is>
          <t>Yes</t>
        </is>
      </c>
      <c r="J121" t="inlineStr">
        <is>
          <t>No</t>
        </is>
      </c>
      <c r="K121" s="5" t="n"/>
      <c r="L121" t="inlineStr">
        <is>
          <t>Sarth Patel</t>
        </is>
      </c>
      <c r="M121" s="5" t="inlineStr">
        <is>
          <t>API test (GET v1/genai/emergency_number_api with lat/lng for Santa Fe, New Mexico). Resolved location: Santa Fe, New Mexico, US, ZIP 87501. All expected numbers match. match_level=country, although the JSON has a state-level entry for this location.</t>
        </is>
      </c>
    </row>
    <row r="122">
      <c r="A122" t="n">
        <v>118</v>
      </c>
      <c r="B122" t="inlineStr">
        <is>
          <t>United States</t>
        </is>
      </c>
      <c r="C122" t="inlineStr">
        <is>
          <t>US</t>
        </is>
      </c>
      <c r="D122" t="inlineStr">
        <is>
          <t>New York</t>
        </is>
      </c>
      <c r="E122" t="inlineStr">
        <is>
          <t>NY</t>
        </is>
      </c>
      <c r="G122" s="5" t="inlineStr">
        <is>
          <t>Police: 911; Ambulance: 911; Fire: 911; Suicide Helpline: 988</t>
        </is>
      </c>
      <c r="H122" t="inlineStr">
        <is>
          <t>Yes</t>
        </is>
      </c>
      <c r="I122" t="inlineStr">
        <is>
          <t>Yes</t>
        </is>
      </c>
      <c r="J122" t="inlineStr">
        <is>
          <t>No</t>
        </is>
      </c>
      <c r="K122" s="5" t="n"/>
      <c r="L122" t="inlineStr">
        <is>
          <t>Sarth Patel</t>
        </is>
      </c>
      <c r="M122" s="5" t="inlineStr">
        <is>
          <t>API test (GET v1/genai/emergency_number_api with lat/lng for City of Albany, New York). Resolved location: City of Albany, New York, US, ZIP 12210. All expected numbers match. match_level=country, although the JSON has a state-level entry for this location.</t>
        </is>
      </c>
    </row>
    <row r="123">
      <c r="A123" t="n">
        <v>119</v>
      </c>
      <c r="B123" t="inlineStr">
        <is>
          <t>United States</t>
        </is>
      </c>
      <c r="C123" t="inlineStr">
        <is>
          <t>US</t>
        </is>
      </c>
      <c r="D123" t="inlineStr">
        <is>
          <t>New York</t>
        </is>
      </c>
      <c r="E123" t="inlineStr">
        <is>
          <t>NY</t>
        </is>
      </c>
      <c r="F123" t="inlineStr">
        <is>
          <t>New York</t>
        </is>
      </c>
      <c r="G123" s="5" t="inlineStr">
        <is>
          <t>Police: 911; Ambulance: 911; Fire: 911</t>
        </is>
      </c>
      <c r="H123" t="inlineStr">
        <is>
          <t>Yes</t>
        </is>
      </c>
      <c r="I123" t="inlineStr">
        <is>
          <t>Yes</t>
        </is>
      </c>
      <c r="J123" t="inlineStr">
        <is>
          <t>No</t>
        </is>
      </c>
      <c r="K123" s="5" t="n"/>
      <c r="L123" t="inlineStr">
        <is>
          <t>Sarth Patel</t>
        </is>
      </c>
      <c r="M123" s="5" t="inlineStr">
        <is>
          <t>API test (GET v1/genai/emergency_number_api with lat/lng for New York). Resolved location: New York, New York, US, ZIP 10000. All expected numbers match. match_level=country, although the JSON has a city-level entry for this location.</t>
        </is>
      </c>
    </row>
    <row r="124">
      <c r="A124" t="n">
        <v>120</v>
      </c>
      <c r="B124" t="inlineStr">
        <is>
          <t>United States</t>
        </is>
      </c>
      <c r="C124" t="inlineStr">
        <is>
          <t>US</t>
        </is>
      </c>
      <c r="D124" t="inlineStr">
        <is>
          <t>New York</t>
        </is>
      </c>
      <c r="E124" t="inlineStr">
        <is>
          <t>NY</t>
        </is>
      </c>
      <c r="F124" t="inlineStr">
        <is>
          <t>Buffalo</t>
        </is>
      </c>
      <c r="G124" s="5" t="inlineStr">
        <is>
          <t>Police: 911; Ambulance: 911; Fire: 911</t>
        </is>
      </c>
      <c r="H124" t="inlineStr">
        <is>
          <t>Yes</t>
        </is>
      </c>
      <c r="I124" t="inlineStr">
        <is>
          <t>Yes</t>
        </is>
      </c>
      <c r="J124" t="inlineStr">
        <is>
          <t>No</t>
        </is>
      </c>
      <c r="K124" s="5" t="n"/>
      <c r="L124" t="inlineStr">
        <is>
          <t>Sarth Patel</t>
        </is>
      </c>
      <c r="M124" s="5" t="inlineStr">
        <is>
          <t>API test (GET v1/genai/emergency_number_api with lat/lng for Buffalo). Resolved location: Buffalo, New York, US, ZIP 14202. All expected numbers match. match_level=country, although the JSON has a city-level entry for this location.</t>
        </is>
      </c>
    </row>
    <row r="125">
      <c r="A125" t="n">
        <v>121</v>
      </c>
      <c r="B125" t="inlineStr">
        <is>
          <t>United States</t>
        </is>
      </c>
      <c r="C125" t="inlineStr">
        <is>
          <t>US</t>
        </is>
      </c>
      <c r="D125" t="inlineStr">
        <is>
          <t>North Carolina</t>
        </is>
      </c>
      <c r="E125" t="inlineStr">
        <is>
          <t>NC</t>
        </is>
      </c>
      <c r="G125" s="5" t="inlineStr">
        <is>
          <t>Police: 911; Ambulance: 911; Fire: 911; Suicide Helpline: 988</t>
        </is>
      </c>
      <c r="H125" t="inlineStr">
        <is>
          <t>Yes</t>
        </is>
      </c>
      <c r="I125" t="inlineStr">
        <is>
          <t>Yes</t>
        </is>
      </c>
      <c r="J125" t="inlineStr">
        <is>
          <t>No</t>
        </is>
      </c>
      <c r="K125" s="5" t="n"/>
      <c r="L125" t="inlineStr">
        <is>
          <t>Sarth Patel</t>
        </is>
      </c>
      <c r="M125" s="5" t="inlineStr">
        <is>
          <t>API test (GET v1/genai/emergency_number_api with lat/lng for Raleigh, North Carolina). Resolved location: Raleigh, North Carolina, US, ZIP 27601. All expected numbers match. match_level=country, although the JSON has a state-level entry for this location.</t>
        </is>
      </c>
    </row>
    <row r="126">
      <c r="A126" t="n">
        <v>122</v>
      </c>
      <c r="B126" t="inlineStr">
        <is>
          <t>United States</t>
        </is>
      </c>
      <c r="C126" t="inlineStr">
        <is>
          <t>US</t>
        </is>
      </c>
      <c r="D126" t="inlineStr">
        <is>
          <t>North Dakota</t>
        </is>
      </c>
      <c r="E126" t="inlineStr">
        <is>
          <t>ND</t>
        </is>
      </c>
      <c r="G126" s="5" t="inlineStr">
        <is>
          <t>Police: 911; Ambulance: 911; Fire: 911; Suicide Helpline: 988</t>
        </is>
      </c>
      <c r="H126" t="inlineStr">
        <is>
          <t>Yes</t>
        </is>
      </c>
      <c r="I126" t="inlineStr">
        <is>
          <t>Yes</t>
        </is>
      </c>
      <c r="J126" t="inlineStr">
        <is>
          <t>No</t>
        </is>
      </c>
      <c r="K126" s="5" t="n"/>
      <c r="L126" t="inlineStr">
        <is>
          <t>Sarth Patel</t>
        </is>
      </c>
      <c r="M126" s="5" t="inlineStr">
        <is>
          <t>API test (GET v1/genai/emergency_number_api with lat/lng for Bismarck, North Dakota). Resolved location: Bismarck, North Dakota, US, ZIP 58505. All expected numbers match. match_level=country, although the JSON has a state-level entry for this location.</t>
        </is>
      </c>
    </row>
    <row r="127">
      <c r="A127" t="n">
        <v>123</v>
      </c>
      <c r="B127" t="inlineStr">
        <is>
          <t>United States</t>
        </is>
      </c>
      <c r="C127" t="inlineStr">
        <is>
          <t>US</t>
        </is>
      </c>
      <c r="D127" t="inlineStr">
        <is>
          <t>Ohio</t>
        </is>
      </c>
      <c r="E127" t="inlineStr">
        <is>
          <t>OH</t>
        </is>
      </c>
      <c r="G127" s="5" t="inlineStr">
        <is>
          <t>Police: 911; Ambulance: 911; Fire: 911; Suicide Helpline: 988</t>
        </is>
      </c>
      <c r="H127" t="inlineStr">
        <is>
          <t>Yes</t>
        </is>
      </c>
      <c r="I127" t="inlineStr">
        <is>
          <t>Yes</t>
        </is>
      </c>
      <c r="J127" t="inlineStr">
        <is>
          <t>No</t>
        </is>
      </c>
      <c r="K127" s="5" t="n"/>
      <c r="L127" t="inlineStr">
        <is>
          <t>Sarth Patel</t>
        </is>
      </c>
      <c r="M127" s="5" t="inlineStr">
        <is>
          <t>API test (GET v1/genai/emergency_number_api with lat/lng for Columbus, Ohio). Resolved location: Columbus, Ohio, US, ZIP 43216. All expected numbers match. match_level=country, although the JSON has a state-level entry for this location.</t>
        </is>
      </c>
    </row>
    <row r="128">
      <c r="A128" t="n">
        <v>124</v>
      </c>
      <c r="B128" t="inlineStr">
        <is>
          <t>United States</t>
        </is>
      </c>
      <c r="C128" t="inlineStr">
        <is>
          <t>US</t>
        </is>
      </c>
      <c r="D128" t="inlineStr">
        <is>
          <t>Oklahoma</t>
        </is>
      </c>
      <c r="E128" t="inlineStr">
        <is>
          <t>OK</t>
        </is>
      </c>
      <c r="G128" s="5" t="inlineStr">
        <is>
          <t>Police: 911; Ambulance: 911; Fire: 911; Suicide Helpline: 988</t>
        </is>
      </c>
      <c r="H128" t="inlineStr">
        <is>
          <t>Yes</t>
        </is>
      </c>
      <c r="I128" t="inlineStr">
        <is>
          <t>Yes</t>
        </is>
      </c>
      <c r="J128" t="inlineStr">
        <is>
          <t>No</t>
        </is>
      </c>
      <c r="K128" s="5" t="n"/>
      <c r="L128" t="inlineStr">
        <is>
          <t>Sarth Patel</t>
        </is>
      </c>
      <c r="M128" s="5" t="inlineStr">
        <is>
          <t>API test (GET v1/genai/emergency_number_api with lat/lng for Oklahoma City, Oklahoma). Resolved location: Oklahoma City, Oklahoma, US, ZIP 73109. All expected numbers match. match_level=country, although the JSON has a state-level entry for this location.</t>
        </is>
      </c>
    </row>
    <row r="129">
      <c r="A129" t="n">
        <v>125</v>
      </c>
      <c r="B129" t="inlineStr">
        <is>
          <t>United States</t>
        </is>
      </c>
      <c r="C129" t="inlineStr">
        <is>
          <t>US</t>
        </is>
      </c>
      <c r="D129" t="inlineStr">
        <is>
          <t>Oregon</t>
        </is>
      </c>
      <c r="E129" t="inlineStr">
        <is>
          <t>OR</t>
        </is>
      </c>
      <c r="G129" s="5" t="inlineStr">
        <is>
          <t>Police: 911; Ambulance: 911; Fire: 911; Suicide Helpline: 988</t>
        </is>
      </c>
      <c r="H129" t="inlineStr">
        <is>
          <t>Yes</t>
        </is>
      </c>
      <c r="I129" t="inlineStr">
        <is>
          <t>Yes</t>
        </is>
      </c>
      <c r="J129" t="inlineStr">
        <is>
          <t>No</t>
        </is>
      </c>
      <c r="K129" s="5" t="n"/>
      <c r="L129" t="inlineStr">
        <is>
          <t>Sarth Patel</t>
        </is>
      </c>
      <c r="M129" s="5" t="inlineStr">
        <is>
          <t>API test (GET v1/genai/emergency_number_api with lat/lng for Salem, Oregon). Resolved location: Salem, Oregon, US, ZIP 97311. All expected numbers match. match_level=country, although the JSON has a state-level entry for this location.</t>
        </is>
      </c>
    </row>
    <row r="130">
      <c r="A130" t="n">
        <v>126</v>
      </c>
      <c r="B130" t="inlineStr">
        <is>
          <t>United States</t>
        </is>
      </c>
      <c r="C130" t="inlineStr">
        <is>
          <t>US</t>
        </is>
      </c>
      <c r="D130" t="inlineStr">
        <is>
          <t>Pennsylvania</t>
        </is>
      </c>
      <c r="E130" t="inlineStr">
        <is>
          <t>PA</t>
        </is>
      </c>
      <c r="G130" s="5" t="inlineStr">
        <is>
          <t>Police: 911; Ambulance: 911; Fire: 911; Suicide Helpline: 988</t>
        </is>
      </c>
      <c r="H130" t="inlineStr">
        <is>
          <t>Yes</t>
        </is>
      </c>
      <c r="I130" t="inlineStr">
        <is>
          <t>Yes</t>
        </is>
      </c>
      <c r="J130" t="inlineStr">
        <is>
          <t>No</t>
        </is>
      </c>
      <c r="K130" s="5" t="n"/>
      <c r="L130" t="inlineStr">
        <is>
          <t>Sarth Patel</t>
        </is>
      </c>
      <c r="M130" s="5" t="inlineStr">
        <is>
          <t>API test (GET v1/genai/emergency_number_api with lat/lng for Harrisburg, Pennsylvania). Resolved location: Harrisburg, Pennsylvania, US, ZIP 17102. All expected numbers match. match_level=country, although the JSON has a state-level entry for this location.</t>
        </is>
      </c>
    </row>
    <row r="131">
      <c r="A131" t="n">
        <v>127</v>
      </c>
      <c r="B131" t="inlineStr">
        <is>
          <t>United States</t>
        </is>
      </c>
      <c r="C131" t="inlineStr">
        <is>
          <t>US</t>
        </is>
      </c>
      <c r="D131" t="inlineStr">
        <is>
          <t>Puerto Rico</t>
        </is>
      </c>
      <c r="E131" t="inlineStr">
        <is>
          <t>PR</t>
        </is>
      </c>
      <c r="G131" s="5" t="inlineStr">
        <is>
          <t>Police: 911; Ambulance: 911; Fire: 911; Suicide Helpline: 988</t>
        </is>
      </c>
      <c r="H131" t="inlineStr">
        <is>
          <t>Yes</t>
        </is>
      </c>
      <c r="I131" t="inlineStr">
        <is>
          <t>Yes</t>
        </is>
      </c>
      <c r="J131" t="inlineStr">
        <is>
          <t>No</t>
        </is>
      </c>
      <c r="K131" s="5" t="n"/>
      <c r="L131" t="inlineStr">
        <is>
          <t>Sarth Patel</t>
        </is>
      </c>
      <c r="M131" s="5" t="inlineStr">
        <is>
          <t>API test (GET v1/genai/emergency_number_api with lat/lng for San Juan, Puerto Rico). Resolved location: San Juan, Puerto Rico, US, ZIP 00901. All expected numbers match. match_level=country, although the JSON has a state-level entry for this location.</t>
        </is>
      </c>
    </row>
    <row r="132">
      <c r="A132" t="n">
        <v>128</v>
      </c>
      <c r="B132" t="inlineStr">
        <is>
          <t>United States</t>
        </is>
      </c>
      <c r="C132" t="inlineStr">
        <is>
          <t>US</t>
        </is>
      </c>
      <c r="D132" t="inlineStr">
        <is>
          <t>Rhode Island</t>
        </is>
      </c>
      <c r="E132" t="inlineStr">
        <is>
          <t>RI</t>
        </is>
      </c>
      <c r="G132" s="5" t="inlineStr">
        <is>
          <t>Police: 911; Ambulance: 911; Fire: 911; Suicide Helpline: 988</t>
        </is>
      </c>
      <c r="H132" t="inlineStr">
        <is>
          <t>Yes</t>
        </is>
      </c>
      <c r="I132" t="inlineStr">
        <is>
          <t>Yes</t>
        </is>
      </c>
      <c r="J132" t="inlineStr">
        <is>
          <t>No</t>
        </is>
      </c>
      <c r="K132" s="5" t="n"/>
      <c r="L132" t="inlineStr">
        <is>
          <t>Sarth Patel</t>
        </is>
      </c>
      <c r="M132" s="5" t="inlineStr">
        <is>
          <t>API test (GET v1/genai/emergency_number_api with lat/lng for Providence, Rhode Island). Resolved location: Providence, Rhode Island, US, ZIP 02903. All expected numbers match. match_level=country, although the JSON has a state-level entry for this location.</t>
        </is>
      </c>
    </row>
    <row r="133">
      <c r="A133" t="n">
        <v>129</v>
      </c>
      <c r="B133" t="inlineStr">
        <is>
          <t>United States</t>
        </is>
      </c>
      <c r="C133" t="inlineStr">
        <is>
          <t>US</t>
        </is>
      </c>
      <c r="D133" t="inlineStr">
        <is>
          <t>South Carolina</t>
        </is>
      </c>
      <c r="E133" t="inlineStr">
        <is>
          <t>SC</t>
        </is>
      </c>
      <c r="G133" s="5" t="inlineStr">
        <is>
          <t>Police: 911; Ambulance: 911; Fire: 911; Suicide Helpline: 988</t>
        </is>
      </c>
      <c r="H133" t="inlineStr">
        <is>
          <t>Yes</t>
        </is>
      </c>
      <c r="I133" t="inlineStr">
        <is>
          <t>Yes</t>
        </is>
      </c>
      <c r="J133" t="inlineStr">
        <is>
          <t>No</t>
        </is>
      </c>
      <c r="K133" s="5" t="n"/>
      <c r="L133" t="inlineStr">
        <is>
          <t>Sarth Patel</t>
        </is>
      </c>
      <c r="M133" s="5" t="inlineStr">
        <is>
          <t>API test (GET v1/genai/emergency_number_api with lat/lng for Columbia, South Carolina). Resolved location: Columbia, South Carolina, US, ZIP 29201. All expected numbers match. match_level=country, although the JSON has a state-level entry for this location.</t>
        </is>
      </c>
    </row>
    <row r="134">
      <c r="A134" t="n">
        <v>130</v>
      </c>
      <c r="B134" t="inlineStr">
        <is>
          <t>United States</t>
        </is>
      </c>
      <c r="C134" t="inlineStr">
        <is>
          <t>US</t>
        </is>
      </c>
      <c r="D134" t="inlineStr">
        <is>
          <t>South Dakota</t>
        </is>
      </c>
      <c r="E134" t="inlineStr">
        <is>
          <t>SD</t>
        </is>
      </c>
      <c r="G134" s="5" t="inlineStr">
        <is>
          <t>Police: 911; Ambulance: 911; Fire: 911; Suicide Helpline: 988</t>
        </is>
      </c>
      <c r="H134" t="inlineStr">
        <is>
          <t>Yes</t>
        </is>
      </c>
      <c r="I134" t="inlineStr">
        <is>
          <t>Yes</t>
        </is>
      </c>
      <c r="J134" t="inlineStr">
        <is>
          <t>No</t>
        </is>
      </c>
      <c r="K134" s="5" t="n"/>
      <c r="L134" t="inlineStr">
        <is>
          <t>Sarth Patel</t>
        </is>
      </c>
      <c r="M134" s="5" t="inlineStr">
        <is>
          <t>API test (GET v1/genai/emergency_number_api with lat/lng for Pierre, South Dakota). Resolved location: Pierre, South Dakota, US, ZIP 57501. All expected numbers match. match_level=country, although the JSON has a state-level entry for this location.</t>
        </is>
      </c>
    </row>
    <row r="135">
      <c r="A135" t="n">
        <v>131</v>
      </c>
      <c r="B135" t="inlineStr">
        <is>
          <t>United States</t>
        </is>
      </c>
      <c r="C135" t="inlineStr">
        <is>
          <t>US</t>
        </is>
      </c>
      <c r="D135" t="inlineStr">
        <is>
          <t>Tennessee</t>
        </is>
      </c>
      <c r="E135" t="inlineStr">
        <is>
          <t>TN</t>
        </is>
      </c>
      <c r="G135" s="5" t="inlineStr">
        <is>
          <t>Police: 911; Ambulance: 911; Fire: 911; Suicide Helpline: 988</t>
        </is>
      </c>
      <c r="H135" t="inlineStr">
        <is>
          <t>Yes</t>
        </is>
      </c>
      <c r="I135" t="inlineStr">
        <is>
          <t>Yes</t>
        </is>
      </c>
      <c r="J135" t="inlineStr">
        <is>
          <t>No</t>
        </is>
      </c>
      <c r="K135" s="5" t="n"/>
      <c r="L135" t="inlineStr">
        <is>
          <t>Sarth Patel</t>
        </is>
      </c>
      <c r="M135" s="5" t="inlineStr">
        <is>
          <t>UI test from my real location (Nashville, TN) on requests REQ-000-000-000-0769 and REQ-000-000-000-0717. Detected location is correct and all numbers match the expected data on both. Both requests showed the same location, so detection appears to follow the tester, not the request. Browser location permission was blocked during the 0717 test and the panel still showed the location and contacts with no error. The app also lists "Mental Health Crisis Line 988", which has no separate entry in the JSON.</t>
        </is>
      </c>
    </row>
    <row r="136">
      <c r="A136" t="n">
        <v>132</v>
      </c>
      <c r="B136" t="inlineStr">
        <is>
          <t>United States</t>
        </is>
      </c>
      <c r="C136" t="inlineStr">
        <is>
          <t>US</t>
        </is>
      </c>
      <c r="D136" t="inlineStr">
        <is>
          <t>Texas</t>
        </is>
      </c>
      <c r="E136" t="inlineStr">
        <is>
          <t>TX</t>
        </is>
      </c>
      <c r="G136" s="5" t="inlineStr">
        <is>
          <t>Police: 911; Ambulance: 911; Fire: 911; Suicide Helpline: 988</t>
        </is>
      </c>
      <c r="H136" t="inlineStr">
        <is>
          <t>Yes</t>
        </is>
      </c>
      <c r="I136" t="inlineStr">
        <is>
          <t>Yes</t>
        </is>
      </c>
      <c r="J136" t="inlineStr">
        <is>
          <t>No</t>
        </is>
      </c>
      <c r="K136" s="5" t="n"/>
      <c r="L136" t="inlineStr">
        <is>
          <t>Sarth Patel</t>
        </is>
      </c>
      <c r="M136" s="5" t="inlineStr">
        <is>
          <t>API test (GET v1/genai/emergency_number_api with lat/lng for Austin, Texas). Resolved location: Austin, Texas, US, ZIP 78701. All expected numbers match. match_level=country, although the JSON has a state-level entry for this location.</t>
        </is>
      </c>
    </row>
    <row r="137">
      <c r="A137" t="n">
        <v>133</v>
      </c>
      <c r="B137" t="inlineStr">
        <is>
          <t>United States</t>
        </is>
      </c>
      <c r="C137" t="inlineStr">
        <is>
          <t>US</t>
        </is>
      </c>
      <c r="D137" t="inlineStr">
        <is>
          <t>Utah</t>
        </is>
      </c>
      <c r="E137" t="inlineStr">
        <is>
          <t>UT</t>
        </is>
      </c>
      <c r="G137" s="5" t="inlineStr">
        <is>
          <t>Police: 911; Ambulance: 911; Fire: 911; Suicide Helpline: 988</t>
        </is>
      </c>
      <c r="H137" t="inlineStr">
        <is>
          <t>Yes</t>
        </is>
      </c>
      <c r="I137" t="inlineStr">
        <is>
          <t>Yes</t>
        </is>
      </c>
      <c r="J137" t="inlineStr">
        <is>
          <t>No</t>
        </is>
      </c>
      <c r="K137" s="5" t="n"/>
      <c r="L137" t="inlineStr">
        <is>
          <t>Sarth Patel</t>
        </is>
      </c>
      <c r="M137" s="5" t="inlineStr">
        <is>
          <t>API test (GET v1/genai/emergency_number_api with lat/lng for Salt Lake City, Utah). Resolved location: Salt Lake City, Utah, US, ZIP 84111. All expected numbers match. match_level=country, although the JSON has a state-level entry for this location.</t>
        </is>
      </c>
    </row>
    <row r="138">
      <c r="A138" t="n">
        <v>134</v>
      </c>
      <c r="B138" t="inlineStr">
        <is>
          <t>United States</t>
        </is>
      </c>
      <c r="C138" t="inlineStr">
        <is>
          <t>US</t>
        </is>
      </c>
      <c r="D138" t="inlineStr">
        <is>
          <t>Vermont</t>
        </is>
      </c>
      <c r="E138" t="inlineStr">
        <is>
          <t>VT</t>
        </is>
      </c>
      <c r="G138" s="5" t="inlineStr">
        <is>
          <t>Police: 911; Ambulance: 911; Fire: 911; Suicide Helpline: 988</t>
        </is>
      </c>
      <c r="H138" t="inlineStr">
        <is>
          <t>Yes</t>
        </is>
      </c>
      <c r="I138" t="inlineStr">
        <is>
          <t>Yes</t>
        </is>
      </c>
      <c r="J138" t="inlineStr">
        <is>
          <t>No</t>
        </is>
      </c>
      <c r="K138" s="5" t="n"/>
      <c r="L138" t="inlineStr">
        <is>
          <t>Sarth Patel</t>
        </is>
      </c>
      <c r="M138" s="5" t="inlineStr">
        <is>
          <t>API test (GET v1/genai/emergency_number_api with lat/lng for Montpelier, Vermont). Resolved location: Montpelier, Vermont, US, ZIP 05602. All expected numbers match. match_level=country, although the JSON has a state-level entry for this location.</t>
        </is>
      </c>
    </row>
    <row r="139">
      <c r="A139" t="n">
        <v>135</v>
      </c>
      <c r="B139" t="inlineStr">
        <is>
          <t>United States</t>
        </is>
      </c>
      <c r="C139" t="inlineStr">
        <is>
          <t>US</t>
        </is>
      </c>
      <c r="D139" t="inlineStr">
        <is>
          <t>Virginia</t>
        </is>
      </c>
      <c r="E139" t="inlineStr">
        <is>
          <t>VA</t>
        </is>
      </c>
      <c r="G139" s="5" t="inlineStr">
        <is>
          <t>Police: 911; Ambulance: 911; Fire: 911; Suicide Helpline: 988</t>
        </is>
      </c>
      <c r="H139" t="inlineStr">
        <is>
          <t>Yes</t>
        </is>
      </c>
      <c r="I139" t="inlineStr">
        <is>
          <t>Yes</t>
        </is>
      </c>
      <c r="J139" t="inlineStr">
        <is>
          <t>No</t>
        </is>
      </c>
      <c r="K139" s="5" t="n"/>
      <c r="L139" t="inlineStr">
        <is>
          <t>Sarth Patel</t>
        </is>
      </c>
      <c r="M139" s="5" t="inlineStr">
        <is>
          <t>API test (GET v1/genai/emergency_number_api with lat/lng for Richmond, Virginia). Resolved location: Richmond, Virginia, US, ZIP 23298. All expected numbers match. match_level=country, although the JSON has a state-level entry for this location.</t>
        </is>
      </c>
    </row>
    <row r="140">
      <c r="A140" t="n">
        <v>136</v>
      </c>
      <c r="B140" t="inlineStr">
        <is>
          <t>United States</t>
        </is>
      </c>
      <c r="C140" t="inlineStr">
        <is>
          <t>US</t>
        </is>
      </c>
      <c r="D140" t="inlineStr">
        <is>
          <t>Washington</t>
        </is>
      </c>
      <c r="E140" t="inlineStr">
        <is>
          <t>WA</t>
        </is>
      </c>
      <c r="G140" s="5" t="inlineStr">
        <is>
          <t>Police: 911; Ambulance: 911; Fire: 911; Suicide Helpline: 988</t>
        </is>
      </c>
      <c r="H140" t="inlineStr">
        <is>
          <t>Yes</t>
        </is>
      </c>
      <c r="I140" t="inlineStr">
        <is>
          <t>Yes</t>
        </is>
      </c>
      <c r="J140" t="inlineStr">
        <is>
          <t>No</t>
        </is>
      </c>
      <c r="K140" s="5" t="n"/>
      <c r="L140" t="inlineStr">
        <is>
          <t>Sarth Patel</t>
        </is>
      </c>
      <c r="M140" s="5" t="inlineStr">
        <is>
          <t>API test (GET v1/genai/emergency_number_api with lat/lng for Olympia, Washington). Resolved location: Olympia, Washington, US, ZIP 98501. All expected numbers match. match_level=country, although the JSON has a state-level entry for this location.</t>
        </is>
      </c>
    </row>
    <row r="141">
      <c r="A141" t="n">
        <v>137</v>
      </c>
      <c r="B141" t="inlineStr">
        <is>
          <t>United States</t>
        </is>
      </c>
      <c r="C141" t="inlineStr">
        <is>
          <t>US</t>
        </is>
      </c>
      <c r="D141" t="inlineStr">
        <is>
          <t>West Virginia</t>
        </is>
      </c>
      <c r="E141" t="inlineStr">
        <is>
          <t>WV</t>
        </is>
      </c>
      <c r="G141" s="5" t="inlineStr">
        <is>
          <t>Police: 911; Ambulance: 911; Fire: 911; Suicide Helpline: 988</t>
        </is>
      </c>
      <c r="H141" t="inlineStr">
        <is>
          <t>Yes</t>
        </is>
      </c>
      <c r="I141" t="inlineStr">
        <is>
          <t>Yes</t>
        </is>
      </c>
      <c r="J141" t="inlineStr">
        <is>
          <t>No</t>
        </is>
      </c>
      <c r="K141" s="5" t="n"/>
      <c r="L141" t="inlineStr">
        <is>
          <t>Sarth Patel</t>
        </is>
      </c>
      <c r="M141" s="5" t="inlineStr">
        <is>
          <t>API test (GET v1/genai/emergency_number_api with lat/lng for Charleston, West Virginia). Resolved location: Charleston, West Virginia, US, ZIP 25301. All expected numbers match. match_level=country, although the JSON has a state-level entry for this location.</t>
        </is>
      </c>
    </row>
    <row r="142">
      <c r="A142" t="n">
        <v>138</v>
      </c>
      <c r="B142" t="inlineStr">
        <is>
          <t>United States</t>
        </is>
      </c>
      <c r="C142" t="inlineStr">
        <is>
          <t>US</t>
        </is>
      </c>
      <c r="D142" t="inlineStr">
        <is>
          <t>Wisconsin</t>
        </is>
      </c>
      <c r="E142" t="inlineStr">
        <is>
          <t>WI</t>
        </is>
      </c>
      <c r="G142" s="5" t="inlineStr">
        <is>
          <t>Police: 911; Ambulance: 911; Fire: 911; Suicide Helpline: 988</t>
        </is>
      </c>
      <c r="H142" t="inlineStr">
        <is>
          <t>Yes</t>
        </is>
      </c>
      <c r="I142" t="inlineStr">
        <is>
          <t>Yes</t>
        </is>
      </c>
      <c r="J142" t="inlineStr">
        <is>
          <t>No</t>
        </is>
      </c>
      <c r="K142" s="5" t="n"/>
      <c r="L142" t="inlineStr">
        <is>
          <t>Sarth Patel</t>
        </is>
      </c>
      <c r="M142" s="5" t="inlineStr">
        <is>
          <t>API test (GET v1/genai/emergency_number_api with lat/lng for Madison, Wisconsin). Resolved location: Madison, Wisconsin, US, ZIP 53706. All expected numbers match. match_level=country, although the JSON has a state-level entry for this location.</t>
        </is>
      </c>
    </row>
    <row r="143">
      <c r="A143" t="n">
        <v>139</v>
      </c>
      <c r="B143" t="inlineStr">
        <is>
          <t>United States</t>
        </is>
      </c>
      <c r="C143" t="inlineStr">
        <is>
          <t>US</t>
        </is>
      </c>
      <c r="D143" t="inlineStr">
        <is>
          <t>Wyoming</t>
        </is>
      </c>
      <c r="E143" t="inlineStr">
        <is>
          <t>WY</t>
        </is>
      </c>
      <c r="G143" s="5" t="inlineStr">
        <is>
          <t>Police: 911; Ambulance: 911; Fire: 911; Suicide Helpline: 988</t>
        </is>
      </c>
      <c r="H143" t="inlineStr">
        <is>
          <t>Yes</t>
        </is>
      </c>
      <c r="I143" t="inlineStr">
        <is>
          <t>Yes</t>
        </is>
      </c>
      <c r="J143" t="inlineStr">
        <is>
          <t>No</t>
        </is>
      </c>
      <c r="K143" s="5" t="n"/>
      <c r="L143" t="inlineStr">
        <is>
          <t>Sarth Patel</t>
        </is>
      </c>
      <c r="M143" s="5" t="inlineStr">
        <is>
          <t>API test (GET v1/genai/emergency_number_api with lat/lng for Cheyenne, Wyoming). Resolved location: Cheyenne, Wyoming, US, ZIP 82001. All expected numbers match. match_level=country, although the JSON has a state-level entry for this location.</t>
        </is>
      </c>
    </row>
    <row r="144">
      <c r="A144" t="n">
        <v>140</v>
      </c>
      <c r="B144" t="inlineStr">
        <is>
          <t>Uzbekistan</t>
        </is>
      </c>
      <c r="C144" t="inlineStr">
        <is>
          <t>UZ</t>
        </is>
      </c>
      <c r="G144" s="5" t="inlineStr">
        <is>
          <t>Police: 102; Ambulance: 101; Fire: 103</t>
        </is>
      </c>
      <c r="H144" t="inlineStr">
        <is>
          <t>Yes</t>
        </is>
      </c>
      <c r="I144" t="inlineStr">
        <is>
          <t>Yes</t>
        </is>
      </c>
      <c r="J144" t="inlineStr">
        <is>
          <t>Yes</t>
        </is>
      </c>
      <c r="K144" s="5" t="inlineStr">
        <is>
          <t>Numbers differ from expected JSON: ambulance 103 (expected 101); fire 101 (expected 103).</t>
        </is>
      </c>
      <c r="L144" t="inlineStr">
        <is>
          <t>Sarth Patel</t>
        </is>
      </c>
      <c r="M144" s="5" t="inlineStr">
        <is>
          <t>API test (GET v1/genai/emergency_number_api with lat/lng for Tashkent). Resolved location: Toshkent, UZ, ZIP 100000. match_level=country.</t>
        </is>
      </c>
    </row>
    <row r="145">
      <c r="A145" t="n">
        <v>141</v>
      </c>
      <c r="B145" t="inlineStr">
        <is>
          <t>Venezuela</t>
        </is>
      </c>
      <c r="C145" t="inlineStr">
        <is>
          <t>VE</t>
        </is>
      </c>
      <c r="G145" s="5" t="inlineStr">
        <is>
          <t>Police: 911; Ambulance: 911; Fire: 911</t>
        </is>
      </c>
      <c r="H145" t="inlineStr">
        <is>
          <t>Yes</t>
        </is>
      </c>
      <c r="I145" t="inlineStr">
        <is>
          <t>Yes</t>
        </is>
      </c>
      <c r="J145" t="inlineStr">
        <is>
          <t>Yes</t>
        </is>
      </c>
      <c r="K145" s="5" t="inlineStr">
        <is>
          <t>Numbers differ from expected JSON: police 171 (expected 911); ambulance 171 (expected 911); fire 171 (expected 911).</t>
        </is>
      </c>
      <c r="L145" t="inlineStr">
        <is>
          <t>Sarth Patel</t>
        </is>
      </c>
      <c r="M145" s="5" t="inlineStr">
        <is>
          <t>API test (GET v1/genai/emergency_number_api with lat/lng for Caracas). Resolved location: Caracas, Distrito Capital, VE, ZIP 1040. match_level=country.</t>
        </is>
      </c>
    </row>
    <row r="146">
      <c r="A146" t="n">
        <v>142</v>
      </c>
      <c r="B146" t="inlineStr">
        <is>
          <t>Vietnam</t>
        </is>
      </c>
      <c r="C146" t="inlineStr">
        <is>
          <t>VN</t>
        </is>
      </c>
      <c r="G146" s="5" t="inlineStr">
        <is>
          <t>Police: 113; Ambulance: 115; Fire: 114</t>
        </is>
      </c>
      <c r="H146" t="inlineStr">
        <is>
          <t>Yes</t>
        </is>
      </c>
      <c r="I146" t="inlineStr">
        <is>
          <t>Yes</t>
        </is>
      </c>
      <c r="J146" t="inlineStr">
        <is>
          <t>No</t>
        </is>
      </c>
      <c r="K146" s="5" t="n"/>
      <c r="L146" t="inlineStr">
        <is>
          <t>Sarth Patel</t>
        </is>
      </c>
      <c r="M146" s="5" t="inlineStr">
        <is>
          <t>API test (GET v1/genai/emergency_number_api with lat/lng for Hanoi). Resolved location: VN, ZIP 11508 (some place names returned in local script). All expected numbers match. match_level=country.</t>
        </is>
      </c>
    </row>
  </sheetData>
  <mergeCells count="2">
    <mergeCell ref="A2:M2"/>
    <mergeCell ref="A1:M1"/>
  </mergeCells>
  <conditionalFormatting sqref="H5:H146">
    <cfRule type="expression" priority="1" dxfId="0">
      <formula>H5="Yes"</formula>
    </cfRule>
    <cfRule type="expression" priority="2" dxfId="2">
      <formula>H5="No"</formula>
    </cfRule>
  </conditionalFormatting>
  <conditionalFormatting sqref="I5:I146">
    <cfRule type="expression" priority="3" dxfId="0">
      <formula>I5="Yes"</formula>
    </cfRule>
    <cfRule type="expression" priority="4" dxfId="2">
      <formula>I5="No"</formula>
    </cfRule>
  </conditionalFormatting>
  <conditionalFormatting sqref="J5:J146">
    <cfRule type="expression" priority="5" dxfId="1">
      <formula>J5="Yes"</formula>
    </cfRule>
    <cfRule type="expression" priority="6" dxfId="0">
      <formula>J5="No"</formula>
    </cfRule>
  </conditionalFormatting>
  <dataValidations count="1">
    <dataValidation sqref="H5:J146" showDropDown="0" showInputMessage="0" showErrorMessage="0" allowBlank="0" type="list">
      <formula1>"Not Tested,Yes,No"</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2026-10-12T03:52:12Z</dcterms:created>
  <dcterms:modified xmlns:dcterms="http://purl.org/dc/terms/" xmlns:xsi="http://www.w3.org/2001/XMLSchema-instance" xsi:type="dcterms:W3CDTF">2026-10-13T03:42:34Z</dcterms:modified>
  <cp:lastModifiedBy>sana desai</cp:lastModifiedBy>
</cp:coreProperties>
</file>