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Emergency Contact Tes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color theme="1"/>
      <sz val="11"/>
    </font>
    <font>
      <name val="Carlito"/>
      <b val="1"/>
      <color theme="1"/>
      <sz val="16"/>
    </font>
    <font>
      <name val="Carlito"/>
      <i val="1"/>
      <color theme="1"/>
      <sz val="11"/>
    </font>
    <font>
      <name val="Carlito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/>
    </xf>
    <xf numFmtId="0" fontId="3" fillId="2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top" wrapText="1"/>
    </xf>
    <xf numFmtId="0" fontId="1" fillId="2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dxfs count="19">
    <dxf>
      <font>
        <color rgb="FF2E7D32"/>
      </font>
      <fill>
        <patternFill patternType="solid">
          <bgColor rgb="FFE2F0D9"/>
        </patternFill>
      </fill>
    </dxf>
    <dxf>
      <font>
        <color rgb="FF990000"/>
      </font>
      <fill>
        <patternFill patternType="solid">
          <bgColor rgb="FFF4CCCC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2E7D32"/>
      </font>
      <fill>
        <patternFill patternType="solid">
          <bgColor rgb="FFE2F0D9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2E7D32"/>
      </font>
      <fill>
        <patternFill patternType="solid">
          <bgColor rgb="FFE2F0D9"/>
        </patternFill>
      </fill>
    </dxf>
    <dxf>
      <font>
        <name val="Carlito"/>
        <strike val="0"/>
        <outline val="0"/>
        <shadow val="0"/>
        <color theme="1"/>
        <vertAlign val="baseline"/>
      </font>
      <fill>
        <patternFill patternType="solid">
          <fgColor indexed="64"/>
          <bgColor theme="2"/>
        </patternFill>
      </fill>
      <alignment vertical="top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name val="Carlito"/>
        <strike val="0"/>
        <outline val="0"/>
        <shadow val="0"/>
        <color theme="1"/>
        <vertAlign val="baseline"/>
      </font>
      <fill>
        <patternFill patternType="solid">
          <fgColor indexed="64"/>
          <bgColor theme="2"/>
        </patternFill>
      </fill>
      <alignment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rlito"/>
        <strike val="0"/>
        <outline val="0"/>
        <shadow val="0"/>
        <color theme="1"/>
        <vertAlign val="baseline"/>
      </font>
      <fill>
        <patternFill patternType="solid">
          <fgColor indexed="64"/>
          <bgColor theme="2"/>
        </patternFill>
      </fill>
      <alignment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rlito"/>
        <strike val="0"/>
        <outline val="0"/>
        <shadow val="0"/>
        <color theme="1"/>
        <vertAlign val="baseline"/>
      </font>
      <fill>
        <patternFill patternType="solid">
          <fgColor indexed="64"/>
          <bgColor theme="2"/>
        </patternFill>
      </fill>
      <alignment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rlito"/>
        <strike val="0"/>
        <outline val="0"/>
        <shadow val="0"/>
        <color theme="1"/>
        <vertAlign val="baseline"/>
      </font>
      <fill>
        <patternFill patternType="solid">
          <fgColor indexed="64"/>
          <bgColor theme="2"/>
        </patternFill>
      </fill>
      <alignment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rlito"/>
        <strike val="0"/>
        <outline val="0"/>
        <shadow val="0"/>
        <color theme="1"/>
        <vertAlign val="baseline"/>
      </font>
      <fill>
        <patternFill patternType="solid">
          <fgColor indexed="64"/>
          <bgColor theme="2"/>
        </patternFill>
      </fill>
      <alignment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rlito"/>
        <strike val="0"/>
        <outline val="0"/>
        <shadow val="0"/>
        <color theme="1"/>
        <vertAlign val="baseline"/>
      </font>
      <fill>
        <patternFill patternType="solid">
          <fgColor indexed="64"/>
          <bgColor theme="2"/>
        </patternFill>
      </fill>
      <alignment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rlito"/>
        <strike val="0"/>
        <outline val="0"/>
        <shadow val="0"/>
        <color theme="1"/>
        <vertAlign val="baseline"/>
      </font>
      <fill>
        <patternFill patternType="solid">
          <fgColor indexed="64"/>
          <bgColor theme="2"/>
        </patternFill>
      </fill>
      <alignment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rlito"/>
        <strike val="0"/>
        <outline val="0"/>
        <shadow val="0"/>
        <color theme="1"/>
        <vertAlign val="baseline"/>
      </font>
      <fill>
        <patternFill patternType="solid">
          <fgColor indexed="64"/>
          <bgColor theme="2"/>
        </patternFill>
      </fill>
      <alignment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rlito"/>
        <strike val="0"/>
        <outline val="0"/>
        <shadow val="0"/>
        <color theme="1"/>
        <vertAlign val="baseline"/>
      </font>
      <fill>
        <patternFill patternType="solid">
          <fgColor indexed="64"/>
          <bgColor theme="2"/>
        </patternFill>
      </fill>
      <alignment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rlito"/>
        <strike val="0"/>
        <outline val="0"/>
        <shadow val="0"/>
        <color theme="1"/>
        <vertAlign val="baseline"/>
      </font>
      <fill>
        <patternFill patternType="solid">
          <fgColor indexed="64"/>
          <bgColor theme="2"/>
        </patternFill>
      </fill>
      <alignment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rlito"/>
        <strike val="0"/>
        <outline val="0"/>
        <shadow val="0"/>
        <color theme="1"/>
        <vertAlign val="baseline"/>
      </font>
      <fill>
        <patternFill patternType="solid">
          <fgColor indexed="64"/>
          <bgColor theme="2"/>
        </patternFill>
      </fill>
      <alignment vertical="top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rlito"/>
        <strike val="0"/>
        <outline val="0"/>
        <shadow val="0"/>
        <color theme="1"/>
        <vertAlign val="baseline"/>
      </font>
      <fill>
        <patternFill patternType="solid">
          <fgColor indexed="64"/>
          <bgColor theme="2"/>
        </patternFill>
      </fill>
      <alignment vertical="top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EmergencyContactTestsTable" displayName="EmergencyContactTestsTable" ref="A4:M152" headerRowCount="1" totalsRowShown="0" headerRowDxfId="6" dataDxfId="18">
  <tableColumns count="13">
    <tableColumn id="1" name="Test #" dataDxfId="17"/>
    <tableColumn id="2" name="Country Name" dataDxfId="16"/>
    <tableColumn id="3" name="Country Code" dataDxfId="15"/>
    <tableColumn id="4" name="State / Region" dataDxfId="14"/>
    <tableColumn id="5" name="State Code / Initial" dataDxfId="13"/>
    <tableColumn id="6" name="City / ZIP" dataDxfId="12"/>
    <tableColumn id="7" name="Expected Emergency Contacts" dataDxfId="11"/>
    <tableColumn id="8" name="Location Showing?" dataDxfId="10"/>
    <tableColumn id="9" name="Emergency Contacts Showing?" dataDxfId="9"/>
    <tableColumn id="10" name="Error?" dataDxfId="8"/>
    <tableColumn id="11" name="Error Message" dataDxfId="7"/>
    <tableColumn id="12" name="Volunteer Name" dataDxfId="7"/>
    <tableColumn id="13" name="Notes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2"/>
  <sheetViews>
    <sheetView tabSelected="1" workbookViewId="0">
      <pane ySplit="4" topLeftCell="A8" activePane="bottomLeft" state="frozen"/>
      <selection pane="bottomLeft" activeCell="K4" sqref="K4"/>
    </sheetView>
  </sheetViews>
  <sheetFormatPr baseColWidth="8" defaultRowHeight="13.8"/>
  <cols>
    <col width="8" customWidth="1" style="2" min="1" max="1"/>
    <col width="24" customWidth="1" style="2" min="2" max="2"/>
    <col width="12" customWidth="1" style="2" min="3" max="3"/>
    <col width="20" customWidth="1" style="2" min="4" max="4"/>
    <col width="18" customWidth="1" style="2" min="5" max="6"/>
    <col width="18" customWidth="1" min="6" max="6"/>
    <col width="48" customWidth="1" style="2" min="7" max="7"/>
    <col width="18" customWidth="1" style="2" min="8" max="8"/>
    <col width="25" customWidth="1" style="2" min="9" max="9"/>
    <col width="12" customWidth="1" style="2" min="10" max="10"/>
    <col width="34" customWidth="1" style="2" min="11" max="11"/>
    <col width="20" customWidth="1" style="2" min="12" max="16384"/>
    <col width="45" customWidth="1" min="13" max="13"/>
  </cols>
  <sheetData>
    <row r="1" ht="28.05" customHeight="1">
      <c r="A1" s="1" t="inlineStr">
        <is>
          <t>Emergency Contact Testing Tracker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7" t="n"/>
    </row>
    <row r="2" ht="30" customHeight="1">
      <c r="A2" s="3" t="inlineStr">
        <is>
          <t>Note: State Code / Initial values are added for readability from standard abbreviations; the uploaded JSON stores state names, not these codes.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7" t="n"/>
    </row>
    <row r="4" ht="34.05" customHeight="1">
      <c r="A4" s="4" t="inlineStr">
        <is>
          <t>Test #</t>
        </is>
      </c>
      <c r="B4" s="4" t="inlineStr">
        <is>
          <t>Country Name</t>
        </is>
      </c>
      <c r="C4" s="4" t="inlineStr">
        <is>
          <t>Country Code</t>
        </is>
      </c>
      <c r="D4" s="4" t="inlineStr">
        <is>
          <t>State / Region</t>
        </is>
      </c>
      <c r="E4" s="4" t="inlineStr">
        <is>
          <t>State Code / Initial</t>
        </is>
      </c>
      <c r="F4" s="4" t="inlineStr">
        <is>
          <t>City / ZIP</t>
        </is>
      </c>
      <c r="G4" s="4" t="inlineStr">
        <is>
          <t>Expected Emergency Contacts</t>
        </is>
      </c>
      <c r="H4" s="4" t="inlineStr">
        <is>
          <t>Location Showing?</t>
        </is>
      </c>
      <c r="I4" s="4" t="inlineStr">
        <is>
          <t>Emergency Contacts Showing?</t>
        </is>
      </c>
      <c r="J4" s="4" t="inlineStr">
        <is>
          <t>Error?</t>
        </is>
      </c>
      <c r="K4" s="4" t="inlineStr">
        <is>
          <t>Error Message</t>
        </is>
      </c>
      <c r="L4" s="4" t="inlineStr">
        <is>
          <t>Volunteer Name</t>
        </is>
      </c>
      <c r="M4" s="4" t="inlineStr">
        <is>
          <t>Notes</t>
        </is>
      </c>
    </row>
    <row r="5">
      <c r="A5" t="n">
        <v>1</v>
      </c>
      <c r="B5" t="inlineStr">
        <is>
          <t>Afghanistan</t>
        </is>
      </c>
      <c r="C5" t="inlineStr">
        <is>
          <t>AF</t>
        </is>
      </c>
      <c r="D5" t="inlineStr"/>
      <c r="E5" t="inlineStr"/>
      <c r="F5" t="inlineStr"/>
      <c r="G5" s="5" t="inlineStr">
        <is>
          <t>Police 119, Fire 119, Ambulance 112, Mental Health 112, General 112</t>
        </is>
      </c>
      <c r="H5" t="inlineStr">
        <is>
          <t>Yes</t>
        </is>
      </c>
      <c r="I5" t="inlineStr">
        <is>
          <t>Yes</t>
        </is>
      </c>
      <c r="J5" t="inlineStr">
        <is>
          <t>No</t>
        </is>
      </c>
      <c r="K5" s="5" t="inlineStr">
        <is>
          <t>none</t>
        </is>
      </c>
      <c r="L5" s="5" t="inlineStr">
        <is>
          <t>Rahul Balasubramani</t>
        </is>
      </c>
      <c r="M5" s="5" t="inlineStr">
        <is>
          <t>country row; match_level=country</t>
        </is>
      </c>
    </row>
    <row r="6">
      <c r="A6" t="n">
        <v>2</v>
      </c>
      <c r="B6" t="inlineStr">
        <is>
          <t>Algeria</t>
        </is>
      </c>
      <c r="C6" t="inlineStr">
        <is>
          <t>DZ</t>
        </is>
      </c>
      <c r="D6" t="inlineStr"/>
      <c r="E6" t="inlineStr"/>
      <c r="F6" t="inlineStr"/>
      <c r="G6" s="5" t="inlineStr">
        <is>
          <t>Police 1548, Fire 14, Ambulance 14, Mental Health 1548, General 1548</t>
        </is>
      </c>
      <c r="H6" t="inlineStr">
        <is>
          <t>Yes</t>
        </is>
      </c>
      <c r="I6" t="inlineStr">
        <is>
          <t>Yes</t>
        </is>
      </c>
      <c r="J6" t="inlineStr">
        <is>
          <t>No</t>
        </is>
      </c>
      <c r="K6" s="5" t="inlineStr">
        <is>
          <t>none</t>
        </is>
      </c>
      <c r="L6" s="5" t="inlineStr">
        <is>
          <t>Rahul Balasubramani</t>
        </is>
      </c>
      <c r="M6" s="5" t="inlineStr">
        <is>
          <t>country row; match_level=country</t>
        </is>
      </c>
    </row>
    <row r="7">
      <c r="A7" t="n">
        <v>3</v>
      </c>
      <c r="B7" t="inlineStr">
        <is>
          <t>Argentina</t>
        </is>
      </c>
      <c r="C7" t="inlineStr">
        <is>
          <t>AR</t>
        </is>
      </c>
      <c r="D7" t="inlineStr"/>
      <c r="E7" t="inlineStr"/>
      <c r="F7" t="inlineStr"/>
      <c r="G7" s="5" t="inlineStr">
        <is>
          <t>Police 911, Fire 911, Ambulance 911, Mental Health 911, General 911</t>
        </is>
      </c>
      <c r="H7" t="inlineStr">
        <is>
          <t>Yes</t>
        </is>
      </c>
      <c r="I7" t="inlineStr">
        <is>
          <t>Yes</t>
        </is>
      </c>
      <c r="J7" t="inlineStr">
        <is>
          <t>No</t>
        </is>
      </c>
      <c r="K7" s="5" t="inlineStr">
        <is>
          <t>none</t>
        </is>
      </c>
      <c r="L7" s="5" t="inlineStr">
        <is>
          <t>Rahul Balasubramani</t>
        </is>
      </c>
      <c r="M7" s="5" t="inlineStr">
        <is>
          <t>country row; match_level=country</t>
        </is>
      </c>
    </row>
    <row r="8">
      <c r="A8" t="n">
        <v>4</v>
      </c>
      <c r="B8" t="inlineStr">
        <is>
          <t>Australia</t>
        </is>
      </c>
      <c r="C8" t="inlineStr">
        <is>
          <t>AU</t>
        </is>
      </c>
      <c r="D8" t="inlineStr"/>
      <c r="E8" t="inlineStr"/>
      <c r="F8" t="inlineStr"/>
      <c r="G8" s="5" t="inlineStr">
        <is>
          <t>Police 000, Fire 000, Ambulance 000, Mental Health 131114</t>
        </is>
      </c>
      <c r="H8" t="inlineStr">
        <is>
          <t>Yes</t>
        </is>
      </c>
      <c r="I8" t="inlineStr">
        <is>
          <t>Yes</t>
        </is>
      </c>
      <c r="J8" t="inlineStr">
        <is>
          <t>No</t>
        </is>
      </c>
      <c r="K8" s="5" t="inlineStr">
        <is>
          <t>none</t>
        </is>
      </c>
      <c r="L8" s="5" t="inlineStr">
        <is>
          <t>Rahul Balasubramani</t>
        </is>
      </c>
      <c r="M8" s="5" t="inlineStr">
        <is>
          <t>country row; match_level=country</t>
        </is>
      </c>
    </row>
    <row r="9">
      <c r="A9" t="n">
        <v>5</v>
      </c>
      <c r="B9" t="inlineStr">
        <is>
          <t>Bangladesh</t>
        </is>
      </c>
      <c r="C9" t="inlineStr">
        <is>
          <t>BD</t>
        </is>
      </c>
      <c r="D9" t="inlineStr"/>
      <c r="E9" t="inlineStr"/>
      <c r="F9" t="inlineStr"/>
      <c r="G9" s="5" t="inlineStr">
        <is>
          <t>Police 999, Fire 999, Ambulance 999, Mental Health 999, General 999</t>
        </is>
      </c>
      <c r="H9" t="inlineStr">
        <is>
          <t>Yes</t>
        </is>
      </c>
      <c r="I9" t="inlineStr">
        <is>
          <t>Yes</t>
        </is>
      </c>
      <c r="J9" t="inlineStr">
        <is>
          <t>No</t>
        </is>
      </c>
      <c r="K9" s="5" t="inlineStr">
        <is>
          <t>none</t>
        </is>
      </c>
      <c r="L9" s="5" t="inlineStr">
        <is>
          <t>Rahul Balasubramani</t>
        </is>
      </c>
      <c r="M9" s="5" t="inlineStr">
        <is>
          <t>country row; match_level=country</t>
        </is>
      </c>
    </row>
    <row r="10">
      <c r="A10" t="n">
        <v>6</v>
      </c>
      <c r="B10" t="inlineStr">
        <is>
          <t>Belgium</t>
        </is>
      </c>
      <c r="C10" t="inlineStr">
        <is>
          <t>BE</t>
        </is>
      </c>
      <c r="D10" t="inlineStr"/>
      <c r="E10" t="inlineStr"/>
      <c r="F10" t="inlineStr"/>
      <c r="G10" s="5" t="inlineStr">
        <is>
          <t>Police 101, Fire 112, Ambulance 112, Mental Health 112, General 112</t>
        </is>
      </c>
      <c r="H10" t="inlineStr">
        <is>
          <t>Yes</t>
        </is>
      </c>
      <c r="I10" t="inlineStr">
        <is>
          <t>Yes</t>
        </is>
      </c>
      <c r="J10" t="inlineStr">
        <is>
          <t>No</t>
        </is>
      </c>
      <c r="K10" s="5" t="inlineStr">
        <is>
          <t>none</t>
        </is>
      </c>
      <c r="L10" s="5" t="inlineStr">
        <is>
          <t>Rahul Balasubramani</t>
        </is>
      </c>
      <c r="M10" s="5" t="inlineStr">
        <is>
          <t>country row; match_level=country</t>
        </is>
      </c>
    </row>
    <row r="11">
      <c r="A11" t="n">
        <v>7</v>
      </c>
      <c r="B11" t="inlineStr">
        <is>
          <t>Brazil</t>
        </is>
      </c>
      <c r="C11" t="inlineStr">
        <is>
          <t>BR</t>
        </is>
      </c>
      <c r="D11" t="inlineStr"/>
      <c r="E11" t="inlineStr"/>
      <c r="F11" t="inlineStr"/>
      <c r="G11" s="5" t="inlineStr">
        <is>
          <t>Police 190, Fire 193, Ambulance 192, Mental Health 190, General 190</t>
        </is>
      </c>
      <c r="H11" t="inlineStr">
        <is>
          <t>Yes</t>
        </is>
      </c>
      <c r="I11" t="inlineStr">
        <is>
          <t>Yes</t>
        </is>
      </c>
      <c r="J11" t="inlineStr">
        <is>
          <t>No</t>
        </is>
      </c>
      <c r="K11" s="5" t="inlineStr">
        <is>
          <t>none</t>
        </is>
      </c>
      <c r="L11" s="5" t="inlineStr">
        <is>
          <t>Rahul Balasubramani</t>
        </is>
      </c>
      <c r="M11" s="5" t="inlineStr">
        <is>
          <t>country row; match_level=country</t>
        </is>
      </c>
    </row>
    <row r="12">
      <c r="A12" t="n">
        <v>8</v>
      </c>
      <c r="B12" t="inlineStr">
        <is>
          <t>Bulgaria</t>
        </is>
      </c>
      <c r="C12" t="inlineStr">
        <is>
          <t>BG</t>
        </is>
      </c>
      <c r="D12" t="inlineStr"/>
      <c r="E12" t="inlineStr"/>
      <c r="F12" t="inlineStr"/>
      <c r="G12" s="5" t="inlineStr">
        <is>
          <t>Police 166, Fire 160, Ambulance 150, Mental Health 112, General 112</t>
        </is>
      </c>
      <c r="H12" t="inlineStr">
        <is>
          <t>Yes</t>
        </is>
      </c>
      <c r="I12" t="inlineStr">
        <is>
          <t>Yes</t>
        </is>
      </c>
      <c r="J12" t="inlineStr">
        <is>
          <t>No</t>
        </is>
      </c>
      <c r="K12" s="5" t="inlineStr">
        <is>
          <t>none</t>
        </is>
      </c>
      <c r="L12" s="5" t="inlineStr">
        <is>
          <t>Rahul Balasubramani</t>
        </is>
      </c>
      <c r="M12" s="5" t="inlineStr">
        <is>
          <t>country row; old JSON had police 112, ambulance 112, fire 112; match_level=country</t>
        </is>
      </c>
    </row>
    <row r="13">
      <c r="A13" t="n">
        <v>9</v>
      </c>
      <c r="B13" t="inlineStr">
        <is>
          <t>Cambodia</t>
        </is>
      </c>
      <c r="C13" t="inlineStr">
        <is>
          <t>KH</t>
        </is>
      </c>
      <c r="D13" t="inlineStr"/>
      <c r="E13" t="inlineStr"/>
      <c r="F13" t="inlineStr"/>
      <c r="G13" s="5" t="inlineStr">
        <is>
          <t>Police 117, Fire 118, Ambulance 119, Mental Health 117, General 117</t>
        </is>
      </c>
      <c r="H13" t="inlineStr">
        <is>
          <t>Yes</t>
        </is>
      </c>
      <c r="I13" t="inlineStr">
        <is>
          <t>Yes</t>
        </is>
      </c>
      <c r="J13" t="inlineStr">
        <is>
          <t>No</t>
        </is>
      </c>
      <c r="K13" s="5" t="inlineStr">
        <is>
          <t>none</t>
        </is>
      </c>
      <c r="L13" s="5" t="inlineStr">
        <is>
          <t>Rahul Balasubramani</t>
        </is>
      </c>
      <c r="M13" s="5" t="inlineStr">
        <is>
          <t>country row; match_level=country</t>
        </is>
      </c>
    </row>
    <row r="14">
      <c r="A14" t="n">
        <v>10</v>
      </c>
      <c r="B14" t="inlineStr">
        <is>
          <t>Canada</t>
        </is>
      </c>
      <c r="C14" t="inlineStr">
        <is>
          <t>CA</t>
        </is>
      </c>
      <c r="D14" t="inlineStr"/>
      <c r="E14" t="inlineStr"/>
      <c r="F14" t="inlineStr"/>
      <c r="G14" s="5" t="inlineStr">
        <is>
          <t>Police 911, Fire 911, Ambulance 911, Mental Health 988</t>
        </is>
      </c>
      <c r="H14" t="inlineStr">
        <is>
          <t>Yes</t>
        </is>
      </c>
      <c r="I14" t="inlineStr">
        <is>
          <t>Yes</t>
        </is>
      </c>
      <c r="J14" t="inlineStr">
        <is>
          <t>No</t>
        </is>
      </c>
      <c r="K14" s="5" t="inlineStr">
        <is>
          <t>none</t>
        </is>
      </c>
      <c r="L14" s="5" t="inlineStr">
        <is>
          <t>Rahul Balasubramani</t>
        </is>
      </c>
      <c r="M14" s="5" t="inlineStr">
        <is>
          <t>country row; match_level=country</t>
        </is>
      </c>
    </row>
    <row r="15">
      <c r="A15" t="n">
        <v>11</v>
      </c>
      <c r="B15" t="inlineStr">
        <is>
          <t>Chile</t>
        </is>
      </c>
      <c r="C15" t="inlineStr">
        <is>
          <t>CL</t>
        </is>
      </c>
      <c r="D15" t="inlineStr"/>
      <c r="E15" t="inlineStr"/>
      <c r="F15" t="inlineStr"/>
      <c r="G15" s="5" t="inlineStr">
        <is>
          <t>Police 133, Fire 132, Ambulance 131, Mental Health 133, General 133</t>
        </is>
      </c>
      <c r="H15" t="inlineStr">
        <is>
          <t>Yes</t>
        </is>
      </c>
      <c r="I15" t="inlineStr">
        <is>
          <t>Yes</t>
        </is>
      </c>
      <c r="J15" t="inlineStr">
        <is>
          <t>No</t>
        </is>
      </c>
      <c r="K15" s="5" t="inlineStr">
        <is>
          <t>none</t>
        </is>
      </c>
      <c r="L15" s="5" t="inlineStr">
        <is>
          <t>Rahul Balasubramani</t>
        </is>
      </c>
      <c r="M15" s="5" t="inlineStr">
        <is>
          <t>country row; match_level=country</t>
        </is>
      </c>
    </row>
    <row r="16">
      <c r="A16" t="n">
        <v>12</v>
      </c>
      <c r="B16" t="inlineStr">
        <is>
          <t>Macao</t>
        </is>
      </c>
      <c r="C16" t="inlineStr">
        <is>
          <t>MO</t>
        </is>
      </c>
      <c r="D16" t="inlineStr"/>
      <c r="E16" t="inlineStr"/>
      <c r="F16" t="inlineStr"/>
      <c r="G16" s="5" t="inlineStr">
        <is>
          <t>Police 999, Fire 999, Ambulance 999, Mental Health 999, General 999</t>
        </is>
      </c>
      <c r="H16" t="inlineStr">
        <is>
          <t>Yes</t>
        </is>
      </c>
      <c r="I16" t="inlineStr">
        <is>
          <t>Yes</t>
        </is>
      </c>
      <c r="J16" t="inlineStr">
        <is>
          <t>No</t>
        </is>
      </c>
      <c r="K16" s="5" t="inlineStr">
        <is>
          <t>none</t>
        </is>
      </c>
      <c r="L16" s="5" t="inlineStr">
        <is>
          <t>Rahul Balasubramani</t>
        </is>
      </c>
      <c r="M16" s="5" t="inlineStr">
        <is>
          <t>country row; match_level=country</t>
        </is>
      </c>
    </row>
    <row r="17">
      <c r="A17" t="n">
        <v>13</v>
      </c>
      <c r="B17" t="inlineStr">
        <is>
          <t>Colombia</t>
        </is>
      </c>
      <c r="C17" t="inlineStr">
        <is>
          <t>CO</t>
        </is>
      </c>
      <c r="D17" t="inlineStr"/>
      <c r="E17" t="inlineStr"/>
      <c r="F17" t="inlineStr"/>
      <c r="G17" s="5" t="inlineStr">
        <is>
          <t>Police 112, Fire 119, Ambulance 125, Mental Health 123, General 123</t>
        </is>
      </c>
      <c r="H17" t="inlineStr">
        <is>
          <t>Yes</t>
        </is>
      </c>
      <c r="I17" t="inlineStr">
        <is>
          <t>Yes</t>
        </is>
      </c>
      <c r="J17" t="inlineStr">
        <is>
          <t>No</t>
        </is>
      </c>
      <c r="K17" s="5" t="inlineStr">
        <is>
          <t>none</t>
        </is>
      </c>
      <c r="L17" s="5" t="inlineStr">
        <is>
          <t>Rahul Balasubramani</t>
        </is>
      </c>
      <c r="M17" s="5" t="inlineStr">
        <is>
          <t>country row; old JSON had police 123, ambulance 123, fire 123; match_level=country</t>
        </is>
      </c>
    </row>
    <row r="18">
      <c r="A18" t="n">
        <v>14</v>
      </c>
      <c r="B18" t="inlineStr">
        <is>
          <t>Croatia</t>
        </is>
      </c>
      <c r="C18" t="inlineStr">
        <is>
          <t>HR</t>
        </is>
      </c>
      <c r="D18" t="inlineStr"/>
      <c r="E18" t="inlineStr"/>
      <c r="F18" t="inlineStr"/>
      <c r="G18" s="5" t="inlineStr">
        <is>
          <t>Police 192, Fire 193, Ambulance 194, Mental Health 112, General 112</t>
        </is>
      </c>
      <c r="H18" t="inlineStr">
        <is>
          <t>Yes</t>
        </is>
      </c>
      <c r="I18" t="inlineStr">
        <is>
          <t>Yes</t>
        </is>
      </c>
      <c r="J18" t="inlineStr">
        <is>
          <t>No</t>
        </is>
      </c>
      <c r="K18" s="5" t="inlineStr">
        <is>
          <t>none</t>
        </is>
      </c>
      <c r="L18" s="5" t="inlineStr">
        <is>
          <t>Rahul Balasubramani</t>
        </is>
      </c>
      <c r="M18" s="5" t="inlineStr">
        <is>
          <t>country row; old JSON had police 112, ambulance 112, fire 112; match_level=country</t>
        </is>
      </c>
    </row>
    <row r="19">
      <c r="A19" t="n">
        <v>15</v>
      </c>
      <c r="B19" t="inlineStr">
        <is>
          <t>Czechia</t>
        </is>
      </c>
      <c r="C19" t="inlineStr">
        <is>
          <t>CZ</t>
        </is>
      </c>
      <c r="D19" t="inlineStr"/>
      <c r="E19" t="inlineStr"/>
      <c r="F19" t="inlineStr"/>
      <c r="G19" s="5" t="inlineStr">
        <is>
          <t>Police 158, Fire 150, Ambulance 155, Mental Health 112, General 112</t>
        </is>
      </c>
      <c r="H19" t="inlineStr">
        <is>
          <t>Yes</t>
        </is>
      </c>
      <c r="I19" t="inlineStr">
        <is>
          <t>Yes</t>
        </is>
      </c>
      <c r="J19" t="inlineStr">
        <is>
          <t>No</t>
        </is>
      </c>
      <c r="K19" s="5" t="inlineStr">
        <is>
          <t>none</t>
        </is>
      </c>
      <c r="L19" s="5" t="inlineStr">
        <is>
          <t>Rahul Balasubramani</t>
        </is>
      </c>
      <c r="M19" s="5" t="inlineStr">
        <is>
          <t>country row; old JSON had police 112, ambulance 112, fire 112; match_level=country</t>
        </is>
      </c>
    </row>
    <row r="20">
      <c r="A20" t="n">
        <v>16</v>
      </c>
      <c r="B20" t="inlineStr">
        <is>
          <t>Denmark</t>
        </is>
      </c>
      <c r="C20" t="inlineStr">
        <is>
          <t>DK</t>
        </is>
      </c>
      <c r="D20" t="inlineStr"/>
      <c r="E20" t="inlineStr"/>
      <c r="F20" t="inlineStr"/>
      <c r="G20" s="5" t="inlineStr">
        <is>
          <t>Police 112, Fire 112, Ambulance 112, Mental Health 112, General 112</t>
        </is>
      </c>
      <c r="H20" t="inlineStr">
        <is>
          <t>Yes</t>
        </is>
      </c>
      <c r="I20" t="inlineStr">
        <is>
          <t>Yes</t>
        </is>
      </c>
      <c r="J20" t="inlineStr">
        <is>
          <t>No</t>
        </is>
      </c>
      <c r="K20" s="5" t="inlineStr">
        <is>
          <t>none</t>
        </is>
      </c>
      <c r="L20" s="5" t="inlineStr">
        <is>
          <t>Rahul Balasubramani</t>
        </is>
      </c>
      <c r="M20" s="5" t="inlineStr">
        <is>
          <t>country row; match_level=country</t>
        </is>
      </c>
    </row>
    <row r="21">
      <c r="A21" t="n">
        <v>17</v>
      </c>
      <c r="B21" t="inlineStr">
        <is>
          <t>Egypt</t>
        </is>
      </c>
      <c r="C21" t="inlineStr">
        <is>
          <t>EG</t>
        </is>
      </c>
      <c r="D21" t="inlineStr"/>
      <c r="E21" t="inlineStr"/>
      <c r="F21" t="inlineStr"/>
      <c r="G21" s="5" t="inlineStr">
        <is>
          <t>Police 122, Fire 180, Ambulance 123, Mental Health 112, General 112</t>
        </is>
      </c>
      <c r="H21" t="inlineStr">
        <is>
          <t>Yes</t>
        </is>
      </c>
      <c r="I21" t="inlineStr">
        <is>
          <t>Yes</t>
        </is>
      </c>
      <c r="J21" t="inlineStr">
        <is>
          <t>No</t>
        </is>
      </c>
      <c r="K21" s="5" t="inlineStr">
        <is>
          <t>none</t>
        </is>
      </c>
      <c r="L21" s="5" t="inlineStr">
        <is>
          <t>Rahul Balasubramani</t>
        </is>
      </c>
      <c r="M21" s="5" t="inlineStr">
        <is>
          <t>country row; old JSON had police 112; match_level=country</t>
        </is>
      </c>
    </row>
    <row r="22">
      <c r="A22" t="n">
        <v>18</v>
      </c>
      <c r="B22" t="inlineStr">
        <is>
          <t>Ethiopia</t>
        </is>
      </c>
      <c r="C22" t="inlineStr">
        <is>
          <t>ET</t>
        </is>
      </c>
      <c r="D22" t="inlineStr"/>
      <c r="E22" t="inlineStr"/>
      <c r="F22" t="inlineStr"/>
      <c r="G22" s="5" t="inlineStr">
        <is>
          <t>Police 911, Fire 911, Ambulance 911, Mental Health 911, General 911</t>
        </is>
      </c>
      <c r="H22" t="inlineStr">
        <is>
          <t>Yes</t>
        </is>
      </c>
      <c r="I22" t="inlineStr">
        <is>
          <t>Yes</t>
        </is>
      </c>
      <c r="J22" t="inlineStr">
        <is>
          <t>No</t>
        </is>
      </c>
      <c r="K22" s="5" t="inlineStr">
        <is>
          <t>none</t>
        </is>
      </c>
      <c r="L22" s="5" t="inlineStr">
        <is>
          <t>Rahul Balasubramani</t>
        </is>
      </c>
      <c r="M22" s="5" t="inlineStr">
        <is>
          <t>country row; match_level=country</t>
        </is>
      </c>
    </row>
    <row r="23">
      <c r="A23" t="n">
        <v>19</v>
      </c>
      <c r="B23" t="inlineStr">
        <is>
          <t>Finland</t>
        </is>
      </c>
      <c r="C23" t="inlineStr">
        <is>
          <t>FI</t>
        </is>
      </c>
      <c r="D23" t="inlineStr"/>
      <c r="E23" t="inlineStr"/>
      <c r="F23" t="inlineStr"/>
      <c r="G23" s="5" t="inlineStr">
        <is>
          <t>Police 112, Fire 112, Ambulance 112, Mental Health 112, General 112</t>
        </is>
      </c>
      <c r="H23" t="inlineStr">
        <is>
          <t>Yes</t>
        </is>
      </c>
      <c r="I23" t="inlineStr">
        <is>
          <t>Yes</t>
        </is>
      </c>
      <c r="J23" t="inlineStr">
        <is>
          <t>No</t>
        </is>
      </c>
      <c r="K23" s="5" t="inlineStr">
        <is>
          <t>none</t>
        </is>
      </c>
      <c r="L23" s="5" t="inlineStr">
        <is>
          <t>Rahul Balasubramani</t>
        </is>
      </c>
      <c r="M23" s="5" t="inlineStr">
        <is>
          <t>country row; match_level=country</t>
        </is>
      </c>
    </row>
    <row r="24">
      <c r="A24" t="n">
        <v>20</v>
      </c>
      <c r="B24" t="inlineStr">
        <is>
          <t>France</t>
        </is>
      </c>
      <c r="C24" t="inlineStr">
        <is>
          <t>FR</t>
        </is>
      </c>
      <c r="D24" t="inlineStr"/>
      <c r="E24" t="inlineStr"/>
      <c r="F24" t="inlineStr"/>
      <c r="G24" s="5" t="inlineStr">
        <is>
          <t>Police 17, Fire 18, Ambulance 15, Mental Health 112, General 112</t>
        </is>
      </c>
      <c r="H24" t="inlineStr">
        <is>
          <t>Yes</t>
        </is>
      </c>
      <c r="I24" t="inlineStr">
        <is>
          <t>Yes</t>
        </is>
      </c>
      <c r="J24" t="inlineStr">
        <is>
          <t>No</t>
        </is>
      </c>
      <c r="K24" s="5" t="inlineStr">
        <is>
          <t>none</t>
        </is>
      </c>
      <c r="L24" s="5" t="inlineStr">
        <is>
          <t>Rahul Balasubramani</t>
        </is>
      </c>
      <c r="M24" s="5" t="inlineStr">
        <is>
          <t>country row; old JSON had police 112, ambulance 112, fire 112; match_level=country</t>
        </is>
      </c>
    </row>
    <row r="25">
      <c r="A25" t="n">
        <v>21</v>
      </c>
      <c r="B25" t="inlineStr">
        <is>
          <t>Germany</t>
        </is>
      </c>
      <c r="C25" t="inlineStr">
        <is>
          <t>DE</t>
        </is>
      </c>
      <c r="D25" t="inlineStr"/>
      <c r="E25" t="inlineStr"/>
      <c r="F25" t="inlineStr"/>
      <c r="G25" s="5" t="inlineStr">
        <is>
          <t>Police 110, Fire 112, Ambulance 112, Mental Health 112, General 112</t>
        </is>
      </c>
      <c r="H25" t="inlineStr">
        <is>
          <t>Yes</t>
        </is>
      </c>
      <c r="I25" t="inlineStr">
        <is>
          <t>Yes</t>
        </is>
      </c>
      <c r="J25" t="inlineStr">
        <is>
          <t>No</t>
        </is>
      </c>
      <c r="K25" s="5" t="inlineStr">
        <is>
          <t>none</t>
        </is>
      </c>
      <c r="L25" s="5" t="inlineStr">
        <is>
          <t>Rahul Balasubramani</t>
        </is>
      </c>
      <c r="M25" s="5" t="inlineStr">
        <is>
          <t>country row; match_level=country</t>
        </is>
      </c>
    </row>
    <row r="26">
      <c r="A26" t="n">
        <v>22</v>
      </c>
      <c r="B26" t="inlineStr">
        <is>
          <t>Ghana</t>
        </is>
      </c>
      <c r="C26" t="inlineStr">
        <is>
          <t>GH</t>
        </is>
      </c>
      <c r="D26" t="inlineStr"/>
      <c r="E26" t="inlineStr"/>
      <c r="F26" t="inlineStr"/>
      <c r="G26" s="5" t="inlineStr">
        <is>
          <t>Police 112, Fire 112, Ambulance 112, Mental Health 112, General 112</t>
        </is>
      </c>
      <c r="H26" t="inlineStr">
        <is>
          <t>Yes</t>
        </is>
      </c>
      <c r="I26" t="inlineStr">
        <is>
          <t>Yes</t>
        </is>
      </c>
      <c r="J26" t="inlineStr">
        <is>
          <t>No</t>
        </is>
      </c>
      <c r="K26" s="5" t="inlineStr">
        <is>
          <t>none</t>
        </is>
      </c>
      <c r="L26" s="5" t="inlineStr">
        <is>
          <t>Rahul Balasubramani</t>
        </is>
      </c>
      <c r="M26" s="5" t="inlineStr">
        <is>
          <t>country row; match_level=country</t>
        </is>
      </c>
    </row>
    <row r="27">
      <c r="A27" t="n">
        <v>23</v>
      </c>
      <c r="B27" t="inlineStr">
        <is>
          <t>Greece</t>
        </is>
      </c>
      <c r="C27" t="inlineStr">
        <is>
          <t>GR</t>
        </is>
      </c>
      <c r="D27" t="inlineStr"/>
      <c r="E27" t="inlineStr"/>
      <c r="F27" t="inlineStr"/>
      <c r="G27" s="5" t="inlineStr">
        <is>
          <t>Police 100, Fire 199, Ambulance 166, Mental Health 112, General 112</t>
        </is>
      </c>
      <c r="H27" t="inlineStr">
        <is>
          <t>Yes</t>
        </is>
      </c>
      <c r="I27" t="inlineStr">
        <is>
          <t>Yes</t>
        </is>
      </c>
      <c r="J27" t="inlineStr">
        <is>
          <t>No</t>
        </is>
      </c>
      <c r="K27" s="5" t="inlineStr">
        <is>
          <t>none</t>
        </is>
      </c>
      <c r="L27" s="5" t="inlineStr">
        <is>
          <t>Rahul Balasubramani</t>
        </is>
      </c>
      <c r="M27" s="5" t="inlineStr">
        <is>
          <t>country row; match_level=country</t>
        </is>
      </c>
    </row>
    <row r="28">
      <c r="A28" t="n">
        <v>24</v>
      </c>
      <c r="B28" t="inlineStr">
        <is>
          <t>Hungary</t>
        </is>
      </c>
      <c r="C28" t="inlineStr">
        <is>
          <t>HU</t>
        </is>
      </c>
      <c r="D28" t="inlineStr"/>
      <c r="E28" t="inlineStr"/>
      <c r="F28" t="inlineStr"/>
      <c r="G28" s="5" t="inlineStr">
        <is>
          <t>Police 107, Fire 105, Ambulance 104, Mental Health 112, General 112</t>
        </is>
      </c>
      <c r="H28" t="inlineStr">
        <is>
          <t>Yes</t>
        </is>
      </c>
      <c r="I28" t="inlineStr">
        <is>
          <t>Yes</t>
        </is>
      </c>
      <c r="J28" t="inlineStr">
        <is>
          <t>No</t>
        </is>
      </c>
      <c r="K28" s="5" t="inlineStr">
        <is>
          <t>none</t>
        </is>
      </c>
      <c r="L28" s="5" t="inlineStr">
        <is>
          <t>Rahul Balasubramani</t>
        </is>
      </c>
      <c r="M28" s="5" t="inlineStr">
        <is>
          <t>country row; old JSON had police 112, ambulance 112, fire 112; match_level=country</t>
        </is>
      </c>
    </row>
    <row r="29">
      <c r="A29" t="n">
        <v>25</v>
      </c>
      <c r="B29" t="inlineStr">
        <is>
          <t>India</t>
        </is>
      </c>
      <c r="C29" t="inlineStr">
        <is>
          <t>IN</t>
        </is>
      </c>
      <c r="D29" t="inlineStr"/>
      <c r="E29" t="inlineStr"/>
      <c r="F29" t="inlineStr"/>
      <c r="G29" s="5" t="inlineStr">
        <is>
          <t>Police 112, Fire 101, Ambulance 108, Mental Health 9152987821</t>
        </is>
      </c>
      <c r="H29" t="inlineStr">
        <is>
          <t>Yes</t>
        </is>
      </c>
      <c r="I29" t="inlineStr">
        <is>
          <t>Yes</t>
        </is>
      </c>
      <c r="J29" t="inlineStr">
        <is>
          <t>No</t>
        </is>
      </c>
      <c r="K29" s="5" t="inlineStr">
        <is>
          <t>none</t>
        </is>
      </c>
      <c r="L29" s="5" t="inlineStr">
        <is>
          <t>Rahul Balasubramani</t>
        </is>
      </c>
      <c r="M29" s="5" t="inlineStr">
        <is>
          <t>country row; match_level=country</t>
        </is>
      </c>
    </row>
    <row r="30">
      <c r="A30" t="n">
        <v>26</v>
      </c>
      <c r="B30" t="inlineStr">
        <is>
          <t>India</t>
        </is>
      </c>
      <c r="C30" t="inlineStr">
        <is>
          <t>IN</t>
        </is>
      </c>
      <c r="D30" t="inlineStr">
        <is>
          <t>Karnataka</t>
        </is>
      </c>
      <c r="E30" t="inlineStr">
        <is>
          <t>KA</t>
        </is>
      </c>
      <c r="F30" t="inlineStr"/>
      <c r="G30" s="5" t="inlineStr">
        <is>
          <t>Police 112, Fire 101, Ambulance 108, Mental Health 9152987821</t>
        </is>
      </c>
      <c r="H30" t="inlineStr">
        <is>
          <t>Yes</t>
        </is>
      </c>
      <c r="I30" t="inlineStr">
        <is>
          <t>Yes</t>
        </is>
      </c>
      <c r="J30" t="inlineStr">
        <is>
          <t>No</t>
        </is>
      </c>
      <c r="K30" s="5" t="inlineStr">
        <is>
          <t>none</t>
        </is>
      </c>
      <c r="L30" s="5" t="inlineStr">
        <is>
          <t>Rahul Balasubramani</t>
        </is>
      </c>
      <c r="M30" s="5" t="inlineStr">
        <is>
          <t>state row; API gave no zip (check the page doesn't print null); resolved to city 'Aralihalli'; match_level=state</t>
        </is>
      </c>
    </row>
    <row r="31">
      <c r="A31" t="n">
        <v>27</v>
      </c>
      <c r="B31" t="inlineStr">
        <is>
          <t>India</t>
        </is>
      </c>
      <c r="C31" t="inlineStr">
        <is>
          <t>IN</t>
        </is>
      </c>
      <c r="D31" t="inlineStr">
        <is>
          <t>Karnataka</t>
        </is>
      </c>
      <c r="E31" t="inlineStr">
        <is>
          <t>KA</t>
        </is>
      </c>
      <c r="F31" t="inlineStr">
        <is>
          <t>Bengaluru</t>
        </is>
      </c>
      <c r="G31" s="5" t="inlineStr">
        <is>
          <t>Police 112, Fire 101, Ambulance 108, Mental Health 9152987821</t>
        </is>
      </c>
      <c r="H31" t="inlineStr">
        <is>
          <t>Yes</t>
        </is>
      </c>
      <c r="I31" t="inlineStr">
        <is>
          <t>Yes</t>
        </is>
      </c>
      <c r="J31" t="inlineStr">
        <is>
          <t>No</t>
        </is>
      </c>
      <c r="K31" s="5" t="inlineStr">
        <is>
          <t>none</t>
        </is>
      </c>
      <c r="L31" s="5" t="inlineStr">
        <is>
          <t>Rahul Balasubramani</t>
        </is>
      </c>
      <c r="M31" s="5" t="inlineStr">
        <is>
          <t>city row; match_level=zip</t>
        </is>
      </c>
    </row>
    <row r="32">
      <c r="A32" t="n">
        <v>28</v>
      </c>
      <c r="B32" t="inlineStr">
        <is>
          <t>India</t>
        </is>
      </c>
      <c r="C32" t="inlineStr">
        <is>
          <t>IN</t>
        </is>
      </c>
      <c r="D32" t="inlineStr">
        <is>
          <t>Karnataka</t>
        </is>
      </c>
      <c r="E32" t="inlineStr">
        <is>
          <t>KA</t>
        </is>
      </c>
      <c r="F32" t="inlineStr">
        <is>
          <t>Mysuru</t>
        </is>
      </c>
      <c r="G32" s="5" t="inlineStr">
        <is>
          <t>Police 112, Fire 101, Ambulance 108, Mental Health 9152987821</t>
        </is>
      </c>
      <c r="H32" t="inlineStr">
        <is>
          <t>Yes</t>
        </is>
      </c>
      <c r="I32" t="inlineStr">
        <is>
          <t>Yes</t>
        </is>
      </c>
      <c r="J32" t="inlineStr">
        <is>
          <t>No</t>
        </is>
      </c>
      <c r="K32" s="5" t="inlineStr">
        <is>
          <t>none</t>
        </is>
      </c>
      <c r="L32" s="5" t="inlineStr">
        <is>
          <t>Rahul Balasubramani</t>
        </is>
      </c>
      <c r="M32" s="5" t="inlineStr">
        <is>
          <t>city row; match_level=city</t>
        </is>
      </c>
    </row>
    <row r="33">
      <c r="A33" t="n">
        <v>29</v>
      </c>
      <c r="B33" t="inlineStr">
        <is>
          <t>India</t>
        </is>
      </c>
      <c r="C33" t="inlineStr">
        <is>
          <t>IN</t>
        </is>
      </c>
      <c r="D33" t="inlineStr">
        <is>
          <t>Karnataka</t>
        </is>
      </c>
      <c r="E33" t="inlineStr">
        <is>
          <t>KA</t>
        </is>
      </c>
      <c r="F33" t="inlineStr">
        <is>
          <t>Tumakuru</t>
        </is>
      </c>
      <c r="G33" s="5" t="inlineStr">
        <is>
          <t>Police 112, Fire 101, Ambulance 108, Mental Health 9152987821</t>
        </is>
      </c>
      <c r="H33" t="inlineStr">
        <is>
          <t>No</t>
        </is>
      </c>
      <c r="I33" t="inlineStr">
        <is>
          <t>Yes</t>
        </is>
      </c>
      <c r="J33" t="inlineStr">
        <is>
          <t>Yes</t>
        </is>
      </c>
      <c r="K33" s="5" t="inlineStr">
        <is>
          <t>city: sent Tumakuru, resolved Muganahunase</t>
        </is>
      </c>
      <c r="L33" s="5" t="inlineStr">
        <is>
          <t>Rahul Balasubramani</t>
        </is>
      </c>
      <c r="M33" s="5" t="inlineStr">
        <is>
          <t>city row; API gave no zip (check the page doesn't print null); match_level=state; expected a city-level match</t>
        </is>
      </c>
    </row>
    <row r="34">
      <c r="A34" t="n">
        <v>30</v>
      </c>
      <c r="B34" t="inlineStr">
        <is>
          <t>India</t>
        </is>
      </c>
      <c r="C34" t="inlineStr">
        <is>
          <t>IN</t>
        </is>
      </c>
      <c r="D34" t="inlineStr">
        <is>
          <t>Karnataka</t>
        </is>
      </c>
      <c r="E34" t="inlineStr">
        <is>
          <t>KA</t>
        </is>
      </c>
      <c r="F34" t="inlineStr">
        <is>
          <t>Hubli</t>
        </is>
      </c>
      <c r="G34" s="5" t="inlineStr">
        <is>
          <t>Police 112, Fire 101, Ambulance 108, Mental Health 9152987821</t>
        </is>
      </c>
      <c r="H34" t="inlineStr">
        <is>
          <t>Yes</t>
        </is>
      </c>
      <c r="I34" t="inlineStr">
        <is>
          <t>Yes</t>
        </is>
      </c>
      <c r="J34" t="inlineStr">
        <is>
          <t>No</t>
        </is>
      </c>
      <c r="K34" s="5" t="inlineStr">
        <is>
          <t>none</t>
        </is>
      </c>
      <c r="L34" s="5" t="inlineStr">
        <is>
          <t>Rahul Balasubramani</t>
        </is>
      </c>
      <c r="M34" s="5" t="inlineStr">
        <is>
          <t>city row; match_level=state; expected a city-level match</t>
        </is>
      </c>
    </row>
    <row r="35">
      <c r="A35" t="n">
        <v>31</v>
      </c>
      <c r="B35" t="inlineStr">
        <is>
          <t>India</t>
        </is>
      </c>
      <c r="C35" t="inlineStr">
        <is>
          <t>IN</t>
        </is>
      </c>
      <c r="D35" t="inlineStr">
        <is>
          <t>Karnataka</t>
        </is>
      </c>
      <c r="E35" t="inlineStr">
        <is>
          <t>KA</t>
        </is>
      </c>
      <c r="F35" t="inlineStr">
        <is>
          <t>560001</t>
        </is>
      </c>
      <c r="G35" s="5" t="inlineStr">
        <is>
          <t>Police 112, Fire 101, Ambulance 108, Mental Health 9152987821</t>
        </is>
      </c>
      <c r="H35" t="inlineStr">
        <is>
          <t>Yes</t>
        </is>
      </c>
      <c r="I35" t="inlineStr">
        <is>
          <t>Yes</t>
        </is>
      </c>
      <c r="J35" t="inlineStr">
        <is>
          <t>No</t>
        </is>
      </c>
      <c r="K35" s="5" t="inlineStr">
        <is>
          <t>none</t>
        </is>
      </c>
      <c r="L35" s="5" t="inlineStr">
        <is>
          <t>Rahul Balasubramani</t>
        </is>
      </c>
      <c r="M35" s="5" t="inlineStr">
        <is>
          <t>zip row; match_level=zip</t>
        </is>
      </c>
    </row>
    <row r="36">
      <c r="A36" t="n">
        <v>32</v>
      </c>
      <c r="B36" t="inlineStr">
        <is>
          <t>India</t>
        </is>
      </c>
      <c r="C36" t="inlineStr">
        <is>
          <t>IN</t>
        </is>
      </c>
      <c r="D36" t="inlineStr">
        <is>
          <t>Karnataka</t>
        </is>
      </c>
      <c r="E36" t="inlineStr">
        <is>
          <t>KA</t>
        </is>
      </c>
      <c r="F36" t="inlineStr">
        <is>
          <t>560002</t>
        </is>
      </c>
      <c r="G36" s="5" t="inlineStr">
        <is>
          <t>Police 112, Fire 101, Ambulance 108, Mental Health 9152987821</t>
        </is>
      </c>
      <c r="H36" t="inlineStr">
        <is>
          <t>Yes</t>
        </is>
      </c>
      <c r="I36" t="inlineStr">
        <is>
          <t>Yes</t>
        </is>
      </c>
      <c r="J36" t="inlineStr">
        <is>
          <t>No</t>
        </is>
      </c>
      <c r="K36" s="5" t="inlineStr">
        <is>
          <t>none</t>
        </is>
      </c>
      <c r="L36" s="5" t="inlineStr">
        <is>
          <t>Rahul Balasubramani</t>
        </is>
      </c>
      <c r="M36" s="5" t="inlineStr">
        <is>
          <t>zip row; match_level=city</t>
        </is>
      </c>
    </row>
    <row r="37">
      <c r="A37" t="n">
        <v>33</v>
      </c>
      <c r="B37" t="inlineStr">
        <is>
          <t>India</t>
        </is>
      </c>
      <c r="C37" t="inlineStr">
        <is>
          <t>IN</t>
        </is>
      </c>
      <c r="D37" t="inlineStr">
        <is>
          <t>Karnataka</t>
        </is>
      </c>
      <c r="E37" t="inlineStr">
        <is>
          <t>KA</t>
        </is>
      </c>
      <c r="F37" t="inlineStr">
        <is>
          <t>572103</t>
        </is>
      </c>
      <c r="G37" s="5" t="inlineStr">
        <is>
          <t>Police 112, Fire 101, Ambulance 108, Mental Health 9152987821</t>
        </is>
      </c>
      <c r="H37" t="inlineStr">
        <is>
          <t>No</t>
        </is>
      </c>
      <c r="I37" t="inlineStr">
        <is>
          <t>Yes</t>
        </is>
      </c>
      <c r="J37" t="inlineStr">
        <is>
          <t>Yes</t>
        </is>
      </c>
      <c r="K37" s="5" t="inlineStr">
        <is>
          <t>zip: sent 572103, resolved 572101</t>
        </is>
      </c>
      <c r="L37" s="5" t="inlineStr">
        <is>
          <t>Rahul Balasubramani</t>
        </is>
      </c>
      <c r="M37" s="5" t="inlineStr">
        <is>
          <t>zip row; match_level=state; expected a zip-level match</t>
        </is>
      </c>
    </row>
    <row r="38">
      <c r="A38" t="n">
        <v>34</v>
      </c>
      <c r="B38" t="inlineStr">
        <is>
          <t>India</t>
        </is>
      </c>
      <c r="C38" t="inlineStr">
        <is>
          <t>IN</t>
        </is>
      </c>
      <c r="D38" t="inlineStr">
        <is>
          <t>Maharashtra</t>
        </is>
      </c>
      <c r="E38" t="inlineStr">
        <is>
          <t>MH</t>
        </is>
      </c>
      <c r="F38" t="inlineStr"/>
      <c r="G38" s="5" t="inlineStr">
        <is>
          <t>Police 112, Fire 101, Ambulance 108, Mental Health 9152987821</t>
        </is>
      </c>
      <c r="H38" t="inlineStr">
        <is>
          <t>Yes</t>
        </is>
      </c>
      <c r="I38" t="inlineStr">
        <is>
          <t>Yes</t>
        </is>
      </c>
      <c r="J38" t="inlineStr">
        <is>
          <t>No</t>
        </is>
      </c>
      <c r="K38" s="5" t="inlineStr">
        <is>
          <t>none</t>
        </is>
      </c>
      <c r="L38" s="5" t="inlineStr">
        <is>
          <t>Rahul Balasubramani</t>
        </is>
      </c>
      <c r="M38" s="5" t="inlineStr">
        <is>
          <t>state row; API gave no zip (check the page doesn't print null); resolved to city 'Patoda'; match_level=country</t>
        </is>
      </c>
    </row>
    <row r="39">
      <c r="A39" t="n">
        <v>35</v>
      </c>
      <c r="B39" t="inlineStr">
        <is>
          <t>India</t>
        </is>
      </c>
      <c r="C39" t="inlineStr">
        <is>
          <t>IN</t>
        </is>
      </c>
      <c r="D39" t="inlineStr">
        <is>
          <t>Maharashtra</t>
        </is>
      </c>
      <c r="E39" t="inlineStr">
        <is>
          <t>MH</t>
        </is>
      </c>
      <c r="F39" t="inlineStr">
        <is>
          <t>Mumbai</t>
        </is>
      </c>
      <c r="G39" s="5" t="inlineStr">
        <is>
          <t>Police 112, Fire 101, Ambulance 108, Mental Health 9152987821</t>
        </is>
      </c>
      <c r="H39" t="inlineStr">
        <is>
          <t>Yes</t>
        </is>
      </c>
      <c r="I39" t="inlineStr">
        <is>
          <t>Yes</t>
        </is>
      </c>
      <c r="J39" t="inlineStr">
        <is>
          <t>No</t>
        </is>
      </c>
      <c r="K39" s="5" t="inlineStr">
        <is>
          <t>none</t>
        </is>
      </c>
      <c r="L39" s="5" t="inlineStr">
        <is>
          <t>Rahul Balasubramani</t>
        </is>
      </c>
      <c r="M39" s="5" t="inlineStr">
        <is>
          <t>city row; match_level=country; expected a city-level match</t>
        </is>
      </c>
    </row>
    <row r="40">
      <c r="A40" t="n">
        <v>36</v>
      </c>
      <c r="B40" t="inlineStr">
        <is>
          <t>India</t>
        </is>
      </c>
      <c r="C40" t="inlineStr">
        <is>
          <t>IN</t>
        </is>
      </c>
      <c r="D40" t="inlineStr">
        <is>
          <t>Maharashtra</t>
        </is>
      </c>
      <c r="E40" t="inlineStr">
        <is>
          <t>MH</t>
        </is>
      </c>
      <c r="F40" t="inlineStr">
        <is>
          <t>Pune</t>
        </is>
      </c>
      <c r="G40" s="5" t="inlineStr">
        <is>
          <t>Police 112, Fire 101, Ambulance 108, Mental Health 9152987821</t>
        </is>
      </c>
      <c r="H40" t="inlineStr">
        <is>
          <t>Yes</t>
        </is>
      </c>
      <c r="I40" t="inlineStr">
        <is>
          <t>Yes</t>
        </is>
      </c>
      <c r="J40" t="inlineStr">
        <is>
          <t>No</t>
        </is>
      </c>
      <c r="K40" s="5" t="inlineStr">
        <is>
          <t>none</t>
        </is>
      </c>
      <c r="L40" s="5" t="inlineStr">
        <is>
          <t>Rahul Balasubramani</t>
        </is>
      </c>
      <c r="M40" s="5" t="inlineStr">
        <is>
          <t>city row; match_level=country; expected a city-level match</t>
        </is>
      </c>
    </row>
    <row r="41">
      <c r="A41" t="n">
        <v>37</v>
      </c>
      <c r="B41" t="inlineStr">
        <is>
          <t>India</t>
        </is>
      </c>
      <c r="C41" t="inlineStr">
        <is>
          <t>IN</t>
        </is>
      </c>
      <c r="D41" t="inlineStr">
        <is>
          <t>Tamil Nadu</t>
        </is>
      </c>
      <c r="E41" t="inlineStr">
        <is>
          <t>TN</t>
        </is>
      </c>
      <c r="F41" t="inlineStr"/>
      <c r="G41" s="5" t="inlineStr">
        <is>
          <t>Police 112, Fire 101, Ambulance 108, Mental Health 9152987821</t>
        </is>
      </c>
      <c r="H41" t="inlineStr">
        <is>
          <t>Yes</t>
        </is>
      </c>
      <c r="I41" t="inlineStr">
        <is>
          <t>Yes</t>
        </is>
      </c>
      <c r="J41" t="inlineStr">
        <is>
          <t>No</t>
        </is>
      </c>
      <c r="K41" s="5" t="inlineStr">
        <is>
          <t>none</t>
        </is>
      </c>
      <c r="L41" s="5" t="inlineStr">
        <is>
          <t>Rahul Balasubramani</t>
        </is>
      </c>
      <c r="M41" s="5" t="inlineStr">
        <is>
          <t>state row; API gave no zip (check the page doesn't print null); resolved to city 'Oduvampatti'; match_level=country</t>
        </is>
      </c>
    </row>
    <row r="42">
      <c r="A42" t="n">
        <v>38</v>
      </c>
      <c r="B42" t="inlineStr">
        <is>
          <t>India</t>
        </is>
      </c>
      <c r="C42" t="inlineStr">
        <is>
          <t>IN</t>
        </is>
      </c>
      <c r="D42" t="inlineStr">
        <is>
          <t>Tamil Nadu</t>
        </is>
      </c>
      <c r="E42" t="inlineStr">
        <is>
          <t>TN</t>
        </is>
      </c>
      <c r="F42" t="inlineStr">
        <is>
          <t>Chennai</t>
        </is>
      </c>
      <c r="G42" s="5" t="inlineStr">
        <is>
          <t>Police 112, Fire 101, Ambulance 108, Mental Health 9152987821</t>
        </is>
      </c>
      <c r="H42" t="inlineStr">
        <is>
          <t>Yes</t>
        </is>
      </c>
      <c r="I42" t="inlineStr">
        <is>
          <t>Yes</t>
        </is>
      </c>
      <c r="J42" t="inlineStr">
        <is>
          <t>No</t>
        </is>
      </c>
      <c r="K42" s="5" t="inlineStr">
        <is>
          <t>none</t>
        </is>
      </c>
      <c r="L42" s="5" t="inlineStr">
        <is>
          <t>Rahul Balasubramani</t>
        </is>
      </c>
      <c r="M42" s="5" t="inlineStr">
        <is>
          <t>city row; match_level=country; expected a city-level match</t>
        </is>
      </c>
    </row>
    <row r="43">
      <c r="A43" t="n">
        <v>39</v>
      </c>
      <c r="B43" t="inlineStr">
        <is>
          <t>Indonesia</t>
        </is>
      </c>
      <c r="C43" t="inlineStr">
        <is>
          <t>ID</t>
        </is>
      </c>
      <c r="D43" t="inlineStr"/>
      <c r="E43" t="inlineStr"/>
      <c r="F43" t="inlineStr"/>
      <c r="G43" s="5" t="inlineStr">
        <is>
          <t>Police 112, Fire 112, Ambulance 112, Mental Health 112, General 112</t>
        </is>
      </c>
      <c r="H43" t="inlineStr">
        <is>
          <t>Yes</t>
        </is>
      </c>
      <c r="I43" t="inlineStr">
        <is>
          <t>Yes</t>
        </is>
      </c>
      <c r="J43" t="inlineStr">
        <is>
          <t>No</t>
        </is>
      </c>
      <c r="K43" s="5" t="inlineStr">
        <is>
          <t>none</t>
        </is>
      </c>
      <c r="L43" s="5" t="inlineStr">
        <is>
          <t>Rahul Balasubramani</t>
        </is>
      </c>
      <c r="M43" s="5" t="inlineStr">
        <is>
          <t>country row; match_level=country</t>
        </is>
      </c>
    </row>
    <row r="44">
      <c r="A44" t="n">
        <v>40</v>
      </c>
      <c r="B44" t="inlineStr">
        <is>
          <t>Iran</t>
        </is>
      </c>
      <c r="C44" t="inlineStr">
        <is>
          <t>IR</t>
        </is>
      </c>
      <c r="D44" t="inlineStr"/>
      <c r="E44" t="inlineStr"/>
      <c r="F44" t="inlineStr"/>
      <c r="G44" s="5" t="inlineStr">
        <is>
          <t>Police 110, Fire 125, Ambulance 115, Mental Health 110, General 110</t>
        </is>
      </c>
      <c r="H44" t="inlineStr">
        <is>
          <t>Yes</t>
        </is>
      </c>
      <c r="I44" t="inlineStr">
        <is>
          <t>Yes</t>
        </is>
      </c>
      <c r="J44" t="inlineStr">
        <is>
          <t>No</t>
        </is>
      </c>
      <c r="K44" s="5" t="inlineStr">
        <is>
          <t>none</t>
        </is>
      </c>
      <c r="L44" s="5" t="inlineStr">
        <is>
          <t>Rahul Balasubramani</t>
        </is>
      </c>
      <c r="M44" s="5" t="inlineStr">
        <is>
          <t>country row; match_level=country</t>
        </is>
      </c>
    </row>
    <row r="45">
      <c r="A45" t="n">
        <v>41</v>
      </c>
      <c r="B45" t="inlineStr">
        <is>
          <t>Iraq</t>
        </is>
      </c>
      <c r="C45" t="inlineStr">
        <is>
          <t>IQ</t>
        </is>
      </c>
      <c r="D45" t="inlineStr"/>
      <c r="E45" t="inlineStr"/>
      <c r="F45" t="inlineStr"/>
      <c r="G45" s="5" t="inlineStr">
        <is>
          <t>Police 112, Fire 112, Ambulance 112, Mental Health 112, General 112</t>
        </is>
      </c>
      <c r="H45" t="inlineStr">
        <is>
          <t>Yes</t>
        </is>
      </c>
      <c r="I45" t="inlineStr">
        <is>
          <t>Yes</t>
        </is>
      </c>
      <c r="J45" t="inlineStr">
        <is>
          <t>No</t>
        </is>
      </c>
      <c r="K45" s="5" t="inlineStr">
        <is>
          <t>none</t>
        </is>
      </c>
      <c r="L45" s="5" t="inlineStr">
        <is>
          <t>Rahul Balasubramani</t>
        </is>
      </c>
      <c r="M45" s="5" t="inlineStr">
        <is>
          <t>country row; match_level=country</t>
        </is>
      </c>
    </row>
    <row r="46">
      <c r="A46" t="n">
        <v>42</v>
      </c>
      <c r="B46" t="inlineStr">
        <is>
          <t>Ireland</t>
        </is>
      </c>
      <c r="C46" t="inlineStr">
        <is>
          <t>IE</t>
        </is>
      </c>
      <c r="D46" t="inlineStr"/>
      <c r="E46" t="inlineStr"/>
      <c r="F46" t="inlineStr"/>
      <c r="G46" s="5" t="inlineStr">
        <is>
          <t>Police 112, Fire 112, Ambulance 112, Mental Health 112, General 112</t>
        </is>
      </c>
      <c r="H46" t="inlineStr">
        <is>
          <t>Yes</t>
        </is>
      </c>
      <c r="I46" t="inlineStr">
        <is>
          <t>Yes</t>
        </is>
      </c>
      <c r="J46" t="inlineStr">
        <is>
          <t>No</t>
        </is>
      </c>
      <c r="K46" s="5" t="inlineStr">
        <is>
          <t>none</t>
        </is>
      </c>
      <c r="L46" s="5" t="inlineStr">
        <is>
          <t>Rahul Balasubramani</t>
        </is>
      </c>
      <c r="M46" s="5" t="inlineStr">
        <is>
          <t>country row; match_level=country</t>
        </is>
      </c>
    </row>
    <row r="47">
      <c r="A47" t="n">
        <v>43</v>
      </c>
      <c r="B47" t="inlineStr">
        <is>
          <t>Israel</t>
        </is>
      </c>
      <c r="C47" t="inlineStr">
        <is>
          <t>IL</t>
        </is>
      </c>
      <c r="D47" t="inlineStr"/>
      <c r="E47" t="inlineStr"/>
      <c r="F47" t="inlineStr"/>
      <c r="G47" s="5" t="inlineStr">
        <is>
          <t>Police 100, Fire 102, Ambulance 101, Mental Health 100, General 100</t>
        </is>
      </c>
      <c r="H47" t="inlineStr">
        <is>
          <t>Yes</t>
        </is>
      </c>
      <c r="I47" t="inlineStr">
        <is>
          <t>Yes</t>
        </is>
      </c>
      <c r="J47" t="inlineStr">
        <is>
          <t>No</t>
        </is>
      </c>
      <c r="K47" s="5" t="inlineStr">
        <is>
          <t>none</t>
        </is>
      </c>
      <c r="L47" s="5" t="inlineStr">
        <is>
          <t>Rahul Balasubramani</t>
        </is>
      </c>
      <c r="M47" s="5" t="inlineStr">
        <is>
          <t>country row; match_level=country</t>
        </is>
      </c>
    </row>
    <row r="48">
      <c r="A48" t="n">
        <v>44</v>
      </c>
      <c r="B48" t="inlineStr">
        <is>
          <t>Italy</t>
        </is>
      </c>
      <c r="C48" t="inlineStr">
        <is>
          <t>IT</t>
        </is>
      </c>
      <c r="D48" t="inlineStr"/>
      <c r="E48" t="inlineStr"/>
      <c r="F48" t="inlineStr"/>
      <c r="G48" s="5" t="inlineStr">
        <is>
          <t>Police 112, Fire 112, Ambulance 112, Mental Health 112, General 112</t>
        </is>
      </c>
      <c r="H48" t="inlineStr">
        <is>
          <t>Yes</t>
        </is>
      </c>
      <c r="I48" t="inlineStr">
        <is>
          <t>Yes</t>
        </is>
      </c>
      <c r="J48" t="inlineStr">
        <is>
          <t>No</t>
        </is>
      </c>
      <c r="K48" s="5" t="inlineStr">
        <is>
          <t>none</t>
        </is>
      </c>
      <c r="L48" s="5" t="inlineStr">
        <is>
          <t>Rahul Balasubramani</t>
        </is>
      </c>
      <c r="M48" s="5" t="inlineStr">
        <is>
          <t>country row; match_level=country</t>
        </is>
      </c>
    </row>
    <row r="49">
      <c r="A49" t="n">
        <v>45</v>
      </c>
      <c r="B49" t="inlineStr">
        <is>
          <t>Japan</t>
        </is>
      </c>
      <c r="C49" t="inlineStr">
        <is>
          <t>JP</t>
        </is>
      </c>
      <c r="D49" t="inlineStr"/>
      <c r="E49" t="inlineStr"/>
      <c r="F49" t="inlineStr"/>
      <c r="G49" s="5" t="inlineStr">
        <is>
          <t>Police 110, Fire 119, Ambulance 119, Mental Health 110, General 110</t>
        </is>
      </c>
      <c r="H49" t="inlineStr">
        <is>
          <t>Yes</t>
        </is>
      </c>
      <c r="I49" t="inlineStr">
        <is>
          <t>Yes</t>
        </is>
      </c>
      <c r="J49" t="inlineStr">
        <is>
          <t>No</t>
        </is>
      </c>
      <c r="K49" s="5" t="inlineStr">
        <is>
          <t>none</t>
        </is>
      </c>
      <c r="L49" s="5" t="inlineStr">
        <is>
          <t>Rahul Balasubramani</t>
        </is>
      </c>
      <c r="M49" s="5" t="inlineStr">
        <is>
          <t>country row; match_level=country</t>
        </is>
      </c>
    </row>
    <row r="50">
      <c r="A50" t="n">
        <v>46</v>
      </c>
      <c r="B50" t="inlineStr">
        <is>
          <t>Kazakhstan</t>
        </is>
      </c>
      <c r="C50" t="inlineStr">
        <is>
          <t>KZ</t>
        </is>
      </c>
      <c r="D50" t="inlineStr"/>
      <c r="E50" t="inlineStr"/>
      <c r="F50" t="inlineStr"/>
      <c r="G50" s="5" t="inlineStr">
        <is>
          <t>Police 112, Fire 112, Ambulance 112, Mental Health 112, General 112</t>
        </is>
      </c>
      <c r="H50" t="inlineStr">
        <is>
          <t>Yes</t>
        </is>
      </c>
      <c r="I50" t="inlineStr">
        <is>
          <t>Yes</t>
        </is>
      </c>
      <c r="J50" t="inlineStr">
        <is>
          <t>No</t>
        </is>
      </c>
      <c r="K50" s="5" t="inlineStr">
        <is>
          <t>none</t>
        </is>
      </c>
      <c r="L50" s="5" t="inlineStr">
        <is>
          <t>Rahul Balasubramani</t>
        </is>
      </c>
      <c r="M50" s="5" t="inlineStr">
        <is>
          <t>country row; match_level=country</t>
        </is>
      </c>
    </row>
    <row r="51">
      <c r="A51" t="n">
        <v>47</v>
      </c>
      <c r="B51" t="inlineStr">
        <is>
          <t>Kenya</t>
        </is>
      </c>
      <c r="C51" t="inlineStr">
        <is>
          <t>KE</t>
        </is>
      </c>
      <c r="D51" t="inlineStr"/>
      <c r="E51" t="inlineStr"/>
      <c r="F51" t="inlineStr"/>
      <c r="G51" s="5" t="inlineStr">
        <is>
          <t>Police 112, Fire 112, Ambulance 112, Mental Health 112, General 112</t>
        </is>
      </c>
      <c r="H51" t="inlineStr">
        <is>
          <t>Yes</t>
        </is>
      </c>
      <c r="I51" t="inlineStr">
        <is>
          <t>Yes</t>
        </is>
      </c>
      <c r="J51" t="inlineStr">
        <is>
          <t>No</t>
        </is>
      </c>
      <c r="K51" s="5" t="inlineStr">
        <is>
          <t>none</t>
        </is>
      </c>
      <c r="L51" s="5" t="inlineStr">
        <is>
          <t>Rahul Balasubramani</t>
        </is>
      </c>
      <c r="M51" s="5" t="inlineStr">
        <is>
          <t>country row; match_level=country</t>
        </is>
      </c>
    </row>
    <row r="52">
      <c r="A52" t="n">
        <v>48</v>
      </c>
      <c r="B52" t="inlineStr">
        <is>
          <t>Laos</t>
        </is>
      </c>
      <c r="C52" t="inlineStr">
        <is>
          <t>LA</t>
        </is>
      </c>
      <c r="D52" t="inlineStr"/>
      <c r="E52" t="inlineStr"/>
      <c r="F52" t="inlineStr"/>
      <c r="G52" s="5" t="inlineStr">
        <is>
          <t>Police 191, Fire 190, Ambulance 195, Mental Health 191, General 191</t>
        </is>
      </c>
      <c r="H52" t="inlineStr">
        <is>
          <t>Yes</t>
        </is>
      </c>
      <c r="I52" t="inlineStr">
        <is>
          <t>Yes</t>
        </is>
      </c>
      <c r="J52" t="inlineStr">
        <is>
          <t>No</t>
        </is>
      </c>
      <c r="K52" s="5" t="inlineStr">
        <is>
          <t>none</t>
        </is>
      </c>
      <c r="L52" s="5" t="inlineStr">
        <is>
          <t>Rahul Balasubramani</t>
        </is>
      </c>
      <c r="M52" s="5" t="inlineStr">
        <is>
          <t>country row; match_level=country</t>
        </is>
      </c>
    </row>
    <row r="53">
      <c r="A53" t="n">
        <v>49</v>
      </c>
      <c r="B53" t="inlineStr">
        <is>
          <t>Malaysia</t>
        </is>
      </c>
      <c r="C53" t="inlineStr">
        <is>
          <t>MY</t>
        </is>
      </c>
      <c r="D53" t="inlineStr"/>
      <c r="E53" t="inlineStr"/>
      <c r="F53" t="inlineStr"/>
      <c r="G53" s="5" t="inlineStr">
        <is>
          <t>Police 999, Fire 999, Ambulance 999, Mental Health 999, General 999</t>
        </is>
      </c>
      <c r="H53" t="inlineStr">
        <is>
          <t>Yes</t>
        </is>
      </c>
      <c r="I53" t="inlineStr">
        <is>
          <t>Yes</t>
        </is>
      </c>
      <c r="J53" t="inlineStr">
        <is>
          <t>No</t>
        </is>
      </c>
      <c r="K53" s="5" t="inlineStr">
        <is>
          <t>none</t>
        </is>
      </c>
      <c r="L53" s="5" t="inlineStr">
        <is>
          <t>Rahul Balasubramani</t>
        </is>
      </c>
      <c r="M53" s="5" t="inlineStr">
        <is>
          <t>country row; match_level=country</t>
        </is>
      </c>
    </row>
    <row r="54">
      <c r="A54" t="n">
        <v>50</v>
      </c>
      <c r="B54" t="inlineStr">
        <is>
          <t>Mexico</t>
        </is>
      </c>
      <c r="C54" t="inlineStr">
        <is>
          <t>MX</t>
        </is>
      </c>
      <c r="D54" t="inlineStr"/>
      <c r="E54" t="inlineStr"/>
      <c r="F54" t="inlineStr"/>
      <c r="G54" s="5" t="inlineStr">
        <is>
          <t>Police 911, Fire 911, Ambulance 911, Mental Health 911, General 911</t>
        </is>
      </c>
      <c r="H54" t="inlineStr">
        <is>
          <t>Yes</t>
        </is>
      </c>
      <c r="I54" t="inlineStr">
        <is>
          <t>Yes</t>
        </is>
      </c>
      <c r="J54" t="inlineStr">
        <is>
          <t>No</t>
        </is>
      </c>
      <c r="K54" s="5" t="inlineStr">
        <is>
          <t>none</t>
        </is>
      </c>
      <c r="L54" s="5" t="inlineStr">
        <is>
          <t>Rahul Balasubramani</t>
        </is>
      </c>
      <c r="M54" s="5" t="inlineStr">
        <is>
          <t>country row; match_level=country</t>
        </is>
      </c>
    </row>
    <row r="55">
      <c r="A55" t="n">
        <v>51</v>
      </c>
      <c r="B55" t="inlineStr">
        <is>
          <t>Mongolia</t>
        </is>
      </c>
      <c r="C55" t="inlineStr">
        <is>
          <t>MN</t>
        </is>
      </c>
      <c r="D55" t="inlineStr"/>
      <c r="E55" t="inlineStr"/>
      <c r="F55" t="inlineStr"/>
      <c r="G55" s="5" t="inlineStr">
        <is>
          <t>Police 105, Fire 105, Ambulance 105, Mental Health 105, General 105</t>
        </is>
      </c>
      <c r="H55" t="inlineStr">
        <is>
          <t>Yes</t>
        </is>
      </c>
      <c r="I55" t="inlineStr">
        <is>
          <t>Yes</t>
        </is>
      </c>
      <c r="J55" t="inlineStr">
        <is>
          <t>No</t>
        </is>
      </c>
      <c r="K55" s="5" t="inlineStr">
        <is>
          <t>none</t>
        </is>
      </c>
      <c r="L55" s="5" t="inlineStr">
        <is>
          <t>Rahul Balasubramani</t>
        </is>
      </c>
      <c r="M55" s="5" t="inlineStr">
        <is>
          <t>country row; match_level=country</t>
        </is>
      </c>
    </row>
    <row r="56">
      <c r="A56" t="n">
        <v>52</v>
      </c>
      <c r="B56" t="inlineStr">
        <is>
          <t>Morocco</t>
        </is>
      </c>
      <c r="C56" t="inlineStr">
        <is>
          <t>MA</t>
        </is>
      </c>
      <c r="D56" t="inlineStr"/>
      <c r="E56" t="inlineStr"/>
      <c r="F56" t="inlineStr"/>
      <c r="G56" s="5" t="inlineStr">
        <is>
          <t>Police 19, Fire 15, Ambulance 15, Mental Health 19, General 19</t>
        </is>
      </c>
      <c r="H56" t="inlineStr">
        <is>
          <t>Yes</t>
        </is>
      </c>
      <c r="I56" t="inlineStr">
        <is>
          <t>Yes</t>
        </is>
      </c>
      <c r="J56" t="inlineStr">
        <is>
          <t>No</t>
        </is>
      </c>
      <c r="K56" s="5" t="inlineStr">
        <is>
          <t>none</t>
        </is>
      </c>
      <c r="L56" s="5" t="inlineStr">
        <is>
          <t>Rahul Balasubramani</t>
        </is>
      </c>
      <c r="M56" s="5" t="inlineStr">
        <is>
          <t>country row; match_level=country</t>
        </is>
      </c>
    </row>
    <row r="57">
      <c r="A57" t="n">
        <v>53</v>
      </c>
      <c r="B57" t="inlineStr">
        <is>
          <t>Myanmar</t>
        </is>
      </c>
      <c r="C57" t="inlineStr">
        <is>
          <t>MM</t>
        </is>
      </c>
      <c r="D57" t="inlineStr"/>
      <c r="E57" t="inlineStr"/>
      <c r="F57" t="inlineStr"/>
      <c r="G57" s="5" t="inlineStr">
        <is>
          <t>Police 999, Fire 999, Ambulance 999, Mental Health 999, General 999</t>
        </is>
      </c>
      <c r="H57" t="inlineStr">
        <is>
          <t>Yes</t>
        </is>
      </c>
      <c r="I57" t="inlineStr">
        <is>
          <t>Yes</t>
        </is>
      </c>
      <c r="J57" t="inlineStr">
        <is>
          <t>No</t>
        </is>
      </c>
      <c r="K57" s="5" t="inlineStr">
        <is>
          <t>none</t>
        </is>
      </c>
      <c r="L57" s="5" t="inlineStr">
        <is>
          <t>Rahul Balasubramani</t>
        </is>
      </c>
      <c r="M57" s="5" t="inlineStr">
        <is>
          <t>country row; match_level=country</t>
        </is>
      </c>
    </row>
    <row r="58">
      <c r="A58" t="n">
        <v>54</v>
      </c>
      <c r="B58" t="inlineStr">
        <is>
          <t>Nepal</t>
        </is>
      </c>
      <c r="C58" t="inlineStr">
        <is>
          <t>NP</t>
        </is>
      </c>
      <c r="D58" t="inlineStr"/>
      <c r="E58" t="inlineStr"/>
      <c r="F58" t="inlineStr"/>
      <c r="G58" s="5" t="inlineStr">
        <is>
          <t>Police 100, Fire 101, Ambulance 102, Mental Health 100, General 100</t>
        </is>
      </c>
      <c r="H58" t="inlineStr">
        <is>
          <t>Yes</t>
        </is>
      </c>
      <c r="I58" t="inlineStr">
        <is>
          <t>Yes</t>
        </is>
      </c>
      <c r="J58" t="inlineStr">
        <is>
          <t>No</t>
        </is>
      </c>
      <c r="K58" s="5" t="inlineStr">
        <is>
          <t>none</t>
        </is>
      </c>
      <c r="L58" s="5" t="inlineStr">
        <is>
          <t>Rahul Balasubramani</t>
        </is>
      </c>
      <c r="M58" s="5" t="inlineStr">
        <is>
          <t>country row; match_level=country</t>
        </is>
      </c>
    </row>
    <row r="59">
      <c r="A59" t="n">
        <v>55</v>
      </c>
      <c r="B59" t="inlineStr">
        <is>
          <t>Netherlands</t>
        </is>
      </c>
      <c r="C59" t="inlineStr">
        <is>
          <t>NL</t>
        </is>
      </c>
      <c r="D59" t="inlineStr"/>
      <c r="E59" t="inlineStr"/>
      <c r="F59" t="inlineStr"/>
      <c r="G59" s="5" t="inlineStr">
        <is>
          <t>Police 112, Fire 112, Ambulance 112, Mental Health 112, General 112</t>
        </is>
      </c>
      <c r="H59" t="inlineStr">
        <is>
          <t>Yes</t>
        </is>
      </c>
      <c r="I59" t="inlineStr">
        <is>
          <t>Yes</t>
        </is>
      </c>
      <c r="J59" t="inlineStr">
        <is>
          <t>No</t>
        </is>
      </c>
      <c r="K59" s="5" t="inlineStr">
        <is>
          <t>none</t>
        </is>
      </c>
      <c r="L59" s="5" t="inlineStr">
        <is>
          <t>Rahul Balasubramani</t>
        </is>
      </c>
      <c r="M59" s="5" t="inlineStr">
        <is>
          <t>country row; match_level=country</t>
        </is>
      </c>
    </row>
    <row r="60">
      <c r="A60" t="n">
        <v>56</v>
      </c>
      <c r="B60" t="inlineStr">
        <is>
          <t>New Zealand</t>
        </is>
      </c>
      <c r="C60" t="inlineStr">
        <is>
          <t>NZ</t>
        </is>
      </c>
      <c r="D60" t="inlineStr"/>
      <c r="E60" t="inlineStr"/>
      <c r="F60" t="inlineStr"/>
      <c r="G60" s="5" t="inlineStr">
        <is>
          <t>Police 111, Fire 111, Ambulance 111, Mental Health 111, General 111</t>
        </is>
      </c>
      <c r="H60" t="inlineStr">
        <is>
          <t>Yes</t>
        </is>
      </c>
      <c r="I60" t="inlineStr">
        <is>
          <t>Yes</t>
        </is>
      </c>
      <c r="J60" t="inlineStr">
        <is>
          <t>No</t>
        </is>
      </c>
      <c r="K60" s="5" t="inlineStr">
        <is>
          <t>none</t>
        </is>
      </c>
      <c r="L60" s="5" t="inlineStr">
        <is>
          <t>Rahul Balasubramani</t>
        </is>
      </c>
      <c r="M60" s="5" t="inlineStr">
        <is>
          <t>country row; match_level=country</t>
        </is>
      </c>
    </row>
    <row r="61">
      <c r="A61" t="n">
        <v>57</v>
      </c>
      <c r="B61" t="inlineStr">
        <is>
          <t>Nigeria</t>
        </is>
      </c>
      <c r="C61" t="inlineStr">
        <is>
          <t>NG</t>
        </is>
      </c>
      <c r="D61" t="inlineStr"/>
      <c r="E61" t="inlineStr"/>
      <c r="F61" t="inlineStr"/>
      <c r="G61" s="5" t="inlineStr">
        <is>
          <t>Police 112, Fire 112, Ambulance 112, Mental Health 112, General 112</t>
        </is>
      </c>
      <c r="H61" t="inlineStr">
        <is>
          <t>Yes</t>
        </is>
      </c>
      <c r="I61" t="inlineStr">
        <is>
          <t>Yes</t>
        </is>
      </c>
      <c r="J61" t="inlineStr">
        <is>
          <t>No</t>
        </is>
      </c>
      <c r="K61" s="5" t="inlineStr">
        <is>
          <t>none</t>
        </is>
      </c>
      <c r="L61" s="5" t="inlineStr">
        <is>
          <t>Rahul Balasubramani</t>
        </is>
      </c>
      <c r="M61" s="5" t="inlineStr">
        <is>
          <t>country row; match_level=country</t>
        </is>
      </c>
    </row>
    <row r="62">
      <c r="A62" t="n">
        <v>58</v>
      </c>
      <c r="B62" t="inlineStr">
        <is>
          <t>Norway</t>
        </is>
      </c>
      <c r="C62" t="inlineStr">
        <is>
          <t>NO</t>
        </is>
      </c>
      <c r="D62" t="inlineStr"/>
      <c r="E62" t="inlineStr"/>
      <c r="F62" t="inlineStr"/>
      <c r="G62" s="5" t="inlineStr">
        <is>
          <t>Police 112, Fire 110, Ambulance 113, Mental Health 112, General 112</t>
        </is>
      </c>
      <c r="H62" t="inlineStr">
        <is>
          <t>Yes</t>
        </is>
      </c>
      <c r="I62" t="inlineStr">
        <is>
          <t>Yes</t>
        </is>
      </c>
      <c r="J62" t="inlineStr">
        <is>
          <t>No</t>
        </is>
      </c>
      <c r="K62" s="5" t="inlineStr">
        <is>
          <t>none</t>
        </is>
      </c>
      <c r="L62" s="5" t="inlineStr">
        <is>
          <t>Rahul Balasubramani</t>
        </is>
      </c>
      <c r="M62" s="5" t="inlineStr">
        <is>
          <t>country row; match_level=country</t>
        </is>
      </c>
    </row>
    <row r="63">
      <c r="A63" t="n">
        <v>59</v>
      </c>
      <c r="B63" t="inlineStr">
        <is>
          <t>Pakistan</t>
        </is>
      </c>
      <c r="C63" t="inlineStr">
        <is>
          <t>PK</t>
        </is>
      </c>
      <c r="D63" t="inlineStr"/>
      <c r="E63" t="inlineStr"/>
      <c r="F63" t="inlineStr"/>
      <c r="G63" s="5" t="inlineStr">
        <is>
          <t>Police 15, Fire 16, Ambulance 1122, Mental Health 15, General 15</t>
        </is>
      </c>
      <c r="H63" t="inlineStr">
        <is>
          <t>Yes</t>
        </is>
      </c>
      <c r="I63" t="inlineStr">
        <is>
          <t>Yes</t>
        </is>
      </c>
      <c r="J63" t="inlineStr">
        <is>
          <t>No</t>
        </is>
      </c>
      <c r="K63" s="5" t="inlineStr">
        <is>
          <t>none</t>
        </is>
      </c>
      <c r="L63" s="5" t="inlineStr">
        <is>
          <t>Rahul Balasubramani</t>
        </is>
      </c>
      <c r="M63" s="5" t="inlineStr">
        <is>
          <t>country row; match_level=country</t>
        </is>
      </c>
    </row>
    <row r="64">
      <c r="A64" t="n">
        <v>60</v>
      </c>
      <c r="B64" t="inlineStr">
        <is>
          <t>Peru</t>
        </is>
      </c>
      <c r="C64" t="inlineStr">
        <is>
          <t>PE</t>
        </is>
      </c>
      <c r="D64" t="inlineStr"/>
      <c r="E64" t="inlineStr"/>
      <c r="F64" t="inlineStr"/>
      <c r="G64" s="5" t="inlineStr">
        <is>
          <t>Police 911, Fire 911, Ambulance 911, Mental Health 911, General 911</t>
        </is>
      </c>
      <c r="H64" t="inlineStr">
        <is>
          <t>Yes</t>
        </is>
      </c>
      <c r="I64" t="inlineStr">
        <is>
          <t>Yes</t>
        </is>
      </c>
      <c r="J64" t="inlineStr">
        <is>
          <t>No</t>
        </is>
      </c>
      <c r="K64" s="5" t="inlineStr">
        <is>
          <t>none</t>
        </is>
      </c>
      <c r="L64" s="5" t="inlineStr">
        <is>
          <t>Rahul Balasubramani</t>
        </is>
      </c>
      <c r="M64" s="5" t="inlineStr">
        <is>
          <t>country row; match_level=country</t>
        </is>
      </c>
    </row>
    <row r="65">
      <c r="A65" t="n">
        <v>61</v>
      </c>
      <c r="B65" t="inlineStr">
        <is>
          <t>Philippines</t>
        </is>
      </c>
      <c r="C65" t="inlineStr">
        <is>
          <t>PH</t>
        </is>
      </c>
      <c r="D65" t="inlineStr"/>
      <c r="E65" t="inlineStr"/>
      <c r="F65" t="inlineStr"/>
      <c r="G65" s="5" t="inlineStr">
        <is>
          <t>Police 911, Fire 911, Ambulance 911, Mental Health 911, General 911</t>
        </is>
      </c>
      <c r="H65" t="inlineStr">
        <is>
          <t>Yes</t>
        </is>
      </c>
      <c r="I65" t="inlineStr">
        <is>
          <t>Yes</t>
        </is>
      </c>
      <c r="J65" t="inlineStr">
        <is>
          <t>No</t>
        </is>
      </c>
      <c r="K65" s="5" t="inlineStr">
        <is>
          <t>none</t>
        </is>
      </c>
      <c r="L65" s="5" t="inlineStr">
        <is>
          <t>Rahul Balasubramani</t>
        </is>
      </c>
      <c r="M65" s="5" t="inlineStr">
        <is>
          <t>country row; match_level=country</t>
        </is>
      </c>
    </row>
    <row r="66">
      <c r="A66" t="n">
        <v>62</v>
      </c>
      <c r="B66" t="inlineStr">
        <is>
          <t>Poland</t>
        </is>
      </c>
      <c r="C66" t="inlineStr">
        <is>
          <t>PL</t>
        </is>
      </c>
      <c r="D66" t="inlineStr"/>
      <c r="E66" t="inlineStr"/>
      <c r="F66" t="inlineStr"/>
      <c r="G66" s="5" t="inlineStr">
        <is>
          <t>Police 997, Fire 998, Ambulance 999, Mental Health 112, General 112</t>
        </is>
      </c>
      <c r="H66" t="inlineStr">
        <is>
          <t>Yes</t>
        </is>
      </c>
      <c r="I66" t="inlineStr">
        <is>
          <t>Yes</t>
        </is>
      </c>
      <c r="J66" t="inlineStr">
        <is>
          <t>No</t>
        </is>
      </c>
      <c r="K66" s="5" t="inlineStr">
        <is>
          <t>none</t>
        </is>
      </c>
      <c r="L66" s="5" t="inlineStr">
        <is>
          <t>Rahul Balasubramani</t>
        </is>
      </c>
      <c r="M66" s="5" t="inlineStr">
        <is>
          <t>country row; match_level=country</t>
        </is>
      </c>
    </row>
    <row r="67">
      <c r="A67" t="n">
        <v>63</v>
      </c>
      <c r="B67" t="inlineStr">
        <is>
          <t>Portugal</t>
        </is>
      </c>
      <c r="C67" t="inlineStr">
        <is>
          <t>PT</t>
        </is>
      </c>
      <c r="D67" t="inlineStr"/>
      <c r="E67" t="inlineStr"/>
      <c r="F67" t="inlineStr"/>
      <c r="G67" s="5" t="inlineStr">
        <is>
          <t>Police 112, Fire 112, Ambulance 112, Mental Health 112, General 112</t>
        </is>
      </c>
      <c r="H67" t="inlineStr">
        <is>
          <t>Yes</t>
        </is>
      </c>
      <c r="I67" t="inlineStr">
        <is>
          <t>Yes</t>
        </is>
      </c>
      <c r="J67" t="inlineStr">
        <is>
          <t>No</t>
        </is>
      </c>
      <c r="K67" s="5" t="inlineStr">
        <is>
          <t>none</t>
        </is>
      </c>
      <c r="L67" s="5" t="inlineStr">
        <is>
          <t>Rahul Balasubramani</t>
        </is>
      </c>
      <c r="M67" s="5" t="inlineStr">
        <is>
          <t>country row; match_level=country</t>
        </is>
      </c>
    </row>
    <row r="68">
      <c r="A68" t="n">
        <v>64</v>
      </c>
      <c r="B68" t="inlineStr">
        <is>
          <t>Romania</t>
        </is>
      </c>
      <c r="C68" t="inlineStr">
        <is>
          <t>RO</t>
        </is>
      </c>
      <c r="D68" t="inlineStr"/>
      <c r="E68" t="inlineStr"/>
      <c r="F68" t="inlineStr"/>
      <c r="G68" s="5" t="inlineStr">
        <is>
          <t>Police 112, Fire 112, Ambulance 112, Mental Health 112, General 112</t>
        </is>
      </c>
      <c r="H68" t="inlineStr">
        <is>
          <t>Yes</t>
        </is>
      </c>
      <c r="I68" t="inlineStr">
        <is>
          <t>Yes</t>
        </is>
      </c>
      <c r="J68" t="inlineStr">
        <is>
          <t>No</t>
        </is>
      </c>
      <c r="K68" s="5" t="inlineStr">
        <is>
          <t>none</t>
        </is>
      </c>
      <c r="L68" s="5" t="inlineStr">
        <is>
          <t>Rahul Balasubramani</t>
        </is>
      </c>
      <c r="M68" s="5" t="inlineStr">
        <is>
          <t>country row; match_level=country</t>
        </is>
      </c>
    </row>
    <row r="69">
      <c r="A69" t="n">
        <v>65</v>
      </c>
      <c r="B69" t="inlineStr">
        <is>
          <t>Russian Federation</t>
        </is>
      </c>
      <c r="C69" t="inlineStr">
        <is>
          <t>RU</t>
        </is>
      </c>
      <c r="D69" t="inlineStr"/>
      <c r="E69" t="inlineStr"/>
      <c r="F69" t="inlineStr"/>
      <c r="G69" s="5" t="inlineStr">
        <is>
          <t>Police 102, Fire 101, Ambulance 103, Mental Health 112, General 112</t>
        </is>
      </c>
      <c r="H69" t="inlineStr">
        <is>
          <t>Yes</t>
        </is>
      </c>
      <c r="I69" t="inlineStr">
        <is>
          <t>Yes</t>
        </is>
      </c>
      <c r="J69" t="inlineStr">
        <is>
          <t>No</t>
        </is>
      </c>
      <c r="K69" s="5" t="inlineStr">
        <is>
          <t>none</t>
        </is>
      </c>
      <c r="L69" s="5" t="inlineStr">
        <is>
          <t>Rahul Balasubramani</t>
        </is>
      </c>
      <c r="M69" s="5" t="inlineStr">
        <is>
          <t>country row; match_level=country</t>
        </is>
      </c>
    </row>
    <row r="70">
      <c r="A70" t="n">
        <v>66</v>
      </c>
      <c r="B70" t="inlineStr">
        <is>
          <t>Saudi Arabia</t>
        </is>
      </c>
      <c r="C70" t="inlineStr">
        <is>
          <t>SA</t>
        </is>
      </c>
      <c r="D70" t="inlineStr"/>
      <c r="E70" t="inlineStr"/>
      <c r="F70" t="inlineStr"/>
      <c r="G70" s="5" t="inlineStr">
        <is>
          <t>Police 911, Fire 911, Ambulance 911, Mental Health 911, General 911</t>
        </is>
      </c>
      <c r="H70" t="inlineStr">
        <is>
          <t>Yes</t>
        </is>
      </c>
      <c r="I70" t="inlineStr">
        <is>
          <t>Yes</t>
        </is>
      </c>
      <c r="J70" t="inlineStr">
        <is>
          <t>No</t>
        </is>
      </c>
      <c r="K70" s="5" t="inlineStr">
        <is>
          <t>none</t>
        </is>
      </c>
      <c r="L70" s="5" t="inlineStr">
        <is>
          <t>Rahul Balasubramani</t>
        </is>
      </c>
      <c r="M70" s="5" t="inlineStr">
        <is>
          <t>country row; match_level=country</t>
        </is>
      </c>
    </row>
    <row r="71">
      <c r="A71" t="n">
        <v>67</v>
      </c>
      <c r="B71" t="inlineStr">
        <is>
          <t>Serbia</t>
        </is>
      </c>
      <c r="C71" t="inlineStr">
        <is>
          <t>RS</t>
        </is>
      </c>
      <c r="D71" t="inlineStr"/>
      <c r="E71" t="inlineStr"/>
      <c r="F71" t="inlineStr"/>
      <c r="G71" s="5" t="inlineStr">
        <is>
          <t>Police 192, Fire 193, Ambulance 194, Mental Health 112, General 112</t>
        </is>
      </c>
      <c r="H71" t="inlineStr">
        <is>
          <t>Yes</t>
        </is>
      </c>
      <c r="I71" t="inlineStr">
        <is>
          <t>Yes</t>
        </is>
      </c>
      <c r="J71" t="inlineStr">
        <is>
          <t>No</t>
        </is>
      </c>
      <c r="K71" s="5" t="inlineStr">
        <is>
          <t>none</t>
        </is>
      </c>
      <c r="L71" s="5" t="inlineStr">
        <is>
          <t>Rahul Balasubramani</t>
        </is>
      </c>
      <c r="M71" s="5" t="inlineStr">
        <is>
          <t>country row; match_level=country</t>
        </is>
      </c>
    </row>
    <row r="72">
      <c r="A72" t="n">
        <v>68</v>
      </c>
      <c r="B72" t="inlineStr">
        <is>
          <t>Singapore</t>
        </is>
      </c>
      <c r="C72" t="inlineStr">
        <is>
          <t>SG</t>
        </is>
      </c>
      <c r="D72" t="inlineStr"/>
      <c r="E72" t="inlineStr"/>
      <c r="F72" t="inlineStr"/>
      <c r="G72" s="5" t="inlineStr">
        <is>
          <t>Police 999, Fire 995, Ambulance 995, Mental Health 999, General 999</t>
        </is>
      </c>
      <c r="H72" t="inlineStr">
        <is>
          <t>Yes</t>
        </is>
      </c>
      <c r="I72" t="inlineStr">
        <is>
          <t>Yes</t>
        </is>
      </c>
      <c r="J72" t="inlineStr">
        <is>
          <t>No</t>
        </is>
      </c>
      <c r="K72" s="5" t="inlineStr">
        <is>
          <t>none</t>
        </is>
      </c>
      <c r="L72" s="5" t="inlineStr">
        <is>
          <t>Rahul Balasubramani</t>
        </is>
      </c>
      <c r="M72" s="5" t="inlineStr">
        <is>
          <t>country row; match_level=country</t>
        </is>
      </c>
    </row>
    <row r="73">
      <c r="A73" t="n">
        <v>69</v>
      </c>
      <c r="B73" t="inlineStr">
        <is>
          <t>Slovakia</t>
        </is>
      </c>
      <c r="C73" t="inlineStr">
        <is>
          <t>SK</t>
        </is>
      </c>
      <c r="D73" t="inlineStr"/>
      <c r="E73" t="inlineStr"/>
      <c r="F73" t="inlineStr"/>
      <c r="G73" s="5" t="inlineStr">
        <is>
          <t>Police 158, Fire 150, Ambulance 155, Mental Health 112, General 112</t>
        </is>
      </c>
      <c r="H73" t="inlineStr">
        <is>
          <t>Yes</t>
        </is>
      </c>
      <c r="I73" t="inlineStr">
        <is>
          <t>Yes</t>
        </is>
      </c>
      <c r="J73" t="inlineStr">
        <is>
          <t>No</t>
        </is>
      </c>
      <c r="K73" s="5" t="inlineStr">
        <is>
          <t>none</t>
        </is>
      </c>
      <c r="L73" s="5" t="inlineStr">
        <is>
          <t>Rahul Balasubramani</t>
        </is>
      </c>
      <c r="M73" s="5" t="inlineStr">
        <is>
          <t>country row; match_level=country</t>
        </is>
      </c>
    </row>
    <row r="74">
      <c r="A74" t="n">
        <v>70</v>
      </c>
      <c r="B74" t="inlineStr">
        <is>
          <t>Slovenia</t>
        </is>
      </c>
      <c r="C74" t="inlineStr">
        <is>
          <t>SI</t>
        </is>
      </c>
      <c r="D74" t="inlineStr"/>
      <c r="E74" t="inlineStr"/>
      <c r="F74" t="inlineStr"/>
      <c r="G74" s="5" t="inlineStr">
        <is>
          <t>Police 112, Fire 112, Ambulance 112, Mental Health 112, General 112</t>
        </is>
      </c>
      <c r="H74" t="inlineStr">
        <is>
          <t>Yes</t>
        </is>
      </c>
      <c r="I74" t="inlineStr">
        <is>
          <t>Yes</t>
        </is>
      </c>
      <c r="J74" t="inlineStr">
        <is>
          <t>No</t>
        </is>
      </c>
      <c r="K74" s="5" t="inlineStr">
        <is>
          <t>none</t>
        </is>
      </c>
      <c r="L74" s="5" t="inlineStr">
        <is>
          <t>Rahul Balasubramani</t>
        </is>
      </c>
      <c r="M74" s="5" t="inlineStr">
        <is>
          <t>country row; match_level=country</t>
        </is>
      </c>
    </row>
    <row r="75">
      <c r="A75" t="n">
        <v>71</v>
      </c>
      <c r="B75" t="inlineStr">
        <is>
          <t>South Africa</t>
        </is>
      </c>
      <c r="C75" t="inlineStr">
        <is>
          <t>ZA</t>
        </is>
      </c>
      <c r="D75" t="inlineStr"/>
      <c r="E75" t="inlineStr"/>
      <c r="F75" t="inlineStr"/>
      <c r="G75" s="5" t="inlineStr">
        <is>
          <t>Police 10111, Fire 10177, Ambulance 10177, Mental Health 10111, General 10111</t>
        </is>
      </c>
      <c r="H75" t="inlineStr">
        <is>
          <t>Yes</t>
        </is>
      </c>
      <c r="I75" t="inlineStr">
        <is>
          <t>Yes</t>
        </is>
      </c>
      <c r="J75" t="inlineStr">
        <is>
          <t>No</t>
        </is>
      </c>
      <c r="K75" s="5" t="inlineStr">
        <is>
          <t>none</t>
        </is>
      </c>
      <c r="L75" s="5" t="inlineStr">
        <is>
          <t>Rahul Balasubramani</t>
        </is>
      </c>
      <c r="M75" s="5" t="inlineStr">
        <is>
          <t>country row; old JSON had police 10 111, ambulance 10 177, fire 10 177; match_level=country</t>
        </is>
      </c>
    </row>
    <row r="76">
      <c r="A76" t="n">
        <v>72</v>
      </c>
      <c r="B76" t="inlineStr">
        <is>
          <t>Spain</t>
        </is>
      </c>
      <c r="C76" t="inlineStr">
        <is>
          <t>ES</t>
        </is>
      </c>
      <c r="D76" t="inlineStr"/>
      <c r="E76" t="inlineStr"/>
      <c r="F76" t="inlineStr"/>
      <c r="G76" s="5" t="inlineStr">
        <is>
          <t>Police 112, Fire 112, Ambulance 112, Mental Health 112, General 112</t>
        </is>
      </c>
      <c r="H76" t="inlineStr">
        <is>
          <t>Yes</t>
        </is>
      </c>
      <c r="I76" t="inlineStr">
        <is>
          <t>Yes</t>
        </is>
      </c>
      <c r="J76" t="inlineStr">
        <is>
          <t>No</t>
        </is>
      </c>
      <c r="K76" s="5" t="inlineStr">
        <is>
          <t>none</t>
        </is>
      </c>
      <c r="L76" s="5" t="inlineStr">
        <is>
          <t>Rahul Balasubramani</t>
        </is>
      </c>
      <c r="M76" s="5" t="inlineStr">
        <is>
          <t>country row; match_level=country</t>
        </is>
      </c>
    </row>
    <row r="77">
      <c r="A77" t="n">
        <v>73</v>
      </c>
      <c r="B77" t="inlineStr">
        <is>
          <t>Sri Lanka</t>
        </is>
      </c>
      <c r="C77" t="inlineStr">
        <is>
          <t>LK</t>
        </is>
      </c>
      <c r="D77" t="inlineStr"/>
      <c r="E77" t="inlineStr"/>
      <c r="F77" t="inlineStr"/>
      <c r="G77" s="5" t="inlineStr">
        <is>
          <t>Police 119, Fire 110, Ambulance 110, Mental Health 119, General 119</t>
        </is>
      </c>
      <c r="H77" t="inlineStr">
        <is>
          <t>Yes</t>
        </is>
      </c>
      <c r="I77" t="inlineStr">
        <is>
          <t>Yes</t>
        </is>
      </c>
      <c r="J77" t="inlineStr">
        <is>
          <t>No</t>
        </is>
      </c>
      <c r="K77" s="5" t="inlineStr">
        <is>
          <t>none</t>
        </is>
      </c>
      <c r="L77" s="5" t="inlineStr">
        <is>
          <t>Rahul Balasubramani</t>
        </is>
      </c>
      <c r="M77" s="5" t="inlineStr">
        <is>
          <t>country row; match_level=country</t>
        </is>
      </c>
    </row>
    <row r="78">
      <c r="A78" t="n">
        <v>74</v>
      </c>
      <c r="B78" t="inlineStr">
        <is>
          <t>Sweden</t>
        </is>
      </c>
      <c r="C78" t="inlineStr">
        <is>
          <t>SE</t>
        </is>
      </c>
      <c r="D78" t="inlineStr"/>
      <c r="E78" t="inlineStr"/>
      <c r="F78" t="inlineStr"/>
      <c r="G78" s="5" t="inlineStr">
        <is>
          <t>Police 112, Fire 112, Ambulance 112, Mental Health 112, General 112</t>
        </is>
      </c>
      <c r="H78" t="inlineStr">
        <is>
          <t>Yes</t>
        </is>
      </c>
      <c r="I78" t="inlineStr">
        <is>
          <t>Yes</t>
        </is>
      </c>
      <c r="J78" t="inlineStr">
        <is>
          <t>No</t>
        </is>
      </c>
      <c r="K78" s="5" t="inlineStr">
        <is>
          <t>none</t>
        </is>
      </c>
      <c r="L78" s="5" t="inlineStr">
        <is>
          <t>Rahul Balasubramani</t>
        </is>
      </c>
      <c r="M78" s="5" t="inlineStr">
        <is>
          <t>country row; match_level=country</t>
        </is>
      </c>
    </row>
    <row r="79">
      <c r="A79" t="n">
        <v>75</v>
      </c>
      <c r="B79" t="inlineStr">
        <is>
          <t>Switzerland</t>
        </is>
      </c>
      <c r="C79" t="inlineStr">
        <is>
          <t>CH</t>
        </is>
      </c>
      <c r="D79" t="inlineStr"/>
      <c r="E79" t="inlineStr"/>
      <c r="F79" t="inlineStr"/>
      <c r="G79" s="5" t="inlineStr">
        <is>
          <t>Police 117, Fire 118, Ambulance 144, Mental Health 117, General 117</t>
        </is>
      </c>
      <c r="H79" t="inlineStr">
        <is>
          <t>Yes</t>
        </is>
      </c>
      <c r="I79" t="inlineStr">
        <is>
          <t>Yes</t>
        </is>
      </c>
      <c r="J79" t="inlineStr">
        <is>
          <t>No</t>
        </is>
      </c>
      <c r="K79" s="5" t="inlineStr">
        <is>
          <t>none</t>
        </is>
      </c>
      <c r="L79" s="5" t="inlineStr">
        <is>
          <t>Rahul Balasubramani</t>
        </is>
      </c>
      <c r="M79" s="5" t="inlineStr">
        <is>
          <t>country row; old JSON had general_emergency 112; match_level=country</t>
        </is>
      </c>
    </row>
    <row r="80">
      <c r="A80" t="n">
        <v>76</v>
      </c>
      <c r="B80" t="inlineStr">
        <is>
          <t>Tanzania</t>
        </is>
      </c>
      <c r="C80" t="inlineStr">
        <is>
          <t>TZ</t>
        </is>
      </c>
      <c r="D80" t="inlineStr"/>
      <c r="E80" t="inlineStr"/>
      <c r="F80" t="inlineStr"/>
      <c r="G80" s="5" t="inlineStr">
        <is>
          <t>Police 112, Fire 115, Ambulance 114, Mental Health 112, General 112</t>
        </is>
      </c>
      <c r="H80" t="inlineStr">
        <is>
          <t>Yes</t>
        </is>
      </c>
      <c r="I80" t="inlineStr">
        <is>
          <t>Yes</t>
        </is>
      </c>
      <c r="J80" t="inlineStr">
        <is>
          <t>No</t>
        </is>
      </c>
      <c r="K80" s="5" t="inlineStr">
        <is>
          <t>none</t>
        </is>
      </c>
      <c r="L80" s="5" t="inlineStr">
        <is>
          <t>Rahul Balasubramani</t>
        </is>
      </c>
      <c r="M80" s="5" t="inlineStr">
        <is>
          <t>country row; match_level=country</t>
        </is>
      </c>
    </row>
    <row r="81">
      <c r="A81" t="n">
        <v>77</v>
      </c>
      <c r="B81" t="inlineStr">
        <is>
          <t>Thailand</t>
        </is>
      </c>
      <c r="C81" t="inlineStr">
        <is>
          <t>TH</t>
        </is>
      </c>
      <c r="D81" t="inlineStr"/>
      <c r="E81" t="inlineStr"/>
      <c r="F81" t="inlineStr"/>
      <c r="G81" s="5" t="inlineStr">
        <is>
          <t>Police 191, Fire 199, Ambulance 1669, Mental Health 191, General 191</t>
        </is>
      </c>
      <c r="H81" t="inlineStr">
        <is>
          <t>Yes</t>
        </is>
      </c>
      <c r="I81" t="inlineStr">
        <is>
          <t>Yes</t>
        </is>
      </c>
      <c r="J81" t="inlineStr">
        <is>
          <t>No</t>
        </is>
      </c>
      <c r="K81" s="5" t="inlineStr">
        <is>
          <t>none</t>
        </is>
      </c>
      <c r="L81" s="5" t="inlineStr">
        <is>
          <t>Rahul Balasubramani</t>
        </is>
      </c>
      <c r="M81" s="5" t="inlineStr">
        <is>
          <t>country row; match_level=country</t>
        </is>
      </c>
    </row>
    <row r="82">
      <c r="A82" t="n">
        <v>78</v>
      </c>
      <c r="B82" t="inlineStr">
        <is>
          <t>Tunisia</t>
        </is>
      </c>
      <c r="C82" t="inlineStr">
        <is>
          <t>TN</t>
        </is>
      </c>
      <c r="D82" t="inlineStr"/>
      <c r="E82" t="inlineStr"/>
      <c r="F82" t="inlineStr"/>
      <c r="G82" s="5" t="inlineStr">
        <is>
          <t>Police 197, Fire 198, Ambulance 190, Mental Health 197, General 197</t>
        </is>
      </c>
      <c r="H82" t="inlineStr">
        <is>
          <t>Yes</t>
        </is>
      </c>
      <c r="I82" t="inlineStr">
        <is>
          <t>Yes</t>
        </is>
      </c>
      <c r="J82" t="inlineStr">
        <is>
          <t>No</t>
        </is>
      </c>
      <c r="K82" s="5" t="inlineStr">
        <is>
          <t>none</t>
        </is>
      </c>
      <c r="L82" s="5" t="inlineStr">
        <is>
          <t>Rahul Balasubramani</t>
        </is>
      </c>
      <c r="M82" s="5" t="inlineStr">
        <is>
          <t>country row; match_level=country</t>
        </is>
      </c>
    </row>
    <row r="83">
      <c r="A83" t="n">
        <v>79</v>
      </c>
      <c r="B83" t="inlineStr">
        <is>
          <t>Türkiye</t>
        </is>
      </c>
      <c r="C83" t="inlineStr">
        <is>
          <t>TR</t>
        </is>
      </c>
      <c r="D83" t="inlineStr"/>
      <c r="E83" t="inlineStr"/>
      <c r="F83" t="inlineStr"/>
      <c r="G83" s="5" t="inlineStr">
        <is>
          <t>Police 155, Fire 112, Ambulance 112, Mental Health 112, General 112</t>
        </is>
      </c>
      <c r="H83" t="inlineStr">
        <is>
          <t>Yes</t>
        </is>
      </c>
      <c r="I83" t="inlineStr">
        <is>
          <t>Yes</t>
        </is>
      </c>
      <c r="J83" t="inlineStr">
        <is>
          <t>No</t>
        </is>
      </c>
      <c r="K83" s="5" t="inlineStr">
        <is>
          <t>none</t>
        </is>
      </c>
      <c r="L83" s="5" t="inlineStr">
        <is>
          <t>Rahul Balasubramani</t>
        </is>
      </c>
      <c r="M83" s="5" t="inlineStr">
        <is>
          <t>country row; old JSON had police 112; match_level=country</t>
        </is>
      </c>
    </row>
    <row r="84">
      <c r="A84" t="n">
        <v>80</v>
      </c>
      <c r="B84" t="inlineStr">
        <is>
          <t>Uganda</t>
        </is>
      </c>
      <c r="C84" t="inlineStr">
        <is>
          <t>UG</t>
        </is>
      </c>
      <c r="D84" t="inlineStr"/>
      <c r="E84" t="inlineStr"/>
      <c r="F84" t="inlineStr"/>
      <c r="G84" s="5" t="inlineStr">
        <is>
          <t>Police 112, Fire 112, Ambulance 911, Mental Health 112, General 112</t>
        </is>
      </c>
      <c r="H84" t="inlineStr">
        <is>
          <t>Yes</t>
        </is>
      </c>
      <c r="I84" t="inlineStr">
        <is>
          <t>Yes</t>
        </is>
      </c>
      <c r="J84" t="inlineStr">
        <is>
          <t>No</t>
        </is>
      </c>
      <c r="K84" s="5" t="inlineStr">
        <is>
          <t>none</t>
        </is>
      </c>
      <c r="L84" s="5" t="inlineStr">
        <is>
          <t>Rahul Balasubramani</t>
        </is>
      </c>
      <c r="M84" s="5" t="inlineStr">
        <is>
          <t>country row; match_level=country</t>
        </is>
      </c>
    </row>
    <row r="85">
      <c r="A85" t="n">
        <v>81</v>
      </c>
      <c r="B85" t="inlineStr">
        <is>
          <t>Ukraine</t>
        </is>
      </c>
      <c r="C85" t="inlineStr">
        <is>
          <t>UA</t>
        </is>
      </c>
      <c r="D85" t="inlineStr"/>
      <c r="E85" t="inlineStr"/>
      <c r="F85" t="inlineStr"/>
      <c r="G85" s="5" t="inlineStr">
        <is>
          <t>Police 102, Fire 101, Ambulance 103, Mental Health 112, General 112</t>
        </is>
      </c>
      <c r="H85" t="inlineStr">
        <is>
          <t>Yes</t>
        </is>
      </c>
      <c r="I85" t="inlineStr">
        <is>
          <t>Yes</t>
        </is>
      </c>
      <c r="J85" t="inlineStr">
        <is>
          <t>No</t>
        </is>
      </c>
      <c r="K85" s="5" t="inlineStr">
        <is>
          <t>none</t>
        </is>
      </c>
      <c r="L85" s="5" t="inlineStr">
        <is>
          <t>Rahul Balasubramani</t>
        </is>
      </c>
      <c r="M85" s="5" t="inlineStr">
        <is>
          <t>country row; match_level=country</t>
        </is>
      </c>
    </row>
    <row r="86">
      <c r="A86" t="n">
        <v>82</v>
      </c>
      <c r="B86" t="inlineStr">
        <is>
          <t>United Kingdom</t>
        </is>
      </c>
      <c r="C86" t="inlineStr">
        <is>
          <t>GB</t>
        </is>
      </c>
      <c r="D86" t="inlineStr"/>
      <c r="E86" t="inlineStr"/>
      <c r="F86" t="inlineStr"/>
      <c r="G86" s="5" t="inlineStr">
        <is>
          <t>Police 999, Fire 999, Ambulance 999, Mental Health 999, General 999</t>
        </is>
      </c>
      <c r="H86" t="inlineStr">
        <is>
          <t>Yes</t>
        </is>
      </c>
      <c r="I86" t="inlineStr">
        <is>
          <t>Yes</t>
        </is>
      </c>
      <c r="J86" t="inlineStr">
        <is>
          <t>No</t>
        </is>
      </c>
      <c r="K86" s="5" t="inlineStr">
        <is>
          <t>none</t>
        </is>
      </c>
      <c r="L86" s="5" t="inlineStr">
        <is>
          <t>Rahul Balasubramani</t>
        </is>
      </c>
      <c r="M86" s="5" t="inlineStr">
        <is>
          <t>country row; match_level=country</t>
        </is>
      </c>
    </row>
    <row r="87">
      <c r="A87" t="n">
        <v>83</v>
      </c>
      <c r="B87" t="inlineStr">
        <is>
          <t>United States</t>
        </is>
      </c>
      <c r="C87" t="inlineStr">
        <is>
          <t>US</t>
        </is>
      </c>
      <c r="D87" t="inlineStr"/>
      <c r="E87" t="inlineStr"/>
      <c r="F87" t="inlineStr"/>
      <c r="G87" s="5" t="inlineStr">
        <is>
          <t>Police 911, Fire 911, Ambulance 911, Mental Health 988</t>
        </is>
      </c>
      <c r="H87" t="inlineStr">
        <is>
          <t>Yes</t>
        </is>
      </c>
      <c r="I87" t="inlineStr">
        <is>
          <t>Yes</t>
        </is>
      </c>
      <c r="J87" t="inlineStr">
        <is>
          <t>No</t>
        </is>
      </c>
      <c r="K87" s="5" t="inlineStr">
        <is>
          <t>none</t>
        </is>
      </c>
      <c r="L87" s="5" t="inlineStr">
        <is>
          <t>Rahul Balasubramani</t>
        </is>
      </c>
      <c r="M87" s="5" t="inlineStr">
        <is>
          <t>country row; match_level=country</t>
        </is>
      </c>
    </row>
    <row r="88">
      <c r="A88" t="n">
        <v>84</v>
      </c>
      <c r="B88" t="inlineStr">
        <is>
          <t>United States</t>
        </is>
      </c>
      <c r="C88" t="inlineStr">
        <is>
          <t>US</t>
        </is>
      </c>
      <c r="D88" t="inlineStr">
        <is>
          <t>Alabama</t>
        </is>
      </c>
      <c r="E88" t="inlineStr">
        <is>
          <t>AL</t>
        </is>
      </c>
      <c r="F88" t="inlineStr"/>
      <c r="G88" s="5" t="inlineStr">
        <is>
          <t>Police 911, Fire 911, Ambulance 911, Mental Health 988</t>
        </is>
      </c>
      <c r="H88" t="inlineStr">
        <is>
          <t>Yes</t>
        </is>
      </c>
      <c r="I88" t="inlineStr">
        <is>
          <t>Yes</t>
        </is>
      </c>
      <c r="J88" t="inlineStr">
        <is>
          <t>No</t>
        </is>
      </c>
      <c r="K88" s="5" t="inlineStr">
        <is>
          <t>none</t>
        </is>
      </c>
      <c r="L88" s="5" t="inlineStr">
        <is>
          <t>Rahul Balasubramani</t>
        </is>
      </c>
      <c r="M88" s="5" t="inlineStr">
        <is>
          <t>state row; resolved to city 'Alabaster', zip 35007; match_level=country</t>
        </is>
      </c>
    </row>
    <row r="89">
      <c r="A89" t="n">
        <v>85</v>
      </c>
      <c r="B89" t="inlineStr">
        <is>
          <t>United States</t>
        </is>
      </c>
      <c r="C89" t="inlineStr">
        <is>
          <t>US</t>
        </is>
      </c>
      <c r="D89" t="inlineStr">
        <is>
          <t>Alaska</t>
        </is>
      </c>
      <c r="E89" t="inlineStr">
        <is>
          <t>AK</t>
        </is>
      </c>
      <c r="F89" t="inlineStr"/>
      <c r="G89" s="5" t="inlineStr">
        <is>
          <t>Police 911, Fire 911, Ambulance 911, Mental Health 988</t>
        </is>
      </c>
      <c r="H89" t="inlineStr">
        <is>
          <t>Yes</t>
        </is>
      </c>
      <c r="I89" t="inlineStr">
        <is>
          <t>Yes</t>
        </is>
      </c>
      <c r="J89" t="inlineStr">
        <is>
          <t>No</t>
        </is>
      </c>
      <c r="K89" s="5" t="inlineStr">
        <is>
          <t>none</t>
        </is>
      </c>
      <c r="L89" s="5" t="inlineStr">
        <is>
          <t>Rahul Balasubramani</t>
        </is>
      </c>
      <c r="M89" s="5" t="inlineStr">
        <is>
          <t>state row; API gave no zip/city (check the page doesn't print null); match_level=country</t>
        </is>
      </c>
    </row>
    <row r="90">
      <c r="A90" t="n">
        <v>86</v>
      </c>
      <c r="B90" t="inlineStr">
        <is>
          <t>United States</t>
        </is>
      </c>
      <c r="C90" t="inlineStr">
        <is>
          <t>US</t>
        </is>
      </c>
      <c r="D90" t="inlineStr">
        <is>
          <t>Arizona</t>
        </is>
      </c>
      <c r="E90" t="inlineStr">
        <is>
          <t>AZ</t>
        </is>
      </c>
      <c r="F90" t="inlineStr"/>
      <c r="G90" s="5" t="inlineStr">
        <is>
          <t>Police 911, Fire 911, Ambulance 911, Mental Health 988</t>
        </is>
      </c>
      <c r="H90" t="inlineStr">
        <is>
          <t>Yes</t>
        </is>
      </c>
      <c r="I90" t="inlineStr">
        <is>
          <t>Yes</t>
        </is>
      </c>
      <c r="J90" t="inlineStr">
        <is>
          <t>No</t>
        </is>
      </c>
      <c r="K90" s="5" t="inlineStr">
        <is>
          <t>none</t>
        </is>
      </c>
      <c r="L90" s="5" t="inlineStr">
        <is>
          <t>Rahul Balasubramani</t>
        </is>
      </c>
      <c r="M90" s="5" t="inlineStr">
        <is>
          <t>state row; API gave no zip/city (check the page doesn't print null); match_level=country</t>
        </is>
      </c>
    </row>
    <row r="91">
      <c r="A91" t="n">
        <v>87</v>
      </c>
      <c r="B91" t="inlineStr">
        <is>
          <t>United States</t>
        </is>
      </c>
      <c r="C91" t="inlineStr">
        <is>
          <t>US</t>
        </is>
      </c>
      <c r="D91" t="inlineStr">
        <is>
          <t>Arkansas</t>
        </is>
      </c>
      <c r="E91" t="inlineStr">
        <is>
          <t>AR</t>
        </is>
      </c>
      <c r="F91" t="inlineStr"/>
      <c r="G91" s="5" t="inlineStr">
        <is>
          <t>Police 911, Fire 911, Ambulance 911, Mental Health 988</t>
        </is>
      </c>
      <c r="H91" t="inlineStr">
        <is>
          <t>Yes</t>
        </is>
      </c>
      <c r="I91" t="inlineStr">
        <is>
          <t>Yes</t>
        </is>
      </c>
      <c r="J91" t="inlineStr">
        <is>
          <t>No</t>
        </is>
      </c>
      <c r="K91" s="5" t="inlineStr">
        <is>
          <t>none</t>
        </is>
      </c>
      <c r="L91" s="5" t="inlineStr">
        <is>
          <t>Rahul Balasubramani</t>
        </is>
      </c>
      <c r="M91" s="5" t="inlineStr">
        <is>
          <t>state row; resolved to city 'Wooster', zip 72058; match_level=country</t>
        </is>
      </c>
    </row>
    <row r="92">
      <c r="A92" t="n">
        <v>88</v>
      </c>
      <c r="B92" t="inlineStr">
        <is>
          <t>United States</t>
        </is>
      </c>
      <c r="C92" t="inlineStr">
        <is>
          <t>US</t>
        </is>
      </c>
      <c r="D92" t="inlineStr">
        <is>
          <t>California</t>
        </is>
      </c>
      <c r="E92" t="inlineStr">
        <is>
          <t>CA</t>
        </is>
      </c>
      <c r="F92" t="inlineStr"/>
      <c r="G92" s="5" t="inlineStr">
        <is>
          <t>Police 911, Fire 911, Ambulance 911, Mental Health 988</t>
        </is>
      </c>
      <c r="H92" t="inlineStr">
        <is>
          <t>Yes</t>
        </is>
      </c>
      <c r="I92" t="inlineStr">
        <is>
          <t>Yes</t>
        </is>
      </c>
      <c r="J92" t="inlineStr">
        <is>
          <t>No</t>
        </is>
      </c>
      <c r="K92" s="5" t="inlineStr">
        <is>
          <t>none</t>
        </is>
      </c>
      <c r="L92" s="5" t="inlineStr">
        <is>
          <t>Rahul Balasubramani</t>
        </is>
      </c>
      <c r="M92" s="5" t="inlineStr">
        <is>
          <t>state row; API gave no zip/city (check the page doesn't print null); match_level=country</t>
        </is>
      </c>
    </row>
    <row r="93">
      <c r="A93" t="n">
        <v>89</v>
      </c>
      <c r="B93" t="inlineStr">
        <is>
          <t>United States</t>
        </is>
      </c>
      <c r="C93" t="inlineStr">
        <is>
          <t>US</t>
        </is>
      </c>
      <c r="D93" t="inlineStr">
        <is>
          <t>California</t>
        </is>
      </c>
      <c r="E93" t="inlineStr">
        <is>
          <t>CA</t>
        </is>
      </c>
      <c r="F93" t="inlineStr">
        <is>
          <t>Los Angeles</t>
        </is>
      </c>
      <c r="G93" s="5" t="inlineStr">
        <is>
          <t>Police 911, Fire 911, Ambulance 911, Mental Health 988</t>
        </is>
      </c>
      <c r="H93" t="inlineStr">
        <is>
          <t>Yes</t>
        </is>
      </c>
      <c r="I93" t="inlineStr">
        <is>
          <t>Yes</t>
        </is>
      </c>
      <c r="J93" t="inlineStr">
        <is>
          <t>No</t>
        </is>
      </c>
      <c r="K93" s="5" t="inlineStr">
        <is>
          <t>none</t>
        </is>
      </c>
      <c r="L93" s="5" t="inlineStr">
        <is>
          <t>Rahul Balasubramani</t>
        </is>
      </c>
      <c r="M93" s="5" t="inlineStr">
        <is>
          <t>city row; match_level=country; expected a city-level match</t>
        </is>
      </c>
    </row>
    <row r="94">
      <c r="A94" t="n">
        <v>90</v>
      </c>
      <c r="B94" t="inlineStr">
        <is>
          <t>United States</t>
        </is>
      </c>
      <c r="C94" t="inlineStr">
        <is>
          <t>US</t>
        </is>
      </c>
      <c r="D94" t="inlineStr">
        <is>
          <t>California</t>
        </is>
      </c>
      <c r="E94" t="inlineStr">
        <is>
          <t>CA</t>
        </is>
      </c>
      <c r="F94" t="inlineStr">
        <is>
          <t>San Francisco</t>
        </is>
      </c>
      <c r="G94" s="5" t="inlineStr">
        <is>
          <t>Police 911, Fire 911, Ambulance 911, Mental Health 988</t>
        </is>
      </c>
      <c r="H94" t="inlineStr">
        <is>
          <t>Yes</t>
        </is>
      </c>
      <c r="I94" t="inlineStr">
        <is>
          <t>Yes</t>
        </is>
      </c>
      <c r="J94" t="inlineStr">
        <is>
          <t>No</t>
        </is>
      </c>
      <c r="K94" s="5" t="inlineStr">
        <is>
          <t>none</t>
        </is>
      </c>
      <c r="L94" s="5" t="inlineStr">
        <is>
          <t>Rahul Balasubramani</t>
        </is>
      </c>
      <c r="M94" s="5" t="inlineStr">
        <is>
          <t>city row; match_level=country; expected a city-level match</t>
        </is>
      </c>
    </row>
    <row r="95">
      <c r="A95" t="n">
        <v>91</v>
      </c>
      <c r="B95" t="inlineStr">
        <is>
          <t>United States</t>
        </is>
      </c>
      <c r="C95" t="inlineStr">
        <is>
          <t>US</t>
        </is>
      </c>
      <c r="D95" t="inlineStr">
        <is>
          <t>California</t>
        </is>
      </c>
      <c r="E95" t="inlineStr">
        <is>
          <t>CA</t>
        </is>
      </c>
      <c r="F95" t="inlineStr">
        <is>
          <t>San Diego</t>
        </is>
      </c>
      <c r="G95" s="5" t="inlineStr">
        <is>
          <t>Police 911, Fire 911, Ambulance 911, Mental Health 988</t>
        </is>
      </c>
      <c r="H95" t="inlineStr">
        <is>
          <t>Yes</t>
        </is>
      </c>
      <c r="I95" t="inlineStr">
        <is>
          <t>Yes</t>
        </is>
      </c>
      <c r="J95" t="inlineStr">
        <is>
          <t>No</t>
        </is>
      </c>
      <c r="K95" s="5" t="inlineStr">
        <is>
          <t>none</t>
        </is>
      </c>
      <c r="L95" s="5" t="inlineStr">
        <is>
          <t>Rahul Balasubramani</t>
        </is>
      </c>
      <c r="M95" s="5" t="inlineStr">
        <is>
          <t>city row; match_level=country; expected a city-level match</t>
        </is>
      </c>
    </row>
    <row r="96">
      <c r="A96" t="n">
        <v>92</v>
      </c>
      <c r="B96" t="inlineStr">
        <is>
          <t>United States</t>
        </is>
      </c>
      <c r="C96" t="inlineStr">
        <is>
          <t>US</t>
        </is>
      </c>
      <c r="D96" t="inlineStr">
        <is>
          <t>California</t>
        </is>
      </c>
      <c r="E96" t="inlineStr">
        <is>
          <t>CA</t>
        </is>
      </c>
      <c r="F96" t="inlineStr">
        <is>
          <t>San Jose</t>
        </is>
      </c>
      <c r="G96" s="5" t="inlineStr">
        <is>
          <t>Police 911, Fire 911, Ambulance 911, Mental Health 988</t>
        </is>
      </c>
      <c r="H96" t="inlineStr">
        <is>
          <t>Yes</t>
        </is>
      </c>
      <c r="I96" t="inlineStr">
        <is>
          <t>Yes</t>
        </is>
      </c>
      <c r="J96" t="inlineStr">
        <is>
          <t>No</t>
        </is>
      </c>
      <c r="K96" s="5" t="inlineStr">
        <is>
          <t>none</t>
        </is>
      </c>
      <c r="L96" s="5" t="inlineStr">
        <is>
          <t>Rahul Balasubramani</t>
        </is>
      </c>
      <c r="M96" s="5" t="inlineStr">
        <is>
          <t>city row; match_level=country; expected a city-level match</t>
        </is>
      </c>
    </row>
    <row r="97">
      <c r="A97" t="n">
        <v>93</v>
      </c>
      <c r="B97" t="inlineStr">
        <is>
          <t>United States</t>
        </is>
      </c>
      <c r="C97" t="inlineStr">
        <is>
          <t>US</t>
        </is>
      </c>
      <c r="D97" t="inlineStr">
        <is>
          <t>Colorado</t>
        </is>
      </c>
      <c r="E97" t="inlineStr">
        <is>
          <t>CO</t>
        </is>
      </c>
      <c r="F97" t="inlineStr"/>
      <c r="G97" s="5" t="inlineStr">
        <is>
          <t>Police 911, Fire 911, Ambulance 911, Mental Health 988</t>
        </is>
      </c>
      <c r="H97" t="inlineStr">
        <is>
          <t>Yes</t>
        </is>
      </c>
      <c r="I97" t="inlineStr">
        <is>
          <t>Yes</t>
        </is>
      </c>
      <c r="J97" t="inlineStr">
        <is>
          <t>No</t>
        </is>
      </c>
      <c r="K97" s="5" t="inlineStr">
        <is>
          <t>none</t>
        </is>
      </c>
      <c r="L97" s="5" t="inlineStr">
        <is>
          <t>Rahul Balasubramani</t>
        </is>
      </c>
      <c r="M97" s="5" t="inlineStr">
        <is>
          <t>state row; API gave no zip/city (check the page doesn't print null); match_level=country</t>
        </is>
      </c>
    </row>
    <row r="98">
      <c r="A98" t="n">
        <v>94</v>
      </c>
      <c r="B98" t="inlineStr">
        <is>
          <t>United States</t>
        </is>
      </c>
      <c r="C98" t="inlineStr">
        <is>
          <t>US</t>
        </is>
      </c>
      <c r="D98" t="inlineStr">
        <is>
          <t>Connecticut</t>
        </is>
      </c>
      <c r="E98" t="inlineStr">
        <is>
          <t>CT</t>
        </is>
      </c>
      <c r="F98" t="inlineStr"/>
      <c r="G98" s="5" t="inlineStr">
        <is>
          <t>Police 911, Fire 911, Ambulance 911, Mental Health 988</t>
        </is>
      </c>
      <c r="H98" t="inlineStr">
        <is>
          <t>Yes</t>
        </is>
      </c>
      <c r="I98" t="inlineStr">
        <is>
          <t>Yes</t>
        </is>
      </c>
      <c r="J98" t="inlineStr">
        <is>
          <t>No</t>
        </is>
      </c>
      <c r="K98" s="5" t="inlineStr">
        <is>
          <t>none</t>
        </is>
      </c>
      <c r="L98" s="5" t="inlineStr">
        <is>
          <t>Rahul Balasubramani</t>
        </is>
      </c>
      <c r="M98" s="5" t="inlineStr">
        <is>
          <t>state row; resolved to city 'Newington', zip 06111; match_level=country</t>
        </is>
      </c>
    </row>
    <row r="99">
      <c r="A99" t="n">
        <v>95</v>
      </c>
      <c r="B99" t="inlineStr">
        <is>
          <t>United States</t>
        </is>
      </c>
      <c r="C99" t="inlineStr">
        <is>
          <t>US</t>
        </is>
      </c>
      <c r="D99" t="inlineStr">
        <is>
          <t>Delaware</t>
        </is>
      </c>
      <c r="E99" t="inlineStr">
        <is>
          <t>DE</t>
        </is>
      </c>
      <c r="F99" t="inlineStr"/>
      <c r="G99" s="5" t="inlineStr">
        <is>
          <t>Police 911, Fire 911, Ambulance 911, Mental Health 988</t>
        </is>
      </c>
      <c r="H99" t="inlineStr">
        <is>
          <t>Yes</t>
        </is>
      </c>
      <c r="I99" t="inlineStr">
        <is>
          <t>Yes</t>
        </is>
      </c>
      <c r="J99" t="inlineStr">
        <is>
          <t>No</t>
        </is>
      </c>
      <c r="K99" s="5" t="inlineStr">
        <is>
          <t>none</t>
        </is>
      </c>
      <c r="L99" s="5" t="inlineStr">
        <is>
          <t>Rahul Balasubramani</t>
        </is>
      </c>
      <c r="M99" s="5" t="inlineStr">
        <is>
          <t>state row; resolved to city 'Georgetown', zip 19947; match_level=country</t>
        </is>
      </c>
    </row>
    <row r="100">
      <c r="A100" t="n">
        <v>96</v>
      </c>
      <c r="B100" t="inlineStr">
        <is>
          <t>United States</t>
        </is>
      </c>
      <c r="C100" t="inlineStr">
        <is>
          <t>US</t>
        </is>
      </c>
      <c r="D100" t="inlineStr">
        <is>
          <t>Florida</t>
        </is>
      </c>
      <c r="E100" t="inlineStr">
        <is>
          <t>FL</t>
        </is>
      </c>
      <c r="F100" t="inlineStr"/>
      <c r="G100" s="5" t="inlineStr">
        <is>
          <t>Police 911, Fire 911, Ambulance 911, Mental Health 988</t>
        </is>
      </c>
      <c r="H100" t="inlineStr">
        <is>
          <t>Yes</t>
        </is>
      </c>
      <c r="I100" t="inlineStr">
        <is>
          <t>Yes</t>
        </is>
      </c>
      <c r="J100" t="inlineStr">
        <is>
          <t>No</t>
        </is>
      </c>
      <c r="K100" s="5" t="inlineStr">
        <is>
          <t>none</t>
        </is>
      </c>
      <c r="L100" s="5" t="inlineStr">
        <is>
          <t>Rahul Balasubramani</t>
        </is>
      </c>
      <c r="M100" s="5" t="inlineStr">
        <is>
          <t>state row; resolved to city 'Frostproof', zip 33843; match_level=country</t>
        </is>
      </c>
    </row>
    <row r="101">
      <c r="A101" t="n">
        <v>97</v>
      </c>
      <c r="B101" t="inlineStr">
        <is>
          <t>United States</t>
        </is>
      </c>
      <c r="C101" t="inlineStr">
        <is>
          <t>US</t>
        </is>
      </c>
      <c r="D101" t="inlineStr">
        <is>
          <t>Hawaii</t>
        </is>
      </c>
      <c r="E101" t="inlineStr">
        <is>
          <t>HI</t>
        </is>
      </c>
      <c r="F101" t="inlineStr"/>
      <c r="G101" s="5" t="inlineStr">
        <is>
          <t>Police 911, Fire 911, Ambulance 911, Mental Health 988</t>
        </is>
      </c>
      <c r="H101" t="inlineStr">
        <is>
          <t>Yes</t>
        </is>
      </c>
      <c r="I101" t="inlineStr">
        <is>
          <t>Yes</t>
        </is>
      </c>
      <c r="J101" t="inlineStr">
        <is>
          <t>No</t>
        </is>
      </c>
      <c r="K101" s="5" t="inlineStr">
        <is>
          <t>none</t>
        </is>
      </c>
      <c r="L101" s="5" t="inlineStr">
        <is>
          <t>Rahul Balasubramani</t>
        </is>
      </c>
      <c r="M101" s="5" t="inlineStr">
        <is>
          <t>state row; API gave no zip/city (check the page doesn't print null); match_level=country</t>
        </is>
      </c>
    </row>
    <row r="102">
      <c r="A102" t="n">
        <v>98</v>
      </c>
      <c r="B102" t="inlineStr">
        <is>
          <t>United States</t>
        </is>
      </c>
      <c r="C102" t="inlineStr">
        <is>
          <t>US</t>
        </is>
      </c>
      <c r="D102" t="inlineStr">
        <is>
          <t>Idaho</t>
        </is>
      </c>
      <c r="E102" t="inlineStr">
        <is>
          <t>ID</t>
        </is>
      </c>
      <c r="F102" t="inlineStr"/>
      <c r="G102" s="5" t="inlineStr">
        <is>
          <t>Police 911, Fire 911, Ambulance 911, Mental Health 988</t>
        </is>
      </c>
      <c r="H102" t="inlineStr">
        <is>
          <t>Yes</t>
        </is>
      </c>
      <c r="I102" t="inlineStr">
        <is>
          <t>Yes</t>
        </is>
      </c>
      <c r="J102" t="inlineStr">
        <is>
          <t>No</t>
        </is>
      </c>
      <c r="K102" s="5" t="inlineStr">
        <is>
          <t>none</t>
        </is>
      </c>
      <c r="L102" s="5" t="inlineStr">
        <is>
          <t>Rahul Balasubramani</t>
        </is>
      </c>
      <c r="M102" s="5" t="inlineStr">
        <is>
          <t>state row; API gave no zip/city (check the page doesn't print null); match_level=country</t>
        </is>
      </c>
    </row>
    <row r="103">
      <c r="A103" t="n">
        <v>99</v>
      </c>
      <c r="B103" t="inlineStr">
        <is>
          <t>United States</t>
        </is>
      </c>
      <c r="C103" t="inlineStr">
        <is>
          <t>US</t>
        </is>
      </c>
      <c r="D103" t="inlineStr">
        <is>
          <t>Illinois</t>
        </is>
      </c>
      <c r="E103" t="inlineStr">
        <is>
          <t>IL</t>
        </is>
      </c>
      <c r="F103" t="inlineStr"/>
      <c r="G103" s="5" t="inlineStr">
        <is>
          <t>Police 911, Fire 911, Ambulance 911, Mental Health 988</t>
        </is>
      </c>
      <c r="H103" t="inlineStr">
        <is>
          <t>Yes</t>
        </is>
      </c>
      <c r="I103" t="inlineStr">
        <is>
          <t>Yes</t>
        </is>
      </c>
      <c r="J103" t="inlineStr">
        <is>
          <t>No</t>
        </is>
      </c>
      <c r="K103" s="5" t="inlineStr">
        <is>
          <t>none</t>
        </is>
      </c>
      <c r="L103" s="5" t="inlineStr">
        <is>
          <t>Rahul Balasubramani</t>
        </is>
      </c>
      <c r="M103" s="5" t="inlineStr">
        <is>
          <t>state row; API gave no city (check the page doesn't print null); match_level=country</t>
        </is>
      </c>
    </row>
    <row r="104">
      <c r="A104" t="n">
        <v>100</v>
      </c>
      <c r="B104" t="inlineStr">
        <is>
          <t>United States</t>
        </is>
      </c>
      <c r="C104" t="inlineStr">
        <is>
          <t>US</t>
        </is>
      </c>
      <c r="D104" t="inlineStr">
        <is>
          <t>Indiana</t>
        </is>
      </c>
      <c r="E104" t="inlineStr">
        <is>
          <t>IN</t>
        </is>
      </c>
      <c r="F104" t="inlineStr"/>
      <c r="G104" s="5" t="inlineStr">
        <is>
          <t>Police 911, Fire 911, Ambulance 911, Mental Health 988</t>
        </is>
      </c>
      <c r="H104" t="inlineStr">
        <is>
          <t>Yes</t>
        </is>
      </c>
      <c r="I104" t="inlineStr">
        <is>
          <t>Yes</t>
        </is>
      </c>
      <c r="J104" t="inlineStr">
        <is>
          <t>No</t>
        </is>
      </c>
      <c r="K104" s="5" t="inlineStr">
        <is>
          <t>none</t>
        </is>
      </c>
      <c r="L104" s="5" t="inlineStr">
        <is>
          <t>Rahul Balasubramani</t>
        </is>
      </c>
      <c r="M104" s="5" t="inlineStr">
        <is>
          <t>state row; API gave no city (check the page doesn't print null); match_level=country</t>
        </is>
      </c>
    </row>
    <row r="105">
      <c r="A105" t="n">
        <v>101</v>
      </c>
      <c r="B105" t="inlineStr">
        <is>
          <t>United States</t>
        </is>
      </c>
      <c r="C105" t="inlineStr">
        <is>
          <t>US</t>
        </is>
      </c>
      <c r="D105" t="inlineStr">
        <is>
          <t>Iowa</t>
        </is>
      </c>
      <c r="E105" t="inlineStr">
        <is>
          <t>IA</t>
        </is>
      </c>
      <c r="F105" t="inlineStr"/>
      <c r="G105" s="5" t="inlineStr">
        <is>
          <t>Police 911, Fire 911, Ambulance 911, Mental Health 988</t>
        </is>
      </c>
      <c r="H105" t="inlineStr">
        <is>
          <t>Yes</t>
        </is>
      </c>
      <c r="I105" t="inlineStr">
        <is>
          <t>Yes</t>
        </is>
      </c>
      <c r="J105" t="inlineStr">
        <is>
          <t>No</t>
        </is>
      </c>
      <c r="K105" s="5" t="inlineStr">
        <is>
          <t>none</t>
        </is>
      </c>
      <c r="L105" s="5" t="inlineStr">
        <is>
          <t>Rahul Balasubramani</t>
        </is>
      </c>
      <c r="M105" s="5" t="inlineStr">
        <is>
          <t>state row; API gave no city (check the page doesn't print null); match_level=country</t>
        </is>
      </c>
    </row>
    <row r="106">
      <c r="A106" t="n">
        <v>102</v>
      </c>
      <c r="B106" t="inlineStr">
        <is>
          <t>United States</t>
        </is>
      </c>
      <c r="C106" t="inlineStr">
        <is>
          <t>US</t>
        </is>
      </c>
      <c r="D106" t="inlineStr">
        <is>
          <t>Kansas</t>
        </is>
      </c>
      <c r="E106" t="inlineStr">
        <is>
          <t>KS</t>
        </is>
      </c>
      <c r="F106" t="inlineStr"/>
      <c r="G106" s="5" t="inlineStr">
        <is>
          <t>Police 911, Fire 911, Ambulance 911, Mental Health 988</t>
        </is>
      </c>
      <c r="H106" t="inlineStr">
        <is>
          <t>Yes</t>
        </is>
      </c>
      <c r="I106" t="inlineStr">
        <is>
          <t>Yes</t>
        </is>
      </c>
      <c r="J106" t="inlineStr">
        <is>
          <t>No</t>
        </is>
      </c>
      <c r="K106" s="5" t="inlineStr">
        <is>
          <t>none</t>
        </is>
      </c>
      <c r="L106" s="5" t="inlineStr">
        <is>
          <t>Rahul Balasubramani</t>
        </is>
      </c>
      <c r="M106" s="5" t="inlineStr">
        <is>
          <t>state row; API gave no city (check the page doesn't print null); match_level=country</t>
        </is>
      </c>
    </row>
    <row r="107">
      <c r="A107" t="n">
        <v>103</v>
      </c>
      <c r="B107" t="inlineStr">
        <is>
          <t>United States</t>
        </is>
      </c>
      <c r="C107" t="inlineStr">
        <is>
          <t>US</t>
        </is>
      </c>
      <c r="D107" t="inlineStr">
        <is>
          <t>Kentucky</t>
        </is>
      </c>
      <c r="E107" t="inlineStr">
        <is>
          <t>KY</t>
        </is>
      </c>
      <c r="F107" t="inlineStr"/>
      <c r="G107" s="5" t="inlineStr">
        <is>
          <t>Police 911, Fire 911, Ambulance 911, Mental Health 988</t>
        </is>
      </c>
      <c r="H107" t="inlineStr">
        <is>
          <t>Yes</t>
        </is>
      </c>
      <c r="I107" t="inlineStr">
        <is>
          <t>Yes</t>
        </is>
      </c>
      <c r="J107" t="inlineStr">
        <is>
          <t>No</t>
        </is>
      </c>
      <c r="K107" s="5" t="inlineStr">
        <is>
          <t>none</t>
        </is>
      </c>
      <c r="L107" s="5" t="inlineStr">
        <is>
          <t>Rahul Balasubramani</t>
        </is>
      </c>
      <c r="M107" s="5" t="inlineStr">
        <is>
          <t>state row; API gave no city (check the page doesn't print null); match_level=country</t>
        </is>
      </c>
    </row>
    <row r="108">
      <c r="A108" t="n">
        <v>104</v>
      </c>
      <c r="B108" t="inlineStr">
        <is>
          <t>United States</t>
        </is>
      </c>
      <c r="C108" t="inlineStr">
        <is>
          <t>US</t>
        </is>
      </c>
      <c r="D108" t="inlineStr">
        <is>
          <t>Louisiana</t>
        </is>
      </c>
      <c r="E108" t="inlineStr">
        <is>
          <t>LA</t>
        </is>
      </c>
      <c r="F108" t="inlineStr"/>
      <c r="G108" s="5" t="inlineStr">
        <is>
          <t>Police 911, Fire 911, Ambulance 911, Mental Health 988</t>
        </is>
      </c>
      <c r="H108" t="inlineStr">
        <is>
          <t>Yes</t>
        </is>
      </c>
      <c r="I108" t="inlineStr">
        <is>
          <t>Yes</t>
        </is>
      </c>
      <c r="J108" t="inlineStr">
        <is>
          <t>No</t>
        </is>
      </c>
      <c r="K108" s="5" t="inlineStr">
        <is>
          <t>none</t>
        </is>
      </c>
      <c r="L108" s="5" t="inlineStr">
        <is>
          <t>Rahul Balasubramani</t>
        </is>
      </c>
      <c r="M108" s="5" t="inlineStr">
        <is>
          <t>state row; API gave no city (check the page doesn't print null); match_level=country</t>
        </is>
      </c>
    </row>
    <row r="109">
      <c r="A109" t="n">
        <v>105</v>
      </c>
      <c r="B109" t="inlineStr">
        <is>
          <t>United States</t>
        </is>
      </c>
      <c r="C109" t="inlineStr">
        <is>
          <t>US</t>
        </is>
      </c>
      <c r="D109" t="inlineStr">
        <is>
          <t>Maine</t>
        </is>
      </c>
      <c r="E109" t="inlineStr">
        <is>
          <t>ME</t>
        </is>
      </c>
      <c r="F109" t="inlineStr"/>
      <c r="G109" s="5" t="inlineStr">
        <is>
          <t>Police 911, Fire 911, Ambulance 911, Mental Health 988</t>
        </is>
      </c>
      <c r="H109" t="inlineStr">
        <is>
          <t>Yes</t>
        </is>
      </c>
      <c r="I109" t="inlineStr">
        <is>
          <t>Yes</t>
        </is>
      </c>
      <c r="J109" t="inlineStr">
        <is>
          <t>No</t>
        </is>
      </c>
      <c r="K109" s="5" t="inlineStr">
        <is>
          <t>none</t>
        </is>
      </c>
      <c r="L109" s="5" t="inlineStr">
        <is>
          <t>Rahul Balasubramani</t>
        </is>
      </c>
      <c r="M109" s="5" t="inlineStr">
        <is>
          <t>state row; resolved to city 'Ambejejus Lake', zip 04462; match_level=country</t>
        </is>
      </c>
    </row>
    <row r="110">
      <c r="A110" t="n">
        <v>106</v>
      </c>
      <c r="B110" t="inlineStr">
        <is>
          <t>United States</t>
        </is>
      </c>
      <c r="C110" t="inlineStr">
        <is>
          <t>US</t>
        </is>
      </c>
      <c r="D110" t="inlineStr">
        <is>
          <t>Maryland</t>
        </is>
      </c>
      <c r="E110" t="inlineStr">
        <is>
          <t>MD</t>
        </is>
      </c>
      <c r="F110" t="inlineStr"/>
      <c r="G110" s="5" t="inlineStr">
        <is>
          <t>Police 911, Fire 911, Ambulance 911, Mental Health 988</t>
        </is>
      </c>
      <c r="H110" t="inlineStr">
        <is>
          <t>Yes</t>
        </is>
      </c>
      <c r="I110" t="inlineStr">
        <is>
          <t>Yes</t>
        </is>
      </c>
      <c r="J110" t="inlineStr">
        <is>
          <t>No</t>
        </is>
      </c>
      <c r="K110" s="5" t="inlineStr">
        <is>
          <t>none</t>
        </is>
      </c>
      <c r="L110" s="5" t="inlineStr">
        <is>
          <t>Rahul Balasubramani</t>
        </is>
      </c>
      <c r="M110" s="5" t="inlineStr">
        <is>
          <t>state row; API gave no city (check the page doesn't print null); match_level=country</t>
        </is>
      </c>
    </row>
    <row r="111">
      <c r="A111" t="n">
        <v>107</v>
      </c>
      <c r="B111" t="inlineStr">
        <is>
          <t>United States</t>
        </is>
      </c>
      <c r="C111" t="inlineStr">
        <is>
          <t>US</t>
        </is>
      </c>
      <c r="D111" t="inlineStr">
        <is>
          <t>Massachusetts</t>
        </is>
      </c>
      <c r="E111" t="inlineStr">
        <is>
          <t>MA</t>
        </is>
      </c>
      <c r="F111" t="inlineStr"/>
      <c r="G111" s="5" t="inlineStr">
        <is>
          <t>Police 911, Fire 911, Ambulance 911, Mental Health 988</t>
        </is>
      </c>
      <c r="H111" t="inlineStr">
        <is>
          <t>Yes</t>
        </is>
      </c>
      <c r="I111" t="inlineStr">
        <is>
          <t>Yes</t>
        </is>
      </c>
      <c r="J111" t="inlineStr">
        <is>
          <t>No</t>
        </is>
      </c>
      <c r="K111" s="5" t="inlineStr">
        <is>
          <t>none</t>
        </is>
      </c>
      <c r="L111" s="5" t="inlineStr">
        <is>
          <t>Rahul Balasubramani</t>
        </is>
      </c>
      <c r="M111" s="5" t="inlineStr">
        <is>
          <t>state row; resolved to city 'Oakham', zip 01068; match_level=country</t>
        </is>
      </c>
    </row>
    <row r="112">
      <c r="A112" t="n">
        <v>108</v>
      </c>
      <c r="B112" t="inlineStr">
        <is>
          <t>United States</t>
        </is>
      </c>
      <c r="C112" t="inlineStr">
        <is>
          <t>US</t>
        </is>
      </c>
      <c r="D112" t="inlineStr">
        <is>
          <t>Michigan</t>
        </is>
      </c>
      <c r="E112" t="inlineStr">
        <is>
          <t>MI</t>
        </is>
      </c>
      <c r="F112" t="inlineStr"/>
      <c r="G112" s="5" t="inlineStr">
        <is>
          <t>Police 911, Fire 911, Ambulance 911, Mental Health 988</t>
        </is>
      </c>
      <c r="H112" t="inlineStr">
        <is>
          <t>Yes</t>
        </is>
      </c>
      <c r="I112" t="inlineStr">
        <is>
          <t>Yes</t>
        </is>
      </c>
      <c r="J112" t="inlineStr">
        <is>
          <t>No</t>
        </is>
      </c>
      <c r="K112" s="5" t="inlineStr">
        <is>
          <t>none</t>
        </is>
      </c>
      <c r="L112" s="5" t="inlineStr">
        <is>
          <t>Rahul Balasubramani</t>
        </is>
      </c>
      <c r="M112" s="5" t="inlineStr">
        <is>
          <t>state row; resolved to city 'Chippewa Township', zip 48883; match_level=country</t>
        </is>
      </c>
    </row>
    <row r="113">
      <c r="A113" t="n">
        <v>109</v>
      </c>
      <c r="B113" t="inlineStr">
        <is>
          <t>United States</t>
        </is>
      </c>
      <c r="C113" t="inlineStr">
        <is>
          <t>US</t>
        </is>
      </c>
      <c r="D113" t="inlineStr">
        <is>
          <t>Minnesota</t>
        </is>
      </c>
      <c r="E113" t="inlineStr">
        <is>
          <t>MN</t>
        </is>
      </c>
      <c r="F113" t="inlineStr"/>
      <c r="G113" s="5" t="inlineStr">
        <is>
          <t>Police 911, Fire 911, Ambulance 911, Mental Health 988</t>
        </is>
      </c>
      <c r="H113" t="inlineStr">
        <is>
          <t>Yes</t>
        </is>
      </c>
      <c r="I113" t="inlineStr">
        <is>
          <t>Yes</t>
        </is>
      </c>
      <c r="J113" t="inlineStr">
        <is>
          <t>No</t>
        </is>
      </c>
      <c r="K113" s="5" t="inlineStr">
        <is>
          <t>none</t>
        </is>
      </c>
      <c r="L113" s="5" t="inlineStr">
        <is>
          <t>Rahul Balasubramani</t>
        </is>
      </c>
      <c r="M113" s="5" t="inlineStr">
        <is>
          <t>state row; resolved to city 'Culdrum Township', zip 56382; match_level=country</t>
        </is>
      </c>
    </row>
    <row r="114">
      <c r="A114" t="n">
        <v>110</v>
      </c>
      <c r="B114" t="inlineStr">
        <is>
          <t>United States</t>
        </is>
      </c>
      <c r="C114" t="inlineStr">
        <is>
          <t>US</t>
        </is>
      </c>
      <c r="D114" t="inlineStr">
        <is>
          <t>Mississippi</t>
        </is>
      </c>
      <c r="E114" t="inlineStr">
        <is>
          <t>MS</t>
        </is>
      </c>
      <c r="F114" t="inlineStr"/>
      <c r="G114" s="5" t="inlineStr">
        <is>
          <t>Police 911, Fire 911, Ambulance 911, Mental Health 988</t>
        </is>
      </c>
      <c r="H114" t="inlineStr">
        <is>
          <t>Yes</t>
        </is>
      </c>
      <c r="I114" t="inlineStr">
        <is>
          <t>Yes</t>
        </is>
      </c>
      <c r="J114" t="inlineStr">
        <is>
          <t>No</t>
        </is>
      </c>
      <c r="K114" s="5" t="inlineStr">
        <is>
          <t>none</t>
        </is>
      </c>
      <c r="L114" s="5" t="inlineStr">
        <is>
          <t>Rahul Balasubramani</t>
        </is>
      </c>
      <c r="M114" s="5" t="inlineStr">
        <is>
          <t>state row; API gave no city (check the page doesn't print null); match_level=country</t>
        </is>
      </c>
    </row>
    <row r="115">
      <c r="A115" t="n">
        <v>111</v>
      </c>
      <c r="B115" t="inlineStr">
        <is>
          <t>United States</t>
        </is>
      </c>
      <c r="C115" t="inlineStr">
        <is>
          <t>US</t>
        </is>
      </c>
      <c r="D115" t="inlineStr">
        <is>
          <t>Missouri</t>
        </is>
      </c>
      <c r="E115" t="inlineStr">
        <is>
          <t>MO</t>
        </is>
      </c>
      <c r="F115" t="inlineStr"/>
      <c r="G115" s="5" t="inlineStr">
        <is>
          <t>Police 911, Fire 911, Ambulance 911, Mental Health 988</t>
        </is>
      </c>
      <c r="H115" t="inlineStr">
        <is>
          <t>Yes</t>
        </is>
      </c>
      <c r="I115" t="inlineStr">
        <is>
          <t>Yes</t>
        </is>
      </c>
      <c r="J115" t="inlineStr">
        <is>
          <t>No</t>
        </is>
      </c>
      <c r="K115" s="5" t="inlineStr">
        <is>
          <t>none</t>
        </is>
      </c>
      <c r="L115" s="5" t="inlineStr">
        <is>
          <t>Rahul Balasubramani</t>
        </is>
      </c>
      <c r="M115" s="5" t="inlineStr">
        <is>
          <t>state row; API gave no city (check the page doesn't print null); match_level=country</t>
        </is>
      </c>
    </row>
    <row r="116">
      <c r="A116" t="n">
        <v>112</v>
      </c>
      <c r="B116" t="inlineStr">
        <is>
          <t>United States</t>
        </is>
      </c>
      <c r="C116" t="inlineStr">
        <is>
          <t>US</t>
        </is>
      </c>
      <c r="D116" t="inlineStr">
        <is>
          <t>Montana</t>
        </is>
      </c>
      <c r="E116" t="inlineStr">
        <is>
          <t>MT</t>
        </is>
      </c>
      <c r="F116" t="inlineStr"/>
      <c r="G116" s="5" t="inlineStr">
        <is>
          <t>Police 911, Fire 911, Ambulance 911, Mental Health 988</t>
        </is>
      </c>
      <c r="H116" t="inlineStr">
        <is>
          <t>Yes</t>
        </is>
      </c>
      <c r="I116" t="inlineStr">
        <is>
          <t>Yes</t>
        </is>
      </c>
      <c r="J116" t="inlineStr">
        <is>
          <t>No</t>
        </is>
      </c>
      <c r="K116" s="5" t="inlineStr">
        <is>
          <t>none</t>
        </is>
      </c>
      <c r="L116" s="5" t="inlineStr">
        <is>
          <t>Rahul Balasubramani</t>
        </is>
      </c>
      <c r="M116" s="5" t="inlineStr">
        <is>
          <t>state row; API gave no zip/city (check the page doesn't print null); match_level=country</t>
        </is>
      </c>
    </row>
    <row r="117">
      <c r="A117" t="n">
        <v>113</v>
      </c>
      <c r="B117" t="inlineStr">
        <is>
          <t>United States</t>
        </is>
      </c>
      <c r="C117" t="inlineStr">
        <is>
          <t>US</t>
        </is>
      </c>
      <c r="D117" t="inlineStr">
        <is>
          <t>Nebraska</t>
        </is>
      </c>
      <c r="E117" t="inlineStr">
        <is>
          <t>NE</t>
        </is>
      </c>
      <c r="F117" t="inlineStr"/>
      <c r="G117" s="5" t="inlineStr">
        <is>
          <t>Police 911, Fire 911, Ambulance 911, Mental Health 988</t>
        </is>
      </c>
      <c r="H117" t="inlineStr">
        <is>
          <t>Yes</t>
        </is>
      </c>
      <c r="I117" t="inlineStr">
        <is>
          <t>Yes</t>
        </is>
      </c>
      <c r="J117" t="inlineStr">
        <is>
          <t>No</t>
        </is>
      </c>
      <c r="K117" s="5" t="inlineStr">
        <is>
          <t>none</t>
        </is>
      </c>
      <c r="L117" s="5" t="inlineStr">
        <is>
          <t>Rahul Balasubramani</t>
        </is>
      </c>
      <c r="M117" s="5" t="inlineStr">
        <is>
          <t>state row; API gave no zip/city (check the page doesn't print null); match_level=country</t>
        </is>
      </c>
    </row>
    <row r="118">
      <c r="A118" t="n">
        <v>114</v>
      </c>
      <c r="B118" t="inlineStr">
        <is>
          <t>United States</t>
        </is>
      </c>
      <c r="C118" t="inlineStr">
        <is>
          <t>US</t>
        </is>
      </c>
      <c r="D118" t="inlineStr">
        <is>
          <t>Nevada</t>
        </is>
      </c>
      <c r="E118" t="inlineStr">
        <is>
          <t>NV</t>
        </is>
      </c>
      <c r="F118" t="inlineStr"/>
      <c r="G118" s="5" t="inlineStr">
        <is>
          <t>Police 911, Fire 911, Ambulance 911, Mental Health 988</t>
        </is>
      </c>
      <c r="H118" t="inlineStr">
        <is>
          <t>Yes</t>
        </is>
      </c>
      <c r="I118" t="inlineStr">
        <is>
          <t>Yes</t>
        </is>
      </c>
      <c r="J118" t="inlineStr">
        <is>
          <t>No</t>
        </is>
      </c>
      <c r="K118" s="5" t="inlineStr">
        <is>
          <t>none</t>
        </is>
      </c>
      <c r="L118" s="5" t="inlineStr">
        <is>
          <t>Rahul Balasubramani</t>
        </is>
      </c>
      <c r="M118" s="5" t="inlineStr">
        <is>
          <t>state row; API gave no zip/city (check the page doesn't print null); match_level=country</t>
        </is>
      </c>
    </row>
    <row r="119">
      <c r="A119" t="n">
        <v>115</v>
      </c>
      <c r="B119" t="inlineStr">
        <is>
          <t>United States</t>
        </is>
      </c>
      <c r="C119" t="inlineStr">
        <is>
          <t>US</t>
        </is>
      </c>
      <c r="D119" t="inlineStr">
        <is>
          <t>New Hampshire</t>
        </is>
      </c>
      <c r="E119" t="inlineStr">
        <is>
          <t>NH</t>
        </is>
      </c>
      <c r="F119" t="inlineStr"/>
      <c r="G119" s="5" t="inlineStr">
        <is>
          <t>Police 911, Fire 911, Ambulance 911, Mental Health 988</t>
        </is>
      </c>
      <c r="H119" t="inlineStr">
        <is>
          <t>Yes</t>
        </is>
      </c>
      <c r="I119" t="inlineStr">
        <is>
          <t>Yes</t>
        </is>
      </c>
      <c r="J119" t="inlineStr">
        <is>
          <t>No</t>
        </is>
      </c>
      <c r="K119" s="5" t="inlineStr">
        <is>
          <t>none</t>
        </is>
      </c>
      <c r="L119" s="5" t="inlineStr">
        <is>
          <t>Rahul Balasubramani</t>
        </is>
      </c>
      <c r="M119" s="5" t="inlineStr">
        <is>
          <t>state row; resolved to city 'Franklin', zip 03235; match_level=country</t>
        </is>
      </c>
    </row>
    <row r="120">
      <c r="A120" t="n">
        <v>116</v>
      </c>
      <c r="B120" t="inlineStr">
        <is>
          <t>United States</t>
        </is>
      </c>
      <c r="C120" t="inlineStr">
        <is>
          <t>US</t>
        </is>
      </c>
      <c r="D120" t="inlineStr">
        <is>
          <t>New Jersey</t>
        </is>
      </c>
      <c r="E120" t="inlineStr">
        <is>
          <t>NJ</t>
        </is>
      </c>
      <c r="F120" t="inlineStr"/>
      <c r="G120" s="5" t="inlineStr">
        <is>
          <t>Police 911, Fire 911, Ambulance 911, Mental Health 988</t>
        </is>
      </c>
      <c r="H120" t="inlineStr">
        <is>
          <t>Yes</t>
        </is>
      </c>
      <c r="I120" t="inlineStr">
        <is>
          <t>Yes</t>
        </is>
      </c>
      <c r="J120" t="inlineStr">
        <is>
          <t>No</t>
        </is>
      </c>
      <c r="K120" s="5" t="inlineStr">
        <is>
          <t>none</t>
        </is>
      </c>
      <c r="L120" s="5" t="inlineStr">
        <is>
          <t>Rahul Balasubramani</t>
        </is>
      </c>
      <c r="M120" s="5" t="inlineStr">
        <is>
          <t>state row; API gave no zip (check the page doesn't print null); resolved to city 'Jackson Township'; match_level=country</t>
        </is>
      </c>
    </row>
    <row r="121">
      <c r="A121" t="n">
        <v>117</v>
      </c>
      <c r="B121" t="inlineStr">
        <is>
          <t>United States</t>
        </is>
      </c>
      <c r="C121" t="inlineStr">
        <is>
          <t>US</t>
        </is>
      </c>
      <c r="D121" t="inlineStr">
        <is>
          <t>New Mexico</t>
        </is>
      </c>
      <c r="E121" t="inlineStr">
        <is>
          <t>NM</t>
        </is>
      </c>
      <c r="F121" t="inlineStr"/>
      <c r="G121" s="5" t="inlineStr">
        <is>
          <t>Police 911, Fire 911, Ambulance 911, Mental Health 988</t>
        </is>
      </c>
      <c r="H121" t="inlineStr">
        <is>
          <t>Yes</t>
        </is>
      </c>
      <c r="I121" t="inlineStr">
        <is>
          <t>Yes</t>
        </is>
      </c>
      <c r="J121" t="inlineStr">
        <is>
          <t>No</t>
        </is>
      </c>
      <c r="K121" s="5" t="inlineStr">
        <is>
          <t>none</t>
        </is>
      </c>
      <c r="L121" s="5" t="inlineStr">
        <is>
          <t>Rahul Balasubramani</t>
        </is>
      </c>
      <c r="M121" s="5" t="inlineStr">
        <is>
          <t>state row; API gave no zip (check the page doesn't print null); resolved to city 'Willard'; match_level=country</t>
        </is>
      </c>
    </row>
    <row r="122">
      <c r="A122" t="n">
        <v>118</v>
      </c>
      <c r="B122" t="inlineStr">
        <is>
          <t>United States</t>
        </is>
      </c>
      <c r="C122" t="inlineStr">
        <is>
          <t>US</t>
        </is>
      </c>
      <c r="D122" t="inlineStr">
        <is>
          <t>New York</t>
        </is>
      </c>
      <c r="E122" t="inlineStr">
        <is>
          <t>NY</t>
        </is>
      </c>
      <c r="F122" t="inlineStr"/>
      <c r="G122" s="5" t="inlineStr">
        <is>
          <t>Police 911, Fire 911, Ambulance 911, Mental Health 988</t>
        </is>
      </c>
      <c r="H122" t="inlineStr">
        <is>
          <t>Yes</t>
        </is>
      </c>
      <c r="I122" t="inlineStr">
        <is>
          <t>Yes</t>
        </is>
      </c>
      <c r="J122" t="inlineStr">
        <is>
          <t>No</t>
        </is>
      </c>
      <c r="K122" s="5" t="inlineStr">
        <is>
          <t>none</t>
        </is>
      </c>
      <c r="L122" s="5" t="inlineStr">
        <is>
          <t>Rahul Balasubramani</t>
        </is>
      </c>
      <c r="M122" s="5" t="inlineStr">
        <is>
          <t>state row; resolved to city 'New York', zip 10000; match_level=country</t>
        </is>
      </c>
    </row>
    <row r="123">
      <c r="A123" t="n">
        <v>119</v>
      </c>
      <c r="B123" t="inlineStr">
        <is>
          <t>United States</t>
        </is>
      </c>
      <c r="C123" t="inlineStr">
        <is>
          <t>US</t>
        </is>
      </c>
      <c r="D123" t="inlineStr">
        <is>
          <t>New York</t>
        </is>
      </c>
      <c r="E123" t="inlineStr">
        <is>
          <t>NY</t>
        </is>
      </c>
      <c r="F123" t="inlineStr">
        <is>
          <t>New York</t>
        </is>
      </c>
      <c r="G123" s="5" t="inlineStr">
        <is>
          <t>Police 911, Fire 911, Ambulance 911, Mental Health 988</t>
        </is>
      </c>
      <c r="H123" t="inlineStr">
        <is>
          <t>Yes</t>
        </is>
      </c>
      <c r="I123" t="inlineStr">
        <is>
          <t>Yes</t>
        </is>
      </c>
      <c r="J123" t="inlineStr">
        <is>
          <t>No</t>
        </is>
      </c>
      <c r="K123" s="5" t="inlineStr">
        <is>
          <t>none</t>
        </is>
      </c>
      <c r="L123" s="5" t="inlineStr">
        <is>
          <t>Rahul Balasubramani</t>
        </is>
      </c>
      <c r="M123" s="5" t="inlineStr">
        <is>
          <t>city row; match_level=country; expected a city-level match</t>
        </is>
      </c>
    </row>
    <row r="124">
      <c r="A124" t="n">
        <v>120</v>
      </c>
      <c r="B124" t="inlineStr">
        <is>
          <t>United States</t>
        </is>
      </c>
      <c r="C124" t="inlineStr">
        <is>
          <t>US</t>
        </is>
      </c>
      <c r="D124" t="inlineStr">
        <is>
          <t>New York</t>
        </is>
      </c>
      <c r="E124" t="inlineStr">
        <is>
          <t>NY</t>
        </is>
      </c>
      <c r="F124" t="inlineStr">
        <is>
          <t>Buffalo</t>
        </is>
      </c>
      <c r="G124" s="5" t="inlineStr">
        <is>
          <t>Police 911, Fire 911, Ambulance 911, Mental Health 988</t>
        </is>
      </c>
      <c r="H124" t="inlineStr">
        <is>
          <t>Yes</t>
        </is>
      </c>
      <c r="I124" t="inlineStr">
        <is>
          <t>Yes</t>
        </is>
      </c>
      <c r="J124" t="inlineStr">
        <is>
          <t>No</t>
        </is>
      </c>
      <c r="K124" s="5" t="inlineStr">
        <is>
          <t>none</t>
        </is>
      </c>
      <c r="L124" s="5" t="inlineStr">
        <is>
          <t>Rahul Balasubramani</t>
        </is>
      </c>
      <c r="M124" s="5" t="inlineStr">
        <is>
          <t>city row; match_level=country; expected a city-level match</t>
        </is>
      </c>
    </row>
    <row r="125">
      <c r="A125" t="n">
        <v>121</v>
      </c>
      <c r="B125" t="inlineStr">
        <is>
          <t>United States</t>
        </is>
      </c>
      <c r="C125" t="inlineStr">
        <is>
          <t>US</t>
        </is>
      </c>
      <c r="D125" t="inlineStr">
        <is>
          <t>North Carolina</t>
        </is>
      </c>
      <c r="E125" t="inlineStr">
        <is>
          <t>NC</t>
        </is>
      </c>
      <c r="F125" t="inlineStr"/>
      <c r="G125" s="5" t="inlineStr">
        <is>
          <t>Police 911, Fire 911, Ambulance 911, Mental Health 988</t>
        </is>
      </c>
      <c r="H125" t="inlineStr">
        <is>
          <t>Yes</t>
        </is>
      </c>
      <c r="I125" t="inlineStr">
        <is>
          <t>Yes</t>
        </is>
      </c>
      <c r="J125" t="inlineStr">
        <is>
          <t>No</t>
        </is>
      </c>
      <c r="K125" s="5" t="inlineStr">
        <is>
          <t>none</t>
        </is>
      </c>
      <c r="L125" s="5" t="inlineStr">
        <is>
          <t>Rahul Balasubramani</t>
        </is>
      </c>
      <c r="M125" s="5" t="inlineStr">
        <is>
          <t>state row; API gave no city (check the page doesn't print null); match_level=country</t>
        </is>
      </c>
    </row>
    <row r="126">
      <c r="A126" t="n">
        <v>122</v>
      </c>
      <c r="B126" t="inlineStr">
        <is>
          <t>United States</t>
        </is>
      </c>
      <c r="C126" t="inlineStr">
        <is>
          <t>US</t>
        </is>
      </c>
      <c r="D126" t="inlineStr">
        <is>
          <t>North Dakota</t>
        </is>
      </c>
      <c r="E126" t="inlineStr">
        <is>
          <t>ND</t>
        </is>
      </c>
      <c r="F126" t="inlineStr"/>
      <c r="G126" s="5" t="inlineStr">
        <is>
          <t>Police 911, Fire 911, Ambulance 911, Mental Health 988</t>
        </is>
      </c>
      <c r="H126" t="inlineStr">
        <is>
          <t>Yes</t>
        </is>
      </c>
      <c r="I126" t="inlineStr">
        <is>
          <t>Yes</t>
        </is>
      </c>
      <c r="J126" t="inlineStr">
        <is>
          <t>No</t>
        </is>
      </c>
      <c r="K126" s="5" t="inlineStr">
        <is>
          <t>none</t>
        </is>
      </c>
      <c r="L126" s="5" t="inlineStr">
        <is>
          <t>Rahul Balasubramani</t>
        </is>
      </c>
      <c r="M126" s="5" t="inlineStr">
        <is>
          <t>state row; API gave no zip/city (check the page doesn't print null); match_level=country</t>
        </is>
      </c>
    </row>
    <row r="127">
      <c r="A127" t="n">
        <v>123</v>
      </c>
      <c r="B127" t="inlineStr">
        <is>
          <t>United States</t>
        </is>
      </c>
      <c r="C127" t="inlineStr">
        <is>
          <t>US</t>
        </is>
      </c>
      <c r="D127" t="inlineStr">
        <is>
          <t>Ohio</t>
        </is>
      </c>
      <c r="E127" t="inlineStr">
        <is>
          <t>OH</t>
        </is>
      </c>
      <c r="F127" t="inlineStr"/>
      <c r="G127" s="5" t="inlineStr">
        <is>
          <t>Police 911, Fire 911, Ambulance 911, Mental Health 988</t>
        </is>
      </c>
      <c r="H127" t="inlineStr">
        <is>
          <t>Yes</t>
        </is>
      </c>
      <c r="I127" t="inlineStr">
        <is>
          <t>Yes</t>
        </is>
      </c>
      <c r="J127" t="inlineStr">
        <is>
          <t>No</t>
        </is>
      </c>
      <c r="K127" s="5" t="inlineStr">
        <is>
          <t>none</t>
        </is>
      </c>
      <c r="L127" s="5" t="inlineStr">
        <is>
          <t>Rahul Balasubramani</t>
        </is>
      </c>
      <c r="M127" s="5" t="inlineStr">
        <is>
          <t>state row; resolved to city 'Johnstown', zip 43013; match_level=country</t>
        </is>
      </c>
    </row>
    <row r="128">
      <c r="A128" t="n">
        <v>124</v>
      </c>
      <c r="B128" t="inlineStr">
        <is>
          <t>United States</t>
        </is>
      </c>
      <c r="C128" t="inlineStr">
        <is>
          <t>US</t>
        </is>
      </c>
      <c r="D128" t="inlineStr">
        <is>
          <t>Oklahoma</t>
        </is>
      </c>
      <c r="E128" t="inlineStr">
        <is>
          <t>OK</t>
        </is>
      </c>
      <c r="F128" t="inlineStr"/>
      <c r="G128" s="5" t="inlineStr">
        <is>
          <t>Police 911, Fire 911, Ambulance 911, Mental Health 988</t>
        </is>
      </c>
      <c r="H128" t="inlineStr">
        <is>
          <t>Yes</t>
        </is>
      </c>
      <c r="I128" t="inlineStr">
        <is>
          <t>Yes</t>
        </is>
      </c>
      <c r="J128" t="inlineStr">
        <is>
          <t>No</t>
        </is>
      </c>
      <c r="K128" s="5" t="inlineStr">
        <is>
          <t>none</t>
        </is>
      </c>
      <c r="L128" s="5" t="inlineStr">
        <is>
          <t>Rahul Balasubramani</t>
        </is>
      </c>
      <c r="M128" s="5" t="inlineStr">
        <is>
          <t>state row; API gave no zip/city (check the page doesn't print null); match_level=country</t>
        </is>
      </c>
    </row>
    <row r="129">
      <c r="A129" t="n">
        <v>125</v>
      </c>
      <c r="B129" t="inlineStr">
        <is>
          <t>United States</t>
        </is>
      </c>
      <c r="C129" t="inlineStr">
        <is>
          <t>US</t>
        </is>
      </c>
      <c r="D129" t="inlineStr">
        <is>
          <t>Oregon</t>
        </is>
      </c>
      <c r="E129" t="inlineStr">
        <is>
          <t>OR</t>
        </is>
      </c>
      <c r="F129" t="inlineStr"/>
      <c r="G129" s="5" t="inlineStr">
        <is>
          <t>Police 911, Fire 911, Ambulance 911, Mental Health 988</t>
        </is>
      </c>
      <c r="H129" t="inlineStr">
        <is>
          <t>Yes</t>
        </is>
      </c>
      <c r="I129" t="inlineStr">
        <is>
          <t>Yes</t>
        </is>
      </c>
      <c r="J129" t="inlineStr">
        <is>
          <t>No</t>
        </is>
      </c>
      <c r="K129" s="5" t="inlineStr">
        <is>
          <t>none</t>
        </is>
      </c>
      <c r="L129" s="5" t="inlineStr">
        <is>
          <t>Rahul Balasubramani</t>
        </is>
      </c>
      <c r="M129" s="5" t="inlineStr">
        <is>
          <t>state row; API gave no zip/city (check the page doesn't print null); match_level=country</t>
        </is>
      </c>
    </row>
    <row r="130">
      <c r="A130" t="n">
        <v>126</v>
      </c>
      <c r="B130" t="inlineStr">
        <is>
          <t>United States</t>
        </is>
      </c>
      <c r="C130" t="inlineStr">
        <is>
          <t>US</t>
        </is>
      </c>
      <c r="D130" t="inlineStr">
        <is>
          <t>Pennsylvania</t>
        </is>
      </c>
      <c r="E130" t="inlineStr">
        <is>
          <t>PA</t>
        </is>
      </c>
      <c r="F130" t="inlineStr"/>
      <c r="G130" s="5" t="inlineStr">
        <is>
          <t>Police 911, Fire 911, Ambulance 911, Mental Health 988</t>
        </is>
      </c>
      <c r="H130" t="inlineStr">
        <is>
          <t>Yes</t>
        </is>
      </c>
      <c r="I130" t="inlineStr">
        <is>
          <t>Yes</t>
        </is>
      </c>
      <c r="J130" t="inlineStr">
        <is>
          <t>No</t>
        </is>
      </c>
      <c r="K130" s="5" t="inlineStr">
        <is>
          <t>none</t>
        </is>
      </c>
      <c r="L130" s="5" t="inlineStr">
        <is>
          <t>Rahul Balasubramani</t>
        </is>
      </c>
      <c r="M130" s="5" t="inlineStr">
        <is>
          <t>state row; resolved to city 'Howard', zip 16841; match_level=country</t>
        </is>
      </c>
    </row>
    <row r="131">
      <c r="A131" t="n">
        <v>127</v>
      </c>
      <c r="B131" t="inlineStr">
        <is>
          <t>United States</t>
        </is>
      </c>
      <c r="C131" t="inlineStr">
        <is>
          <t>US</t>
        </is>
      </c>
      <c r="D131" t="inlineStr">
        <is>
          <t>Puerto Rico</t>
        </is>
      </c>
      <c r="E131" t="inlineStr">
        <is>
          <t>PR</t>
        </is>
      </c>
      <c r="F131" t="inlineStr"/>
      <c r="G131" s="5" t="inlineStr">
        <is>
          <t>Police 911, Fire 911, Ambulance 911, Mental Health 988</t>
        </is>
      </c>
      <c r="H131" t="inlineStr">
        <is>
          <t>Yes</t>
        </is>
      </c>
      <c r="I131" t="inlineStr">
        <is>
          <t>Yes</t>
        </is>
      </c>
      <c r="J131" t="inlineStr">
        <is>
          <t>No</t>
        </is>
      </c>
      <c r="K131" s="5" t="inlineStr">
        <is>
          <t>none</t>
        </is>
      </c>
      <c r="L131" s="5" t="inlineStr">
        <is>
          <t>Rahul Balasubramani</t>
        </is>
      </c>
      <c r="M131" s="5" t="inlineStr">
        <is>
          <t>state row; API gave no city (check the page doesn't print null); match_level=country</t>
        </is>
      </c>
    </row>
    <row r="132">
      <c r="A132" t="n">
        <v>128</v>
      </c>
      <c r="B132" t="inlineStr">
        <is>
          <t>United States</t>
        </is>
      </c>
      <c r="C132" t="inlineStr">
        <is>
          <t>US</t>
        </is>
      </c>
      <c r="D132" t="inlineStr">
        <is>
          <t>Rhode Island</t>
        </is>
      </c>
      <c r="E132" t="inlineStr">
        <is>
          <t>RI</t>
        </is>
      </c>
      <c r="F132" t="inlineStr"/>
      <c r="G132" s="5" t="inlineStr">
        <is>
          <t>Police 911, Fire 911, Ambulance 911, Mental Health 988</t>
        </is>
      </c>
      <c r="H132" t="inlineStr">
        <is>
          <t>Yes</t>
        </is>
      </c>
      <c r="I132" t="inlineStr">
        <is>
          <t>Yes</t>
        </is>
      </c>
      <c r="J132" t="inlineStr">
        <is>
          <t>No</t>
        </is>
      </c>
      <c r="K132" s="5" t="inlineStr">
        <is>
          <t>none</t>
        </is>
      </c>
      <c r="L132" s="5" t="inlineStr">
        <is>
          <t>Rahul Balasubramani</t>
        </is>
      </c>
      <c r="M132" s="5" t="inlineStr">
        <is>
          <t>state row; resolved to city 'Scituate', zip 02857; match_level=country</t>
        </is>
      </c>
    </row>
    <row r="133">
      <c r="A133" t="n">
        <v>129</v>
      </c>
      <c r="B133" t="inlineStr">
        <is>
          <t>United States</t>
        </is>
      </c>
      <c r="C133" t="inlineStr">
        <is>
          <t>US</t>
        </is>
      </c>
      <c r="D133" t="inlineStr">
        <is>
          <t>South Carolina</t>
        </is>
      </c>
      <c r="E133" t="inlineStr">
        <is>
          <t>SC</t>
        </is>
      </c>
      <c r="F133" t="inlineStr"/>
      <c r="G133" s="5" t="inlineStr">
        <is>
          <t>Police 911, Fire 911, Ambulance 911, Mental Health 988</t>
        </is>
      </c>
      <c r="H133" t="inlineStr">
        <is>
          <t>Yes</t>
        </is>
      </c>
      <c r="I133" t="inlineStr">
        <is>
          <t>Yes</t>
        </is>
      </c>
      <c r="J133" t="inlineStr">
        <is>
          <t>No</t>
        </is>
      </c>
      <c r="K133" s="5" t="inlineStr">
        <is>
          <t>none</t>
        </is>
      </c>
      <c r="L133" s="5" t="inlineStr">
        <is>
          <t>Rahul Balasubramani</t>
        </is>
      </c>
      <c r="M133" s="5" t="inlineStr">
        <is>
          <t>state row; API gave no city (check the page doesn't print null); match_level=country</t>
        </is>
      </c>
    </row>
    <row r="134">
      <c r="A134" t="n">
        <v>130</v>
      </c>
      <c r="B134" t="inlineStr">
        <is>
          <t>United States</t>
        </is>
      </c>
      <c r="C134" t="inlineStr">
        <is>
          <t>US</t>
        </is>
      </c>
      <c r="D134" t="inlineStr">
        <is>
          <t>South Dakota</t>
        </is>
      </c>
      <c r="E134" t="inlineStr">
        <is>
          <t>SD</t>
        </is>
      </c>
      <c r="F134" t="inlineStr"/>
      <c r="G134" s="5" t="inlineStr">
        <is>
          <t>Police 911, Fire 911, Ambulance 911, Mental Health 988</t>
        </is>
      </c>
      <c r="H134" t="inlineStr">
        <is>
          <t>Yes</t>
        </is>
      </c>
      <c r="I134" t="inlineStr">
        <is>
          <t>Yes</t>
        </is>
      </c>
      <c r="J134" t="inlineStr">
        <is>
          <t>No</t>
        </is>
      </c>
      <c r="K134" s="5" t="inlineStr">
        <is>
          <t>none</t>
        </is>
      </c>
      <c r="L134" s="5" t="inlineStr">
        <is>
          <t>Rahul Balasubramani</t>
        </is>
      </c>
      <c r="M134" s="5" t="inlineStr">
        <is>
          <t>state row; API gave no zip/city (check the page doesn't print null); match_level=country</t>
        </is>
      </c>
    </row>
    <row r="135">
      <c r="A135" t="n">
        <v>131</v>
      </c>
      <c r="B135" t="inlineStr">
        <is>
          <t>United States</t>
        </is>
      </c>
      <c r="C135" t="inlineStr">
        <is>
          <t>US</t>
        </is>
      </c>
      <c r="D135" t="inlineStr">
        <is>
          <t>Tennessee</t>
        </is>
      </c>
      <c r="E135" t="inlineStr">
        <is>
          <t>TN</t>
        </is>
      </c>
      <c r="F135" t="inlineStr"/>
      <c r="G135" s="5" t="inlineStr">
        <is>
          <t>Police 911, Fire 911, Ambulance 911, Mental Health 988</t>
        </is>
      </c>
      <c r="H135" t="inlineStr">
        <is>
          <t>Yes</t>
        </is>
      </c>
      <c r="I135" t="inlineStr">
        <is>
          <t>Yes</t>
        </is>
      </c>
      <c r="J135" t="inlineStr">
        <is>
          <t>No</t>
        </is>
      </c>
      <c r="K135" s="5" t="inlineStr">
        <is>
          <t>none</t>
        </is>
      </c>
      <c r="L135" s="5" t="inlineStr">
        <is>
          <t>Rahul Balasubramani</t>
        </is>
      </c>
      <c r="M135" s="5" t="inlineStr">
        <is>
          <t>state row; API gave no city (check the page doesn't print null); match_level=country</t>
        </is>
      </c>
    </row>
    <row r="136">
      <c r="A136" t="n">
        <v>132</v>
      </c>
      <c r="B136" t="inlineStr">
        <is>
          <t>United States</t>
        </is>
      </c>
      <c r="C136" t="inlineStr">
        <is>
          <t>US</t>
        </is>
      </c>
      <c r="D136" t="inlineStr">
        <is>
          <t>Texas</t>
        </is>
      </c>
      <c r="E136" t="inlineStr">
        <is>
          <t>TX</t>
        </is>
      </c>
      <c r="F136" t="inlineStr"/>
      <c r="G136" s="5" t="inlineStr">
        <is>
          <t>Police 911, Fire 911, Ambulance 911, Mental Health 988</t>
        </is>
      </c>
      <c r="H136" t="inlineStr">
        <is>
          <t>Yes</t>
        </is>
      </c>
      <c r="I136" t="inlineStr">
        <is>
          <t>Yes</t>
        </is>
      </c>
      <c r="J136" t="inlineStr">
        <is>
          <t>No</t>
        </is>
      </c>
      <c r="K136" s="5" t="inlineStr">
        <is>
          <t>none</t>
        </is>
      </c>
      <c r="L136" s="5" t="inlineStr">
        <is>
          <t>Rahul Balasubramani</t>
        </is>
      </c>
      <c r="M136" s="5" t="inlineStr">
        <is>
          <t>state row; API gave no zip/city (check the page doesn't print null); match_level=country</t>
        </is>
      </c>
    </row>
    <row r="137">
      <c r="A137" t="n">
        <v>133</v>
      </c>
      <c r="B137" t="inlineStr">
        <is>
          <t>United States</t>
        </is>
      </c>
      <c r="C137" t="inlineStr">
        <is>
          <t>US</t>
        </is>
      </c>
      <c r="D137" t="inlineStr">
        <is>
          <t>Utah</t>
        </is>
      </c>
      <c r="E137" t="inlineStr">
        <is>
          <t>UT</t>
        </is>
      </c>
      <c r="F137" t="inlineStr"/>
      <c r="G137" s="5" t="inlineStr">
        <is>
          <t>Police 911, Fire 911, Ambulance 911, Mental Health 988</t>
        </is>
      </c>
      <c r="H137" t="inlineStr">
        <is>
          <t>Yes</t>
        </is>
      </c>
      <c r="I137" t="inlineStr">
        <is>
          <t>Yes</t>
        </is>
      </c>
      <c r="J137" t="inlineStr">
        <is>
          <t>No</t>
        </is>
      </c>
      <c r="K137" s="5" t="inlineStr">
        <is>
          <t>none</t>
        </is>
      </c>
      <c r="L137" s="5" t="inlineStr">
        <is>
          <t>Rahul Balasubramani</t>
        </is>
      </c>
      <c r="M137" s="5" t="inlineStr">
        <is>
          <t>state row; API gave no zip/city (check the page doesn't print null); match_level=country</t>
        </is>
      </c>
    </row>
    <row r="138">
      <c r="A138" t="n">
        <v>134</v>
      </c>
      <c r="B138" t="inlineStr">
        <is>
          <t>United States</t>
        </is>
      </c>
      <c r="C138" t="inlineStr">
        <is>
          <t>US</t>
        </is>
      </c>
      <c r="D138" t="inlineStr">
        <is>
          <t>Vermont</t>
        </is>
      </c>
      <c r="E138" t="inlineStr">
        <is>
          <t>VT</t>
        </is>
      </c>
      <c r="F138" t="inlineStr"/>
      <c r="G138" s="5" t="inlineStr">
        <is>
          <t>Police 911, Fire 911, Ambulance 911, Mental Health 988</t>
        </is>
      </c>
      <c r="H138" t="inlineStr">
        <is>
          <t>Yes</t>
        </is>
      </c>
      <c r="I138" t="inlineStr">
        <is>
          <t>Yes</t>
        </is>
      </c>
      <c r="J138" t="inlineStr">
        <is>
          <t>No</t>
        </is>
      </c>
      <c r="K138" s="5" t="inlineStr">
        <is>
          <t>none</t>
        </is>
      </c>
      <c r="L138" s="5" t="inlineStr">
        <is>
          <t>Rahul Balasubramani</t>
        </is>
      </c>
      <c r="M138" s="5" t="inlineStr">
        <is>
          <t>state row; resolved to city 'Wolcott', zip 05680; match_level=country</t>
        </is>
      </c>
    </row>
    <row r="139">
      <c r="A139" t="n">
        <v>135</v>
      </c>
      <c r="B139" t="inlineStr">
        <is>
          <t>United States</t>
        </is>
      </c>
      <c r="C139" t="inlineStr">
        <is>
          <t>US</t>
        </is>
      </c>
      <c r="D139" t="inlineStr">
        <is>
          <t>Virginia</t>
        </is>
      </c>
      <c r="E139" t="inlineStr">
        <is>
          <t>VA</t>
        </is>
      </c>
      <c r="F139" t="inlineStr"/>
      <c r="G139" s="5" t="inlineStr">
        <is>
          <t>Police 911, Fire 911, Ambulance 911, Mental Health 988</t>
        </is>
      </c>
      <c r="H139" t="inlineStr">
        <is>
          <t>Yes</t>
        </is>
      </c>
      <c r="I139" t="inlineStr">
        <is>
          <t>Yes</t>
        </is>
      </c>
      <c r="J139" t="inlineStr">
        <is>
          <t>No</t>
        </is>
      </c>
      <c r="K139" s="5" t="inlineStr">
        <is>
          <t>none</t>
        </is>
      </c>
      <c r="L139" s="5" t="inlineStr">
        <is>
          <t>Rahul Balasubramani</t>
        </is>
      </c>
      <c r="M139" s="5" t="inlineStr">
        <is>
          <t>state row; API gave no zip/city (check the page doesn't print null); match_level=country</t>
        </is>
      </c>
    </row>
    <row r="140">
      <c r="A140" t="n">
        <v>136</v>
      </c>
      <c r="B140" t="inlineStr">
        <is>
          <t>United States</t>
        </is>
      </c>
      <c r="C140" t="inlineStr">
        <is>
          <t>US</t>
        </is>
      </c>
      <c r="D140" t="inlineStr">
        <is>
          <t>Washington</t>
        </is>
      </c>
      <c r="E140" t="inlineStr">
        <is>
          <t>WA</t>
        </is>
      </c>
      <c r="F140" t="inlineStr"/>
      <c r="G140" s="5" t="inlineStr">
        <is>
          <t>Police 911, Fire 911, Ambulance 911, Mental Health 988</t>
        </is>
      </c>
      <c r="H140" t="inlineStr">
        <is>
          <t>No</t>
        </is>
      </c>
      <c r="I140" t="inlineStr">
        <is>
          <t>Yes</t>
        </is>
      </c>
      <c r="J140" t="inlineStr">
        <is>
          <t>Yes</t>
        </is>
      </c>
      <c r="K140" s="5" t="inlineStr">
        <is>
          <t>state: sent Washington, resolved District of Columbia</t>
        </is>
      </c>
      <c r="L140" s="5" t="inlineStr">
        <is>
          <t>Rahul Balasubramani</t>
        </is>
      </c>
      <c r="M140" s="5" t="inlineStr">
        <is>
          <t>state row; match_level=country</t>
        </is>
      </c>
    </row>
    <row r="141">
      <c r="A141" t="n">
        <v>137</v>
      </c>
      <c r="B141" t="inlineStr">
        <is>
          <t>United States</t>
        </is>
      </c>
      <c r="C141" t="inlineStr">
        <is>
          <t>US</t>
        </is>
      </c>
      <c r="D141" t="inlineStr">
        <is>
          <t>West Virginia</t>
        </is>
      </c>
      <c r="E141" t="inlineStr">
        <is>
          <t>WV</t>
        </is>
      </c>
      <c r="F141" t="inlineStr"/>
      <c r="G141" s="5" t="inlineStr">
        <is>
          <t>Police 911, Fire 911, Ambulance 911, Mental Health 988</t>
        </is>
      </c>
      <c r="H141" t="inlineStr">
        <is>
          <t>Yes</t>
        </is>
      </c>
      <c r="I141" t="inlineStr">
        <is>
          <t>Yes</t>
        </is>
      </c>
      <c r="J141" t="inlineStr">
        <is>
          <t>No</t>
        </is>
      </c>
      <c r="K141" s="5" t="inlineStr">
        <is>
          <t>none</t>
        </is>
      </c>
      <c r="L141" s="5" t="inlineStr">
        <is>
          <t>Rahul Balasubramani</t>
        </is>
      </c>
      <c r="M141" s="5" t="inlineStr">
        <is>
          <t>state row; API gave no city (check the page doesn't print null); match_level=country</t>
        </is>
      </c>
    </row>
    <row r="142">
      <c r="A142" t="n">
        <v>138</v>
      </c>
      <c r="B142" t="inlineStr">
        <is>
          <t>United States</t>
        </is>
      </c>
      <c r="C142" t="inlineStr">
        <is>
          <t>US</t>
        </is>
      </c>
      <c r="D142" t="inlineStr">
        <is>
          <t>Wisconsin</t>
        </is>
      </c>
      <c r="E142" t="inlineStr">
        <is>
          <t>WI</t>
        </is>
      </c>
      <c r="F142" t="inlineStr"/>
      <c r="G142" s="5" t="inlineStr">
        <is>
          <t>Police 911, Fire 911, Ambulance 911, Mental Health 988</t>
        </is>
      </c>
      <c r="H142" t="inlineStr">
        <is>
          <t>Yes</t>
        </is>
      </c>
      <c r="I142" t="inlineStr">
        <is>
          <t>Yes</t>
        </is>
      </c>
      <c r="J142" t="inlineStr">
        <is>
          <t>No</t>
        </is>
      </c>
      <c r="K142" s="5" t="inlineStr">
        <is>
          <t>none</t>
        </is>
      </c>
      <c r="L142" s="5" t="inlineStr">
        <is>
          <t>Rahul Balasubramani</t>
        </is>
      </c>
      <c r="M142" s="5" t="inlineStr">
        <is>
          <t>state row; resolved to city 'Town of Plover', zip 54494; match_level=country</t>
        </is>
      </c>
    </row>
    <row r="143">
      <c r="A143" t="n">
        <v>139</v>
      </c>
      <c r="B143" t="inlineStr">
        <is>
          <t>United States</t>
        </is>
      </c>
      <c r="C143" t="inlineStr">
        <is>
          <t>US</t>
        </is>
      </c>
      <c r="D143" t="inlineStr">
        <is>
          <t>Wyoming</t>
        </is>
      </c>
      <c r="E143" t="inlineStr">
        <is>
          <t>WY</t>
        </is>
      </c>
      <c r="F143" t="inlineStr"/>
      <c r="G143" s="5" t="inlineStr">
        <is>
          <t>Police 911, Fire 911, Ambulance 911, Mental Health 988</t>
        </is>
      </c>
      <c r="H143" t="inlineStr">
        <is>
          <t>Yes</t>
        </is>
      </c>
      <c r="I143" t="inlineStr">
        <is>
          <t>Yes</t>
        </is>
      </c>
      <c r="J143" t="inlineStr">
        <is>
          <t>No</t>
        </is>
      </c>
      <c r="K143" s="5" t="inlineStr">
        <is>
          <t>none</t>
        </is>
      </c>
      <c r="L143" s="5" t="inlineStr">
        <is>
          <t>Rahul Balasubramani</t>
        </is>
      </c>
      <c r="M143" s="5" t="inlineStr">
        <is>
          <t>state row; API gave no zip/city (check the page doesn't print null); match_level=country</t>
        </is>
      </c>
    </row>
    <row r="144">
      <c r="A144" t="n">
        <v>140</v>
      </c>
      <c r="B144" t="inlineStr">
        <is>
          <t>Uzbekistan</t>
        </is>
      </c>
      <c r="C144" t="inlineStr">
        <is>
          <t>UZ</t>
        </is>
      </c>
      <c r="D144" t="inlineStr"/>
      <c r="E144" t="inlineStr"/>
      <c r="F144" t="inlineStr"/>
      <c r="G144" s="5" t="inlineStr">
        <is>
          <t>Police 102, Fire 101, Ambulance 103, Mental Health 102, General 102</t>
        </is>
      </c>
      <c r="H144" t="inlineStr">
        <is>
          <t>Yes</t>
        </is>
      </c>
      <c r="I144" t="inlineStr">
        <is>
          <t>Yes</t>
        </is>
      </c>
      <c r="J144" t="inlineStr">
        <is>
          <t>No</t>
        </is>
      </c>
      <c r="K144" s="5" t="inlineStr">
        <is>
          <t>none</t>
        </is>
      </c>
      <c r="L144" s="5" t="inlineStr">
        <is>
          <t>Rahul Balasubramani</t>
        </is>
      </c>
      <c r="M144" s="5" t="inlineStr">
        <is>
          <t>country row; old JSON had ambulance 101, fire 103; match_level=country</t>
        </is>
      </c>
    </row>
    <row r="145">
      <c r="A145" t="n">
        <v>141</v>
      </c>
      <c r="B145" t="inlineStr">
        <is>
          <t>Venezuela</t>
        </is>
      </c>
      <c r="C145" t="inlineStr">
        <is>
          <t>VE</t>
        </is>
      </c>
      <c r="D145" t="inlineStr"/>
      <c r="E145" t="inlineStr"/>
      <c r="F145" t="inlineStr"/>
      <c r="G145" s="5" t="inlineStr">
        <is>
          <t>Police 171, Fire 171, Ambulance 171, Mental Health 911, General 911</t>
        </is>
      </c>
      <c r="H145" t="inlineStr">
        <is>
          <t>Yes</t>
        </is>
      </c>
      <c r="I145" t="inlineStr">
        <is>
          <t>Yes</t>
        </is>
      </c>
      <c r="J145" t="inlineStr">
        <is>
          <t>No</t>
        </is>
      </c>
      <c r="K145" s="5" t="inlineStr">
        <is>
          <t>none</t>
        </is>
      </c>
      <c r="L145" s="5" t="inlineStr">
        <is>
          <t>Rahul Balasubramani</t>
        </is>
      </c>
      <c r="M145" s="5" t="inlineStr">
        <is>
          <t>country row; old JSON had police 911, ambulance 911, fire 911; match_level=country</t>
        </is>
      </c>
    </row>
    <row r="146">
      <c r="A146" t="n">
        <v>142</v>
      </c>
      <c r="B146" t="inlineStr">
        <is>
          <t>Vietnam</t>
        </is>
      </c>
      <c r="C146" t="inlineStr">
        <is>
          <t>VN</t>
        </is>
      </c>
      <c r="D146" t="inlineStr"/>
      <c r="E146" t="inlineStr"/>
      <c r="F146" t="inlineStr"/>
      <c r="G146" s="5" t="inlineStr">
        <is>
          <t>Police 113, Fire 114, Ambulance 115, Mental Health 113, General 113</t>
        </is>
      </c>
      <c r="H146" t="inlineStr">
        <is>
          <t>Yes</t>
        </is>
      </c>
      <c r="I146" t="inlineStr">
        <is>
          <t>Yes</t>
        </is>
      </c>
      <c r="J146" t="inlineStr">
        <is>
          <t>No</t>
        </is>
      </c>
      <c r="K146" s="5" t="inlineStr">
        <is>
          <t>none</t>
        </is>
      </c>
      <c r="L146" s="5" t="inlineStr">
        <is>
          <t>Rahul Balasubramani</t>
        </is>
      </c>
      <c r="M146" s="5" t="inlineStr">
        <is>
          <t>country row; match_level=country</t>
        </is>
      </c>
    </row>
    <row r="147">
      <c r="A147" t="inlineStr">
        <is>
          <t>EDGE-1</t>
        </is>
      </c>
      <c r="B147" t="inlineStr">
        <is>
          <t>unknown country code</t>
        </is>
      </c>
      <c r="C147" t="inlineStr">
        <is>
          <t>XX</t>
        </is>
      </c>
      <c r="D147" t="inlineStr"/>
      <c r="F147" t="inlineStr"/>
      <c r="G147" s="5" t="inlineStr">
        <is>
          <t>Expected: a 4xx error, never US numbers (plan E6 says 404)</t>
        </is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s="5" t="inlineStr">
        <is>
          <t>handled: HTTP 404 Emergency services not found</t>
        </is>
      </c>
      <c r="L147" s="5" t="inlineStr">
        <is>
          <t>Rahul Balasubramani</t>
        </is>
      </c>
      <c r="M147" s="5" t="inlineStr">
        <is>
          <t>edge case (API only; page behaviour still needs a browser check); HTTP 404</t>
        </is>
      </c>
    </row>
    <row r="148">
      <c r="A148" t="inlineStr">
        <is>
          <t>EDGE-2</t>
        </is>
      </c>
      <c r="B148" t="inlineStr">
        <is>
          <t>missing state</t>
        </is>
      </c>
      <c r="C148" t="inlineStr">
        <is>
          <t>IN</t>
        </is>
      </c>
      <c r="D148" t="inlineStr"/>
      <c r="F148" t="inlineStr">
        <is>
          <t>Bengaluru</t>
        </is>
      </c>
      <c r="G148" s="5" t="inlineStr">
        <is>
          <t>Expected: 200 with India numbers</t>
        </is>
      </c>
      <c r="H148" t="inlineStr">
        <is>
          <t>Yes</t>
        </is>
      </c>
      <c r="I148" t="inlineStr">
        <is>
          <t>Yes</t>
        </is>
      </c>
      <c r="J148" t="inlineStr">
        <is>
          <t>No</t>
        </is>
      </c>
      <c r="K148" s="5" t="inlineStr">
        <is>
          <t>none</t>
        </is>
      </c>
      <c r="L148" s="5" t="inlineStr">
        <is>
          <t>Rahul Balasubramani</t>
        </is>
      </c>
      <c r="M148" s="5" t="inlineStr">
        <is>
          <t>edge case (API only; page behaviour still needs a browser check); HTTP 200, country=IN</t>
        </is>
      </c>
    </row>
    <row r="149">
      <c r="A149" t="inlineStr">
        <is>
          <t>EDGE-3</t>
        </is>
      </c>
      <c r="B149" t="inlineStr">
        <is>
          <t>state not in JSON</t>
        </is>
      </c>
      <c r="C149" t="inlineStr">
        <is>
          <t>IN</t>
        </is>
      </c>
      <c r="D149" t="inlineStr">
        <is>
          <t>Goa</t>
        </is>
      </c>
      <c r="F149" t="inlineStr"/>
      <c r="G149" s="5" t="inlineStr">
        <is>
          <t>Expected: 200 with India country-level numbers</t>
        </is>
      </c>
      <c r="H149" t="inlineStr">
        <is>
          <t>Yes</t>
        </is>
      </c>
      <c r="I149" t="inlineStr">
        <is>
          <t>Yes</t>
        </is>
      </c>
      <c r="J149" t="inlineStr">
        <is>
          <t>No</t>
        </is>
      </c>
      <c r="K149" s="5" t="inlineStr">
        <is>
          <t>none</t>
        </is>
      </c>
      <c r="L149" s="5" t="inlineStr">
        <is>
          <t>Rahul Balasubramani</t>
        </is>
      </c>
      <c r="M149" s="5" t="inlineStr">
        <is>
          <t>edge case (API only; page behaviour still needs a browser check); HTTP 200, country=IN</t>
        </is>
      </c>
    </row>
    <row r="150">
      <c r="A150" t="inlineStr">
        <is>
          <t>EDGE-4</t>
        </is>
      </c>
      <c r="B150" t="inlineStr">
        <is>
          <t>empty location</t>
        </is>
      </c>
      <c r="C150" t="inlineStr"/>
      <c r="D150" t="inlineStr"/>
      <c r="F150" t="inlineStr"/>
      <c r="G150" s="5" t="inlineStr">
        <is>
          <t>Expected: 200 using your internet connection's country, or a clean 4xx</t>
        </is>
      </c>
      <c r="H150" t="inlineStr">
        <is>
          <t>Yes</t>
        </is>
      </c>
      <c r="I150" t="inlineStr">
        <is>
          <t>Yes</t>
        </is>
      </c>
      <c r="J150" t="inlineStr">
        <is>
          <t>No</t>
        </is>
      </c>
      <c r="K150" s="5" t="inlineStr">
        <is>
          <t>none</t>
        </is>
      </c>
      <c r="L150" s="5" t="inlineStr">
        <is>
          <t>Rahul Balasubramani</t>
        </is>
      </c>
      <c r="M150" s="5" t="inlineStr">
        <is>
          <t>edge case (API only; page behaviour still needs a browser check); HTTP 200, country=US</t>
        </is>
      </c>
    </row>
    <row r="151">
      <c r="A151" t="inlineStr">
        <is>
          <t>EDGE-5</t>
        </is>
      </c>
      <c r="B151" t="inlineStr">
        <is>
          <t>empty values</t>
        </is>
      </c>
      <c r="C151" t="inlineStr"/>
      <c r="D151" t="inlineStr"/>
      <c r="F151" t="inlineStr"/>
      <c r="G151" s="5" t="inlineStr">
        <is>
          <t>Expected: 200 using your internet connection's country, or a clean 4xx</t>
        </is>
      </c>
      <c r="H151" t="inlineStr">
        <is>
          <t>Yes</t>
        </is>
      </c>
      <c r="I151" t="inlineStr">
        <is>
          <t>Yes</t>
        </is>
      </c>
      <c r="J151" t="inlineStr">
        <is>
          <t>No</t>
        </is>
      </c>
      <c r="K151" s="5" t="inlineStr">
        <is>
          <t>none</t>
        </is>
      </c>
      <c r="L151" s="5" t="inlineStr">
        <is>
          <t>Rahul Balasubramani</t>
        </is>
      </c>
      <c r="M151" s="5" t="inlineStr">
        <is>
          <t>edge case (API only; page behaviour still needs a browser check); HTTP 200, country=US</t>
        </is>
      </c>
    </row>
    <row r="152">
      <c r="A152" t="inlineStr">
        <is>
          <t>EDGE-6</t>
        </is>
      </c>
      <c r="B152" t="inlineStr">
        <is>
          <t>literal null</t>
        </is>
      </c>
      <c r="C152" t="inlineStr">
        <is>
          <t>null</t>
        </is>
      </c>
      <c r="D152" t="inlineStr">
        <is>
          <t>null</t>
        </is>
      </c>
      <c r="F152" t="inlineStr">
        <is>
          <t>null</t>
        </is>
      </c>
      <c r="G152" s="5" t="inlineStr">
        <is>
          <t>Expected: a clean 4xx, or a fallback; never a 5xx</t>
        </is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s="5" t="inlineStr">
        <is>
          <t>handled: HTTP 404 Emergency services not found</t>
        </is>
      </c>
      <c r="L152" s="5" t="inlineStr">
        <is>
          <t>Rahul Balasubramani</t>
        </is>
      </c>
      <c r="M152" s="5" t="inlineStr">
        <is>
          <t>edge case (API only; page behaviour still needs a browser check); HTTP 404</t>
        </is>
      </c>
    </row>
  </sheetData>
  <mergeCells count="2">
    <mergeCell ref="A2:K2"/>
    <mergeCell ref="A1:K1"/>
  </mergeCells>
  <conditionalFormatting sqref="H5:H152">
    <cfRule type="expression" priority="1" dxfId="0">
      <formula>H5="Yes"</formula>
    </cfRule>
    <cfRule type="expression" priority="2" dxfId="2">
      <formula>H5="No"</formula>
    </cfRule>
  </conditionalFormatting>
  <conditionalFormatting sqref="I5:I152">
    <cfRule type="expression" priority="3" dxfId="0">
      <formula>I5="Yes"</formula>
    </cfRule>
    <cfRule type="expression" priority="4" dxfId="2">
      <formula>I5="No"</formula>
    </cfRule>
  </conditionalFormatting>
  <conditionalFormatting sqref="J5:J152">
    <cfRule type="expression" priority="5" dxfId="1">
      <formula>J5="Yes"</formula>
    </cfRule>
    <cfRule type="expression" priority="6" dxfId="0">
      <formula>J5="No"</formula>
    </cfRule>
  </conditionalFormatting>
  <dataValidations count="1">
    <dataValidation sqref="H5:J152" showDropDown="0" showInputMessage="0" showErrorMessage="0" allowBlank="0" type="list">
      <formula1>"Not Tested,Yes,No"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2026-10-21T02:54:07Z</dcterms:created>
  <dcterms:modified xmlns:dcterms="http://purl.org/dc/terms/" xmlns:xsi="http://www.w3.org/2001/XMLSchema-instance" xsi:type="dcterms:W3CDTF">2026-10-21T02:54:07Z</dcterms:modified>
  <cp:lastModifiedBy>sana desai</cp:lastModifiedBy>
</cp:coreProperties>
</file>