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pivotCache/pivotCacheDefinition2.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ajja\Desktop\DWBI-Assignment 02 Answer\Excel\PivotChartToDemonstrateSlicingReport1\"/>
    </mc:Choice>
  </mc:AlternateContent>
  <bookViews>
    <workbookView xWindow="0" yWindow="0" windowWidth="20490" windowHeight="7755"/>
  </bookViews>
  <sheets>
    <sheet name="Sheet1" sheetId="1" r:id="rId1"/>
  </sheets>
  <definedNames>
    <definedName name="Slicer_Customers">#N/A</definedName>
  </definedNames>
  <calcPr calcId="152511"/>
  <extLst>
    <ext xmlns:x14="http://schemas.microsoft.com/office/spreadsheetml/2009/9/main" uri="{876F7934-8845-4945-9796-88D515C7AA90}">
      <x14:pivotCaches>
        <pivotCache cacheId="29" r:id="rId2"/>
      </x14:pivotCaches>
    </ex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841E416B-1EF1-43b6-AB56-02D37102CBD5}">
      <x15:pivotCaches>
        <pivotCache cacheId="45" r:id="rId4"/>
      </x15:pivotCaches>
    </ext>
    <ext xmlns:x15="http://schemas.microsoft.com/office/spreadsheetml/2010/11/main" uri="{983426D0-5260-488c-9760-48F4B6AC55F4}">
      <x15:pivotTableReferences>
        <x15:pivotTableReference r:id="rId5"/>
      </x15:pivotTableReference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odcFile="C:\Users\jajja\Documents\My Data Sources\. MakingCubesProject1 IT16084896 DataCube2MySourceDB_DW.odc" keepAlive="1" name=". MakingCubesProject1 IT16084896 DataCube2MySourceDB_DW" type="5" refreshedVersion="5" background="1">
    <dbPr connection="Provider=MSOLAP.8;Integrated Security=SSPI;Persist Security Info=True;Initial Catalog=MakingCubesProject1 IT16084896;Data Source=.;MDX Compatibility=1;Safety Options=2;MDX Missing Member Mode=Error;Update Isolation Level=2" command="DataCube2MySourceDB_DW" commandType="1"/>
    <olapPr sendLocale="1" rowDrillCount="1000"/>
  </connection>
</connections>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1.xml"/><Relationship Id="rId7" Type="http://schemas.openxmlformats.org/officeDocument/2006/relationships/connections" Target="connection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Table" Target="pivotTables/pivotTable1.xml"/><Relationship Id="rId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3"/>
              <c:pt idx="0">
                <c:v>2011</c:v>
              </c:pt>
              <c:pt idx="1">
                <c:v>2012</c:v>
              </c:pt>
              <c:pt idx="2">
                <c:v>2013</c:v>
              </c:pt>
            </c:strLit>
          </c:cat>
          <c:val>
            <c:numLit>
              <c:formatCode>General</c:formatCode>
              <c:ptCount val="3"/>
              <c:pt idx="0">
                <c:v>48270.079999999944</c:v>
              </c:pt>
              <c:pt idx="1">
                <c:v>66849.839999999924</c:v>
              </c:pt>
              <c:pt idx="2">
                <c:v>80453.419999999838</c:v>
              </c:pt>
            </c:numLit>
          </c:val>
        </c:ser>
        <c:dLbls>
          <c:showLegendKey val="0"/>
          <c:showVal val="0"/>
          <c:showCatName val="0"/>
          <c:showSerName val="0"/>
          <c:showPercent val="0"/>
          <c:showBubbleSize val="0"/>
        </c:dLbls>
        <c:gapWidth val="219"/>
        <c:axId val="375738784"/>
        <c:axId val="375741920"/>
      </c:barChart>
      <c:catAx>
        <c:axId val="37573878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741920"/>
        <c:crosses val="autoZero"/>
        <c:auto val="1"/>
        <c:lblAlgn val="ctr"/>
        <c:lblOffset val="100"/>
        <c:noMultiLvlLbl val="0"/>
        <c:extLst>
          <c:ext xmlns:c15="http://schemas.microsoft.com/office/drawing/2012/chart" uri="{F40574EE-89B7-4290-83BB-5DA773EAF853}">
            <c15:numFmt c:formatCode="General" c:sourceLinked="1"/>
          </c:ext>
        </c:extLst>
      </c:catAx>
      <c:valAx>
        <c:axId val="37574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73878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[TotalSalesForThreeYearsSlicebyRegion.xlsx]PivotChartTable1</c15:name>
        <c15:fmtId val="0"/>
      </c15:pivotSource>
      <c15:pivotOptions>
        <c15:dropZoneFilter val="1"/>
        <c15:dropZoneCategories val="1"/>
        <c15:dropZoneData val="1"/>
        <c15:dropZoneSeries val="1"/>
        <c15:dropZonesVisible val="1"/>
      </c15: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285751</xdr:colOff>
      <xdr:row>1</xdr:row>
      <xdr:rowOff>123825</xdr:rowOff>
    </xdr:from>
    <xdr:to>
      <xdr:col>13</xdr:col>
      <xdr:colOff>323851</xdr:colOff>
      <xdr:row>21</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495300</xdr:colOff>
      <xdr:row>1</xdr:row>
      <xdr:rowOff>133350</xdr:rowOff>
    </xdr:from>
    <xdr:to>
      <xdr:col>16</xdr:col>
      <xdr:colOff>495300</xdr:colOff>
      <xdr:row>14</xdr:row>
      <xdr:rowOff>180975</xdr:rowOff>
    </xdr:to>
    <mc:AlternateContent xmlns:mc="http://schemas.openxmlformats.org/markup-compatibility/2006" xmlns:a14="http://schemas.microsoft.com/office/drawing/2010/main">
      <mc:Choice Requires="a14">
        <xdr:graphicFrame macro="">
          <xdr:nvGraphicFramePr>
            <xdr:cNvPr id="4" name="Reigion"/>
            <xdr:cNvGraphicFramePr/>
          </xdr:nvGraphicFramePr>
          <xdr:xfrm>
            <a:off x="0" y="0"/>
            <a:ext cx="0" cy="0"/>
          </xdr:xfrm>
          <a:graphic>
            <a:graphicData uri="http://schemas.microsoft.com/office/drawing/2010/slicer">
              <sle:slicer xmlns:sle="http://schemas.microsoft.com/office/drawing/2010/slicer" name="Reigion"/>
            </a:graphicData>
          </a:graphic>
        </xdr:graphicFrame>
      </mc:Choice>
      <mc:Fallback xmlns="">
        <xdr:sp macro="" textlink="">
          <xdr:nvSpPr>
            <xdr:cNvPr id="0" name=""/>
            <xdr:cNvSpPr>
              <a:spLocks noTextEdit="1"/>
            </xdr:cNvSpPr>
          </xdr:nvSpPr>
          <xdr:spPr>
            <a:xfrm>
              <a:off x="8420100" y="3238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jajja101@outlook.com" refreshedDate="43235.896307523151"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 MakingCubesProject1 IT16084896 DataCube2MySourceDB_DW"/>
      </ext>
    </extLst>
  </cacheSource>
  <cacheFields count="0"/>
  <cacheHierarchies count="41">
    <cacheHierarchy uniqueName="[Dim Customer 1].[Customers]" caption="Customers" defaultMemberUniqueName="[Dim Customer 1].[Customers].[All]" allUniqueName="[Dim Customer 1].[Customers].[All]" dimensionUniqueName="[Dim Customer 1]" displayFolder="" count="5" unbalanced="0"/>
    <cacheHierarchy uniqueName="[Dim Product 1].[ProductByCategory]" caption="ProductByCategory" defaultMemberUniqueName="[Dim Product 1].[ProductByCategory].[All]" allUniqueName="[Dim Product 1].[ProductByCategory].[All]" dimensionUniqueName="[Dim Product 1]" displayFolder="" count="5" unbalanced="0"/>
    <cacheHierarchy uniqueName="[Order Date].[Date]" caption="Order Date.Date" attribute="1" defaultMemberUniqueName="[Order Date].[Date].[All]" allUniqueName="[Order Date].[Date].[All]" dimensionUniqueName="[Order Date]" displayFolder="" count="2" unbalanced="0"/>
    <cacheHierarchy uniqueName="[Order Date].[Date Key]" caption="Order Date.Date Key" attribute="1" keyAttribute="1" defaultMemberUniqueName="[Order Date].[Date Key].[All]" allUniqueName="[Order Date].[Date Key].[All]" dimensionUniqueName="[Order Date]" displayFolder="" count="2" unbalanced="0"/>
    <cacheHierarchy uniqueName="[Order Date].[Day Of Year]" caption="Order Date.Day Of Year" attribute="1" defaultMemberUniqueName="[Order Date].[Day Of Year].[All]" allUniqueName="[Order Date].[Day Of Year].[All]" dimensionUniqueName="[Order Date]" displayFolder="" count="2" unbalanced="0"/>
    <cacheHierarchy uniqueName="[Order Date].[Month]" caption="Order Date.Month" attribute="1" defaultMemberUniqueName="[Order Date].[Month].[All]" allUniqueName="[Order Date].[Month].[All]" dimensionUniqueName="[Order Date]" displayFolder="" count="2" unbalanced="0"/>
    <cacheHierarchy uniqueName="[Order Date].[Month Name]" caption="Order Date.Month Name" attribute="1" defaultMemberUniqueName="[Order Date].[Month Name].[All]" allUniqueName="[Order Date].[Month Name].[All]" dimensionUniqueName="[Order Date]" displayFolder="" count="2" unbalanced="0"/>
    <cacheHierarchy uniqueName="[Order Date].[Quarter]" caption="Order Date.Quarter" attribute="1" defaultMemberUniqueName="[Order Date].[Quarter].[All]" allUniqueName="[Order Date].[Quarter].[All]" dimensionUniqueName="[Order Date]" displayFolder="" count="2" unbalanced="0"/>
    <cacheHierarchy uniqueName="[Order Date].[Quarter Name]" caption="Order Date.Quarter Name" attribute="1" defaultMemberUniqueName="[Order Date].[Quarter Name].[All]" allUniqueName="[Order Date].[Quarter Name].[All]" dimensionUniqueName="[Order Date]" displayFolder="" count="2" unbalanced="0"/>
    <cacheHierarchy uniqueName="[Order Date].[Year]" caption="Order Date.Year" attribute="1" defaultMemberUniqueName="[Order Date].[Year].[All]" allUniqueName="[Order Date].[Year].[All]" dimensionUniqueName="[Order Date]" displayFolder="" count="2" unbalanced="0"/>
    <cacheHierarchy uniqueName="[Ship Date].[Date]" caption="Ship Date.Date" attribute="1" defaultMemberUniqueName="[Ship Date].[Date].[All]" allUniqueName="[Ship Date].[Date].[All]" dimensionUniqueName="[Ship Date]" displayFolder="" count="2" unbalanced="0"/>
    <cacheHierarchy uniqueName="[Ship Date].[Date Key]" caption="Ship Date.Date Key" attribute="1" keyAttribute="1" defaultMemberUniqueName="[Ship Date].[Date Key].[All]" allUniqueName="[Ship Date].[Date Key].[All]" dimensionUniqueName="[Ship Date]" displayFolder="" count="2" unbalanced="0"/>
    <cacheHierarchy uniqueName="[Ship Date].[Day Of Year]" caption="Ship Date.Day Of Year" attribute="1" defaultMemberUniqueName="[Ship Date].[Day Of Year].[All]" allUniqueName="[Ship Date].[Day Of Year].[All]" dimensionUniqueName="[Ship Date]" displayFolder="" count="2" unbalanced="0"/>
    <cacheHierarchy uniqueName="[Ship Date].[Month]" caption="Ship Date.Month" attribute="1" defaultMemberUniqueName="[Ship Date].[Month].[All]" allUniqueName="[Ship Date].[Month].[All]" dimensionUniqueName="[Ship Date]" displayFolder="" count="2" unbalanced="0"/>
    <cacheHierarchy uniqueName="[Ship Date].[Month Name]" caption="Ship Date.Month Name" attribute="1" defaultMemberUniqueName="[Ship Date].[Month Name].[All]" allUniqueName="[Ship Date].[Month Name].[All]" dimensionUniqueName="[Ship Date]" displayFolder="" count="2" unbalanced="0"/>
    <cacheHierarchy uniqueName="[Ship Date].[Quarter]" caption="Ship Date.Quarter" attribute="1" defaultMemberUniqueName="[Ship Date].[Quarter].[All]" allUniqueName="[Ship Date].[Quarter].[All]" dimensionUniqueName="[Ship Date]" displayFolder="" count="2" unbalanced="0"/>
    <cacheHierarchy uniqueName="[Ship Date].[Quarter Name]" caption="Ship Date.Quarter Name" attribute="1" defaultMemberUniqueName="[Ship Date].[Quarter Name].[All]" allUniqueName="[Ship Date].[Quarter Name].[All]" dimensionUniqueName="[Ship Date]" displayFolder="" count="2" unbalanced="0"/>
    <cacheHierarchy uniqueName="[Ship Date].[Year]" caption="Ship Date.Year" attribute="1" defaultMemberUniqueName="[Ship Date].[Year].[All]" allUniqueName="[Ship Date].[Year].[All]" dimensionUniqueName="[Ship Date]" displayFolder="" count="2" unbalanced="0"/>
    <cacheHierarchy uniqueName="[Dim Customer 1].[City]" caption="City" attribute="1" defaultMemberUniqueName="[Dim Customer 1].[City].[All]" allUniqueName="[Dim Customer 1].[City].[All]" dimensionUniqueName="[Dim Customer 1]" displayFolder="" count="2" unbalanced="0" hidden="1"/>
    <cacheHierarchy uniqueName="[Dim Customer 1].[Customer Alternate ID]" caption="Customer Alternate ID" attribute="1" defaultMemberUniqueName="[Dim Customer 1].[Customer Alternate ID].[All]" allUniqueName="[Dim Customer 1].[Customer Alternate ID].[All]" dimensionUniqueName="[Dim Customer 1]" displayFolder="" count="2" unbalanced="0" hidden="1"/>
    <cacheHierarchy uniqueName="[Dim Customer 1].[Customer ID]" caption="Customer ID" attribute="1" keyAttribute="1" defaultMemberUniqueName="[Dim Customer 1].[Customer ID].[All]" allUniqueName="[Dim Customer 1].[Customer ID].[All]" dimensionUniqueName="[Dim Customer 1]" displayFolder="" count="2" unbalanced="0" hidden="1"/>
    <cacheHierarchy uniqueName="[Dim Customer 1].[Customer Name]" caption="Customer Name" attribute="1" defaultMemberUniqueName="[Dim Customer 1].[Customer Name].[All]" allUniqueName="[Dim Customer 1].[Customer Name].[All]" dimensionUniqueName="[Dim Customer 1]" displayFolder="" count="2" unbalanced="0" hidden="1"/>
    <cacheHierarchy uniqueName="[Dim Customer 1].[Customer Segment]" caption="Customer Segment" attribute="1" defaultMemberUniqueName="[Dim Customer 1].[Customer Segment].[All]" allUniqueName="[Dim Customer 1].[Customer Segment].[All]" dimensionUniqueName="[Dim Customer 1]" displayFolder="" count="2" unbalanced="0" hidden="1"/>
    <cacheHierarchy uniqueName="[Dim Customer 1].[End Date]" caption="End Date" attribute="1" defaultMemberUniqueName="[Dim Customer 1].[End Date].[All]" allUniqueName="[Dim Customer 1].[End Date].[All]" dimensionUniqueName="[Dim Customer 1]" displayFolder="" count="2" unbalanced="0" hidden="1"/>
    <cacheHierarchy uniqueName="[Dim Customer 1].[Location ID]" caption="Location ID" attribute="1" defaultMemberUniqueName="[Dim Customer 1].[Location ID].[All]" allUniqueName="[Dim Customer 1].[Location ID].[All]" dimensionUniqueName="[Dim Customer 1]" displayFolder="" count="2" unbalanced="0" hidden="1"/>
    <cacheHierarchy uniqueName="[Dim Customer 1].[Postal Code]" caption="Postal Code" attribute="1" defaultMemberUniqueName="[Dim Customer 1].[Postal Code].[All]" allUniqueName="[Dim Customer 1].[Postal Code].[All]" dimensionUniqueName="[Dim Customer 1]" displayFolder="" count="2" unbalanced="0" hidden="1"/>
    <cacheHierarchy uniqueName="[Dim Customer 1].[Reigion]" caption="Reigion" attribute="1" defaultMemberUniqueName="[Dim Customer 1].[Reigion].[All]" allUniqueName="[Dim Customer 1].[Reigion].[All]" dimensionUniqueName="[Dim Customer 1]" displayFolder="" count="2" unbalanced="0" hidden="1"/>
    <cacheHierarchy uniqueName="[Dim Customer 1].[Start Date]" caption="Start Date" attribute="1" defaultMemberUniqueName="[Dim Customer 1].[Start Date].[All]" allUniqueName="[Dim Customer 1].[Start Date].[All]" dimensionUniqueName="[Dim Customer 1]" displayFolder="" count="2" unbalanced="0" hidden="1"/>
    <cacheHierarchy uniqueName="[Dim Customer 1].[State ID]" caption="State ID" attribute="1" defaultMemberUniqueName="[Dim Customer 1].[State ID].[All]" allUniqueName="[Dim Customer 1].[State ID].[All]" dimensionUniqueName="[Dim Customer 1]" displayFolder="" count="2" unbalanced="0" hidden="1"/>
    <cacheHierarchy uniqueName="[Dim Customer 1].[State Province]" caption="State Province" attribute="1" defaultMemberUniqueName="[Dim Customer 1].[State Province].[All]" allUniqueName="[Dim Customer 1].[State Province].[All]" dimensionUniqueName="[Dim Customer 1]" displayFolder="" count="2" unbalanced="0" hidden="1"/>
    <cacheHierarchy uniqueName="[Dim Product 1].[Product]" caption="Product" attribute="1" keyAttribute="1" defaultMemberUniqueName="[Dim Product 1].[Product].[All]" allUniqueName="[Dim Product 1].[Product].[All]" dimensionUniqueName="[Dim Product 1]" displayFolder="" count="2" unbalanced="0" hidden="1"/>
    <cacheHierarchy uniqueName="[Dim Product 1].[ProductCategory]" caption="ProductCategory" attribute="1" defaultMemberUniqueName="[Dim Product 1].[ProductCategory].[All]" allUniqueName="[Dim Product 1].[ProductCategory].[All]" dimensionUniqueName="[Dim Product 1]" displayFolder="" count="2" unbalanced="0" hidden="1"/>
    <cacheHierarchy uniqueName="[Dim Product 1].[ProductContainer]" caption="ProductContainer" attribute="1" defaultMemberUniqueName="[Dim Product 1].[ProductContainer].[All]" allUniqueName="[Dim Product 1].[ProductContainer].[All]" dimensionUniqueName="[Dim Product 1]" displayFolder="" count="2" unbalanced="0" hidden="1"/>
    <cacheHierarchy uniqueName="[Dim Product 1].[ProductSubCategory]" caption="ProductSubCategory" attribute="1" defaultMemberUniqueName="[Dim Product 1].[ProductSubCategory].[All]" allUniqueName="[Dim Product 1].[ProductSubCategory].[All]" dimensionUniqueName="[Dim Product 1]" displayFolder="" count="2" unbalanced="0" hidden="1"/>
    <cacheHierarchy uniqueName="[Measures].[Sales Amount]" caption="Sales Amount" measure="1" displayFolder="" measureGroup="Dim Fact Table" count="0"/>
    <cacheHierarchy uniqueName="[Measures].[Profit]" caption="Profit" measure="1" displayFolder="" measureGroup="Dim Fact Table" count="0"/>
    <cacheHierarchy uniqueName="[Measures].[Shipping Cost]" caption="Shipping Cost" measure="1" displayFolder="" measureGroup="Dim Fact Table" count="0"/>
    <cacheHierarchy uniqueName="[Measures].[Discount]" caption="Discount" measure="1" displayFolder="" measureGroup="Dim Fact Table" count="0"/>
    <cacheHierarchy uniqueName="[Measures].[Dim Fact Table Count]" caption="Dim Fact Table Count" measure="1" displayFolder="" measureGroup="Dim Fact Table" count="0"/>
    <cacheHierarchy uniqueName="[Measures].[___KPI_Profit Value]" caption="___KPI_Profit Value" measure="1" displayFolder="" measureGroup="Dim Fact Table" count="0" hidden="1"/>
    <cacheHierarchy uniqueName="[Measures].[KPI_Profit Goal]" caption="KPI_Profit Goal" measure="1" displayFolder="" measureGroup="Dim Fact Table" count="0" hidden="1"/>
  </cacheHierarchies>
  <kpis count="1">
    <kpi uniqueName="KPI_Profit" caption="KPI_Profit" displayFolder="" measureGroup="Dim Fact Table" parent="" value="[Measures].[Profit]" goal="[Measures].[KPI_Profit Goal]" status="" trend="" weight=""/>
  </kpis>
  <dimensions count="5">
    <dimension name="Dim Customer 1" uniqueName="[Dim Customer 1]" caption="Dim Customer 1"/>
    <dimension name="Dim Product 1" uniqueName="[Dim Product 1]" caption="Dim Product 1"/>
    <dimension measure="1" name="Measures" uniqueName="[Measures]" caption="Measures"/>
    <dimension name="Order Date" uniqueName="[Order Date]" caption="Order Date"/>
    <dimension name="Ship Date" uniqueName="[Ship Date]" caption="Ship Date"/>
  </dimensions>
  <measureGroups count="1">
    <measureGroup name="Dim Fact Table" caption="Dim Fact Table"/>
  </measureGroups>
  <maps count="4">
    <map measureGroup="0" dimension="0"/>
    <map measureGroup="0" dimension="1"/>
    <map measureGroup="0" dimension="3"/>
    <map measureGroup="0" dimension="4"/>
  </maps>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jajja101@outlook.com" refreshedDate="43239.660591435182" backgroundQuery="1" createdVersion="5" refreshedVersion="5" minRefreshableVersion="3" recordCount="0" supportSubquery="1" supportAdvancedDrill="1">
  <cacheSource type="external" connectionId="1">
    <extLst>
      <ext xmlns:x14="http://schemas.microsoft.com/office/spreadsheetml/2009/9/main" uri="{F057638F-6D5F-4e77-A914-E7F072B9BCA8}">
        <x14:sourceConnection name=". MakingCubesProject1 IT16084896 DataCube2MySourceDB_DW"/>
      </ext>
    </extLst>
  </cacheSource>
  <cacheFields count="7">
    <cacheField name="[Order Date].[Year].[Year]" caption="Year" numFmtId="0" hierarchy="9" level="1">
      <sharedItems count="3">
        <s v="[Order Date].[Year].&amp;[2011]" c="2011"/>
        <s v="[Order Date].[Year].&amp;[2012]" c="2012"/>
        <s v="[Order Date].[Year].&amp;[2013]" c="2013"/>
      </sharedItems>
    </cacheField>
    <cacheField name="[Order Date].[Month Name].[Month Name]" caption="Month Name" numFmtId="0" hierarchy="6" level="1">
      <sharedItems count="6">
        <s v="[Order Date].[Month Name].&amp;[April]" c="April"/>
        <s v="[Order Date].[Month Name].&amp;[February]" c="February"/>
        <s v="[Order Date].[Month Name].&amp;[January]" c="January"/>
        <s v="[Order Date].[Month Name].&amp;[June]" c="June"/>
        <s v="[Order Date].[Month Name].&amp;[March]" c="March"/>
        <s v="[Order Date].[Month Name].&amp;[May]" c="May"/>
      </sharedItems>
    </cacheField>
    <cacheField name="[Dim Customer 1].[Customers].[Reigion]" caption="Reigion" numFmtId="0" level="1">
      <sharedItems containsSemiMixedTypes="0" containsString="0"/>
    </cacheField>
    <cacheField name="[Dim Customer 1].[Customers].[State Province]" caption="State Province" numFmtId="0" level="2">
      <sharedItems containsSemiMixedTypes="0" containsString="0"/>
    </cacheField>
    <cacheField name="[Dim Customer 1].[Customers].[City]" caption="City" numFmtId="0" level="3">
      <sharedItems containsSemiMixedTypes="0" containsString="0"/>
    </cacheField>
    <cacheField name="[Dim Customer 1].[Customers].[Customer Name]" caption="Customer Name" numFmtId="0" level="4">
      <sharedItems containsSemiMixedTypes="0" containsString="0"/>
    </cacheField>
    <cacheField name="[Measures].[Sales Amount]" caption="Sales Amount" numFmtId="0" hierarchy="34" level="32767"/>
  </cacheFields>
  <cacheHierarchies count="41">
    <cacheHierarchy uniqueName="[Dim Customer 1].[Customers]" caption="Customers" defaultMemberUniqueName="[Dim Customer 1].[Customers].[All]" allUniqueName="[Dim Customer 1].[Customers].[All]" dimensionUniqueName="[Dim Customer 1]" displayFolder="" count="5" unbalanced="0">
      <fieldsUsage count="5">
        <fieldUsage x="-1"/>
        <fieldUsage x="2"/>
        <fieldUsage x="3"/>
        <fieldUsage x="4"/>
        <fieldUsage x="5"/>
      </fieldsUsage>
    </cacheHierarchy>
    <cacheHierarchy uniqueName="[Dim Product 1].[ProductByCategory]" caption="ProductByCategory" defaultMemberUniqueName="[Dim Product 1].[ProductByCategory].[All]" allUniqueName="[Dim Product 1].[ProductByCategory].[All]" dimensionUniqueName="[Dim Product 1]" displayFolder="" count="5" unbalanced="0"/>
    <cacheHierarchy uniqueName="[Order Date].[Date]" caption="Order Date.Date" attribute="1" defaultMemberUniqueName="[Order Date].[Date].[All]" allUniqueName="[Order Date].[Date].[All]" dimensionUniqueName="[Order Date]" displayFolder="" count="2" unbalanced="0"/>
    <cacheHierarchy uniqueName="[Order Date].[Date Key]" caption="Order Date.Date Key" attribute="1" keyAttribute="1" defaultMemberUniqueName="[Order Date].[Date Key].[All]" allUniqueName="[Order Date].[Date Key].[All]" dimensionUniqueName="[Order Date]" displayFolder="" count="2" unbalanced="0"/>
    <cacheHierarchy uniqueName="[Order Date].[Day Of Year]" caption="Order Date.Day Of Year" attribute="1" defaultMemberUniqueName="[Order Date].[Day Of Year].[All]" allUniqueName="[Order Date].[Day Of Year].[All]" dimensionUniqueName="[Order Date]" displayFolder="" count="2" unbalanced="0"/>
    <cacheHierarchy uniqueName="[Order Date].[Month]" caption="Order Date.Month" attribute="1" defaultMemberUniqueName="[Order Date].[Month].[All]" allUniqueName="[Order Date].[Month].[All]" dimensionUniqueName="[Order Date]" displayFolder="" count="2" unbalanced="0"/>
    <cacheHierarchy uniqueName="[Order Date].[Month Name]" caption="Order Date.Month Name" attribute="1" defaultMemberUniqueName="[Order Date].[Month Name].[All]" allUniqueName="[Order Date].[Month Name].[All]" dimensionUniqueName="[Order Date]" displayFolder="" count="2" unbalanced="0">
      <fieldsUsage count="2">
        <fieldUsage x="-1"/>
        <fieldUsage x="1"/>
      </fieldsUsage>
    </cacheHierarchy>
    <cacheHierarchy uniqueName="[Order Date].[Quarter]" caption="Order Date.Quarter" attribute="1" defaultMemberUniqueName="[Order Date].[Quarter].[All]" allUniqueName="[Order Date].[Quarter].[All]" dimensionUniqueName="[Order Date]" displayFolder="" count="2" unbalanced="0"/>
    <cacheHierarchy uniqueName="[Order Date].[Quarter Name]" caption="Order Date.Quarter Name" attribute="1" defaultMemberUniqueName="[Order Date].[Quarter Name].[All]" allUniqueName="[Order Date].[Quarter Name].[All]" dimensionUniqueName="[Order Date]" displayFolder="" count="2" unbalanced="0"/>
    <cacheHierarchy uniqueName="[Order Date].[Year]" caption="Order Date.Year" attribute="1" defaultMemberUniqueName="[Order Date].[Year].[All]" allUniqueName="[Order Date].[Year].[All]" dimensionUniqueName="[Order Date]" displayFolder="" count="2" unbalanced="0">
      <fieldsUsage count="2">
        <fieldUsage x="-1"/>
        <fieldUsage x="0"/>
      </fieldsUsage>
    </cacheHierarchy>
    <cacheHierarchy uniqueName="[Ship Date].[Date]" caption="Ship Date.Date" attribute="1" defaultMemberUniqueName="[Ship Date].[Date].[All]" allUniqueName="[Ship Date].[Date].[All]" dimensionUniqueName="[Ship Date]" displayFolder="" count="2" unbalanced="0"/>
    <cacheHierarchy uniqueName="[Ship Date].[Date Key]" caption="Ship Date.Date Key" attribute="1" keyAttribute="1" defaultMemberUniqueName="[Ship Date].[Date Key].[All]" allUniqueName="[Ship Date].[Date Key].[All]" dimensionUniqueName="[Ship Date]" displayFolder="" count="2" unbalanced="0"/>
    <cacheHierarchy uniqueName="[Ship Date].[Day Of Year]" caption="Ship Date.Day Of Year" attribute="1" defaultMemberUniqueName="[Ship Date].[Day Of Year].[All]" allUniqueName="[Ship Date].[Day Of Year].[All]" dimensionUniqueName="[Ship Date]" displayFolder="" count="2" unbalanced="0"/>
    <cacheHierarchy uniqueName="[Ship Date].[Month]" caption="Ship Date.Month" attribute="1" defaultMemberUniqueName="[Ship Date].[Month].[All]" allUniqueName="[Ship Date].[Month].[All]" dimensionUniqueName="[Ship Date]" displayFolder="" count="2" unbalanced="0"/>
    <cacheHierarchy uniqueName="[Ship Date].[Month Name]" caption="Ship Date.Month Name" attribute="1" defaultMemberUniqueName="[Ship Date].[Month Name].[All]" allUniqueName="[Ship Date].[Month Name].[All]" dimensionUniqueName="[Ship Date]" displayFolder="" count="2" unbalanced="0"/>
    <cacheHierarchy uniqueName="[Ship Date].[Quarter]" caption="Ship Date.Quarter" attribute="1" defaultMemberUniqueName="[Ship Date].[Quarter].[All]" allUniqueName="[Ship Date].[Quarter].[All]" dimensionUniqueName="[Ship Date]" displayFolder="" count="2" unbalanced="0"/>
    <cacheHierarchy uniqueName="[Ship Date].[Quarter Name]" caption="Ship Date.Quarter Name" attribute="1" defaultMemberUniqueName="[Ship Date].[Quarter Name].[All]" allUniqueName="[Ship Date].[Quarter Name].[All]" dimensionUniqueName="[Ship Date]" displayFolder="" count="2" unbalanced="0"/>
    <cacheHierarchy uniqueName="[Ship Date].[Year]" caption="Ship Date.Year" attribute="1" defaultMemberUniqueName="[Ship Date].[Year].[All]" allUniqueName="[Ship Date].[Year].[All]" dimensionUniqueName="[Ship Date]" displayFolder="" count="2" unbalanced="0"/>
    <cacheHierarchy uniqueName="[Dim Customer 1].[City]" caption="City" attribute="1" defaultMemberUniqueName="[Dim Customer 1].[City].[All]" allUniqueName="[Dim Customer 1].[City].[All]" dimensionUniqueName="[Dim Customer 1]" displayFolder="" count="2" unbalanced="0" hidden="1"/>
    <cacheHierarchy uniqueName="[Dim Customer 1].[Customer Alternate ID]" caption="Customer Alternate ID" attribute="1" defaultMemberUniqueName="[Dim Customer 1].[Customer Alternate ID].[All]" allUniqueName="[Dim Customer 1].[Customer Alternate ID].[All]" dimensionUniqueName="[Dim Customer 1]" displayFolder="" count="2" unbalanced="0" hidden="1"/>
    <cacheHierarchy uniqueName="[Dim Customer 1].[Customer ID]" caption="Customer ID" attribute="1" keyAttribute="1" defaultMemberUniqueName="[Dim Customer 1].[Customer ID].[All]" allUniqueName="[Dim Customer 1].[Customer ID].[All]" dimensionUniqueName="[Dim Customer 1]" displayFolder="" count="2" unbalanced="0" hidden="1"/>
    <cacheHierarchy uniqueName="[Dim Customer 1].[Customer Name]" caption="Customer Name" attribute="1" defaultMemberUniqueName="[Dim Customer 1].[Customer Name].[All]" allUniqueName="[Dim Customer 1].[Customer Name].[All]" dimensionUniqueName="[Dim Customer 1]" displayFolder="" count="2" unbalanced="0" hidden="1"/>
    <cacheHierarchy uniqueName="[Dim Customer 1].[Customer Segment]" caption="Customer Segment" attribute="1" defaultMemberUniqueName="[Dim Customer 1].[Customer Segment].[All]" allUniqueName="[Dim Customer 1].[Customer Segment].[All]" dimensionUniqueName="[Dim Customer 1]" displayFolder="" count="2" unbalanced="0" hidden="1"/>
    <cacheHierarchy uniqueName="[Dim Customer 1].[End Date]" caption="End Date" attribute="1" defaultMemberUniqueName="[Dim Customer 1].[End Date].[All]" allUniqueName="[Dim Customer 1].[End Date].[All]" dimensionUniqueName="[Dim Customer 1]" displayFolder="" count="2" unbalanced="0" hidden="1"/>
    <cacheHierarchy uniqueName="[Dim Customer 1].[Location ID]" caption="Location ID" attribute="1" defaultMemberUniqueName="[Dim Customer 1].[Location ID].[All]" allUniqueName="[Dim Customer 1].[Location ID].[All]" dimensionUniqueName="[Dim Customer 1]" displayFolder="" count="2" unbalanced="0" hidden="1"/>
    <cacheHierarchy uniqueName="[Dim Customer 1].[Postal Code]" caption="Postal Code" attribute="1" defaultMemberUniqueName="[Dim Customer 1].[Postal Code].[All]" allUniqueName="[Dim Customer 1].[Postal Code].[All]" dimensionUniqueName="[Dim Customer 1]" displayFolder="" count="2" unbalanced="0" hidden="1"/>
    <cacheHierarchy uniqueName="[Dim Customer 1].[Reigion]" caption="Reigion" attribute="1" defaultMemberUniqueName="[Dim Customer 1].[Reigion].[All]" allUniqueName="[Dim Customer 1].[Reigion].[All]" dimensionUniqueName="[Dim Customer 1]" displayFolder="" count="2" unbalanced="0" hidden="1"/>
    <cacheHierarchy uniqueName="[Dim Customer 1].[Start Date]" caption="Start Date" attribute="1" defaultMemberUniqueName="[Dim Customer 1].[Start Date].[All]" allUniqueName="[Dim Customer 1].[Start Date].[All]" dimensionUniqueName="[Dim Customer 1]" displayFolder="" count="2" unbalanced="0" hidden="1"/>
    <cacheHierarchy uniqueName="[Dim Customer 1].[State ID]" caption="State ID" attribute="1" defaultMemberUniqueName="[Dim Customer 1].[State ID].[All]" allUniqueName="[Dim Customer 1].[State ID].[All]" dimensionUniqueName="[Dim Customer 1]" displayFolder="" count="2" unbalanced="0" hidden="1"/>
    <cacheHierarchy uniqueName="[Dim Customer 1].[State Province]" caption="State Province" attribute="1" defaultMemberUniqueName="[Dim Customer 1].[State Province].[All]" allUniqueName="[Dim Customer 1].[State Province].[All]" dimensionUniqueName="[Dim Customer 1]" displayFolder="" count="2" unbalanced="0" hidden="1"/>
    <cacheHierarchy uniqueName="[Dim Product 1].[Product]" caption="Product" attribute="1" keyAttribute="1" defaultMemberUniqueName="[Dim Product 1].[Product].[All]" allUniqueName="[Dim Product 1].[Product].[All]" dimensionUniqueName="[Dim Product 1]" displayFolder="" count="2" unbalanced="0" hidden="1"/>
    <cacheHierarchy uniqueName="[Dim Product 1].[ProductCategory]" caption="ProductCategory" attribute="1" defaultMemberUniqueName="[Dim Product 1].[ProductCategory].[All]" allUniqueName="[Dim Product 1].[ProductCategory].[All]" dimensionUniqueName="[Dim Product 1]" displayFolder="" count="2" unbalanced="0" hidden="1"/>
    <cacheHierarchy uniqueName="[Dim Product 1].[ProductContainer]" caption="ProductContainer" attribute="1" defaultMemberUniqueName="[Dim Product 1].[ProductContainer].[All]" allUniqueName="[Dim Product 1].[ProductContainer].[All]" dimensionUniqueName="[Dim Product 1]" displayFolder="" count="2" unbalanced="0" hidden="1"/>
    <cacheHierarchy uniqueName="[Dim Product 1].[ProductSubCategory]" caption="ProductSubCategory" attribute="1" defaultMemberUniqueName="[Dim Product 1].[ProductSubCategory].[All]" allUniqueName="[Dim Product 1].[ProductSubCategory].[All]" dimensionUniqueName="[Dim Product 1]" displayFolder="" count="2" unbalanced="0" hidden="1"/>
    <cacheHierarchy uniqueName="[Measures].[Sales Amount]" caption="Sales Amount" measure="1" displayFolder="" measureGroup="Dim Fact Table" count="0" oneField="1">
      <fieldsUsage count="1">
        <fieldUsage x="6"/>
      </fieldsUsage>
    </cacheHierarchy>
    <cacheHierarchy uniqueName="[Measures].[Profit]" caption="Profit" measure="1" displayFolder="" measureGroup="Dim Fact Table" count="0"/>
    <cacheHierarchy uniqueName="[Measures].[Shipping Cost]" caption="Shipping Cost" measure="1" displayFolder="" measureGroup="Dim Fact Table" count="0"/>
    <cacheHierarchy uniqueName="[Measures].[Discount]" caption="Discount" measure="1" displayFolder="" measureGroup="Dim Fact Table" count="0"/>
    <cacheHierarchy uniqueName="[Measures].[Dim Fact Table Count]" caption="Dim Fact Table Count" measure="1" displayFolder="" measureGroup="Dim Fact Table" count="0"/>
    <cacheHierarchy uniqueName="[Measures].[___KPI_Profit Value]" caption="___KPI_Profit Value" measure="1" displayFolder="" measureGroup="Dim Fact Table" count="0" hidden="1"/>
    <cacheHierarchy uniqueName="[Measures].[KPI_Profit Goal]" caption="KPI_Profit Goal" measure="1" displayFolder="" measureGroup="Dim Fact Table" count="0" hidden="1"/>
  </cacheHierarchies>
  <kpis count="1">
    <kpi uniqueName="KPI_Profit" caption="KPI_Profit" displayFolder="" measureGroup="Dim Fact Table" parent="" value="[Measures].[Profit]" goal="[Measures].[KPI_Profit Goal]" status="" trend="" weight=""/>
  </kpis>
  <dimensions count="5">
    <dimension name="Dim Customer 1" uniqueName="[Dim Customer 1]" caption="Dim Customer 1"/>
    <dimension name="Dim Product 1" uniqueName="[Dim Product 1]" caption="Dim Product 1"/>
    <dimension measure="1" name="Measures" uniqueName="[Measures]" caption="Measures"/>
    <dimension name="Order Date" uniqueName="[Order Date]" caption="Order Date"/>
    <dimension name="Ship Date" uniqueName="[Ship Date]" caption="Ship Date"/>
  </dimensions>
  <measureGroups count="1">
    <measureGroup name="Dim Fact Table" caption="Dim Fact Table"/>
  </measureGroups>
  <maps count="4">
    <map measureGroup="0" dimension="0"/>
    <map measureGroup="0" dimension="1"/>
    <map measureGroup="0" dimension="3"/>
    <map measureGroup="0" dimension="4"/>
  </maps>
  <extLst>
    <ext xmlns:x14="http://schemas.microsoft.com/office/spreadsheetml/2009/9/main" uri="{725AE2AE-9491-48be-B2B4-4EB974FC3084}">
      <x14:pivotCacheDefinition pivotCacheId="1"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ChartTable1" cacheId="45"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1" fieldListSortAscending="1">
  <location ref="A3:B7" firstHeaderRow="1" firstDataRow="1" firstDataCol="1" rowPageCount="1" colPageCount="1"/>
  <pivotFields count="7">
    <pivotField axis="axisRow" allDrilled="1" showAll="0" dataSourceSort="1" defaultAttributeDrillState="1">
      <items count="4">
        <item s="1" x="0"/>
        <item s="1" x="1"/>
        <item s="1" x="2"/>
        <item t="default"/>
      </items>
    </pivotField>
    <pivotField axis="axisPage" allDrilled="1" showAll="0" dataSourceSort="1" defaultAttributeDrillState="1">
      <items count="7">
        <item s="1" x="0"/>
        <item s="1" x="1"/>
        <item s="1" x="2"/>
        <item s="1" x="3"/>
        <item s="1" x="4"/>
        <item s="1" x="5"/>
        <item t="default"/>
      </items>
    </pivotField>
    <pivotField allDrilled="1" showAll="0" dataSourceSort="1"/>
    <pivotField showAll="0" dataSourceSort="1"/>
    <pivotField showAll="0" dataSourceSort="1"/>
    <pivotField showAll="0" dataSourceSort="1"/>
    <pivotField dataField="1" showAll="0"/>
  </pivotFields>
  <rowFields count="1">
    <field x="0"/>
  </rowFields>
  <rowItems count="4">
    <i>
      <x/>
    </i>
    <i>
      <x v="1"/>
    </i>
    <i>
      <x v="2"/>
    </i>
    <i t="grand">
      <x/>
    </i>
  </rowItems>
  <colItems count="1">
    <i/>
  </colItems>
  <pageFields count="1">
    <pageField fld="1" hier="6" name="[Order Date].[Month Name].&amp;[May]" cap="May"/>
  </pageFields>
  <dataFields count="1">
    <dataField fld="6" baseField="0" baseItem="0"/>
  </dataFields>
  <chartFormats count="1">
    <chartFormat chart="0" format="4" series="1">
      <pivotArea type="data" outline="0" fieldPosition="0">
        <references count="1">
          <reference field="4294967294" count="1" selected="0">
            <x v="0"/>
          </reference>
        </references>
      </pivotArea>
    </chartFormat>
  </chartFormats>
  <pivotHierarchies count="42">
    <pivotHierarchy multipleItemSelectionAllowed="1">
      <members count="1" level="1">
        <member name="[Dim Customer 1].[Customers].[Reigion].&amp;[West]"/>
      </members>
    </pivotHierarchy>
    <pivotHierarchy/>
    <pivotHierarchy/>
    <pivotHierarchy/>
    <pivotHierarchy/>
    <pivotHierarchy/>
    <pivotHierarchy multipleItemSelectionAllowed="1"/>
    <pivotHierarchy/>
    <pivotHierarchy/>
    <pivotHierarchy>
      <members count="4" level="1">
        <member name=""/>
        <member name=""/>
        <member name=""/>
        <member name="[Order Date].[Year].&amp;[2014]"/>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1">
        <x15:pivotRow count="1">
          <x15:c>
            <x15:v>48270.079999999944</x15:v>
          </x15:c>
        </x15:pivotRow>
        <x15:pivotRow count="1">
          <x15:c>
            <x15:v>66849.839999999924</x15:v>
          </x15:c>
        </x15:pivotRow>
        <x15:pivotRow count="1">
          <x15:c>
            <x15:v>80453.419999999838</x15:v>
          </x15:c>
        </x15:pivotRow>
        <x15:pivotRow count="1">
          <x15:c>
            <x15:v>195573.33999999965</x15:v>
          </x15:c>
        </x15:pivotRow>
      </x15:pivotTableData>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s" sourceName="[Dim Customer 1].[Customers]">
  <data>
    <olap pivotCacheId="2">
      <levels count="5">
        <level uniqueName="[Dim Customer 1].[Customers].[(All)]" sourceCaption="(All)" count="0"/>
        <level uniqueName="[Dim Customer 1].[Customers].[Reigion]" sourceCaption="Reigion" count="4">
          <ranges>
            <range startItem="0">
              <i n="[Dim Customer 1].[Customers].[Reigion].&amp;[Central]" c="Central"/>
              <i n="[Dim Customer 1].[Customers].[Reigion].&amp;[East]" c="East"/>
              <i n="[Dim Customer 1].[Customers].[Reigion].&amp;[South]" c="South"/>
              <i n="[Dim Customer 1].[Customers].[Reigion].&amp;[West]" c="West"/>
            </range>
          </ranges>
        </level>
        <level uniqueName="[Dim Customer 1].[Customers].[State Province]" sourceCaption="State Province" count="0"/>
        <level uniqueName="[Dim Customer 1].[Customers].[City]" sourceCaption="City" count="0"/>
        <level uniqueName="[Dim Customer 1].[Customers].[Customer Name]" sourceCaption="Customer Name" count="0"/>
      </levels>
      <selections count="1">
        <selection n="[Dim Customer 1].[Customers].[Reigion].&amp;[West]"/>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igion" cache="Slicer_Customers" caption="Reigion"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R5" sqref="R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jajja101@outlook.com</dc:creator>
  <cp:lastModifiedBy>jajja101@outlook.com</cp:lastModifiedBy>
  <dcterms:created xsi:type="dcterms:W3CDTF">2018-05-15T13:15:38Z</dcterms:created>
  <dcterms:modified xsi:type="dcterms:W3CDTF">2018-05-19T10:44:11Z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ies>
</file>