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<sst xmlns="http://schemas.openxmlformats.org/spreadsheetml/2006/main" count="120" uniqueCount="88">
  <si>
    <t xml:space="preserve">Username</t>
  </si>
  <si>
    <t xml:space="preserve">Email</t>
  </si>
  <si>
    <t xml:space="preserve">First Name</t>
  </si>
  <si>
    <t xml:space="preserve">Last Name</t>
  </si>
  <si>
    <t xml:space="preserve">Phone Number</t>
  </si>
  <si>
    <t xml:space="preserve">Address</t>
  </si>
  <si>
    <t xml:space="preserve">Emergency Contact</t>
  </si>
  <si>
    <t xml:space="preserve">Gender</t>
  </si>
  <si>
    <t xml:space="preserve">PascalV</t>
  </si>
  <si>
    <t xml:space="preserve">pascalouma54@gmail.com</t>
  </si>
  <si>
    <t xml:space="preserve">Pascal</t>
  </si>
  <si>
    <t xml:space="preserve">OwillYp</t>
  </si>
  <si>
    <t xml:space="preserve">Kimathi strt5</t>
  </si>
  <si>
    <t xml:space="preserve">Jack</t>
  </si>
  <si>
    <t xml:space="preserve">Male</t>
  </si>
  <si>
    <t xml:space="preserve">Masakuu</t>
  </si>
  <si>
    <t xml:space="preserve">pascalouma5325@gmail.com</t>
  </si>
  <si>
    <t xml:space="preserve">Kane</t>
  </si>
  <si>
    <t xml:space="preserve">Muchoge</t>
  </si>
  <si>
    <t xml:space="preserve">Munene Fast</t>
  </si>
  <si>
    <t xml:space="preserve">Veronicalmine</t>
  </si>
  <si>
    <t xml:space="preserve">owillypascal@gmail.com</t>
  </si>
  <si>
    <t xml:space="preserve">Veronica</t>
  </si>
  <si>
    <t xml:space="preserve">Mine</t>
  </si>
  <si>
    <t xml:space="preserve">Kinoo 87</t>
  </si>
  <si>
    <t xml:space="preserve">kanemuchoge33@gmail.com</t>
  </si>
  <si>
    <t xml:space="preserve">Dala</t>
  </si>
  <si>
    <t xml:space="preserve">Mozz</t>
  </si>
  <si>
    <t xml:space="preserve">Fuluk9009co@gmail.com</t>
  </si>
  <si>
    <t xml:space="preserve">KHK</t>
  </si>
  <si>
    <t xml:space="preserve">JHHU</t>
  </si>
  <si>
    <t xml:space="preserve">oiueuooi</t>
  </si>
  <si>
    <t xml:space="preserve">Mollyne</t>
  </si>
  <si>
    <t xml:space="preserve">mozzi@ggmail.com</t>
  </si>
  <si>
    <t xml:space="preserve">8718hahuihiu</t>
  </si>
  <si>
    <t xml:space="preserve">kjshhguis</t>
  </si>
  <si>
    <t xml:space="preserve">1janewanjau</t>
  </si>
  <si>
    <t xml:space="preserve">2janewangari1@gmail.com</t>
  </si>
  <si>
    <t xml:space="preserve">1Jane</t>
  </si>
  <si>
    <t xml:space="preserve">1Wanjau</t>
  </si>
  <si>
    <t xml:space="preserve">+254729733526</t>
  </si>
  <si>
    <t xml:space="preserve">Delta corner</t>
  </si>
  <si>
    <t xml:space="preserve">Dhtbhs</t>
  </si>
  <si>
    <t xml:space="preserve">hui@gmail.com</t>
  </si>
  <si>
    <t xml:space="preserve">kjchdkh</t>
  </si>
  <si>
    <t xml:space="preserve">djbihi</t>
  </si>
  <si>
    <t xml:space="preserve">hckjkj</t>
  </si>
  <si>
    <t xml:space="preserve">Jane</t>
  </si>
  <si>
    <t xml:space="preserve">Wanjau</t>
  </si>
  <si>
    <t xml:space="preserve">1janewangari1@gmail.com</t>
  </si>
  <si>
    <t xml:space="preserve">janewanjau</t>
  </si>
  <si>
    <t xml:space="preserve">Gideon</t>
  </si>
  <si>
    <t xml:space="preserve">Female</t>
  </si>
  <si>
    <t xml:space="preserve">Gladys </t>
  </si>
  <si>
    <t xml:space="preserve">Joel</t>
  </si>
  <si>
    <t xml:space="preserve">1gladysjoel.34@gmail.com</t>
  </si>
  <si>
    <t xml:space="preserve">gladysjoel</t>
  </si>
  <si>
    <t xml:space="preserve">+254740525467</t>
  </si>
  <si>
    <t xml:space="preserve">Joan</t>
  </si>
  <si>
    <t xml:space="preserve">Chepngetich</t>
  </si>
  <si>
    <t xml:space="preserve">1chepngetichjoan698@gmail.com</t>
  </si>
  <si>
    <t xml:space="preserve">joanchepngetich</t>
  </si>
  <si>
    <t xml:space="preserve">+254791907182</t>
  </si>
  <si>
    <t xml:space="preserve">James</t>
  </si>
  <si>
    <t xml:space="preserve">Charles </t>
  </si>
  <si>
    <t xml:space="preserve">sadat</t>
  </si>
  <si>
    <t xml:space="preserve">1sadatcharles88@gmail.com</t>
  </si>
  <si>
    <t xml:space="preserve">charlessadat</t>
  </si>
  <si>
    <t xml:space="preserve">+254713632242</t>
  </si>
  <si>
    <t xml:space="preserve">Fiona</t>
  </si>
  <si>
    <t xml:space="preserve">Alice</t>
  </si>
  <si>
    <t xml:space="preserve">Nyangweso</t>
  </si>
  <si>
    <t xml:space="preserve">1nyangweso.alice254@gmail.com</t>
  </si>
  <si>
    <t xml:space="preserve">alicenyanweso</t>
  </si>
  <si>
    <t xml:space="preserve">+254793720903</t>
  </si>
  <si>
    <t xml:space="preserve">Janet</t>
  </si>
  <si>
    <t xml:space="preserve">Kevin</t>
  </si>
  <si>
    <t xml:space="preserve">Rodechi</t>
  </si>
  <si>
    <t xml:space="preserve">1rodechik@gmail.com</t>
  </si>
  <si>
    <t xml:space="preserve">kevinrodechi</t>
  </si>
  <si>
    <t xml:space="preserve">+254743293719</t>
  </si>
  <si>
    <t xml:space="preserve">Linet</t>
  </si>
  <si>
    <t xml:space="preserve">Nelly</t>
  </si>
  <si>
    <t xml:space="preserve">Khaemba</t>
  </si>
  <si>
    <t xml:space="preserve">1jahaembanell@gmail.com</t>
  </si>
  <si>
    <t xml:space="preserve">nellykhaemba</t>
  </si>
  <si>
    <t xml:space="preserve">+254750371978</t>
  </si>
  <si>
    <t xml:space="preserve">Ivy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</si>
</sst>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  <font>
      <sz val="11"/>
      <color rgb="FF000000"/>
      <name val="Calibri"/>
      <family val="2"/>
    </font>
    <font>
      <sz val="10"/>
      <color rgb="FF00000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willypascal@gmail.com" TargetMode="External"/><Relationship Id="rId2" Type="http://schemas.openxmlformats.org/officeDocument/2006/relationships/hyperlink" Target="mailto:kanemuchoge33@gmail.com" TargetMode="External"/><Relationship Id="rId3" Type="http://schemas.openxmlformats.org/officeDocument/2006/relationships/hyperlink" Target="mailto:mozzi@ggmail.com" TargetMode="External"/><Relationship Id="rId4" Type="http://schemas.openxmlformats.org/officeDocument/2006/relationships/hyperlink" Target="mailto:hu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C2" colorId="64" zoomScale="100" zoomScaleNormal="100" zoomScalePageLayoutView="100" workbookViewId="0">
      <selection pane="topLeft" activeCell="E9" activeCellId="0" sqref="E9"/>
    </sheetView>
  </sheetViews>
  <sheetFormatPr defaultColWidth="12.71484375" defaultRowHeight="15.75" zeroHeight="false" outlineLevelRow="0" outlineLevelCol="0"/>
  <cols>
    <col collapsed="false" customWidth="true" hidden="false" outlineLevel="0" max="1" min="1" style="0" width="17.52"/>
    <col collapsed="false" customWidth="true" hidden="false" outlineLevel="0" max="2" min="2" style="0" width="30.02"/>
    <col collapsed="false" customWidth="true" hidden="false" outlineLevel="0" max="3" min="3" style="0" width="22.92"/>
    <col collapsed="false" customWidth="true" hidden="false" outlineLevel="0" max="4" min="4" style="0" width="21.67"/>
    <col collapsed="false" customWidth="true" hidden="false" outlineLevel="0" max="5" min="5" style="0" width="26.39"/>
    <col collapsed="false" customWidth="true" hidden="false" outlineLevel="0" max="6" min="6" style="0" width="24.31"/>
    <col collapsed="false" customWidth="true" hidden="false" outlineLevel="0" max="7" min="7" style="0" width="23.48"/>
    <col collapsed="false" customWidth="true" hidden="false" outlineLevel="0" max="8" min="8" style="0" width="21.5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</row>
    <row r="2" customFormat="false" ht="13.8" hidden="false" customHeight="false" outlineLevel="0" collapsed="false">
      <c r="A2" s="1" t="s">
        <v>8</v>
      </c>
      <c r="B2" s="1" t="s">
        <v>9</v>
      </c>
      <c r="C2" s="3" t="s">
        <v>10</v>
      </c>
      <c r="D2" s="2" t="s">
        <v>11</v>
      </c>
      <c r="E2" s="2" t="n">
        <f aca="false">254723222667</f>
        <v>254723222667</v>
      </c>
      <c r="F2" s="3" t="s">
        <v>12</v>
      </c>
      <c r="G2" s="4" t="s">
        <v>13</v>
      </c>
      <c r="H2" s="2" t="s">
        <v>14</v>
      </c>
      <c r="I2" s="1"/>
      <c r="J2" s="1"/>
    </row>
    <row r="3" customFormat="false" ht="13.8" hidden="false" customHeight="false" outlineLevel="0" collapsed="false">
      <c r="A3" s="1" t="s">
        <v>15</v>
      </c>
      <c r="B3" s="1" t="s">
        <v>16</v>
      </c>
      <c r="C3" s="3" t="s">
        <v>17</v>
      </c>
      <c r="D3" s="2" t="s">
        <v>18</v>
      </c>
      <c r="E3" s="2" t="n">
        <f aca="false">254711877980</f>
        <v>254711877980</v>
      </c>
      <c r="F3" s="3" t="s">
        <v>19</v>
      </c>
      <c r="G3" s="4" t="s">
        <v>13</v>
      </c>
      <c r="H3" s="2" t="s">
        <v>14</v>
      </c>
      <c r="I3" s="1"/>
      <c r="J3" s="1"/>
    </row>
    <row r="4" customFormat="false" ht="13.8" hidden="false" customHeight="false" outlineLevel="0" collapsed="false">
      <c r="A4" s="5" t="s">
        <v>20</v>
      </c>
      <c r="B4" s="5" t="s">
        <v>21</v>
      </c>
      <c r="C4" s="6" t="s">
        <v>22</v>
      </c>
      <c r="D4" s="6" t="s">
        <v>23</v>
      </c>
      <c r="E4" s="6" t="n">
        <v>712154175</v>
      </c>
      <c r="F4" s="6" t="s">
        <v>24</v>
      </c>
      <c r="G4" s="7" t="s">
        <v>13</v>
      </c>
      <c r="H4" s="3" t="s">
        <v>14</v>
      </c>
    </row>
    <row r="5" customFormat="false" ht="13.8" hidden="false" customHeight="false" outlineLevel="0" collapsed="false">
      <c r="A5" s="0" t="s">
        <v>17</v>
      </c>
      <c r="B5" s="0" t="s">
        <v>25</v>
      </c>
      <c r="C5" s="6" t="s">
        <v>17</v>
      </c>
      <c r="D5" s="6" t="s">
        <v>18</v>
      </c>
      <c r="E5" s="6" t="n">
        <v>723227899</v>
      </c>
      <c r="F5" s="6" t="s">
        <v>26</v>
      </c>
      <c r="G5" s="7" t="s">
        <v>13</v>
      </c>
      <c r="H5" s="3" t="s">
        <v>14</v>
      </c>
    </row>
    <row r="6" customFormat="false" ht="13.8" hidden="false" customHeight="false" outlineLevel="0" collapsed="false">
      <c r="A6" s="0" t="s">
        <v>27</v>
      </c>
      <c r="B6" s="0" t="s">
        <v>28</v>
      </c>
      <c r="C6" s="6" t="s">
        <v>29</v>
      </c>
      <c r="D6" s="6" t="s">
        <v>30</v>
      </c>
      <c r="E6" s="6" t="n">
        <v>7838788987</v>
      </c>
      <c r="F6" s="6" t="s">
        <v>31</v>
      </c>
      <c r="G6" s="7" t="s">
        <v>13</v>
      </c>
      <c r="H6" s="3" t="s">
        <v>14</v>
      </c>
    </row>
    <row r="7" customFormat="false" ht="13.8" hidden="false" customHeight="false" outlineLevel="0" collapsed="false">
      <c r="A7" s="8" t="s">
        <v>32</v>
      </c>
      <c r="B7" s="0" t="s">
        <v>33</v>
      </c>
      <c r="C7" s="6" t="s">
        <v>34</v>
      </c>
      <c r="D7" s="6" t="s">
        <v>35</v>
      </c>
      <c r="E7" s="6" t="n">
        <v>897897</v>
      </c>
      <c r="F7" s="6" t="n">
        <v>897897</v>
      </c>
      <c r="G7" s="7" t="s">
        <v>13</v>
      </c>
      <c r="H7" s="3" t="s">
        <v>14</v>
      </c>
    </row>
    <row r="8" customFormat="false" ht="13.8" hidden="false" customHeight="false" outlineLevel="0" collapsed="false">
      <c r="A8" s="9" t="s">
        <v>36</v>
      </c>
      <c r="B8" s="9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13</v>
      </c>
      <c r="H8" s="3" t="s">
        <v>14</v>
      </c>
      <c r="I8" s="9"/>
    </row>
    <row r="9" customFormat="false" ht="13.8" hidden="false" customHeight="false" outlineLevel="0" collapsed="false">
      <c r="A9" s="0" t="s">
        <v>42</v>
      </c>
      <c r="B9" s="0" t="s">
        <v>43</v>
      </c>
      <c r="C9" s="6" t="s">
        <v>44</v>
      </c>
      <c r="D9" s="6" t="s">
        <v>45</v>
      </c>
      <c r="E9" s="6" t="n">
        <v>708798989</v>
      </c>
      <c r="F9" s="6" t="s">
        <v>46</v>
      </c>
      <c r="G9" s="7" t="s">
        <v>13</v>
      </c>
      <c r="H9" s="3" t="s">
        <v>14</v>
      </c>
    </row>
    <row r="10" customFormat="false" ht="13.8" hidden="false" customHeight="false" outlineLevel="0" collapsed="false">
      <c r="A10" s="7" t="s">
        <v>47</v>
      </c>
      <c r="B10" s="7" t="s">
        <v>48</v>
      </c>
      <c r="C10" s="7" t="s">
        <v>49</v>
      </c>
      <c r="D10" s="7" t="s">
        <v>50</v>
      </c>
      <c r="E10" s="7" t="s">
        <v>40</v>
      </c>
      <c r="F10" s="10" t="s">
        <v>41</v>
      </c>
      <c r="G10" s="7" t="s">
        <v>51</v>
      </c>
      <c r="H10" s="7" t="s">
        <v>52</v>
      </c>
    </row>
    <row r="11" customFormat="false" ht="13.8" hidden="false" customHeight="false" outlineLevel="0" collapsed="false">
      <c r="A11" s="7" t="s">
        <v>53</v>
      </c>
      <c r="B11" s="11" t="s">
        <v>54</v>
      </c>
      <c r="C11" s="7" t="s">
        <v>55</v>
      </c>
      <c r="D11" s="7" t="s">
        <v>56</v>
      </c>
      <c r="E11" s="7" t="s">
        <v>57</v>
      </c>
      <c r="F11" s="10" t="s">
        <v>41</v>
      </c>
      <c r="G11" s="0" t="s">
        <v>13</v>
      </c>
      <c r="H11" s="11" t="s">
        <v>52</v>
      </c>
    </row>
    <row r="12" customFormat="false" ht="13.8" hidden="false" customHeight="false" outlineLevel="0" collapsed="false">
      <c r="A12" s="7" t="s">
        <v>58</v>
      </c>
      <c r="B12" s="11" t="s">
        <v>59</v>
      </c>
      <c r="C12" s="7" t="s">
        <v>60</v>
      </c>
      <c r="D12" s="7" t="s">
        <v>61</v>
      </c>
      <c r="E12" s="7" t="s">
        <v>62</v>
      </c>
      <c r="F12" s="12" t="s">
        <v>41</v>
      </c>
      <c r="G12" s="0" t="s">
        <v>63</v>
      </c>
      <c r="H12" s="0" t="s">
        <v>14</v>
      </c>
    </row>
    <row r="13" customFormat="false" ht="13.8" hidden="false" customHeight="false" outlineLevel="0" collapsed="false">
      <c r="A13" s="11" t="s">
        <v>64</v>
      </c>
      <c r="B13" s="7" t="s">
        <v>65</v>
      </c>
      <c r="C13" s="7" t="s">
        <v>66</v>
      </c>
      <c r="D13" s="7" t="s">
        <v>67</v>
      </c>
      <c r="E13" s="7" t="s">
        <v>68</v>
      </c>
      <c r="F13" s="12" t="s">
        <v>41</v>
      </c>
      <c r="G13" s="0" t="s">
        <v>69</v>
      </c>
      <c r="H13" s="0" t="s">
        <v>52</v>
      </c>
    </row>
    <row r="14" customFormat="false" ht="13.8" hidden="false" customHeight="false" outlineLevel="0" collapsed="false">
      <c r="A14" s="7" t="s">
        <v>70</v>
      </c>
      <c r="B14" s="7" t="s">
        <v>71</v>
      </c>
      <c r="C14" s="7" t="s">
        <v>72</v>
      </c>
      <c r="D14" s="7" t="s">
        <v>73</v>
      </c>
      <c r="E14" s="7" t="s">
        <v>74</v>
      </c>
      <c r="F14" s="12" t="s">
        <v>41</v>
      </c>
      <c r="G14" s="0" t="s">
        <v>75</v>
      </c>
      <c r="H14" s="0" t="s">
        <v>14</v>
      </c>
    </row>
    <row r="15" customFormat="false" ht="13.8" hidden="false" customHeight="false" outlineLevel="0" collapsed="false">
      <c r="A15" s="11" t="s">
        <v>76</v>
      </c>
      <c r="B15" s="7" t="s">
        <v>77</v>
      </c>
      <c r="C15" s="7" t="s">
        <v>78</v>
      </c>
      <c r="D15" s="7" t="s">
        <v>79</v>
      </c>
      <c r="E15" s="7" t="s">
        <v>80</v>
      </c>
      <c r="F15" s="12" t="s">
        <v>41</v>
      </c>
      <c r="G15" s="0" t="s">
        <v>81</v>
      </c>
      <c r="H15" s="0" t="s">
        <v>52</v>
      </c>
    </row>
    <row r="16" customFormat="false" ht="13.8" hidden="false" customHeight="false" outlineLevel="0" collapsed="false">
      <c r="A16" s="0" t="s">
        <v>82</v>
      </c>
      <c r="B16" s="11" t="s">
        <v>83</v>
      </c>
      <c r="C16" s="7" t="s">
        <v>84</v>
      </c>
      <c r="D16" s="7" t="s">
        <v>85</v>
      </c>
      <c r="E16" s="7" t="s">
        <v>86</v>
      </c>
      <c r="F16" s="12" t="s">
        <v>41</v>
      </c>
      <c r="G16" s="0" t="s">
        <v>87</v>
      </c>
      <c r="H16" s="0" t="s">
        <v>52</v>
      </c>
    </row>
  </sheetData>
  <hyperlinks>
    <hyperlink ref="B4" r:id="rId1" display="owillypascal@gmail.com"/>
    <hyperlink ref="B5" r:id="rId2" display="kanemuchoge33@gmail.com"/>
    <hyperlink ref="B7" r:id="rId3" display="mozzi@ggmail.com"/>
    <hyperlink ref="B9" r:id="rId4" display="hui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2024-09-13T07:50:26Z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