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Graf\Arbeit\RL\GitLab\modular-reinforcement-learning\training\pretrained_weights\VectorRobot0.8ThreeObstaclesSparseRewards\"/>
    </mc:Choice>
  </mc:AlternateContent>
  <xr:revisionPtr revIDLastSave="0" documentId="13_ncr:1_{C3BAE799-6035-4C0F-AFDC-07F2728DA838}" xr6:coauthVersionLast="46" xr6:coauthVersionMax="46" xr10:uidLastSave="{00000000-0000-0000-0000-000000000000}"/>
  <bookViews>
    <workbookView xWindow="6405" yWindow="1890" windowWidth="14745" windowHeight="134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E2" i="1"/>
</calcChain>
</file>

<file path=xl/sharedStrings.xml><?xml version="1.0" encoding="utf-8"?>
<sst xmlns="http://schemas.openxmlformats.org/spreadsheetml/2006/main" count="3" uniqueCount="3">
  <si>
    <t>GoalReached</t>
  </si>
  <si>
    <t>MaxSteps</t>
  </si>
  <si>
    <t>Collided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</si>
</sst>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12.5703125" bestFit="1" customWidth="1"/>
    <col min="3" max="3" width="9.5703125" bestFit="1" customWidth="1"/>
  </cols>
  <sheetData>
    <row r="1" spans="2:5" x14ac:dyDescent="0.25">
      <c r="B1" t="s">
        <v>0</v>
      </c>
      <c r="C1" t="s">
        <v>1</v>
      </c>
      <c r="D1" t="s">
        <v>2</v>
      </c>
    </row>
    <row r="2" spans="2:5" x14ac:dyDescent="0.25">
      <c r="B2">
        <v>17395</v>
      </c>
      <c r="C2">
        <v>240</v>
      </c>
      <c r="D2">
        <v>23</v>
      </c>
      <c r="E2">
        <f>SUM(B2:D2)</f>
        <v>17658</v>
      </c>
    </row>
    <row r="3" spans="2:5" x14ac:dyDescent="0.25">
      <c r="B3">
        <f>B2/E2*100</f>
        <v>98.510590100804166</v>
      </c>
      <c r="C3">
        <f>C2/E2*100</f>
        <v>1.3591573224600746</v>
      </c>
      <c r="D3">
        <f>D2/E2*100</f>
        <v>0.13025257673575716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AI-Admin</dc:creator>
  <cp:lastModifiedBy>AI-Admin</cp:lastModifiedBy>
  <dcterms:created xsi:type="dcterms:W3CDTF">2015-06-05T18:19:34Z</dcterms:created>
  <dcterms:modified xsi:type="dcterms:W3CDTF">2021-01-18T06:53:25Z</dcterms:modified>
</cp:coreProperties>
</file>