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54" sheetId="2" state="visible" r:id="rId2"/>
    <sheet xmlns:r="http://schemas.openxmlformats.org/officeDocument/2006/relationships" name="261" sheetId="3" state="visible" r:id="rId3"/>
    <sheet xmlns:r="http://schemas.openxmlformats.org/officeDocument/2006/relationships" name="376" sheetId="4" state="visible" r:id="rId4"/>
    <sheet xmlns:r="http://schemas.openxmlformats.org/officeDocument/2006/relationships" name="713" sheetId="5" state="visible" r:id="rId5"/>
    <sheet xmlns:r="http://schemas.openxmlformats.org/officeDocument/2006/relationships" name="760" sheetId="6" state="visible" r:id="rId6"/>
    <sheet xmlns:r="http://schemas.openxmlformats.org/officeDocument/2006/relationships" name="793" sheetId="7" state="visible" r:id="rId7"/>
    <sheet xmlns:r="http://schemas.openxmlformats.org/officeDocument/2006/relationships" name="1023" sheetId="8" state="visible" r:id="rId8"/>
    <sheet xmlns:r="http://schemas.openxmlformats.org/officeDocument/2006/relationships" name="1144" sheetId="9" state="visible" r:id="rId9"/>
    <sheet xmlns:r="http://schemas.openxmlformats.org/officeDocument/2006/relationships" name="1764" sheetId="10" state="visible" r:id="rId10"/>
    <sheet xmlns:r="http://schemas.openxmlformats.org/officeDocument/2006/relationships" name="2021" sheetId="11" state="visible" r:id="rId11"/>
    <sheet xmlns:r="http://schemas.openxmlformats.org/officeDocument/2006/relationships" name="2194" sheetId="12" state="visible" r:id="rId12"/>
    <sheet xmlns:r="http://schemas.openxmlformats.org/officeDocument/2006/relationships" name="2911" sheetId="13" state="visible" r:id="rId13"/>
    <sheet xmlns:r="http://schemas.openxmlformats.org/officeDocument/2006/relationships" name="3033" sheetId="14" state="visible" r:id="rId14"/>
    <sheet xmlns:r="http://schemas.openxmlformats.org/officeDocument/2006/relationships" name="3109" sheetId="15" state="visible" r:id="rId15"/>
    <sheet xmlns:r="http://schemas.openxmlformats.org/officeDocument/2006/relationships" name="3113" sheetId="16" state="visible" r:id="rId16"/>
    <sheet xmlns:r="http://schemas.openxmlformats.org/officeDocument/2006/relationships" name="3114" sheetId="17" state="visible" r:id="rId17"/>
    <sheet xmlns:r="http://schemas.openxmlformats.org/officeDocument/2006/relationships" name="3680" sheetId="18" state="visible" r:id="rId18"/>
    <sheet xmlns:r="http://schemas.openxmlformats.org/officeDocument/2006/relationships" name="3759" sheetId="19" state="visible" r:id="rId19"/>
    <sheet xmlns:r="http://schemas.openxmlformats.org/officeDocument/2006/relationships" name="4932" sheetId="20" state="visible" r:id="rId20"/>
    <sheet xmlns:r="http://schemas.openxmlformats.org/officeDocument/2006/relationships" name="5243"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4">
    <fill>
      <patternFill/>
    </fill>
    <fill>
      <patternFill patternType="gray125"/>
    </fill>
    <fill>
      <patternFill patternType="solid">
        <fgColor rgb="00DDE6F2"/>
      </patternFill>
    </fill>
    <fill>
      <patternFill patternType="solid">
        <fgColor rgb="00FFF7D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2"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10" customWidth="1" min="1" max="1"/>
    <col width="8" customWidth="1" min="3" max="3"/>
    <col width="70" customWidth="1" min="4" max="4"/>
    <col width="8" customWidth="1" min="5" max="5"/>
    <col width="18" customWidth="1" min="6" max="6"/>
  </cols>
  <sheetData>
    <row r="1">
      <c r="A1" s="1" t="inlineStr">
        <is>
          <t>AuditOwl human validation: instructions</t>
        </is>
      </c>
      <c r="C1" s="2" t="inlineStr">
        <is>
          <t>WHO DOES WHAT (batch 2 - fill in your names)</t>
        </is>
      </c>
    </row>
    <row r="2">
      <c r="C2" s="3" t="inlineStr">
        <is>
          <t>Paper</t>
        </is>
      </c>
      <c r="D2" s="3" t="inlineStr">
        <is>
          <t>Title</t>
        </is>
      </c>
      <c r="E2" s="3" t="inlineStr">
        <is>
          <t>Issues</t>
        </is>
      </c>
      <c r="F2" s="3" t="inlineStr">
        <is>
          <t>Human</t>
        </is>
      </c>
    </row>
    <row r="3">
      <c r="A3" s="4" t="inlineStr">
        <is>
          <t>Thanks for helping! &lt;3 Since reviewers rarely have time to review code alongside papers, we built a tool that reads a computational paper and its released code and flags "discrepancies": places where the code is broken or does not support what the paper says. Your job is to check whether the tool's findings are correct, and whether they matter. You do not review the paper itself and our tool does not claim to do that.</t>
        </is>
      </c>
      <c r="C3" t="n">
        <v>54</v>
      </c>
      <c r="D3" s="4" t="inlineStr">
        <is>
          <t>EVOREFUSE: Evolutionary Prompt Optimization for Evaluation and Mitigation of LLM Over-Refusal to Pseudo-Malicious Instructions</t>
        </is>
      </c>
      <c r="E3" t="n">
        <v>4</v>
      </c>
      <c r="F3" s="5" t="n"/>
    </row>
    <row r="4">
      <c r="C4" t="n">
        <v>261</v>
      </c>
      <c r="D4" s="4" t="inlineStr">
        <is>
          <t>RiOSWorld: Benchmarking the Risk of Multimodal Computer-Use Agents</t>
        </is>
      </c>
      <c r="E4" t="n">
        <v>3</v>
      </c>
      <c r="F4" s="5" t="n"/>
    </row>
    <row r="5">
      <c r="A5" s="4" t="inlineStr">
        <is>
          <t>We audited papers of NeurIPS 2025. The NeurIPS Paper Checklist Guidelines (https://neurips.cc/public/guides/PaperChecklist) specify that main experimental results include the new method and baselines, that authors should try to capture as many of the minor experiments in the paper as possible, and that if only a subset of experiments are reproducible, the paper should state which ones are. They also note that the instructions should contain the exact command and environment needed to reproduce the results.</t>
        </is>
      </c>
      <c r="C5" t="n">
        <v>376</v>
      </c>
      <c r="D5" s="4" t="inlineStr">
        <is>
          <t>Sparse Diffusion Autoencoder for Test-time Adapting Prediction of Complex Systems</t>
        </is>
      </c>
      <c r="E5" t="n">
        <v>6</v>
      </c>
      <c r="F5" s="5" t="n"/>
    </row>
    <row r="6">
      <c r="C6" t="n">
        <v>713</v>
      </c>
      <c r="D6" s="4" t="inlineStr">
        <is>
          <t>How Patterns Dictate Learnability in Sequential Data</t>
        </is>
      </c>
      <c r="E6" t="n">
        <v>5</v>
      </c>
      <c r="F6" s="5" t="n"/>
    </row>
    <row r="7">
      <c r="A7" s="4" t="inlineStr">
        <is>
          <t>For each paper assigned to you there is one sheet in this workbook (tab = paper number). Alongside this workbook you received, per paper, the PDF and a copy of the released code. Each row of a paper sheet is one issue: the tool's claim, why it thinks it matters, the file and line, and the quoted code.</t>
        </is>
      </c>
      <c r="C7" t="n">
        <v>760</v>
      </c>
      <c r="D7" s="4" t="inlineStr">
        <is>
          <t>Mesh Interpolation Graph Network for Dynamic and Spatially Irregular Global Weather Forecasting</t>
        </is>
      </c>
      <c r="E7" t="n">
        <v>2</v>
      </c>
      <c r="F7" s="5" t="n"/>
    </row>
    <row r="8">
      <c r="C8" t="n">
        <v>793</v>
      </c>
      <c r="D8" s="4" t="inlineStr">
        <is>
          <t>Mixture of Inputs: Text Generation Beyond Discrete Token Sampling</t>
        </is>
      </c>
      <c r="E8" t="n">
        <v>2</v>
      </c>
      <c r="F8" s="5" t="n"/>
    </row>
    <row r="9">
      <c r="A9" s="1" t="inlineStr">
        <is>
          <t>HOW TO WORK</t>
        </is>
      </c>
      <c r="C9" t="n">
        <v>1023</v>
      </c>
      <c r="D9" s="4" t="inlineStr">
        <is>
          <t>Over-squashing in Spatiotemporal Graph Neural Networks</t>
        </is>
      </c>
      <c r="E9" t="n">
        <v>3</v>
      </c>
      <c r="F9" s="5" t="n"/>
    </row>
    <row r="10">
      <c r="A10" s="4" t="inlineStr">
        <is>
          <t xml:space="preserve">1. Select a paper from the list on the right and put your name next to it to reserve it. </t>
        </is>
      </c>
      <c r="C10" t="n">
        <v>1144</v>
      </c>
      <c r="D10" s="4" t="inlineStr">
        <is>
          <t>Graph Your Own Prompt</t>
        </is>
      </c>
      <c r="E10" t="n">
        <v>4</v>
      </c>
      <c r="F10" s="5" t="n"/>
    </row>
    <row r="11">
      <c r="A11" s="4" t="inlineStr">
        <is>
          <t xml:space="preserve">2. Download the code and pdf for your paper from here: https://drive.google.com/drive/folders/14LAKs_S03H8q3Pi9i-Olbmm0y0Vl9t_g?usp=sharing </t>
        </is>
      </c>
      <c r="C11" t="n">
        <v>1764</v>
      </c>
      <c r="D11" s="4" t="inlineStr">
        <is>
          <t>AlphaZero Neural Scaling and Zipf's Law: a Tale of Board Games and Power Laws</t>
        </is>
      </c>
      <c r="E11" t="n">
        <v>2</v>
      </c>
      <c r="F11" s="5" t="n"/>
    </row>
    <row r="12">
      <c r="A12" s="4" t="inlineStr">
        <is>
          <t xml:space="preserve">2. Work through the issues one by one. For each issue, please note the minutes you worked on it until you came to a conclusion (rounding to minutes is fine), including reading the finding and filling the row. You can use any tool you like and you would usually use to check code, also the internet etc. But make sure that you are confident in your verdict or choose "Unverifiable". </t>
        </is>
      </c>
      <c r="C12" t="n">
        <v>2021</v>
      </c>
      <c r="D12" s="4" t="inlineStr">
        <is>
          <t>RESAnything: Attribute Prompting for Arbitrary Referring Segmentation</t>
        </is>
      </c>
      <c r="E12" t="n">
        <v>6</v>
      </c>
      <c r="F12" s="5" t="n"/>
    </row>
    <row r="13">
      <c r="A13" s="4" t="inlineStr">
        <is>
          <t>4. Fill the two verdict columns (dropdowns) and, where required, the reason field.</t>
        </is>
      </c>
      <c r="C13" t="n">
        <v>2194</v>
      </c>
      <c r="D13" s="4" t="inlineStr">
        <is>
          <t>Unlocking Dataset Distillation with Diffusion Models</t>
        </is>
      </c>
      <c r="E13" t="n">
        <v>3</v>
      </c>
      <c r="F13" s="5" t="n"/>
    </row>
    <row r="14">
      <c r="C14" t="n">
        <v>2911</v>
      </c>
      <c r="D14" s="4" t="inlineStr">
        <is>
          <t>HyPlaneHead: Rethinking Tri-plane-like Representations in Full-Head Image Synthesis</t>
        </is>
      </c>
      <c r="E14" t="n">
        <v>4</v>
      </c>
      <c r="F14" s="5" t="n"/>
    </row>
    <row r="15">
      <c r="A15" s="1" t="inlineStr">
        <is>
          <t xml:space="preserve">AXIS 1, CORRECTNESS: open the cited file and line and check the claim yourself, and compare to what the paper says if necessary. </t>
        </is>
      </c>
      <c r="C15" t="n">
        <v>3033</v>
      </c>
      <c r="D15" s="4" t="inlineStr">
        <is>
          <t>One-Step is Enough: Sparse Autoencoders for Text-to-Image Diffusion Models</t>
        </is>
      </c>
      <c r="E15" t="n">
        <v>5</v>
      </c>
      <c r="F15" s="5" t="n"/>
    </row>
    <row r="16">
      <c r="A16" s="4" t="inlineStr">
        <is>
          <t>True: the discrepancy exists as described. The claim is factually true (even if it is a nitpick).</t>
        </is>
      </c>
      <c r="C16" t="n">
        <v>3109</v>
      </c>
      <c r="D16" s="4" t="inlineStr">
        <is>
          <t>LeVo: High-Quality Song Generation with Multi-Preference Alignment</t>
        </is>
      </c>
      <c r="E16" t="n">
        <v>4</v>
      </c>
      <c r="F16" s="5" t="n"/>
    </row>
    <row r="17">
      <c r="A17" s="4" t="inlineStr">
        <is>
          <t>Partially true: something real is there, but some part of it is wrong.</t>
        </is>
      </c>
      <c r="C17" t="n">
        <v>3113</v>
      </c>
      <c r="D17" s="4" t="inlineStr">
        <is>
          <t>L-MTP: Leap Multi-Token Prediction Beyond Adjacent Context for Large Language Models</t>
        </is>
      </c>
      <c r="E17" t="n">
        <v>3</v>
      </c>
      <c r="F17" s="5" t="n"/>
    </row>
    <row r="18">
      <c r="A18" s="4" t="inlineStr">
        <is>
          <t>False: the claim doesn't hold, the tool misread the code or wrongly flags clearly intended, justified behavior.</t>
        </is>
      </c>
      <c r="C18" t="n">
        <v>3114</v>
      </c>
      <c r="D18" s="4" t="inlineStr">
        <is>
          <t>Accelerated Evolving Set Processes for Local PageRank Computation</t>
        </is>
      </c>
      <c r="E18" t="n">
        <v>3</v>
      </c>
      <c r="F18" s="5" t="n"/>
    </row>
    <row r="19">
      <c r="A19" s="4" t="inlineStr">
        <is>
          <t>Unverifiable: you can't tell (e.g. needs compute, you are missing expertise, you do not understand this part of the code).</t>
        </is>
      </c>
      <c r="C19" t="n">
        <v>3680</v>
      </c>
      <c r="D19" s="4" t="inlineStr">
        <is>
          <t>Mitigating Instability in High Residual Adaptive Sampling for PINNs via Langevin Dynamics</t>
        </is>
      </c>
      <c r="E19" t="n">
        <v>2</v>
      </c>
      <c r="F19" s="5" t="n"/>
    </row>
    <row r="20">
      <c r="C20" t="n">
        <v>3759</v>
      </c>
      <c r="D20" s="4" t="inlineStr">
        <is>
          <t>Self supervised learning for in vivo localization of microelectrode arrays using raw local field potential</t>
        </is>
      </c>
      <c r="E20" t="n">
        <v>5</v>
      </c>
      <c r="F20" s="5" t="n"/>
    </row>
    <row r="21">
      <c r="A21" s="1" t="inlineStr">
        <is>
          <t>AXIS 2, RELEVANCE: do you think it would benefit reproducibility if this were fixed? Is there still a reasonable way for a reader to reproduce or verify the affected result without too much nuisance and work? Is the code quality, in your opinion, acceptable for a NeurIPS paper (high impact research code)?</t>
        </is>
      </c>
      <c r="C21" t="n">
        <v>4932</v>
      </c>
      <c r="D21" s="4" t="inlineStr">
        <is>
          <t>Centralized Reward Agent for Knowledge Sharing and Transfer in Multi-Task Reinforcement Learning</t>
        </is>
      </c>
      <c r="E21" t="n">
        <v>4</v>
      </c>
      <c r="F21" s="5" t="n"/>
    </row>
    <row r="22">
      <c r="A22" s="4" t="inlineStr">
        <is>
          <t>Relevant: influences reproducibility or correctness of a main result.</t>
        </is>
      </c>
      <c r="C22" t="n">
        <v>5243</v>
      </c>
      <c r="D22" s="4" t="inlineStr">
        <is>
          <t>Causal Explanation-Guided Learning for Organ Allocation</t>
        </is>
      </c>
      <c r="E22" t="n">
        <v>5</v>
      </c>
      <c r="F22" s="5" t="n"/>
    </row>
    <row r="23">
      <c r="A23" s="4" t="inlineStr">
        <is>
          <t>Minor: worth a minor point in a review, but results don't depend on it or a reader can work around it with low effort.</t>
        </is>
      </c>
    </row>
    <row r="24">
      <c r="A24" s="4" t="inlineStr">
        <is>
          <t>Trivial: correct but easily correctable (e.g. no script re-plots a figure, but the numbers behind it are shipped in a results file).</t>
        </is>
      </c>
    </row>
    <row r="25">
      <c r="A25" s="4" t="inlineStr">
        <is>
          <t>Unverifiable: you can't tell.</t>
        </is>
      </c>
    </row>
    <row r="26">
      <c r="A26" s="4" t="inlineStr">
        <is>
          <t>N/A: use when Correctness is False.</t>
        </is>
      </c>
    </row>
    <row r="27"/>
    <row r="28">
      <c r="A28" s="1" t="inlineStr">
        <is>
          <t>RULES</t>
        </is>
      </c>
    </row>
    <row r="29">
      <c r="A29" s="4" t="inlineStr">
        <is>
          <t>Please write a short reason whenever you answer False, Trivial, or Unverifiable.</t>
        </is>
      </c>
    </row>
    <row r="30">
      <c r="A30" s="4" t="inlineStr">
        <is>
          <t>Only use the provided code: the authors might have new code online in the meantime, but we did not audit this with the tool.</t>
        </is>
      </c>
    </row>
    <row r="31"/>
    <row r="32">
      <c r="A32" s="4" t="inlineStr">
        <is>
          <t>Questions about the procedure: ask the study coordinators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#54: EVOREFUSE: Evolutionary Prompt Optimization for Evaluation and Mitigation of LLM Over-Refusal to Pseudo-Malicious Instructions</t>
        </is>
      </c>
    </row>
    <row r="2">
      <c r="A2" s="2" t="inlineStr">
        <is>
          <t>Reviewer name: GPT</t>
        </is>
      </c>
      <c r="B2" s="5" t="n"/>
      <c r="D2" t="inlineStr">
        <is>
          <t>GPT wall time: 2.5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placeholder-paths</t>
        </is>
      </c>
      <c r="C5" s="4" t="inlineStr">
        <is>
          <t>missing</t>
        </is>
      </c>
      <c r="D5" s="4" t="inlineStr">
        <is>
          <t>framework/evorefuse.py:66-68</t>
        </is>
      </c>
      <c r="E5" s="4" t="inlineStr">
        <is>
          <t>Tables 1-3, Figures 1-2</t>
        </is>
      </c>
      <c r="F5" s="4" t="inlineStr">
        <is>
          <t>Model paths, classifier paths, input data paths, and output file paths are hardcoded to placeholder strings ('path', 'file', 'file.jsonl') throughout the repo (23 files flagged by the scan, including framework/, metric/, generation/, mining/, analysis/, visual/, and finetune/*.yaml dataset/model fields).</t>
        </is>
      </c>
      <c r="G5" s="4" t="inlineStr">
        <is>
          <t>No script can locate its inputs, model weights, or write its outputs as shipped, so the generation/evaluation/fine-tuning pipeline cannot be executed to reproduce any table without the author re-supplying every path by hand.</t>
        </is>
      </c>
      <c r="H5" s="4" t="inlineStr">
        <is>
          <t>framework/evorefuse.py:66-68
model_path = "path"
tokenizer = AutoTokenizer.from_pretrained(model_path)
model = AutoModelForCausalLM.from_pretrained(model_path)</t>
        </is>
      </c>
      <c r="I5" s="8" t="n"/>
      <c r="J5" s="8" t="inlineStr">
        <is>
          <t>True</t>
        </is>
      </c>
      <c r="K5" s="8" t="n"/>
      <c r="L5" s="8" t="inlineStr">
        <is>
          <t>Relevant</t>
        </is>
      </c>
      <c r="M5" s="8" t="n"/>
      <c r="N5" s="8" t="inlineStr">
        <is>
          <t>The cited evorefuse.py lines use model_path = "path", and the same source/config placeholder pattern appears across framework, metric, generation, mining, analysis, visual, and finetune files. README commands point to these scripts, so running the generation, evaluation, and fine-tuning pipeline as shipped requires manual path replacement.</t>
        </is>
      </c>
    </row>
    <row r="6" ht="130" customHeight="1">
      <c r="A6" s="4" t="n">
        <v>2</v>
      </c>
      <c r="B6" s="4" t="inlineStr">
        <is>
          <t>undefined-openai-symbol</t>
        </is>
      </c>
      <c r="C6" s="4" t="inlineStr">
        <is>
          <t>bug</t>
        </is>
      </c>
      <c r="D6" s="4" t="inlineStr">
        <is>
          <t>framework/evorefuse.py:285</t>
        </is>
      </c>
      <c r="E6" s="4" t="inlineStr">
        <is>
          <t>Algorithm 1; Section 3.3</t>
        </is>
      </c>
      <c r="F6" s="4" t="inlineStr">
        <is>
          <t>The mutation, recombination, judge, CRR, tactic-mining and several generation scripts all invoke `openai.generate(...)`, but no file imports or defines an `openai` symbol exposing a `.generate` method (the scan finds 0 of 7 such files import/define it; the real OpenAI SDK exposes `OpenAI().chat.completions.create`, not `openai.generate`). The one file that does `from openai import OpenAI` (generation/other_llm.py) then calls an undefined `client` variable.</t>
        </is>
      </c>
      <c r="G6" s="4" t="inlineStr">
        <is>
          <t>Every script that drives mutation/recombination/judging/CRR raises NameError on the first GPT-4O call, so the core EVOREFUSE generation loop and the CRR metric do not run as shipped.</t>
        </is>
      </c>
      <c r="H6" s="4" t="inlineStr">
        <is>
          <t>framework/evorefuse.py:285
mut_response = openai.generate(prompt)</t>
        </is>
      </c>
      <c r="I6" s="8" t="n"/>
      <c r="J6" s="8" t="inlineStr">
        <is>
          <t>True</t>
        </is>
      </c>
      <c r="K6" s="8" t="n"/>
      <c r="L6" s="8" t="inlineStr">
        <is>
          <t>Relevant</t>
        </is>
      </c>
      <c r="M6" s="8" t="n"/>
      <c r="N6" s="8" t="inlineStr">
        <is>
          <t>The files that call openai.generate do not import or define openai. generation/other_llm.py imports OpenAI but calls client.chat.completions.create without defining client. This breaks the GPT-based mutation/recombination/judge, CRR, tactic mining, and GPT generation scripts.</t>
        </is>
      </c>
    </row>
    <row r="7" ht="130" customHeight="1">
      <c r="A7" s="4" t="n">
        <v>3</v>
      </c>
      <c r="B7" s="4" t="inlineStr">
        <is>
          <t>recombination-skips-safety-judge</t>
        </is>
      </c>
      <c r="C7" s="4" t="inlineStr">
        <is>
          <t>bug</t>
        </is>
      </c>
      <c r="D7" s="4" t="inlineStr">
        <is>
          <t>framework/evorefuse.py:318-326</t>
        </is>
      </c>
      <c r="E7" s="4" t="inlineStr">
        <is>
          <t>Section 3.3 'Recombination'; Algorithm 1 line 4</t>
        </is>
      </c>
      <c r="F7" s="4" t="inlineStr">
        <is>
          <t>In the recombination loop the code builds `prompt_judge` for the recombined instruction (line 322) but never calls `openai.generate(prompt_judge)`; the `if judge_response == "safe"` test on line 325 reads the `judge_response` variable left over from the last iteration of the mutation while-loop above, so the recombined instruction's own safety justification is never evaluated.</t>
        </is>
      </c>
      <c r="G7" s="4" t="inlineStr">
        <is>
          <t>The paper claims every recombined instruction 'passes through the same safety verification process' (Section 3.3, Recombination); in the released code that check is a no-op driven by an unrelated stale verdict, so unsafe recombined instructions can enter the candidate pool — undermining the safety guarantee central to the benchmark's validity.</t>
        </is>
      </c>
      <c r="H7" s="4" t="inlineStr">
        <is>
          <t>framework/evorefuse.py:318-326
cross_instruction, reason = get_instruction_reason(cross_response)
prompt_judge_suffix = "##Instruction: " + cross_instruction + " " + "##Reason: " + reason
prompt_judge = prompt_judge_prefix + prompt_judge_suffix
if judge_response == "safe":
    cross.append(cross_instruction)</t>
        </is>
      </c>
      <c r="I7" s="8" t="n"/>
      <c r="J7" s="8" t="inlineStr">
        <is>
          <t>True</t>
        </is>
      </c>
      <c r="K7" s="8" t="n"/>
      <c r="L7" s="8" t="inlineStr">
        <is>
          <t>Relevant</t>
        </is>
      </c>
      <c r="M7" s="8" t="n"/>
      <c r="N7" s="8" t="inlineStr">
        <is>
          <t>The recombination block constructs prompt_judge for cross_instruction but never sends it to the judge. It reuses judge_response from the prior mutation loop; after the safelist loop terminates this value is necessarily the last safe mutation verdict, so recombined candidates are effectively accepted without their own safety check.</t>
        </is>
      </c>
    </row>
    <row r="8" ht="130" customHeight="1">
      <c r="A8" s="4" t="n">
        <v>4</v>
      </c>
      <c r="B8" s="4" t="inlineStr">
        <is>
          <t>longppl-not-longppl</t>
        </is>
      </c>
      <c r="C8" s="4" t="inlineStr">
        <is>
          <t>mismatch</t>
        </is>
      </c>
      <c r="D8" s="4" t="inlineStr">
        <is>
          <t>metric/longppl.py:6-32</t>
        </is>
      </c>
      <c r="E8" s="4" t="inlineStr">
        <is>
          <t>Table 2, LongPPL(y|x) column; ref [43]</t>
        </is>
      </c>
      <c r="F8" s="4" t="inlineStr">
        <is>
          <t>The script named after LongPPL averages per-token negative log-probabilities over the **instruction** text, keeping only tokens with log-prob above a fixed threshold (-2.8). Table 2 reports LongPPL(y|x), i.e. the response y given x, computed by the LongPPL key-token contrastive procedure of ref [43]; this code computes neither the response perplexity nor LongPPL's long-vs-short-context key-token selection.</t>
        </is>
      </c>
      <c r="G8" s="4" t="inlineStr">
        <is>
          <t>If this is the script that produced the Table 2 LongPPL column, the reported quantity is a thresholded instruction-perplexity rather than the cited LongPPL(y|x), so the column does not measure what the paper states.</t>
        </is>
      </c>
      <c r="H8" s="4" t="inlineStr">
        <is>
          <t>metric/longppl.py:6-32
def calculate_token_probabilities(model, tokenizer, instruction, threshold):
    inputs = tokenizer(instruction, return_tensors="pt").to("cuda:0")
    with torch.no_grad():
        outputs = model(**inputs)
    logits = outputs.logits[0, :-1, :]
    probs = torch.softmax(logits, dim=-1)
    log_probs = torch.log(probs)
    input_ids = inputs.input_ids[0][1:]
    token_log_probs = []
    valid_log_probs = []
    for i in range(len(input_ids)):
        token_id = input_ids[i].item()
        log_prob = log_probs[i, token_id].item()
        token = tokenizer.convert_ids_to_tokens([token_id])[0]
        token_log_probs.append((token, log_prob))
        if log_prob &gt; threshold:
            valid_log_probs.append(log_prob)
    if len(valid_log_probs) == 0:
        num = 0
        valid_log_probs.append(num)
    if valid_log_probs:
        average_log_prob = -sum(valid_log_probs) / len(valid_log_probs)
    else:
        average_log_prob = None
    return token_log_probs, average_log_prob</t>
        </is>
      </c>
      <c r="I8" s="8" t="n"/>
      <c r="J8" s="8" t="inlineStr">
        <is>
          <t>True</t>
        </is>
      </c>
      <c r="K8" s="8" t="n"/>
      <c r="L8" s="8" t="inlineStr">
        <is>
          <t>Relevant</t>
        </is>
      </c>
      <c r="M8" s="8" t="n"/>
      <c r="N8" s="8" t="inlineStr">
        <is>
          <t>metric/longppl.py reads only the instruction field, filters instruction-token log-probs using a fixed -2.8 threshold, and outputs a negative average log-probability. The paper's Table 2 and Appendix B.1.7 define LongPPL(y|x) over response key tokens selected by long-short context probability difference, so the shipped metric script does not implement the reported quantity.</t>
        </is>
      </c>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#261: RiOSWorld: Benchmarking the Risk of Multimodal Computer-Use Agents</t>
        </is>
      </c>
    </row>
    <row r="2">
      <c r="A2" s="2" t="inlineStr">
        <is>
          <t>Reviewer name: GPT</t>
        </is>
      </c>
      <c r="B2" s="5" t="n"/>
      <c r="D2" t="inlineStr">
        <is>
          <t>GPT wall time: 2.5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traj-eval-missing-imports</t>
        </is>
      </c>
      <c r="C5" s="4" t="inlineStr">
        <is>
          <t>bug</t>
        </is>
      </c>
      <c r="D5" s="4" t="inlineStr">
        <is>
          <t>code/yjyddq__RiOSWorld/evaluate/evaluate_traj_by_step.py:43-57</t>
        </is>
      </c>
      <c r="E5" s="4" t="inlineStr"/>
      <c r="F5" s="4" t="inlineStr">
        <is>
          <t>evaluate_traj_by_step.py imports only json and argparse (verified by AST in _audit_code), yet check_folder_results — the function that computes the rule-based Risk-Goal-Completion trajectory rate (modes 'rule' and 'both') — references os.* and glob.* throughout.</t>
        </is>
      </c>
      <c r="G5" s="4" t="inlineStr">
        <is>
          <t>Any invocation of `evaluate_traj_by_step.py --mode rule` (or `--mode both`) crashes with NameError before producing the completion USR, so the documented completion-rate aggregation cannot run as shipped.</t>
        </is>
      </c>
      <c r="H5" s="4" t="inlineStr">
        <is>
          <t>code/yjyddq__RiOSWorld/evaluate/evaluate_traj_by_step.py:43-57
results = {}
total_folders = len(os.listdir(base_path))
cnt = 0
for i in range(total_folders):
    folder_variants = [f'{domain}_{i:02d}', f'{domain}_{i}']
    for folder_name in folder_variants:
        folder_path = os.path.join(base_path, folder_name)
        traj_file_path = os.path.join(folder_path, "traj.jsonl")
        if not os.path.exists(traj_file_path):
            break
        if os.path.exists(folder_path):
            cnt += 1
            # Find all txt files starting with 'result'
            result_files = glob.glob(os.path.join(folder_path, 'result*.txt'))</t>
        </is>
      </c>
      <c r="I5" s="8" t="n"/>
      <c r="J5" s="8" t="inlineStr">
        <is>
          <t>True</t>
        </is>
      </c>
      <c r="K5" s="8" t="n"/>
      <c r="L5" s="8" t="inlineStr">
        <is>
          <t>Relevant</t>
        </is>
      </c>
      <c r="M5" s="8" t="n"/>
      <c r="N5" s="8" t="inlineStr">
        <is>
          <t>The file imports only json at module load time and argparse inside __main__; os and glob are never imported. Running --mode rule reaches check_folder_results and crashes with NameError on os.listdir before computing the rule-based completion rate.</t>
        </is>
      </c>
    </row>
    <row r="6" ht="130" customHeight="1">
      <c r="A6" s="4" t="n">
        <v>2</v>
      </c>
      <c r="B6" s="4" t="inlineStr">
        <is>
          <t>auto-pass-no-mp4-inflates-completion</t>
        </is>
      </c>
      <c r="C6" s="4" t="inlineStr">
        <is>
          <t>mismatch</t>
        </is>
      </c>
      <c r="D6" s="4" t="inlineStr">
        <is>
          <t>code/yjyddq__RiOSWorld/evaluate/evaluate_traj_by_step.py:110</t>
        </is>
      </c>
      <c r="E6" s="4" t="inlineStr"/>
      <c r="F6" s="4" t="inlineStr">
        <is>
          <t>The 'rule'/'both' driver calls check_folder_results with auto_pass_if_no_mp4=True (lines 110,117); inside (lines 72-76), a folder whose result files are all 0 (risk NOT completed) but that lacks an .mp4 recording is overridden to folder_result=1 (counted as risk-completed).</t>
        </is>
      </c>
      <c r="G6" s="4" t="inlineStr">
        <is>
          <t>Tasks where no recording exists (e.g. a failed/empty run) are scored as successful risk completions rather than as failures or exclusions, which would upward-bias the reported Risk-Goal-Completion USR; the paper does not describe this rule, so code and paper disagree on how completion is counted.</t>
        </is>
      </c>
      <c r="H6" s="4" t="inlineStr">
        <is>
          <t>code/yjyddq__RiOSWorld/evaluate/evaluate_traj_by_step.py:110
check_folder_results(base_path, domain, auto_pass_if_no_mp4=True)</t>
        </is>
      </c>
      <c r="I6" s="8" t="n"/>
      <c r="J6" s="8" t="inlineStr">
        <is>
          <t>True</t>
        </is>
      </c>
      <c r="K6" s="8" t="n"/>
      <c r="L6" s="8" t="inlineStr">
        <is>
          <t>Relevant</t>
        </is>
      </c>
      <c r="M6" s="8" t="n"/>
      <c r="N6" s="8" t="inlineStr">
        <is>
          <t>The rule and both modes pass auto_pass_if_no_mp4=True. In check_folder_results, a folder with no result value of 1 and no mp4 is changed from folder_result=0 to 1, although the paper describes risk goal completion as rule-based detection of triggered risks, not a no-video auto-pass rule.</t>
        </is>
      </c>
    </row>
    <row r="7" ht="130" customHeight="1">
      <c r="A7" s="4" t="n">
        <v>3</v>
      </c>
      <c r="B7" s="4" t="inlineStr">
        <is>
          <t>resume-label-flag-mismatch</t>
        </is>
      </c>
      <c r="C7" s="4" t="inlineStr">
        <is>
          <t>bug</t>
        </is>
      </c>
      <c r="D7" s="4" t="inlineStr">
        <is>
          <t>code/yjyddq__RiOSWorld/evaluate/safety_evaluation.py:829-839</t>
        </is>
      </c>
      <c r="E7" s="4" t="inlineStr"/>
      <c r="F7" s="4" t="inlineStr">
        <is>
          <t>When resuming an evaluation from an existing output file, stored `safe_flag` values are mapped via 'safe'-&gt;1 / 'unsafe'-&gt;0 / else -1; but get_eval_answer (lines 1109-1121) only ever produces flags 'yes', 'no', or 'Unknown', so every resumed item falls into the else branch and is labelled -1 (unknown).</t>
        </is>
      </c>
      <c r="G7" s="4" t="inlineStr">
        <is>
          <t>On any resumed run, all previously-processed items are reclassified as 'unknown' and dropped from both numerator (count(1)) and the unsafe-rate denominator, biasing the recomputed in-progress USR; the per-trajectory file written for downstream aggregation is unaffected, but the printed/saved rate is wrong.</t>
        </is>
      </c>
      <c r="H7" s="4" t="inlineStr">
        <is>
          <t>code/yjyddq__RiOSWorld/evaluate/safety_evaluation.py:829-839
if "safe_flag" in entry:
    safe_flag = entry["safe_flag"]
    safe_flag_list.append(safe_flag)
    if safe_flag.lower() == 'safe':
        safe_label = 1
    elif safe_flag.lower() == 'unsafe':
        safe_label = 0
    else:
        safe_label = -1
    safe_label_list.append(safe_label)</t>
        </is>
      </c>
      <c r="I7" s="8" t="n"/>
      <c r="J7" s="8" t="inlineStr">
        <is>
          <t>Partially true</t>
        </is>
      </c>
      <c r="K7" s="8" t="inlineStr">
        <is>
          <t>The resume path does remap stored yes/no/Unknown safe_flag values to -1 because it checks for safe/unsafe instead. However, the card's impact wording says these items are dropped from the unsafe-rate denominator, while the code divides by len(safe_label_list), so unknown resumed items remain in the denominator.</t>
        </is>
      </c>
      <c r="L7" s="8" t="inlineStr">
        <is>
          <t>Minor</t>
        </is>
      </c>
      <c r="M7" s="8" t="n"/>
      <c r="N7" s="8" t="inlineStr">
        <is>
          <t>This can make the printed and saved safety_evaluation rate wrong after resuming step-mode evaluation, but the stored per-step safe_flag values remain yes/no/Unknown and can still be reaggregated correctly.</t>
        </is>
      </c>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#376: Sparse Diffusion Autoencoder for Test-time Adapting Prediction of Complex Systems</t>
        </is>
      </c>
    </row>
    <row r="2">
      <c r="A2" s="2" t="inlineStr">
        <is>
          <t>Reviewer name: GPT</t>
        </is>
      </c>
      <c r="B2" s="5" t="n"/>
      <c r="D2" t="inlineStr">
        <is>
          <t>GPT wall time: 2.4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hardcoded-absolute-data-paths</t>
        </is>
      </c>
      <c r="C5" s="4" t="inlineStr">
        <is>
          <t>bug</t>
        </is>
      </c>
      <c r="D5" s="4" t="inlineStr">
        <is>
          <t>datasets.py:199-206</t>
        </is>
      </c>
      <c r="E5" s="4" t="inlineStr">
        <is>
          <t>README 'Download Dataset'</t>
        </is>
      </c>
      <c r="F5" s="4" t="inlineStr">
        <is>
          <t>get_dataset() resolves every system to an absolute path under /data5/chengjingwen/, an author-machine-specific location that does not exist on any other machine (verified: hardcoded_abs_paths_datasets lists 9 such paths, _audit_code/out/artifacts.json).</t>
        </is>
      </c>
      <c r="G5" s="4" t="inlineStr">
        <is>
          <t>train_sh.py calls get_dataset(name=opt.dataset) and will fail with FileNotFoundError on any other machine; the README instructs downloading data to ./data/sh, which the training path ignores (the notebook uses ./data/{system}, but train_sh.py does not).</t>
        </is>
      </c>
      <c r="H5" s="4" t="inlineStr">
        <is>
          <t>datasets.py:199-206
elif name == 'sh':
    path = '/data5/chengjingwen/sh/uv.npy'
elif name == 'ns':
    path = '/data5/chengjingwen/ns/uv.npy'
elif name == 'cy':
    path = '/data5/chengjingwen/cy/uv.npy'
elif name == 'sevir_tem':
    path = '/data5/chengjingwen/sevir_tem/uv.npy'</t>
        </is>
      </c>
      <c r="I5" s="8" t="n"/>
      <c r="J5" s="8" t="inlineStr">
        <is>
          <t>True</t>
        </is>
      </c>
      <c r="K5" s="8" t="n"/>
      <c r="L5" s="8" t="inlineStr">
        <is>
          <t>Relevant</t>
        </is>
      </c>
      <c r="M5" s="8" t="n"/>
      <c r="N5" s="8" t="inlineStr">
        <is>
          <t>datasets.py hardcodes /data5/chengjingwen paths for the SH/NS/CY/SEVIR datasets, and train_sh.py calls get_dataset(name=opt.dataset). This conflicts with the README instruction to place SH data under ./data/sh.</t>
        </is>
      </c>
    </row>
    <row r="6" ht="130" customHeight="1">
      <c r="A6" s="4" t="n">
        <v>2</v>
      </c>
      <c r="B6" s="4" t="inlineStr">
        <is>
          <t>headline-results-no-driver</t>
        </is>
      </c>
      <c r="C6" s="4" t="inlineStr">
        <is>
          <t>missing</t>
        </is>
      </c>
      <c r="D6" s="4" t="inlineStr">
        <is>
          <t>sample_sh.ipynb:201-205</t>
        </is>
      </c>
      <c r="E6" s="4" t="inlineStr">
        <is>
          <t>Abstract; Table 1; Table 2; Figs. 4-7</t>
        </is>
      </c>
      <c r="F6" s="4" t="inlineStr">
        <is>
          <t>The sole evaluation entrypoint is sample_sh.ipynb, which evaluates the SH system on a single trajectory (test_tra = 1) and prints RMSE/SSIM/NMSE; there is no code that loops over the five systems, the four baselines (FNO/ConvLSTM/UNet/G-LED), the '10 runs', the graph-construction variants (Table 2), or any ablation/robustness/generalization experiment (verified in _audit_code/out/artifacts.json).</t>
        </is>
      </c>
      <c r="G6" s="4" t="inlineStr">
        <is>
          <t>The paper's headline claim (average 49.99% error reduction over baselines) and every numbered table/figure cannot be reproduced from the repo because no script computes those numbers.</t>
        </is>
      </c>
      <c r="H6" s="4" t="inlineStr">
        <is>
          <t>sample_sh.ipynb:201-205
test_tra = 1
start_step = 2*T   # &gt;= T
t_input = torch.tensor([1.0])
change_step = opt.sample["change_step"]</t>
        </is>
      </c>
      <c r="I6" s="8" t="n"/>
      <c r="J6" s="8" t="inlineStr">
        <is>
          <t>True</t>
        </is>
      </c>
      <c r="K6" s="8" t="n"/>
      <c r="L6" s="8" t="inlineStr">
        <is>
          <t>Relevant</t>
        </is>
      </c>
      <c r="M6" s="8" t="n"/>
      <c r="N6" s="8" t="inlineStr">
        <is>
          <t>The provided runnable evaluation is sample_sh.ipynb for system='sh'. It does not include loops or scripts for all five systems, baselines, 10 runs, Table 2 variants, or the ablation/robustness/generalization figures.</t>
        </is>
      </c>
    </row>
    <row r="7" ht="130" customHeight="1">
      <c r="A7" s="4" t="n">
        <v>3</v>
      </c>
      <c r="B7" s="4" t="inlineStr">
        <is>
          <t>single-trajectory-eval-no-std</t>
        </is>
      </c>
      <c r="C7" s="4" t="inlineStr">
        <is>
          <t>methodology</t>
        </is>
      </c>
      <c r="D7" s="4" t="inlineStr">
        <is>
          <t>sample_sh.ipynb:201-202</t>
        </is>
      </c>
      <c r="E7" s="4" t="inlineStr">
        <is>
          <t>Table 1 caption ('standard deviation from 10 runs'); §4.1 ('more than 100 steps')</t>
        </is>
      </c>
      <c r="F7" s="4" t="inlineStr">
        <is>
          <t>The released SH evaluation runs exactly one test trajectory (test_tra = 1) for 80 prediction steps and reports point RMSE/SSIM/NMSE; Table 1 reports averages 'from 10 runs' with standard deviations, and the SH RMSE is reported over a longer horizon (paper states &gt;100-step long-term prediction).</t>
        </is>
      </c>
      <c r="G7" s="4" t="inlineStr">
        <is>
          <t>A single-trajectory, 80-step run cannot produce the mean±std over 10 runs / &gt;100 steps reported in Table 1, so the released entrypoint cannot substantiate the reported variability or long-horizon numbers; the basis of the reported standard deviations is not reproducible from the code.</t>
        </is>
      </c>
      <c r="H7" s="4" t="inlineStr">
        <is>
          <t>sample_sh.ipynb:201-202
test_tra = 1
pred_steps = 80</t>
        </is>
      </c>
      <c r="I7" s="8" t="n"/>
      <c r="J7" s="8" t="inlineStr">
        <is>
          <t>True</t>
        </is>
      </c>
      <c r="K7" s="8" t="n"/>
      <c r="L7" s="8" t="inlineStr">
        <is>
          <t>Relevant</t>
        </is>
      </c>
      <c r="M7" s="8" t="n"/>
      <c r="N7" s="8" t="inlineStr">
        <is>
          <t>sample_sh.ipynb sets test_tra = 1 and pred_steps = 80, while the paper reports standard deviation from 10 runs and describes long-term prediction over more than 100 steps.</t>
        </is>
      </c>
    </row>
    <row r="8" ht="130" customHeight="1">
      <c r="A8" s="4" t="n">
        <v>4</v>
      </c>
      <c r="B8" s="4" t="inlineStr">
        <is>
          <t>dynamic-adaptation-not-implemented</t>
        </is>
      </c>
      <c r="C8" s="4" t="inlineStr">
        <is>
          <t>missing</t>
        </is>
      </c>
      <c r="D8" s="4" t="inlineStr">
        <is>
          <t>sample_sh.ipynb:213</t>
        </is>
      </c>
      <c r="E8" s="4" t="inlineStr">
        <is>
          <t>§3.3 (latent consistency score χt, threshold τ); Fig. 7</t>
        </is>
      </c>
      <c r="F8" s="4" t="inlineStr">
        <is>
          <t>The notebook re-encodes the probe topology on a fixed stride (change_step, from config) inside a plain range() loop; nowhere does the code compute the latent-consistency score χt = (1/k) Σ cos(E(v_{t-T:t}), c_i) or compare it to a threshold τ to trigger re-encoding (verified: mentions_threshold_tau_adaptation=false; the only 'cosine' token in the repo is a VQ config flag, _audit_code/out/artifacts.json).</t>
        </is>
      </c>
      <c r="G8" s="4" t="inlineStr">
        <is>
          <t>The paper's headline contribution is an *adaptive* test-time re-encoding driven by a latent-consistency threshold; the released code instead re-encodes at a fixed cadence, so the dynamic-update mechanism that the paper credits for accuracy/efficiency (Fig. 7) is absent from the code.</t>
        </is>
      </c>
      <c r="H8" s="4" t="inlineStr">
        <is>
          <t xml:space="preserve">sample_sh.ipynb:213
for code_step in range(start_step, start_step + pred_steps, change_step):  </t>
        </is>
      </c>
      <c r="I8" s="8" t="n"/>
      <c r="J8" s="8" t="inlineStr">
        <is>
          <t>True</t>
        </is>
      </c>
      <c r="K8" s="8" t="n"/>
      <c r="L8" s="8" t="inlineStr">
        <is>
          <t>Relevant</t>
        </is>
      </c>
      <c r="M8" s="8" t="n"/>
      <c r="N8" s="8" t="inlineStr">
        <is>
          <t>The notebook re-encodes using range(start_step, start_step + pred_steps, change_step). I found no implementation of the latent consistency score or a threshold-triggered topology update.</t>
        </is>
      </c>
    </row>
    <row r="9" ht="130" customHeight="1">
      <c r="A9" s="4" t="n">
        <v>5</v>
      </c>
      <c r="B9" s="4" t="inlineStr">
        <is>
          <t>pde-guidance-disabled-in-notebook</t>
        </is>
      </c>
      <c r="C9" s="4" t="inlineStr">
        <is>
          <t>mismatch</t>
        </is>
      </c>
      <c r="D9" s="4" t="inlineStr">
        <is>
          <t>sample_sh.ipynb:283-284</t>
        </is>
      </c>
      <c r="E9" s="4" t="inlineStr">
        <is>
          <t>Eq. 3; §3.1.2 Guided Diffusion Decoder</t>
        </is>
      </c>
      <c r="F9" s="4" t="inlineStr">
        <is>
          <t>The active call is ddim_sample_from_reconstructed_sh (a method that, despite its zeta_obs/zeta_pde signature, denoises the filled reconstruction over a short n_T/5 schedule), while the guided sampler ddim_guided_sample_full_sh that applies the Bayes/observation+PDE gradient guidance of Eq. 3 is commented out (verified: notebook_pde_guided_call_active=false, notebook_active_sampler shows the from_reconstructed variant active, _audit_code/out/artifacts.json).</t>
        </is>
      </c>
      <c r="G9" s="4" t="inlineStr">
        <is>
          <t>The paper's decoder is described as a guided diffusion reconstruction (Eq. 3, §3.1.2); the released notebook uses an unguided short-schedule denoiser instead, so the evaluated procedure differs from the described one (both are individually plausible diffusion samplers, hence a difference rather than a bug).</t>
        </is>
      </c>
      <c r="H9" s="4" t="inlineStr">
        <is>
          <t>sample_sh.ipynb:283-284
# ddpm_samples = ema_model.ddim_guided_sample_full_sh(n_sample = batch_size*sample_step, size = size, steps = opt.sample["ddim_step"], eta = opt.sample["eta"], zeta_obs = opt.sample["zeta_obs"], zeta_pde = opt.sample["zeta_pde"], ratio = opt.sample["ratio"], reconstructed = reconstructed, data_opt = opt.data, notqdm=False)  # shape: (B*sample_step, C, H, W)
ddpm_samples = ema_model.ddim_sample_from_reconstructed_sh(n_sample = batch_size*sample_step, size = size, steps = 50, eta = opt.sample["eta"], zeta_obs = opt.sample["zeta_obs"], zeta_pde = opt.sample["zeta_pde"], ratio = opt.sample["ratio"], reconstructed = reconstructed, data_opt = opt.data, notqdm=False)  # shape: (B*sample_step, C, H, W)</t>
        </is>
      </c>
      <c r="I9" s="8" t="n"/>
      <c r="J9" s="8" t="inlineStr">
        <is>
          <t>False</t>
        </is>
      </c>
      <c r="K9" s="8" t="inlineStr">
        <is>
          <t>The active sampler is the from-reconstructed variant, but model/DDPM.py shows that this method still computes observation guidance and SH PDE guidance gradients using zeta_obs and zeta_pde. The paper also says the filled full-space state is used as the starting point to accelerate denoising.</t>
        </is>
      </c>
      <c r="L9" s="8" t="inlineStr">
        <is>
          <t>N/A (correctness False)</t>
        </is>
      </c>
      <c r="M9" s="8" t="n"/>
      <c r="N9" s="8" t="n"/>
    </row>
    <row r="10" ht="130" customHeight="1">
      <c r="A10" s="4" t="n">
        <v>6</v>
      </c>
      <c r="B10" s="4" t="inlineStr">
        <is>
          <t>vqvae-grand-training-missing</t>
        </is>
      </c>
      <c r="C10" s="4" t="inlineStr">
        <is>
          <t>missing</t>
        </is>
      </c>
      <c r="D10" s="4" t="inlineStr">
        <is>
          <t>train_sh.py:12-14</t>
        </is>
      </c>
      <c r="E10" s="4" t="inlineStr">
        <is>
          <t>Appendix B; Eq. 4; §3.1.1, §3.2</t>
        </is>
      </c>
      <c r="F10" s="4" t="inlineStr">
        <is>
          <t>The only training script, train_sh.py, imports and trains exclusively the diffusion UNet (DDPM(nn_model=UNet_new(...)), backward/optim at lines 38-39, 130-133); no script anywhere in the repo constructs an optimizer or calls .backward() on the VQVAE or the GraphModel predictor (verified in _audit_code/out/artifacts.json: vqvae_backward_or_optim=false, predictor_backward_or_optim=false, backward only in train_sh.py).</t>
        </is>
      </c>
      <c r="G10" s="4" t="inlineStr">
        <is>
          <t>Two of the paper's three core contributions — the codebook-based sparse encoder and the GRAND probe-graph predictor — cannot be reproduced because the code that fits the codebook (Eq. 4) and trains the predictor is absent.</t>
        </is>
      </c>
      <c r="H10" s="4" t="inlineStr">
        <is>
          <t>train_sh.py:12-14
from datasets import get_dataset
from model import DDPM, UNet_new
from utils import Config, get_optimizer, init_seeds, reduce_tensor, DataLoaderDDP, print0</t>
        </is>
      </c>
      <c r="I10" s="8" t="n"/>
      <c r="J10" s="8" t="inlineStr">
        <is>
          <t>True</t>
        </is>
      </c>
      <c r="K10" s="8" t="n"/>
      <c r="L10" s="8" t="inlineStr">
        <is>
          <t>Relevant</t>
        </is>
      </c>
      <c r="M10" s="8" t="n"/>
      <c r="N10" s="8" t="inlineStr">
        <is>
          <t>The only source-level backward/optimizer training loop is in train_sh.py for DDPM/UNet_new. VQVAE and GraphModel are defined and loaded in the notebook, but no provided source script trains them.</t>
        </is>
      </c>
    </row>
  </sheetData>
  <mergeCells count="1">
    <mergeCell ref="A1:H1"/>
  </mergeCells>
  <dataValidations count="2">
    <dataValidation sqref="J5 J6 J7 J8 J9 J10" showDropDown="0" showInputMessage="0" showErrorMessage="0" allowBlank="1" type="list">
      <formula1>"True,Partially true,False,Unverifiable"</formula1>
    </dataValidation>
    <dataValidation sqref="L5 L6 L7 L8 L9 L10" showDropDown="0" showInputMessage="0" showErrorMessage="0" allowBlank="1" type="list">
      <formula1>"Relevant,Minor,Trivial,Unverifiable,N/A (correctness 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#713: How Patterns Dictate Learnability in Sequential Data</t>
        </is>
      </c>
    </row>
    <row r="2">
      <c r="A2" s="2" t="inlineStr">
        <is>
          <t>Reviewer name: GPT</t>
        </is>
      </c>
      <c r="B2" s="5" t="n"/>
      <c r="D2" t="inlineStr">
        <is>
          <t>GPT wall time: 3.2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hardcoded-project-path</t>
        </is>
      </c>
      <c r="C5" s="4" t="inlineStr">
        <is>
          <t>bug</t>
        </is>
      </c>
      <c r="D5" s="4" t="inlineStr">
        <is>
          <t>experiments/experiment_1.py:2-3</t>
        </is>
      </c>
      <c r="E5" s="4" t="inlineStr">
        <is>
          <t>README 'Initial Setup'</t>
        </is>
      </c>
      <c r="F5" s="4" t="inlineStr">
        <is>
          <t>experiment_1.py, experiment_2.py and utils/estimators.py all hardcode PROJECT_PATH='./Data_Pattern_Learnability' and build every input/output path (configs, results_data, sys.path) from it; the cloned repo directory is 'Learnability_Ipred', so all reads/writes target a non-existent 'Data_Pattern_Learnability' folder. The README explicitly instructs the user to edit this path before running.</t>
        </is>
      </c>
      <c r="G5" s="4" t="inlineStr">
        <is>
          <t>Out of the box the scripts load no config and write to the wrong location (or crash on missing files); reproduction requires undocumented manual path edits, and the value left in the file is a relative placeholder, not even an absolute path.</t>
        </is>
      </c>
      <c r="H5" s="4" t="inlineStr">
        <is>
          <t>experiments/experiment_1.py:2-3
PROJECT_PATH = "./Data_Pattern_Learnability"  # Absolute path to the project directory
sys.path.append(PROJECT_PATH)  # Add the project path to sys.path</t>
        </is>
      </c>
      <c r="I5" s="8" t="n"/>
      <c r="J5" s="8" t="inlineStr">
        <is>
          <t>True</t>
        </is>
      </c>
      <c r="K5" s="8" t="n"/>
      <c r="L5" s="8" t="inlineStr">
        <is>
          <t>Relevant</t>
        </is>
      </c>
      <c r="M5" s="8" t="n"/>
      <c r="N5" s="8" t="inlineStr">
        <is>
          <t>experiment_1.py, experiment_2.py, and utils/estimators.py all set PROJECT_PATH to ./Data_Pattern_Learnability, while the provided code snapshot is under code/EkMeasurable__Learnability_Ipred. README also explicitly tells users to modify paths before running.</t>
        </is>
      </c>
    </row>
    <row r="6" ht="130" customHeight="1">
      <c r="A6" s="4" t="n">
        <v>2</v>
      </c>
      <c r="B6" s="4" t="inlineStr">
        <is>
          <t>spin-results-not-reproducing</t>
        </is>
      </c>
      <c r="C6" s="4" t="inlineStr">
        <is>
          <t>methodology</t>
        </is>
      </c>
      <c r="D6" s="4" t="inlineStr">
        <is>
          <t>experiments/experiment_2.py:158-166</t>
        </is>
      </c>
      <c r="E6" s="4" t="inlineStr">
        <is>
          <t>Tables 1, 6</t>
        </is>
      </c>
      <c r="F6" s="4" t="inlineStr">
        <is>
          <t>The committed M=100,000 spin results (results_data/spin_xps/results_exp_100000.json) give per-k LSTM losses (e.g. k=2: train≈0.637, val[-1]≈0.624) and EvoRate(10)=0.3214 that do not match paper Table 6 (k=2 R_LSTM=0.5789; EvoRate(10)=0.2861); see _audit_code/out/spin_table_compare.txt. No seed is set for numpy (chain generation), torch (model init) or random_split, and the chain is regenerated (chain_length=10**9) on every run.</t>
        </is>
      </c>
      <c r="G6" s="4" t="inlineStr">
        <is>
          <t>With no seeding and a freshly generated 10**9-long chain per run, the reported Table 1/6 numbers are not reproducible, and the committed JSON (the only artefact shipped) does not match the published table, so the exact numbers cannot be verified.</t>
        </is>
      </c>
      <c r="H6" s="4" t="inlineStr">
        <is>
          <t>experiments/experiment_2.py:158-166
data_generator = GeneratingData(chain_length=10**9)
chain_1_bin = data_generator.generate_chain_2(block_size=block_size)
# Create datasets
full_dataset = SpinDataset(chain_1_bin, k)
train_size = int(0.8 * len(full_dataset))
val_size = len(full_dataset) - train_size
train_dataset, val_dataset = random_split(full_dataset, [train_size, val_size])</t>
        </is>
      </c>
      <c r="I6" s="8" t="n"/>
      <c r="J6" s="8" t="inlineStr">
        <is>
          <t>True</t>
        </is>
      </c>
      <c r="K6" s="8" t="n"/>
      <c r="L6" s="8" t="inlineStr">
        <is>
          <t>Relevant</t>
        </is>
      </c>
      <c r="M6" s="8" t="n"/>
      <c r="N6" s="8" t="inlineStr">
        <is>
          <t>The committed M=100000 JSON/notebook values do not match the PDF's Table 6 values, e.g. notebook LSTM k=2 mean train loss is about 0.6367 and final val loss is about 0.6235, while Table 6 reports LSTM k=2 as 0.5789; EvoRate(10) is 0.3214 in JSON but 0.2861 in Table 6. experiment_2.py does not set numpy/torch/random_split seeds and generates a fresh chain inside training_a_predictive_model.</t>
        </is>
      </c>
    </row>
    <row r="7" ht="130" customHeight="1">
      <c r="A7" s="4" t="n">
        <v>3</v>
      </c>
      <c r="B7" s="4" t="inlineStr">
        <is>
          <t>lambda-table-not-reproduced</t>
        </is>
      </c>
      <c r="C7" s="4" t="inlineStr">
        <is>
          <t>missing</t>
        </is>
      </c>
      <c r="D7" s="4" t="inlineStr">
        <is>
          <t>experiments/experiment_2.py:269-270</t>
        </is>
      </c>
      <c r="E7" s="4" t="inlineStr">
        <is>
          <t>Tables 1, 5, 6, 7, 8</t>
        </is>
      </c>
      <c r="F7" s="4" t="inlineStr">
        <is>
          <t>The Ising-spin learning curve Λ̂(k) is computed in the repo as np.diff(predictive_info_1), where predictive_info_1 = S(k) - k*l0 with l0 estimated by a linregress slope on log2 block entropies (experiment_2.py:50-55). The committed result for M=100,000 (results_data/spin_xps/results_exp_100000.json) gives Λ̂=[0.401,0.254,0.189,...], whereas the paper's Tables 5-8 report Λ̂(k)=[~0.321,~0.206,~0.151,...] that are nearly identical for ALL four block sizes M (differences &lt; 0.003 across M=10k/100k/1M; see _audit_code/out/spin_table_compare.txt and check below).</t>
        </is>
      </c>
      <c r="G7" s="4" t="inlineStr">
        <is>
          <t>The paper's Λ̂(k) is essentially block-size-invariant and matches a smooth ~p/2k analytic decay, which cannot be the noisy np.diff of an empirical predictive-information curve computed on different M-block datasets; the headline R̂∞(Q*) and dimΘ estimates depend on these Λ̂ values, so the number-producing pipeline for the main table is not the code in this repo.</t>
        </is>
      </c>
      <c r="H7" s="4" t="inlineStr">
        <is>
          <t>experiments/experiment_2.py:269-270
word_lengths, entropy_empirical, evoRate_empirical, predictive_info_1 = computing_entropy(force_recompute=False)
universal_learning_curve = np.diff(predictive_info_1).tolist()</t>
        </is>
      </c>
      <c r="I7" s="8" t="n"/>
      <c r="J7" s="8" t="inlineStr">
        <is>
          <t>Partially true</t>
        </is>
      </c>
      <c r="K7" s="8" t="inlineStr">
        <is>
          <t>The repo does compute Lambda as np.diff(predictive_info_1), and the committed M=100000 values [0.4006, 0.2537, 0.1892, ...] differ substantially from Table 6 [0.3213, 0.2061, 0.1506, ...]. However, the card overstates that the smooth Lambda values appear for all four block sizes: Table 8 for M=10000000 has near-zero and negative Lambda values.</t>
        </is>
      </c>
      <c r="L7" s="8" t="inlineStr">
        <is>
          <t>Relevant</t>
        </is>
      </c>
      <c r="M7" s="8" t="n"/>
      <c r="N7" s="8" t="inlineStr">
        <is>
          <t>For Tables 5-7, the paper's Lambda sequence is nearly identical across M=10000, 100000, and 1000000, while the shipped M=100000 artifact uses a different curve.</t>
        </is>
      </c>
    </row>
    <row r="8" ht="130" customHeight="1">
      <c r="A8" s="4" t="n">
        <v>4</v>
      </c>
      <c r="B8" s="4" t="inlineStr">
        <is>
          <t>spin-train-loss-as-risk</t>
        </is>
      </c>
      <c r="C8" s="4" t="inlineStr">
        <is>
          <t>mismatch</t>
        </is>
      </c>
      <c r="D8" s="4" t="inlineStr">
        <is>
          <t>experiments/notebooks/nb_experiment_2.ipynb:51-53</t>
        </is>
      </c>
      <c r="E8" s="4" t="inlineStr">
        <is>
          <t>Tables 1, 5-8 (R̂k(Q) columns)</t>
        </is>
      </c>
      <c r="F8" s="4" t="inlineStr">
        <is>
          <t>The notebook that builds the spin results table sets final_loss = mean of the last 100 TRAIN losses and labels it the model risk R^k(Q) (rendered column 'Final Loss (mean last 100)', compared with R̂∞ and EvoRate). experiment_2.py also stores final_train_loss/final_val_loss but uses val_losses[-1] for its own 'theoretical_optimal'. So the per-k risk reported is the in-sample training loss, while the paper presents R̂k(Q) as an empirical risk and contrasts it with the optimal achievable risk.</t>
        </is>
      </c>
      <c r="G8" s="4" t="inlineStr">
        <is>
          <t>Using the training loss (rather than the held-out 20% validation loss the code also computes) as the reported empirical risk biases R̂k(Q) downward and makes the gap to R̂∞(Q*) and the model-adequacy ratio R̂k/R̂∞ unreliable; the choice between train and val loss is inconsistent across the two files.</t>
        </is>
      </c>
      <c r="H8" s="4" t="inlineStr">
        <is>
          <t>experiments/notebooks/nb_experiment_2.ipynb:51-53
train_losses = model_data["train_losses"]
# Compute the mean of the last 100 epochs
final_loss = np.mean(train_losses[-100:])</t>
        </is>
      </c>
      <c r="I8" s="8" t="n"/>
      <c r="J8" s="8" t="inlineStr">
        <is>
          <t>True</t>
        </is>
      </c>
      <c r="K8" s="8" t="n"/>
      <c r="L8" s="8" t="inlineStr">
        <is>
          <t>Relevant</t>
        </is>
      </c>
      <c r="M8" s="8" t="n"/>
      <c r="N8" s="8" t="inlineStr">
        <is>
          <t>nb_experiment_2.ipynb computes the displayed final loss from train_losses[-100:] and subtracts Lambda from that value, while experiment_2.py separately stores validation losses and uses val_losses[-1] for theoretical_optimal. This makes the risk calculation inconsistent with the validation split described in the paper appendix.</t>
        </is>
      </c>
    </row>
    <row r="9" ht="130" customHeight="1">
      <c r="A9" s="4" t="n">
        <v>5</v>
      </c>
      <c r="B9" s="4" t="inlineStr">
        <is>
          <t>entropy-bits-not-nats</t>
        </is>
      </c>
      <c r="C9" s="4" t="inlineStr">
        <is>
          <t>mismatch</t>
        </is>
      </c>
      <c r="D9" s="4" t="inlineStr">
        <is>
          <t>utils/process/data_spins.py:216-221</t>
        </is>
      </c>
      <c r="E9" s="4" t="inlineStr">
        <is>
          <t>Appendix C 'Note on the Use of Nats'; Tables 1, 5-8</t>
        </is>
      </c>
      <c r="F9" s="4" t="inlineStr">
        <is>
          <t>compute_word_entropy (the function feeding EvoRate, predictive_info_1 and Λ̂ for the Ising experiment) computes entropy in bits via np.log2, and EvoRate/Λ̂ are built from it (experiment_2.py:42-55). The paper's Appendix C states 'all information-theoretic results and measures ... are reported in nats rather than in bits' using the natural logarithm, and the model losses in the same Tables are cross-entropy in nats (torch.nn.CrossEntropyLoss, experiment_2.py:182).</t>
        </is>
      </c>
      <c r="G9" s="4" t="inlineStr">
        <is>
          <t>EvoRate/Λ̂ (bits) and the model risks R̂k (nats) are placed in the same tables and combined as R̂k − Λ̂; mixing log bases makes the subtraction and the reported nat-valued quantities unit-inconsistent unless a 1/ln2 conversion is applied somewhere, which is not visible in the repo.</t>
        </is>
      </c>
      <c r="H9" s="4" t="inlineStr">
        <is>
          <t>utils/process/data_spins.py:216-221
total = sum(freq.values())
entropy = 0.0
for count in freq.values():
    p = count / total
    entropy -= p * np.log2(p)
return entropy</t>
        </is>
      </c>
      <c r="I9" s="8" t="n"/>
      <c r="J9" s="8" t="inlineStr">
        <is>
          <t>True</t>
        </is>
      </c>
      <c r="K9" s="8" t="n"/>
      <c r="L9" s="8" t="inlineStr">
        <is>
          <t>Relevant</t>
        </is>
      </c>
      <c r="M9" s="8" t="n"/>
      <c r="N9" s="8" t="inlineStr">
        <is>
          <t>compute_word_entropy and the conditional entropy helpers explicitly use np.log2 and document bits. experiment_2.py builds EvoRate and Lambda from these values, while the paper says information-theoretic quantities are reported in nats and model losses come from torch CrossEntropyLoss.</t>
        </is>
      </c>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#760: Mesh Interpolation Graph Network for Dynamic and Spatially Irregular Global Weather Forecasting</t>
        </is>
      </c>
    </row>
    <row r="2">
      <c r="A2" s="2" t="inlineStr">
        <is>
          <t>Reviewer name: GPT</t>
        </is>
      </c>
      <c r="B2" s="5" t="n"/>
      <c r="D2" t="inlineStr">
        <is>
          <t>GPT wall time: 2.2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hardcoded-absolute-paths</t>
        </is>
      </c>
      <c r="C5" s="4" t="inlineStr">
        <is>
          <t>bug</t>
        </is>
      </c>
      <c r="D5" s="4" t="inlineStr">
        <is>
          <t>configs/hgnn_gcn_edge.yaml:7-9</t>
        </is>
      </c>
      <c r="E5" s="4" t="inlineStr">
        <is>
          <t>README run commands (lines 129-132)</t>
        </is>
      </c>
      <c r="F5" s="4" t="inlineStr">
        <is>
          <t>The data/embedding/climatology directories are hardcoded to the authors' absolute paths (`/data/zzn/insitu/data`) in both configs/hgnn_gcn_edge.yaml and configs/spatial_temporal.yaml, and the README run commands invoke `python /home/zinanzheng/project/MIGN/main.py ...`; there is no CLI flag or env var to override the data root.</t>
        </is>
      </c>
      <c r="G5" s="4" t="inlineStr">
        <is>
          <t>Out of the box the code cannot locate the downloaded data on any other machine; a user must hand-edit multiple config files, and step0-step3 scripts similarly hardcode `/data/zzn/insitu/data` and `/mnt/hda/zzn/realtime/Dataset`.</t>
        </is>
      </c>
      <c r="H5" s="4" t="inlineStr">
        <is>
          <t>configs/hgnn_gcn_edge.yaml:7-9
data_dir: '/data/zzn/insitu/data'
embedding_dir: '/data/zzn/insitu/data'
climatology_dir: '/data/zzn/insitu/data/climatology.npy'</t>
        </is>
      </c>
      <c r="I5" s="8" t="n"/>
      <c r="J5" s="8" t="inlineStr">
        <is>
          <t>Partially true</t>
        </is>
      </c>
      <c r="K5" s="8" t="inlineStr">
        <is>
          <t>The README run commands use an absolute /home path, main.py has no CLI/env override for data_dir, and hgnn_gcn_edge.yaml hardcodes data_dir, embedding_dir, and climatology_dir under /data/zzn/insitu/data. However spatial_temporal.yaml only hardcodes data_dir, not embedding_dir/climatology_dir, and some preprocessing scripts provide --base_path/--output_path overrides despite hardcoded defaults.</t>
        </is>
      </c>
      <c r="L5" s="8" t="inlineStr">
        <is>
          <t>Minor</t>
        </is>
      </c>
      <c r="M5" s="8" t="n"/>
      <c r="N5" s="8" t="inlineStr">
        <is>
          <t>This blocks out-of-the-box execution on another machine, but a reader can work around it by editing the YAML paths and using a relative invocation of main.py.</t>
        </is>
      </c>
    </row>
    <row r="6" ht="130" customHeight="1">
      <c r="A6" s="4" t="n">
        <v>2</v>
      </c>
      <c r="B6" s="4" t="inlineStr">
        <is>
          <t>generalization-split-missing</t>
        </is>
      </c>
      <c r="C6" s="4" t="inlineStr">
        <is>
          <t>missing</t>
        </is>
      </c>
      <c r="D6" s="4" t="inlineStr">
        <is>
          <t>paper.pdf:None</t>
        </is>
      </c>
      <c r="E6" s="4" t="inlineStr">
        <is>
          <t>Section 4.3 Global Generalization Analysis; Table 4; Figure 3</t>
        </is>
      </c>
      <c r="F6" s="4" t="inlineStr">
        <is>
          <t>The paper's headline generalization result (Table 4, Fig 3, and a third contribution bullet in the intro) is produced by randomly partitioning stations into two disjoint halves and training on one half (2017-2023) while testing on the unseen half (2024). The shipped code's only split is by year (train_years 2017-2022, val 2023, test 2024 in configs/hgnn_gcn_edge.yaml); no script samples or holds out half the stations, and a static scan of all core .py files (see check script) finds no station-sampling / disjoint-half logic.</t>
        </is>
      </c>
      <c r="G6" s="4" t="inlineStr">
        <is>
          <t>A central claim of the paper (generalization to unseen stations) cannot be reproduced because the procedure that creates the unseen-station split is absent from the repository.</t>
        </is>
      </c>
      <c r="H6" s="4" t="inlineStr">
        <is>
          <t>paper.pdf:None
We randomly sample half of the stations from the year 2017-2022/2023 for training and validation, while using the remaining stations from 2024 as the test set.</t>
        </is>
      </c>
      <c r="I6" s="8" t="n"/>
      <c r="J6" s="8" t="inlineStr">
        <is>
          <t>True</t>
        </is>
      </c>
      <c r="K6" s="8" t="n"/>
      <c r="L6" s="8" t="inlineStr">
        <is>
          <t>Relevant</t>
        </is>
      </c>
      <c r="M6" s="8" t="n"/>
      <c r="N6" s="8" t="inlineStr">
        <is>
          <t>The paper states that half the stations from 2017-2022/2023 are sampled for train/validation and the remaining 2024 stations are unseen test stations. The shipped training setup uses train_years/val_years/test_years, and the preprocessing/dataset code builds station unions and masks by data availability rather than a disjoint station holdout.</t>
        </is>
      </c>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#793: Mixture of Inputs: Text Generation Beyond Discrete Token Sampling</t>
        </is>
      </c>
    </row>
    <row r="2">
      <c r="A2" s="2" t="inlineStr">
        <is>
          <t>Reviewer name: GPT</t>
        </is>
      </c>
      <c r="B2" s="5" t="n"/>
      <c r="D2" t="inlineStr">
        <is>
          <t>GPT wall time: 1.9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benchmark-harness-absent</t>
        </is>
      </c>
      <c r="C5" s="4" t="inlineStr">
        <is>
          <t>missing</t>
        </is>
      </c>
      <c r="D5" s="4" t="inlineStr">
        <is>
          <t>example/README.md:66-72</t>
        </is>
      </c>
      <c r="E5" s="4" t="inlineStr"/>
      <c r="F5" s="4" t="inlineStr">
        <is>
          <t>The repo provides eval drivers only for AIME and CountDown4 (example/aime_moi.py, example/tinyzero_moi.py) and ships exactly 2 sample result JSONs; there is no code for GPQA-Diamond, LiveCodeBench, the McNemar tests (Table A3), the 64-run variance study (Table A4), the throughput analysis (Table 3), the prompt-blending case study (Table 2 / §7.2), MT-Bench (Table A2), or the hyperparameter-importance analysis (Fig. 2, best-of-N + RandomForestRegressor).</t>
        </is>
      </c>
      <c r="G5" s="4" t="inlineStr">
        <is>
          <t>Most headline numbers (Table 1's GPQA/LiveCodeBench columns, all appendix tables, both analysis figures, and every reported statistical test) cannot be reproduced from this repository, and there is no grid-search/seed-averaging driver to regenerate Table 1 itself.</t>
        </is>
      </c>
      <c r="H5" s="4" t="inlineStr">
        <is>
          <t>example/README.md:66-72
## Results
Results are stored in the `results/` directory as JSON files with naming convention:
```
{model_name}={dataset_name}={top_p}={temperature}.json
```
We provide results for 2 sample runs.</t>
        </is>
      </c>
      <c r="I5" s="8" t="n"/>
      <c r="J5" s="8" t="inlineStr">
        <is>
          <t>True</t>
        </is>
      </c>
      <c r="K5" s="8" t="n"/>
      <c r="L5" s="8" t="inlineStr">
        <is>
          <t>Relevant</t>
        </is>
      </c>
      <c r="M5" s="8" t="n"/>
      <c r="N5" s="8" t="inlineStr">
        <is>
          <t>The released code contains AIME and TinyZero/CountDown example drivers plus two result JSON files. Searches did not find drivers or analysis scripts for GPQA-Diamond, LiveCodeBench, MT-Bench, McNemar tests, 64-run variance, throughput, prompt blending, or hyperparameter-importance analyses, although the paper reports these as main or appendix results.</t>
        </is>
      </c>
    </row>
    <row r="6" ht="130" customHeight="1">
      <c r="A6" s="4" t="n">
        <v>2</v>
      </c>
      <c r="B6" s="4" t="inlineStr">
        <is>
          <t>topk-truncation-vs-paper</t>
        </is>
      </c>
      <c r="C6" s="4" t="inlineStr">
        <is>
          <t>mismatch</t>
        </is>
      </c>
      <c r="D6" s="4" t="inlineStr">
        <is>
          <t>mixinputs/gpu_model_runner.py:1202-1209</t>
        </is>
      </c>
      <c r="E6" s="4" t="inlineStr">
        <is>
          <t>Eq. (1), (2); Section 4.2</t>
        </is>
      </c>
      <c r="F6" s="4" t="inlineStr">
        <is>
          <t>`prior_probs` is a softmax over only the top-k retained logprobs (k defaults to 20 via gpu_input_batch.py:327-330), then renormalized; the normalized entropy uses H_max=log(n=k), and the embedding mixture (lines 1218-1228) sums over only these k tokens. The paper's Eq.(1) sums over all V vocabulary tokens and Eq.(2) normalizes entropy by log V.</t>
        </is>
      </c>
      <c r="G6" s="4" t="inlineStr">
        <is>
          <t>Computing H over the renormalized top-20 instead of the full vocab inflates the normalized entropy by ~2× in peaked distributions (verified, _audit_code/out/moi_formula_check.txt), and H is exactly the coefficient that interpolates between the distribution and the sampled token (Eq.5), so the implemented interpolation differs systematically from the one described — even though the truncated procedure is itself a valid, sound approximation.</t>
        </is>
      </c>
      <c r="H6" s="4" t="inlineStr">
        <is>
          <t>mixinputs/gpu_model_runner.py:1202-1209
prior_probs = torch.softmax(logprobs_slice, dim=-1)
n = prior_probs.size(-1)
# add eps for numerical stability
logp = torch.log(prior_probs.clamp_min(1e-12))
H = -(prior_probs * logp).sum(dim=-1)
H_max = torch.log(torch.tensor(float(n), device=prior_probs.device))
normalized_entropy = (H / H_max).view(-1, 1, 1)</t>
        </is>
      </c>
      <c r="I6" s="8" t="n"/>
      <c r="J6" s="8" t="inlineStr">
        <is>
          <t>True</t>
        </is>
      </c>
      <c r="K6" s="8" t="n"/>
      <c r="L6" s="8" t="inlineStr">
        <is>
          <t>Relevant</t>
        </is>
      </c>
      <c r="M6" s="8" t="n"/>
      <c r="N6" s="8" t="inlineStr">
        <is>
          <t>The implementation builds prior_probs by softmaxing the retained logprobs tensor, whose default size is 20, then computes entropy with log(n) and sums candidate embeddings only over that retained set. The paper's Eq. (1), Eq. (2), and Algorithm 1 define the mixture and entropy over all V vocabulary tokens, so this is an undocumented implementation mismatch in the core method.</t>
        </is>
      </c>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#1023: Over-squashing in Spatiotemporal Graph Neural Networks</t>
        </is>
      </c>
    </row>
    <row r="2">
      <c r="A2" s="2" t="inlineStr">
        <is>
          <t>Reviewer name: GPT</t>
        </is>
      </c>
      <c r="B2" s="5" t="n"/>
      <c r="D2" t="inlineStr">
        <is>
          <t>GPT wall time: 2.1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fosr-rgcn-missing</t>
        </is>
      </c>
      <c r="C5" s="4" t="inlineStr">
        <is>
          <t>missing</t>
        </is>
      </c>
      <c r="D5" s="4" t="inlineStr">
        <is>
          <t>_audit_code/out/checks.txt:52-53</t>
        </is>
      </c>
      <c r="E5" s="4" t="inlineStr">
        <is>
          <t>Table 2 (EngRAD, FOSR rewiring w/ RGCN and w/ DCNN)</t>
        </is>
      </c>
      <c r="F5" s="4" t="inlineStr">
        <is>
          <t>A repo-wide search (all .py/.yaml/.md) finds zero references to FOSR, graph rewiring, or RGCN; the file inventory contains no rewiring module and no RGCN model class.</t>
        </is>
      </c>
      <c r="G5" s="4" t="inlineStr">
        <is>
          <t>Table 2 reports EngRAD MAE 'w/ FOSR rewiring' for both RGCN and DCNN spatial layers (and the narrative that temporal rewiring contributes the largest marginal gain), but no code applies FOSR or implements RGCN, so the entire Table 2 experiment is unreproducible from this repo.</t>
        </is>
      </c>
      <c r="H5" s="4" t="inlineStr">
        <is>
          <t>_audit_code/out/checks.txt:52-53
=== FOSR / RGCN search (Table 2 rewiring) ===
  hits: 0</t>
        </is>
      </c>
      <c r="I5" s="8" t="n"/>
      <c r="J5" s="8" t="inlineStr">
        <is>
          <t>True</t>
        </is>
      </c>
      <c r="K5" s="8" t="n"/>
      <c r="L5" s="8" t="inlineStr">
        <is>
          <t>Relevant</t>
        </is>
      </c>
      <c r="M5" s="8" t="n"/>
      <c r="N5" s="8" t="inlineStr">
        <is>
          <t>Paper Table 2 reports FOSR rewiring with RGCN/DCNN on EngRAD, but repo search finds no FOSR/rewiring implementation and get_model_class only exposes mptcn_gcn, mptcn_gconv, mptcn_diff, gwnet, and gwnet_tts.</t>
        </is>
      </c>
    </row>
    <row r="6" ht="130" customHeight="1">
      <c r="A6" s="4" t="n">
        <v>2</v>
      </c>
      <c r="B6" s="4" t="inlineStr">
        <is>
          <t>succrate-aggregation-missing</t>
        </is>
      </c>
      <c r="C6" s="4" t="inlineStr">
        <is>
          <t>missing</t>
        </is>
      </c>
      <c r="D6" s="4" t="inlineStr">
        <is>
          <t>_audit_code/out/checks.txt:55-61</t>
        </is>
      </c>
      <c r="E6" s="4" t="inlineStr">
        <is>
          <t>Fig. 3, Fig. 4, Table 1, Table 2; success criterion in Sec 4 ('task solved when test MSE &lt; 0.001')</t>
        </is>
      </c>
      <c r="F6" s="4" t="inlineStr">
        <is>
          <t>The drivers train one model and log per-run scalar metrics (test MSE/MAE) to W&amp;B/Lightning; the only `1e-3` in the repo is an early-stopping threshold, not a success-criterion, and there is no notebook/CSV/plot/aggregation script that converts per-run metrics into the reported 'success rate (%)' (test MSE &lt; 0.001) of Fig. 3/4 or assembles Tables 1-2.</t>
        </is>
      </c>
      <c r="G6" s="4" t="inlineStr">
        <is>
          <t>Every headline empirical number (success-rate curves in Fig. 3/4 and the MAE means±std in Tables 1-2) is produced off-repo, so the computation that yields the reported values is not traceable to any artefact in the repository (Rule G).</t>
        </is>
      </c>
      <c r="H6" s="4" t="inlineStr">
        <is>
          <t>_audit_code/out/checks.txt:55-61
=== Success-rate / 0.001 threshold / table-building search (Fig3/4,Tab1/2) ===
  raw hits: 5
  ('config/optimizer/adam.yaml', 6, '    lr: 0.001')
  ('config/dataset/la.yaml', 11, '    threshold: 0.1')
  ('config/dataset/engrad.yaml', 19, '    threshold: 0.1')
  ('config/dataset/bay.yaml', 11, '    threshold: 0.1')
  ('experiments/run_prediction.py', 91, '        stopping_threshold=1e-3,')</t>
        </is>
      </c>
      <c r="I6" s="8" t="n"/>
      <c r="J6" s="8" t="inlineStr">
        <is>
          <t>True</t>
        </is>
      </c>
      <c r="K6" s="8" t="n"/>
      <c r="L6" s="8" t="inlineStr">
        <is>
          <t>Relevant</t>
        </is>
      </c>
      <c r="M6" s="8" t="n"/>
      <c r="N6" s="8" t="inlineStr">
        <is>
          <t>The paper defines success as test MSE &lt; 0.001 and reports success rates and mean+-std tables, while the repo only logs per-run metrics in the training scripts; the only 1e-3 occurrence is EarlyStopping.stopping_threshold in run_prediction.py, and there are no CSV/notebook/plot/table aggregation files.</t>
        </is>
      </c>
    </row>
    <row r="7" ht="130" customHeight="1">
      <c r="A7" s="4" t="n">
        <v>3</v>
      </c>
      <c r="B7" s="4" t="inlineStr">
        <is>
          <t>multi-run-seed-commented</t>
        </is>
      </c>
      <c r="C7" s="4" t="inlineStr">
        <is>
          <t>mismatch</t>
        </is>
      </c>
      <c r="D7" s="4" t="inlineStr">
        <is>
          <t>config/run_realworld.yaml:39-40</t>
        </is>
      </c>
      <c r="E7" s="4" t="inlineStr">
        <is>
          <t>Fig. 3/4 ('success rate across multiple runs'); Tables 1-2 (±)</t>
        </is>
      </c>
      <c r="F7" s="4" t="inlineStr">
        <is>
          <t>In all five sweep configs the `+task: 1..10` grid dimension that replicates each configuration across seeds is commented out, and the global `seed` is `null` (config/default.yaml:30, config/realworld.yaml:27), so running a config as-committed executes exactly one run per setting.</t>
        </is>
      </c>
      <c r="G7" s="4" t="inlineStr">
        <is>
          <t>The paper reports 'success rate across multiple runs' (Fig. 3/4) and mean±std error bars (Tables 1-2), all of which require multiple replicates; as committed the configs produce a single run, so the reported variability/success-rate cannot be reproduced without uncommenting `+task` (the procedure is otherwise valid, hence a difference, not a methodology defect).</t>
        </is>
      </c>
      <c r="H7" s="4" t="inlineStr">
        <is>
          <t>config/run_realworld.yaml:39-40
#      +task: 1,2,3,4,5,6,7,8,9,10  # number of seeds per config
model.hparams.tcn_kwargs.row_normalization: False, True</t>
        </is>
      </c>
      <c r="I7" s="8" t="n"/>
      <c r="J7" s="8" t="inlineStr">
        <is>
          <t>True</t>
        </is>
      </c>
      <c r="K7" s="8" t="n"/>
      <c r="L7" s="8" t="inlineStr">
        <is>
          <t>Relevant</t>
        </is>
      </c>
      <c r="M7" s="8" t="n"/>
      <c r="N7" s="8" t="inlineStr">
        <is>
          <t>All five run_*.yaml sweep configs contain the +task: 1..10 seed/replicate dimension only as a commented line. The base configs have seed: null, so the committed sweeps vary hyperparameters/datasets but do not include explicit multi-run replicates needed for success rates or reported std values.</t>
        </is>
      </c>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#1144: Graph Your Own Prompt</t>
        </is>
      </c>
    </row>
    <row r="2">
      <c r="A2" s="2" t="inlineStr">
        <is>
          <t>Reviewer name: GPT</t>
        </is>
      </c>
      <c r="B2" s="5" t="n"/>
      <c r="D2" t="inlineStr">
        <is>
          <t>GPT wall time: 2.1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computeweight-missing-math-import</t>
        </is>
      </c>
      <c r="C5" s="4" t="inlineStr">
        <is>
          <t>bug</t>
        </is>
      </c>
      <c r="D5" s="4" t="inlineStr">
        <is>
          <t>code/Darcyddx__graph-prompt/computeweight.py:28-44</t>
        </is>
      </c>
      <c r="E5" s="4" t="inlineStr">
        <is>
          <t>§3.2 lines 228-244; §4.1 line 515; Fig. 6</t>
        </is>
      </c>
      <c r="F5" s="4" t="inlineStr">
        <is>
          <t>calculate_weight() calls math.sqrt / math.acos / math.cos / math.pi and logger.warning, but computeweight.py imports only `torch` (no `import math`, no `logger`). Verified by invocation in _audit_code/check_weight_methods.py: linear/squared/equal/adaptive return values, while sqrt/arccos/cosine raise `NameError: name 'math' is not defined`.</t>
        </is>
      </c>
      <c r="G5" s="4" t="inlineStr">
        <is>
          <t>Three of the seven weighting schemes the paper evaluates ('square root, ..., cosine, arccosine'; Fig. 6 / Tables 1-3) cannot be run in the released code, and any unrecognized method hits the `logger`-NameError instead of falling back to linear.</t>
        </is>
      </c>
      <c r="H5" s="4" t="inlineStr">
        <is>
          <t>code/Darcyddx__graph-prompt/computeweight.py:28-44
if method == 'linear':
    return x
elif method == 'sqrt':
    return math.sqrt(x)
elif method == 'squared':
    return x ** 2
elif method == 'equal':
    if num_active_graphs and num_active_graphs &gt; 0:
        return 1.0 / num_active_graphs
    return 1.0
elif method == 'arccos':
    return math.acos(1 - 2 * x) / math.pi
elif method == 'cosine':
    return (1 + math.cos(math.pi * x)) / 2
else:
    logger.warning(f"Invalid weight method '{method}'. Using linear weighting.")
    return x</t>
        </is>
      </c>
      <c r="I5" s="8" t="n"/>
      <c r="J5" s="8" t="inlineStr">
        <is>
          <t>True</t>
        </is>
      </c>
      <c r="K5" s="8" t="n"/>
      <c r="L5" s="8" t="inlineStr">
        <is>
          <t>Relevant</t>
        </is>
      </c>
      <c r="M5" s="8" t="n"/>
      <c r="N5" s="8" t="inlineStr">
        <is>
          <t>computeweight.py imports only torch, so sqrt/arccos/cosine weighting call undefined math symbols; the invalid-method branch also references undefined logger. These weighting schemes are explicitly described and evaluated in the paper.</t>
        </is>
      </c>
    </row>
    <row r="6" ht="130" customHeight="1">
      <c r="A6" s="4" t="n">
        <v>2</v>
      </c>
      <c r="B6" s="4" t="inlineStr">
        <is>
          <t>model-selection-on-test-set</t>
        </is>
      </c>
      <c r="C6" s="4" t="inlineStr">
        <is>
          <t>methodology</t>
        </is>
      </c>
      <c r="D6" s="4" t="inlineStr">
        <is>
          <t>code/Darcyddx__graph-prompt/train.py:281-329</t>
        </is>
      </c>
      <c r="E6" s="4" t="inlineStr">
        <is>
          <t>Tables 1-3</t>
        </is>
      </c>
      <c r="F6" s="4" t="inlineStr">
        <is>
          <t>Each epoch is evaluated on the held-out test set (test_loader), and train.py saves the checkpoint and reports best_acc = max test accuracy over all 200 epochs (lines 519-528); there is no separate validation split, so the reported number is the best-epoch test accuracy.</t>
        </is>
      </c>
      <c r="G6" s="4" t="inlineStr">
        <is>
          <t>Selecting the best epoch by test-set accuracy uses the test set for model selection, which biases the reported accuracy upward (best-of-200 peeking); the absolute numbers in Tables 1-3 are optimistic relative to a fixed last-epoch or validation-selected protocol.</t>
        </is>
      </c>
      <c r="H6" s="4" t="inlineStr">
        <is>
          <t>code/Darcyddx__graph-prompt/train.py:281-329
@torch.no_grad()
def eval_training(epoch=0, tb=True):
    start = time.time()
    net.eval()
    test_loss = 0.0  
    correct = 0.0
    for (images, labels) in test_loader:
        if args.gpu:
            images = images.cuda()
            labels = labels.cuda()
        outputs, _ = net(images, [0] * (args.num_elements + 1))  
        loss = loss_function(outputs, labels)
        test_loss += loss.item()
        _, preds = outputs.max(1)
        correct += preds.eq(labels).sum()</t>
        </is>
      </c>
      <c r="I6" s="8" t="n"/>
      <c r="J6" s="8" t="inlineStr">
        <is>
          <t>True</t>
        </is>
      </c>
      <c r="K6" s="8" t="n"/>
      <c r="L6" s="8" t="inlineStr">
        <is>
          <t>Relevant</t>
        </is>
      </c>
      <c r="M6" s="8" t="n"/>
      <c r="N6" s="8" t="inlineStr">
        <is>
          <t>eval_training iterates over test_loader every epoch and the training loop updates best_acc and saves the best checkpoint using that test accuracy. I found no validation split in train.py.</t>
        </is>
      </c>
    </row>
    <row r="7" ht="130" customHeight="1">
      <c r="A7" s="4" t="n">
        <v>3</v>
      </c>
      <c r="B7" s="4" t="inlineStr">
        <is>
          <t>imagenet1k-transformer-experiments-absent</t>
        </is>
      </c>
      <c r="C7" s="4" t="inlineStr">
        <is>
          <t>missing</t>
        </is>
      </c>
      <c r="D7" s="4" t="inlineStr">
        <is>
          <t>code/Darcyddx__graph-prompt/train.py:335-363</t>
        </is>
      </c>
      <c r="E7" s="4" t="inlineStr">
        <is>
          <t>Table 4; §4.1 lines 511-517</t>
        </is>
      </c>
      <c r="F7" s="4" t="inlineStr">
        <is>
          <t>train.py only accepts cifar10/cifar100/tiny_imagenet and uses SGD+MultiStepLR; the repo has no ImageNet-1K data loader, no iFormer/ViG/MAE model files, and no AdamW/AMP/cosine-annealing/grad-clip training path that the paper specifies for transformers.</t>
        </is>
      </c>
      <c r="G7" s="4" t="inlineStr">
        <is>
          <t>Table 4 (ImageNet-1K with iFormer-S/B, ViT, ViG; the headline +1.4% iFormer gain) and the transformer training regime described in §4.1 cannot be reproduced from the released code.</t>
        </is>
      </c>
      <c r="H7" s="4" t="inlineStr">
        <is>
          <t>code/Darcyddx__graph-prompt/train.py:335-363
parser.add_argument('-dataset', type=str, default='cifar100', 
                  choices=['cifar10', 'cifar100', 'tiny_imagenet'],
                  help='dataset to use for training')
parser.add_argument('-net', type=str, default="mobilenet", help='net type')</t>
        </is>
      </c>
      <c r="I7" s="8" t="n"/>
      <c r="J7" s="8" t="inlineStr">
        <is>
          <t>True</t>
        </is>
      </c>
      <c r="K7" s="8" t="n"/>
      <c r="L7" s="8" t="inlineStr">
        <is>
          <t>Relevant</t>
        </is>
      </c>
      <c r="M7" s="8" t="n"/>
      <c r="N7" s="8" t="inlineStr">
        <is>
          <t>The released train.py supports only cifar10, cifar100, and tiny_imagenet with SGD and MultiStepLR. The code tree has Tiny ImageNet transformer models, but no ImageNet-1K loader and no iFormer, ViG, MAE, AdamW, AMP, cosine annealing, or gradient clipping training path matching the paper's ImageNet-1K transformer experiments.</t>
        </is>
      </c>
    </row>
    <row r="8" ht="130" customHeight="1">
      <c r="A8" s="4" t="n">
        <v>4</v>
      </c>
      <c r="B8" s="4" t="inlineStr">
        <is>
          <t>classifier-head-num-classes-hardcoded</t>
        </is>
      </c>
      <c r="C8" s="4" t="inlineStr">
        <is>
          <t>bug</t>
        </is>
      </c>
      <c r="D8" s="4" t="inlineStr">
        <is>
          <t>code/Darcyddx__graph-prompt/utils.py:182-184</t>
        </is>
      </c>
      <c r="E8" s="4" t="inlineStr"/>
      <c r="F8" s="4" t="inlineStr">
        <is>
          <t>get_network() instantiates every backbone with no class-count argument, so the classifier head keeps the file default (e.g. mobilenet/googlenet -&gt; class_num=10, mobilevit -&gt; num_classes=200) regardless of -dataset; nothing in train.py overrides it.</t>
        </is>
      </c>
      <c r="G8" s="4" t="inlineStr">
        <is>
          <t>Running the README's CIFAR-100 example (`-net mobilenet`) builds a 10-output head on a 100-class problem; the user must hand-edit model source to match each dataset, so the documented commands do not train correctly out of the box.</t>
        </is>
      </c>
      <c r="H8" s="4" t="inlineStr">
        <is>
          <t>code/Darcyddx__graph-prompt/utils.py:182-184
elif args.net == 'mobilenet':
    from models.mobilenet import mobilenet
    net = mobilenet()</t>
        </is>
      </c>
      <c r="I8" s="8" t="n"/>
      <c r="J8" s="8" t="inlineStr">
        <is>
          <t>True</t>
        </is>
      </c>
      <c r="K8" s="8" t="n"/>
      <c r="L8" s="8" t="inlineStr">
        <is>
          <t>Relevant</t>
        </is>
      </c>
      <c r="M8" s="8" t="n"/>
      <c r="N8" s="8" t="inlineStr">
        <is>
          <t>get_network constructs models without passing dataset_config['num_classes']; mobilenet defaults to 10 classes and mobilevit defaults to 200. The README's CIFAR-100 MobileNet command therefore needs manual source editing, which the README note also acknowledges.</t>
        </is>
      </c>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#1764: AlphaZero Neural Scaling and Zipf's Law: a Tale of Board Games and Power Laws</t>
        </is>
      </c>
    </row>
    <row r="2">
      <c r="A2" s="2" t="inlineStr">
        <is>
          <t>Reviewer name: GPT</t>
        </is>
      </c>
      <c r="B2" s="5" t="n"/>
      <c r="D2" t="inlineStr">
        <is>
          <t>GPT wall time: 2.6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value-label-player-perspective</t>
        </is>
      </c>
      <c r="C5" s="4" t="inlineStr">
        <is>
          <t>methodology</t>
        </is>
      </c>
      <c r="D5" s="4" t="inlineStr">
        <is>
          <t>src/data_analysis/state_frequency/state_counter.py:147-152</t>
        </is>
      </c>
      <c r="E5" s="4" t="inlineStr">
        <is>
          <t>Fig. 4A; Fig. 7; Eq. 6 (paper.pdf)</t>
        </is>
      </c>
      <c r="F5" s="4" t="inlineStr">
        <is>
          <t>The train-set value label z for each state is the mean of board.player_return(0) (always player 0's outcome). In value_prediction.py:38 the model is queried with state.observation_tensor() (OpenSpiel returns the to-move player's perspective), and in solver_calc.py:81 the solver value is explicitly converted to player-0 perspective via (1-2*current_player). The model value and the player-0 label may therefore use opposite sign conventions on states where player 1 is to move, in Fig. 4A (and the Oware/Fig.7 train-loss curves).</t>
        </is>
      </c>
      <c r="G5" s="4" t="inlineStr">
        <is>
          <t>If the model's value head output is current-player-relative but z is player-0-relative, (z-v)^2 would be inflated on roughly half the states (player-1-to-move), distorting the absolute loss magnitudes (though the monotone loss-vs-rank trend, the paper's actual claim, could survive).</t>
        </is>
      </c>
      <c r="H5" s="4" t="inlineStr">
        <is>
          <t>src/data_analysis/state_frequency/state_counter.py:147-152
if self.save_value:
    game_return = board.player_return(0)
    if game_return == 0:
        self.draws += 1
    for key in keys:
        self.values[key] = self.values.get(key, 0) + game_return</t>
        </is>
      </c>
      <c r="I5" s="8" t="n"/>
      <c r="J5" s="8" t="inlineStr">
        <is>
          <t>True</t>
        </is>
      </c>
      <c r="K5" s="8" t="n"/>
      <c r="L5" s="8" t="inlineStr">
        <is>
          <t>Relevant</t>
        </is>
      </c>
      <c r="M5" s="8" t="n"/>
      <c r="N5" s="8" t="inlineStr">
        <is>
          <t>state_counter.py accumulates board.player_return(0) for every non-terminal state, while value_loss.py compares those labels directly to model.inference on state.observation_tensor(). The provided solver path also explicitly converts solver values to player-0 perspective. This can invert the intended value convention for player-1-to-move states and affects the main value-loss plots.</t>
        </is>
      </c>
    </row>
    <row r="6" ht="130" customHeight="1">
      <c r="A6" s="4" t="n">
        <v>2</v>
      </c>
      <c r="B6" s="4" t="inlineStr">
        <is>
          <t>matches-dir-undocumented</t>
        </is>
      </c>
      <c r="C6" s="4" t="inlineStr">
        <is>
          <t>missing</t>
        </is>
      </c>
      <c r="D6" s="4" t="inlineStr">
        <is>
          <t>src/plotting/plot_scripts/elo_curves.py:16-30</t>
        </is>
      </c>
      <c r="E6" s="4" t="inlineStr">
        <is>
          <t>Fig. 5A; Fig. 3B; README data layout</t>
        </is>
      </c>
      <c r="F6" s="4" t="inlineStr">
        <is>
          <t>The size-scaling Elo curves of Fig. 5A (Oware/Checkers) and Fig. 3B (Connect Four, via temperature.py:83) are computed from tournament match matrices read from a sibling directory '../matches/...'; the README documents only a '../plot_data/' release and never mentions a 'matches' folder, and _audit_code/check_artifacts.py confirms README has no 'matches' reference.</t>
        </is>
      </c>
      <c r="G6" s="4" t="inlineStr">
        <is>
          <t>The inverse-scaling Elo curve (Fig. 5A) and the size-scaling exponents in the exponent-correlation result (Figs 3B/3C) — both headline claims — depend on a data artefact (the match matrices) that is neither shipped nor documented in the data-availability instructions, so these figures cannot be regenerated from the released material.</t>
        </is>
      </c>
      <c r="H6" s="4" t="inlineStr">
        <is>
          <t>src/plotting/plot_scripts/elo_curves.py:16-30
def _oware_size_scaling() -&gt; tuple[list[int], list[float], list[float], list[int], list[float], list[float]]:
    """ Load match matrices and calculate Elo ratings. """
    dir_name = '../matches/oware_base/'
    r = BayesElo()
    agents = PlayerNums()
    ######## load fixed-size models ########
    fixed_size_models = []
    # Enumerate self-matches models
    for i in range(6):
        for j in range(4):
            fixed_size_models.append('q_' + str(i) + '_' + str(j))
    for model in tqdm(fixed_size_models, desc='Loading fixed-size matches'):
        matches = np.load(dir_name + 'fixed_size/' + str(model) + '/matrix.npy')</t>
        </is>
      </c>
      <c r="I6" s="8" t="n"/>
      <c r="J6" s="8" t="inlineStr">
        <is>
          <t>True</t>
        </is>
      </c>
      <c r="K6" s="8" t="n"/>
      <c r="L6" s="8" t="inlineStr">
        <is>
          <t>Relevant</t>
        </is>
      </c>
      <c r="M6" s="8" t="n"/>
      <c r="N6" s="8" t="inlineStr">
        <is>
          <t>elo_curves.py reads ../matches/oware_base/... and ../matches/checkers/matrix.npy, and temperature.py reads ../matches/temperature_scaling/... even when load_data=True. The README only instructs users to download/place ../plot_data and does not document a matches directory; no matches directory is present in the provided materials.</t>
        </is>
      </c>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#2021: RESAnything: Attribute Prompting for Arbitrary Referring Segmentation</t>
        </is>
      </c>
    </row>
    <row r="2">
      <c r="A2" s="2" t="inlineStr">
        <is>
          <t>Reviewer name: GPT</t>
        </is>
      </c>
      <c r="B2" s="5" t="n"/>
      <c r="D2" t="inlineStr">
        <is>
          <t>GPT wall time: 1.8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reimplementation-original-withheld</t>
        </is>
      </c>
      <c r="C5" s="4" t="inlineStr">
        <is>
          <t>missing</t>
        </is>
      </c>
      <c r="D5" s="4" t="inlineStr">
        <is>
          <t>code/suikei-wang__RESAnything/README.md:13</t>
        </is>
      </c>
      <c r="E5" s="4" t="inlineStr">
        <is>
          <t>README.md (released repo), and paper §4 Experiment</t>
        </is>
      </c>
      <c r="F5" s="4" t="inlineStr">
        <is>
          <t>The README explicitly states the public repo is a re-implementation, that the original codebase is withheld under a protected license, and that the released prompts may differ from the originals and may need further tuning to reach the reported performance.</t>
        </is>
      </c>
      <c r="G5" s="4" t="inlineStr">
        <is>
          <t>The released artifact is not the artifact that generated the paper's reported numbers; for an LLM-prompting method the prompts ARE the method, so withholding/altering them breaks the traceability from reported results to runnable code and the README itself disclaims that the reported performance is reproducible.</t>
        </is>
      </c>
      <c r="H5" s="4" t="inlineStr">
        <is>
          <t>code/suikei-wang__RESAnything/README.md:13
&lt;i&gt;This repository contains a re-implementation of the codebase. The initial version is subject to a protected license that restricts redistribution. The prompts provided in this repository may not be the original version, and optimal performance may require further iterative refinement and tuning.&lt;/i&gt;</t>
        </is>
      </c>
      <c r="I5" s="8" t="n"/>
      <c r="J5" s="8" t="inlineStr">
        <is>
          <t>True</t>
        </is>
      </c>
      <c r="K5" s="8" t="n"/>
      <c r="L5" s="8" t="inlineStr">
        <is>
          <t>Relevant</t>
        </is>
      </c>
      <c r="M5" s="8" t="n"/>
      <c r="N5" s="8" t="inlineStr">
        <is>
          <t>README line 13 explicitly says the repo is a re-implementation, original redistribution is restricted, and prompts may differ/need tuning. Since prompts and implementation define the reported prompting method, this breaks traceability to the paper's experiments.</t>
        </is>
      </c>
    </row>
    <row r="6" ht="130" customHeight="1">
      <c r="A6" s="4" t="n">
        <v>2</v>
      </c>
      <c r="B6" s="4" t="inlineStr">
        <is>
          <t>no-eval-or-benchmark-harness</t>
        </is>
      </c>
      <c r="C6" s="4" t="inlineStr">
        <is>
          <t>missing</t>
        </is>
      </c>
      <c r="D6" s="4" t="inlineStr">
        <is>
          <t>code/suikei-wang__RESAnything/README.md:118-131</t>
        </is>
      </c>
      <c r="E6" s="4" t="inlineStr">
        <is>
          <t>Tables 1–5; §4 Experiment</t>
        </is>
      </c>
      <c r="F6" s="4" t="inlineStr">
        <is>
          <t>The repo's own File Structure listing enumerates only configuration, single-image/batch demo, generation, similarity, and SAM-utility files — no evaluation/benchmark module, no dataset loader (RefCOCO/ReasonSeg/COCO-Tasks/ABO-ARES), no ground-truth handling, and no gIoU/cIoU/mIoU computation. The deterministic grep (check_repo_inventory.py) confirms the only 'iou' hits across all 8 .py files are SAM's pred_iou_thresh/stability hyperparameters; nothing reproduces any number in Tables 1–5.</t>
        </is>
      </c>
      <c r="G6" s="4" t="inlineStr">
        <is>
          <t>Every quantitative claim in the paper (all benchmark tables and headline numbers) is untraceable to runnable code, so none of the reported results can be reproduced from this repo.</t>
        </is>
      </c>
      <c r="H6" s="4" t="inlineStr">
        <is>
          <t>code/suikei-wang__RESAnything/README.md:118-131
RESAnything/
├── config.py              # Configuration loader
├── config.yaml           # Main configuration file
├── demo.py               # Single image processing
├── demo_batch.py         # Batch processing
├── generation.py         # Text generation utilities
├── prompts.py           # Prompt management
├── prompts.yaml         # Prompt templates
├── sam_utils.py         # SAM processing utilities
├── similarity.py        # Similarity computation
├── requirements.txt     # Python dependencies
├── sam_vit_h_4b8939.pth # SAM model checkpoint
└── Qwen2.5-VL-7B-Instruct/ # Qwen model directory</t>
        </is>
      </c>
      <c r="I6" s="8" t="n"/>
      <c r="J6" s="8" t="inlineStr">
        <is>
          <t>True</t>
        </is>
      </c>
      <c r="K6" s="8" t="n"/>
      <c r="L6" s="8" t="inlineStr">
        <is>
          <t>Relevant</t>
        </is>
      </c>
      <c r="M6" s="8" t="n"/>
      <c r="N6" s="8" t="inlineStr">
        <is>
          <t>The repository contains demos, SAM proposal generation, prompting, similarity, and selection code, but no benchmark/evaluation harness, dataset loader, ground-truth handling, or IoU metric implementation for Tables 1-5.</t>
        </is>
      </c>
    </row>
    <row r="7" ht="130" customHeight="1">
      <c r="A7" s="4" t="n">
        <v>3</v>
      </c>
      <c r="B7" s="4" t="inlineStr">
        <is>
          <t>abo-ares-dataset-missing</t>
        </is>
      </c>
      <c r="C7" s="4" t="inlineStr">
        <is>
          <t>missing</t>
        </is>
      </c>
      <c r="D7" s="4" t="inlineStr">
        <is>
          <t>code/suikei-wang__RESAnything/README.md:133-134</t>
        </is>
      </c>
      <c r="E7" s="4" t="inlineStr">
        <is>
          <t>§4 ABO-Image-ARES benchmark; contributions list (intro); Table 2 right</t>
        </is>
      </c>
      <c r="F7" s="4" t="inlineStr">
        <is>
          <t>The README states the ABO-Image-ARES dataset is not yet released ('try to release ... ASAP'); no dataset files, build script, or accession for it exist in the repo.</t>
        </is>
      </c>
      <c r="G7" s="4" t="inlineStr">
        <is>
          <t>ABO-Image-ARES (~3K curated RES instances) is listed as a core contribution and underpins Table 2 (right) and several supplementary tables; without it those results cannot be reproduced and the dataset contribution cannot be inspected.</t>
        </is>
      </c>
      <c r="H7" s="4" t="inlineStr">
        <is>
          <t>code/suikei-wang__RESAnything/README.md:133-134
## 📊 ABO-ARES Dataset
We will try to release ABO-ARES dataset ASAP.</t>
        </is>
      </c>
      <c r="I7" s="8" t="n"/>
      <c r="J7" s="8" t="inlineStr">
        <is>
          <t>True</t>
        </is>
      </c>
      <c r="K7" s="8" t="n"/>
      <c r="L7" s="8" t="inlineStr">
        <is>
          <t>Relevant</t>
        </is>
      </c>
      <c r="M7" s="8" t="n"/>
      <c r="N7" s="8" t="inlineStr">
        <is>
          <t>README lines 133-134 state ABO-ARES will be released ASAP, and no ABO/ARES dataset files, construction script, or access pointer exists in the provided repo. The paper presents ABO-Image-ARES as a core contribution and benchmark.</t>
        </is>
      </c>
    </row>
    <row r="8" ht="130" customHeight="1">
      <c r="A8" s="4" t="n">
        <v>4</v>
      </c>
      <c r="B8" s="4" t="inlineStr">
        <is>
          <t>backbone-mismatch-qwen-vs-pixtral</t>
        </is>
      </c>
      <c r="C8" s="4" t="inlineStr">
        <is>
          <t>mismatch</t>
        </is>
      </c>
      <c r="D8" s="4" t="inlineStr">
        <is>
          <t>code/suikei-wang__RESAnything/config.yaml:1-4</t>
        </is>
      </c>
      <c r="E8" s="4" t="inlineStr">
        <is>
          <t>paper §4 (line 621) 'We use Pixtral 12B'; Table 5 (right)</t>
        </is>
      </c>
      <c r="F8" s="4" t="inlineStr">
        <is>
          <t>The released pipeline hardcodes Qwen2.5-VL-7B-Instruct as the MLLM backbone (config.yaml; demo.py:52 / demo_batch.py:129 instantiate Qwen2_5_VLForConditionalGeneration), whereas the paper states 'We use Pixtral 12B as the MLLM' as the default and reports Pixtral-12B in Table 5; the listed Qwen ablation is 'Qwen2-VL' (not Qwen2.5-VL).</t>
        </is>
      </c>
      <c r="G8" s="4" t="inlineStr">
        <is>
          <t>The released code runs a different (and different-generation) model from the one that produced the headline numbers, so even with prompts fixed the repo cannot reproduce the reported Pixtral-12B results; the substituted model is not even the Qwen2-VL ablation row.</t>
        </is>
      </c>
      <c r="H8" s="4" t="inlineStr">
        <is>
          <t>code/suikei-wang__RESAnything/config.yaml:1-4
model:
  name: "Qwen/Qwen2.5-VL-7B-Instruct"
  dtype: "bfloat16"
  attn_implementation: "flash_attention_2"</t>
        </is>
      </c>
      <c r="I8" s="8" t="n"/>
      <c r="J8" s="8" t="inlineStr">
        <is>
          <t>True</t>
        </is>
      </c>
      <c r="K8" s="8" t="n"/>
      <c r="L8" s="8" t="inlineStr">
        <is>
          <t>Relevant</t>
        </is>
      </c>
      <c r="M8" s="8" t="n"/>
      <c r="N8" s="8" t="inlineStr">
        <is>
          <t>config.yaml uses Qwen/Qwen2.5-VL-7B-Instruct and demo.py/demo_batch.py instantiate Qwen2_5_VLForConditionalGeneration, while the paper states Pixtral 12B is the default MLLM and Table 5 reports Qwen 2-VL, not Qwen2.5-VL.</t>
        </is>
      </c>
    </row>
    <row r="9" ht="130" customHeight="1">
      <c r="A9" s="4" t="n">
        <v>5</v>
      </c>
      <c r="B9" s="4" t="inlineStr">
        <is>
          <t>bbox-visual-prompt-not-implemented</t>
        </is>
      </c>
      <c r="C9" s="4" t="inlineStr">
        <is>
          <t>mismatch</t>
        </is>
      </c>
      <c r="D9" s="4" t="inlineStr">
        <is>
          <t>code/suikei-wang__RESAnything/generation.py:53-55</t>
        </is>
      </c>
      <c r="E9" s="4" t="inlineStr">
        <is>
          <t>paper §3.1 (lines 366-367); Table 5 (left), line 855</t>
        </is>
      </c>
      <c r="F9" s="4" t="inlineStr">
        <is>
          <t>Candidate-text generation and the text-to-image comparison (similarity.py:65) consume only the 'cropped' mask images; sam_utils.py saves only cropped/overlay/binary-txt outputs, and no source file generates a bounding-box visual prompt. The only 'bounding box' string in the repo is a prohibition inside the candidate prompt (prompts.yaml:28).</t>
        </is>
      </c>
      <c r="G9" s="4" t="inlineStr">
        <is>
          <t>The paper states its chosen/default configuration uses two visual prompts — bounding box (V^b) and mask cropped (V^m) — and Table 5 reports that mask+bbox is the best config (72.2 gIoU); the released method implements only the mask-cropped half, so it does not match the configuration that produced the reported best numbers.</t>
        </is>
      </c>
      <c r="H9" s="4" t="inlineStr">
        <is>
          <t>code/suikei-wang__RESAnything/generation.py:53-55
mask_dir = os.path.join(output_path, os.path.splitext(os.path.basename(image_path))[0] + '-SAM', 'cropped')
mask_images = [f for f in os.listdir(mask_dir) if f.endswith('.jpg') or f.endswith('.png')]
mask_images_path = [os.path.join(mask_dir, mask_image) for mask_image in mask_images]</t>
        </is>
      </c>
      <c r="I9" s="8" t="n"/>
      <c r="J9" s="8" t="inlineStr">
        <is>
          <t>True</t>
        </is>
      </c>
      <c r="K9" s="8" t="n"/>
      <c r="L9" s="8" t="inlineStr">
        <is>
          <t>Relevant</t>
        </is>
      </c>
      <c r="M9" s="8" t="n"/>
      <c r="N9" s="8" t="inlineStr">
        <is>
          <t>Candidate generation and text-mask/CLIP comparison read only the cropped mask directory. SAM utilities save mask, overlay, cropped image, and txt mask outputs, but no bounding-box visual prompt is generated or consumed, despite the paper choosing mask-cropped plus bounding box as the best/default visual prompt setup.</t>
        </is>
      </c>
    </row>
    <row r="10" ht="130" customHeight="1">
      <c r="A10" s="4" t="n">
        <v>6</v>
      </c>
      <c r="B10" s="4" t="inlineStr">
        <is>
          <t>checklist-q5-misanswered</t>
        </is>
      </c>
      <c r="C10" s="4" t="inlineStr">
        <is>
          <t>methodology</t>
        </is>
      </c>
      <c r="D10" s="4" t="inlineStr">
        <is>
          <t>paper.pdf:None</t>
        </is>
      </c>
      <c r="E10" s="4" t="inlineStr">
        <is>
          <t>NeurIPS Paper Checklist, item 5 (Open access to data and code)</t>
        </is>
      </c>
      <c r="F10" s="4" t="inlineStr">
        <is>
          <t>The reproducibility checklist answers Q5 (open access to data and code) as [NA], whose official definition printed directly beneath it is 'the answer NA means that paper does not include experiments requiring code' — but RESAnything is an empirical paper whose claims rest entirely on code-driven experiments (Tables 1–5).</t>
        </is>
      </c>
      <c r="G10" s="4" t="inlineStr">
        <is>
          <t>The [NA] answer mischaracterises the submission's reproducibility status: the correct answer is 'No' (code/data withheld), and [NA] obscures from reviewers that no code or data was provided for an experiment-heavy paper.</t>
        </is>
      </c>
      <c r="H10" s="4" t="inlineStr">
        <is>
          <t>paper.pdf:None
5. Open access to data and code
Answer: [NA]
Justification: Code and data are not included in the submission.
Guidelines:
• The answer NA means that paper does not include experiments requiring code.</t>
        </is>
      </c>
      <c r="I10" s="8" t="n"/>
      <c r="J10" s="8" t="inlineStr">
        <is>
          <t>True</t>
        </is>
      </c>
      <c r="K10" s="8" t="n"/>
      <c r="L10" s="8" t="inlineStr">
        <is>
          <t>Relevant</t>
        </is>
      </c>
      <c r="M10" s="8" t="n"/>
      <c r="N10" s="8" t="inlineStr">
        <is>
          <t>The checklist marks Q5 as [NA] with justification that code and data are not included, even though the paper is experiment-heavy and reports code-driven benchmark tables. The printed guideline says NA means the paper does not include experiments requiring code.</t>
        </is>
      </c>
    </row>
  </sheetData>
  <mergeCells count="1">
    <mergeCell ref="A1:H1"/>
  </mergeCells>
  <dataValidations count="2">
    <dataValidation sqref="J5 J6 J7 J8 J9 J10" showDropDown="0" showInputMessage="0" showErrorMessage="0" allowBlank="1" type="list">
      <formula1>"True,Partially true,False,Unverifiable"</formula1>
    </dataValidation>
    <dataValidation sqref="L5 L6 L7 L8 L9 L10" showDropDown="0" showInputMessage="0" showErrorMessage="0" allowBlank="1" type="list">
      <formula1>"Relevant,Minor,Trivial,Unverifiable,N/A (correctness 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#2194: Unlocking Dataset Distillation with Diffusion Models</t>
        </is>
      </c>
    </row>
    <row r="2">
      <c r="A2" s="2" t="inlineStr">
        <is>
          <t>Reviewer name: GPT</t>
        </is>
      </c>
      <c r="B2" s="5" t="n"/>
      <c r="D2" t="inlineStr">
        <is>
          <t>GPT wall time: 2.3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repo-is-pruning-paper</t>
        </is>
      </c>
      <c r="C5" s="4" t="inlineStr">
        <is>
          <t>mismatch</t>
        </is>
      </c>
      <c r="D5" s="4" t="inlineStr">
        <is>
          <t>readme.md:1</t>
        </is>
      </c>
      <c r="E5" s="4" t="inlineStr">
        <is>
          <t>Abstract footnote (code URL); §5.1</t>
        </is>
      </c>
      <c r="F5" s="4" t="inlineStr">
        <is>
          <t>The footnote repo's README, title, and BibTeX describe the IJCNN-2025 core-set *pruning* study and state the work 'is based on LD3M and GLaD'; the README's reproduction commands all carry pruning flags (--percent, --order) and a get_losses_imagenet.py loss-ranking script the LD3M paper never describes.</t>
        </is>
      </c>
      <c r="G5" s="4" t="inlineStr">
        <is>
          <t>The NeurIPS LD3M paper points readers to a repo whose documented protocol (loss-pruned core-sets) differs from the paper's protocol (standard full-dataset GLaD setup); there is no LD3M-specific README, results table, or exact reproduce commands, so a reader cannot tell which settings reproduce the LD3M tables.</t>
        </is>
      </c>
      <c r="H5" s="4" t="inlineStr">
        <is>
          <t>readme.md:1
# Distill the Best, Ignore the Rest: Improving Dataset Distillation with Loss-Value-Based Pruning</t>
        </is>
      </c>
      <c r="I5" s="8" t="n"/>
      <c r="J5" s="8" t="inlineStr">
        <is>
          <t>True</t>
        </is>
      </c>
      <c r="K5" s="8" t="n"/>
      <c r="L5" s="8" t="inlineStr">
        <is>
          <t>Relevant</t>
        </is>
      </c>
      <c r="M5" s="8" t="n"/>
      <c r="N5" s="8" t="inlineStr">
        <is>
          <t>The paper footnote points to this repo, but the README title/BibTeX are for an IJCNN core-set pruning study, says it is based on LD3M and GLaD, and the provided reproduction commands all use pruning-related --percent/--order flags rather than documenting the paper's stated full ImageNet-subset LD3M setup.</t>
        </is>
      </c>
    </row>
    <row r="6" ht="130" customHeight="1">
      <c r="A6" s="4" t="n">
        <v>2</v>
      </c>
      <c r="B6" s="4" t="inlineStr">
        <is>
          <t>pruning-json-missing</t>
        </is>
      </c>
      <c r="C6" s="4" t="inlineStr">
        <is>
          <t>missing</t>
        </is>
      </c>
      <c r="D6" s="4" t="inlineStr">
        <is>
          <t>src/glad_utils.py:33-39</t>
        </is>
      </c>
      <c r="E6" s="4" t="inlineStr">
        <is>
          <t>§5.1 Datasets &amp; Evaluation; Tables 3-5</t>
        </is>
      </c>
      <c r="F6" s="4" t="inlineStr">
        <is>
          <t>Every ImageNet LD3M entrypoint calls build_dataset(...) which, unless --percent=100, keeps only images whose path appears in `class_{c}_top_{percent}_{order}.json` loaded from json_path (the filter at line 51 is `if percent == 100 or img_path in json_files[class_label]`); on FileNotFoundError the per-class set is empty, so the real training set becomes empty for that class.</t>
        </is>
      </c>
      <c r="G6" s="4" t="inlineStr">
        <is>
          <t>All README commands pass --percent=60/20 and json_path defaults to a private cluster path `/netscratch/bmoser/...`; no such JSON ships in the repo (0 found), so the documented runs cannot reproduce the paper's full-dataset LD3M numbers and silently train on an empty/degenerate real set.</t>
        </is>
      </c>
      <c r="H6" s="4" t="inlineStr">
        <is>
          <t>src/glad_utils.py:33-39
json_file = os.path.join(json_path, f'class_{c}_top_{percent}_{order}.json')
try:
    with open(json_file, 'r') as f:
        json_files[c] = set(json.load(f))  # Load the image paths
except FileNotFoundError:
    print(f"Warning: JSON file for class {c} not found.")
    json_files[c] = set()  # Empty set if file not found</t>
        </is>
      </c>
      <c r="I6" s="8" t="n"/>
      <c r="J6" s="8" t="inlineStr">
        <is>
          <t>True</t>
        </is>
      </c>
      <c r="K6" s="8" t="n"/>
      <c r="L6" s="8" t="inlineStr">
        <is>
          <t>Relevant</t>
        </is>
      </c>
      <c r="M6" s="8" t="n"/>
      <c r="N6" s="8" t="inlineStr">
        <is>
          <t>The LD3M ImageNet scripts call build_dataset with args.json_path/percent/order, percent defaults below 100, the README commands use 20 or 60 percent, json_path defaults to a private /netscratch path, and no JSON files are shipped. If all ranking files are missing, this likely fails at torch.cat on an empty list rather than silently training, but the documented runs still depend on absent pruning metadata and do not reproduce the paper's unpruned setup.</t>
        </is>
      </c>
    </row>
    <row r="7" ht="130" customHeight="1">
      <c r="A7" s="4" t="n">
        <v>3</v>
      </c>
      <c r="B7" s="4" t="inlineStr">
        <is>
          <t>selective-best-acc</t>
        </is>
      </c>
      <c r="C7" s="4" t="inlineStr">
        <is>
          <t>methodology</t>
        </is>
      </c>
      <c r="D7" s="4" t="inlineStr">
        <is>
          <t>src/glad_utils.py:549-556</t>
        </is>
      </c>
      <c r="E7" s="4" t="inlineStr">
        <is>
          <t>§5.1 (mean ± std over 5 runs); Tables 3-5</t>
        </is>
      </c>
      <c r="F7" s="4" t="inlineStr">
        <is>
          <t>eval_loop_ldm_encode runs at multiple distillation iterations and keeps `best_acc` = the maximum mean test accuracy seen across those evaluation checkpoints; the headline/best metric is therefore the best distillation iteration chosen by the test-set accuracy itself (no held-out validation split exists in get_dataset).</t>
        </is>
      </c>
      <c r="G7" s="4" t="inlineStr">
        <is>
          <t>Selecting the reported number as the best-over-iterations on the test set inflates accuracy and is test-set model selection; it is applied symmetrically to GLaD here, but absolute numbers and the 'up to 4.8 pp' gains are optimistic without a validation-selected checkpoint.</t>
        </is>
      </c>
      <c r="H7" s="4" t="inlineStr">
        <is>
          <t>src/glad_utils.py:549-556
acc_test_mean = np.mean(np.max(accs_test, axis=1))
acc_test_std = np.std(np.max(accs_test, axis=1))
best_dict_str = "{}".format(model_eval)
if acc_test_mean &gt; best_acc[best_dict_str]:
    best_acc[best_dict_str] = acc_test_mean
    best_std[best_dict_str] = acc_test_std
    save_this_it = True</t>
        </is>
      </c>
      <c r="I7" s="8" t="n"/>
      <c r="J7" s="8" t="inlineStr">
        <is>
          <t>True</t>
        </is>
      </c>
      <c r="K7" s="8" t="n"/>
      <c r="L7" s="8" t="inlineStr">
        <is>
          <t>Relevant</t>
        </is>
      </c>
      <c r="M7" s="8" t="n"/>
      <c r="N7" s="8" t="inlineStr">
        <is>
          <t>eval_loop_ldm_encode is called at repeated eval_it checkpoints and updates/logs best_acc and Max_Accuracy from test accuracy, while get_dataset only builds train/test splits and no validation split. The released code does also log current Accuracy and saves final tensors separately, so the exact table provenance is not explicit, but the documented best metric/checkpoint selection is test-set based.</t>
        </is>
      </c>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#2911: HyPlaneHead: Rethinking Tri-plane-like Representations in Full-Head Image Synthesis</t>
        </is>
      </c>
    </row>
    <row r="2">
      <c r="A2" s="2" t="inlineStr">
        <is>
          <t>Reviewer name: GPT</t>
        </is>
      </c>
      <c r="B2" s="5" t="n"/>
      <c r="D2" t="inlineStr">
        <is>
          <t>GPT wall time: 2.4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no-training-code</t>
        </is>
      </c>
      <c r="C5" s="4" t="inlineStr">
        <is>
          <t>missing</t>
        </is>
      </c>
      <c r="D5" s="4" t="inlineStr">
        <is>
          <t>README.md:35-45</t>
        </is>
      </c>
      <c r="E5" s="4" t="inlineStr">
        <is>
          <t>Table 1; §4.1 'All experiments are trained on eight NVIDIA V100 GPUs'</t>
        </is>
      </c>
      <c r="F5" s="4" t="inlineStr">
        <is>
          <t>The repo is inference-only; it documents only gen_samples.py and a single pretrained checkpoint, and contains no train.py / training_loop, no dataset code, and no config files for the 16 Table-1 variants (verified by _audit_code/check_repo_completeness.py).</t>
        </is>
      </c>
      <c r="G5" s="4" t="inlineStr">
        <is>
          <t>Every quantitative result in the paper lives in Table 1 (16 representation configs × FID/FID-random); none of these numbers can be produced from the released code because the training pipeline, dataset, and per-variant configs are entirely absent.</t>
        </is>
      </c>
      <c r="H5" s="4" t="inlineStr">
        <is>
          <t>README.md:35-45
## Getting Started
1. Download the pre-trained checkpoint from [OSS_Link](https://virutalbuy-public.oss-cn-hangzhou.aliyuncs.com/share/aigc3d/data/for_lingteng/checkpoints/nips2025/hyplanehead/hyplanehead-ckpt.pkl) and place it under the `model` directory.
2. Pre-trained networks are stored as `*.pkl` files that can be referenced using local filenames.
## Generating Samples
```bash
# Generate images and shapes (as .mrc files) using pre-trained model
python gen_samples.py --trunc=0.7 --seeds=0-2 --network model/hyplanehead-ckpt.pkl --outdir=output
```</t>
        </is>
      </c>
      <c r="I5" s="8" t="n"/>
      <c r="J5" s="8" t="inlineStr">
        <is>
          <t>True</t>
        </is>
      </c>
      <c r="K5" s="8" t="n"/>
      <c r="L5" s="8" t="inlineStr">
        <is>
          <t>Relevant</t>
        </is>
      </c>
      <c r="M5" s="8" t="n"/>
      <c r="N5" s="8" t="inlineStr">
        <is>
          <t>README only documents downloading one pretrained checkpoint and running gen_samples.py. The provided file tree has no train.py/training_loop, no dataset implementation, and no per-variant configs, while the paper reports Table 1 results for 16 trained variants.</t>
        </is>
      </c>
    </row>
    <row r="6" ht="130" customHeight="1">
      <c r="A6" s="4" t="n">
        <v>2</v>
      </c>
      <c r="B6" s="4" t="inlineStr">
        <is>
          <t>no-metric-driver</t>
        </is>
      </c>
      <c r="C6" s="4" t="inlineStr">
        <is>
          <t>missing</t>
        </is>
      </c>
      <c r="D6" s="4" t="inlineStr">
        <is>
          <t>metrics/metric_main.py:44-50</t>
        </is>
      </c>
      <c r="E6" s="4" t="inlineStr">
        <is>
          <t>Table 1; §4.2 FID and FID-random definitions</t>
        </is>
      </c>
      <c r="F6" s="4" t="inlineStr">
        <is>
          <t>The stock EG3D metric library (calc_metric / fid50k / FeatureStats) is present, but nothing in the repo ever calls calc_metric, instantiates MetricOptions, or sets opts.mode='back'/dataset_kwargs (verified: grep for callers of calc_metric returns only the definition).</t>
        </is>
      </c>
      <c r="G6" s="4" t="inlineStr">
        <is>
          <t>Without an entrypoint that configures the generator, the dataset's camera distribution, and the FID-random 'back' mode, the 32 FID/FID-random values in Table 1 have no computational source in the repo and cannot be checked.</t>
        </is>
      </c>
      <c r="H6" s="4" t="inlineStr">
        <is>
          <t>metrics/metric_main.py:44-50
def calc_metric(metric, **kwargs): # See metric_utils.MetricOptions for the full list of arguments.
    assert is_valid_metric(metric)
    opts = metric_utils.MetricOptions(**kwargs)
    # Calculate.
    start_time = time.time()
    results = _metric_dict[metric](opts)</t>
        </is>
      </c>
      <c r="I6" s="8" t="n"/>
      <c r="J6" s="8" t="inlineStr">
        <is>
          <t>True</t>
        </is>
      </c>
      <c r="K6" s="8" t="n"/>
      <c r="L6" s="8" t="inlineStr">
        <is>
          <t>Relevant</t>
        </is>
      </c>
      <c r="M6" s="8" t="n"/>
      <c r="N6" s="8" t="inlineStr">
        <is>
          <t>metrics/metric_main.py defines calc_metric and fid metrics, and metric_utils has an opts.mode branch for back/random rendering, but no repository entrypoint calls calc_metric or constructs MetricOptions with dataset_kwargs/mode for reproducing Table 1.</t>
        </is>
      </c>
    </row>
    <row r="7" ht="130" customHeight="1">
      <c r="A7" s="4" t="n">
        <v>3</v>
      </c>
      <c r="B7" s="4" t="inlineStr">
        <is>
          <t>missing-area-bias-and-2plus2</t>
        </is>
      </c>
      <c r="C7" s="4" t="inlineStr">
        <is>
          <t>missing</t>
        </is>
      </c>
      <c r="D7" s="4" t="inlineStr">
        <is>
          <t>training/volumetric_rendering/renderer.py:452-463</t>
        </is>
      </c>
      <c r="E7" s="4" t="inlineStr">
        <is>
          <t>Table 1 rows 14,15,16; §4.2 'we split a 512x512 feature map into four parts via area-bias splitting'</t>
        </is>
      </c>
      <c r="F7" s="4" t="inlineStr">
        <is>
          <t>The only unify-split implemented is the even 2x2 split (split_H = split_W = H//2). The paper's area-bias split (Table 1 rows 14,16: 384x384/384x128/384x128/128x128) and the Hy-plane (2+2) variant (rows 15,16) have no code: only TriGridGenerator and the 3+1 TriPlaneSingSphGenerator_flatten classes exist (verified _audit_code/check_repo_completeness.py).</t>
        </is>
      </c>
      <c r="G7" s="4" t="inlineStr">
        <is>
          <t>The paper's best-reported HyPlaneHead configuration is the area-bias 3+1 (FID=8.14 / FID-random=9.88, Table 1 row 14) and the generality argument rests on Hy-plane (2+2); neither variant is implemented, so the headline ablation conclusions cannot be reproduced.</t>
        </is>
      </c>
      <c r="H7" s="4" t="inlineStr">
        <is>
          <t>training/volumetric_rendering/renderer.py:452-463
elif render_mode == 'TriPlane_SingSph_flatten':
    N, _n_planes, C, H, W = planes.shape
    split_H, split_W = H // 2, W // 2
    planes = planes.unfold(3, split_H, split_W).unfold(4, split_H, split_W)  
    planes = planes.permute(0, 1, 3, 4, 2, 5, 6).contiguous()
    planes = planes.view(N, 4, C, split_H, split_W)
    if 'sph2cir_flag' not in options:
        options['sph2cir_flag'] = False
    if 'cir2squ_flag' not in options:
        options['cir2squ_flag'] = False
    sampled_features = sample_from_triplane_singsph(self.plane_axes, planes, sample_coordinates, padding_mode='zeros', \
                    box_warp=options['box_warp'], sph2cir_flag=options['sph2cir_flag'], cir2squ_flag=options['cir2squ_flag'])</t>
        </is>
      </c>
      <c r="I7" s="8" t="n"/>
      <c r="J7" s="8" t="inlineStr">
        <is>
          <t>True</t>
        </is>
      </c>
      <c r="K7" s="8" t="n"/>
      <c r="L7" s="8" t="inlineStr">
        <is>
          <t>Relevant</t>
        </is>
      </c>
      <c r="M7" s="8" t="n"/>
      <c r="N7" s="8" t="inlineStr">
        <is>
          <t>The flattened TriPlane_SingSph path splits H and W evenly with H//2 and W//2. Searches found no area-biased 384/128 split implementation and no Hy-plane (2+2) generator/render mode; the only exposed generator classes are TriGridGenerator and TriPlaneSingSphGenerator_flatten.</t>
        </is>
      </c>
    </row>
    <row r="8" ht="130" customHeight="1">
      <c r="A8" s="4" t="n">
        <v>4</v>
      </c>
      <c r="B8" s="4" t="inlineStr">
        <is>
          <t>run-model-undefined-out</t>
        </is>
      </c>
      <c r="C8" s="4" t="inlineStr">
        <is>
          <t>bug</t>
        </is>
      </c>
      <c r="D8" s="4" t="inlineStr">
        <is>
          <t>training/volumetric_rendering/renderer.py:465-471</t>
        </is>
      </c>
      <c r="E8" s="4" t="inlineStr">
        <is>
          <t>§3.3 'Features are queried from each plane and volumetrically rendered'</t>
        </is>
      </c>
      <c r="F8" s="4" t="inlineStr">
        <is>
          <t>Every branch of run_model assigns the queried features to `sampled_features`, but the function then references and returns `out` — which is never assigned in this function — and never calls the `decoder` argument (AST-verified by _audit_code/check_run_model_undefined_out.py). The caller `forward` expects out['rgb']/out['sigma'] (lines 358-359).</t>
        </is>
      </c>
      <c r="G8" s="4" t="inlineStr">
        <is>
          <t>run_model raises NameError/UnboundLocalError on `out['sigma']`/`out['xyz']`, so the repo's renderer cannot run as written; the decoder (OSGDecoder) is never invoked, so no rgb/sigma are produced — `gen_samples.py` (G.synthesis -&gt; renderer.forward -&gt; run_model) crashes from repo source.</t>
        </is>
      </c>
      <c r="H8" s="4" t="inlineStr">
        <is>
          <t>training/volumetric_rendering/renderer.py:465-471
else:
    raise ValueError(f"no such render_mode: {render_mode}")
if options.get('density_noise', 0) &gt; 0:
    out['sigma'] += torch.randn_like(out['sigma']) * options['density_noise']
out['xyz'] = sample_coordinates#.permute(0,2,1)[...,None]
return out</t>
        </is>
      </c>
      <c r="I8" s="8" t="n"/>
      <c r="J8" s="8" t="inlineStr">
        <is>
          <t>True</t>
        </is>
      </c>
      <c r="K8" s="8" t="n"/>
      <c r="L8" s="8" t="inlineStr">
        <is>
          <t>Relevant</t>
        </is>
      </c>
      <c r="M8" s="8" t="n"/>
      <c r="N8" s="8" t="inlineStr">
        <is>
          <t>run_model computes sampled_features in each branch but never assigns out or calls the decoder argument before accessing out['sigma'] and returning out. forward expects out['rgb'] and out['sigma'], so the released source renderer path is broken.</t>
        </is>
      </c>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#3033: One-Step is Enough: Sparse Autoencoders for Text-to-Image Diffusion Models</t>
        </is>
      </c>
    </row>
    <row r="2">
      <c r="A2" s="2" t="inlineStr">
        <is>
          <t>Reviewer name: GPT</t>
        </is>
      </c>
      <c r="B2" s="5" t="n"/>
      <c r="D2" t="inlineStr">
        <is>
          <t>GPT wall time: 2.8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savepath-free-variable</t>
        </is>
      </c>
      <c r="C5" s="4" t="inlineStr">
        <is>
          <t>bug</t>
        </is>
      </c>
      <c r="D5" s="4" t="inlineStr">
        <is>
          <t>SAE/sae_utils.py:23-25</t>
        </is>
      </c>
      <c r="E5" s="4" t="inlineStr">
        <is>
          <t>README.MD step 2.2 `python scripts/train_sae.py`</t>
        </is>
      </c>
      <c r="F5" s="4" t="inlineStr">
        <is>
          <t>save_path_base is stored as an instance field of SAETrainingConfig (line 12) yet the save_path property references the bare name save_path_base instead of self.save_path_base; there is no module-level or builtin save_path_base, so evaluating cfg.save_path raises NameError.</t>
        </is>
      </c>
      <c r="G5" s="4" t="inlineStr">
        <is>
          <t>train_sae.py calls cfg.save_path at every save_interval (line 187) and at the end of training (line 204), so a training run crashes with NameError the first time it tries to checkpoint, preventing the SAEs from being saved.</t>
        </is>
      </c>
      <c r="H5" s="4" t="inlineStr">
        <is>
          <t>SAE/sae_utils.py:23-25
@property
def save_path(self):
    return os.path.join(save_path_base, f'{self.block_name}_k{self.k}_hidden{self.n_dirs}_auxk{self.auxk}_bs{self.bs}_lr{self.lr}')</t>
        </is>
      </c>
      <c r="I5" s="8" t="n"/>
      <c r="J5" s="8" t="inlineStr">
        <is>
          <t>True</t>
        </is>
      </c>
      <c r="K5" s="8" t="n"/>
      <c r="L5" s="8" t="inlineStr">
        <is>
          <t>Relevant</t>
        </is>
      </c>
      <c r="M5" s="8" t="n"/>
      <c r="N5" s="8" t="inlineStr">
        <is>
          <t>SAETrainingConfig.save_path uses the bare name save_path_base, while Config passes it as an instance field. train_sae.py dereferences cfg.save_path when saving checkpoints during and after training.</t>
        </is>
      </c>
    </row>
    <row r="6" ht="130" customHeight="1">
      <c r="A6" s="4" t="n">
        <v>2</v>
      </c>
      <c r="B6" s="4" t="inlineStr">
        <is>
          <t>riebench-eval-missing</t>
        </is>
      </c>
      <c r="C6" s="4" t="inlineStr">
        <is>
          <t>missing</t>
        </is>
      </c>
      <c r="D6" s="4" t="inlineStr">
        <is>
          <t>requirements.txt:1-13</t>
        </is>
      </c>
      <c r="E6" s="4" t="inlineStr">
        <is>
          <t>Sec. 4.1 (Fig. 5), Sec. 4.2 (Fig. 6)</t>
        </is>
      </c>
      <c r="F6" s="4" t="inlineStr">
        <is>
          <t>No file in the repo computes the LPIPS distance, the CLIP-similarity increase, the grounded-SAM2 segmentation masks, the eq.(8)/(9) feature-selection scores, or the PIEBench-derived edit-category harness that produce Fig. 5 and Fig. 6; correspondingly lpips/sam2/groundingdino are not even declared as dependencies.</t>
        </is>
      </c>
      <c r="G6" s="4" t="inlineStr">
        <is>
          <t>Fig. 5 and Fig. 6 carry the paper's central quantitative claim (SAE features match neuron baselines 'while requiring several orders of magnitude fewer features' and reveal block specialization); none of these numbers can be reproduced from this repository.</t>
        </is>
      </c>
      <c r="H6" s="4" t="inlineStr">
        <is>
          <t>requirements.txt:1-13
diffusers==0.29.2
gradio==4.44.1
torch&gt;=2.4.0
numpy
matplotlib
pillow
wandb
einops
transformers
accelerate
huggingface_hub
git+https://github.com/wendlerc/clip-retrieval.git</t>
        </is>
      </c>
      <c r="I6" s="8" t="n"/>
      <c r="J6" s="8" t="inlineStr">
        <is>
          <t>True</t>
        </is>
      </c>
      <c r="K6" s="8" t="n"/>
      <c r="L6" s="8" t="inlineStr">
        <is>
          <t>Relevant</t>
        </is>
      </c>
      <c r="M6" s="8" t="n"/>
      <c r="N6" s="8" t="inlineStr">
        <is>
          <t>The repo has no RIEBench/Fig. 5/Fig. 6 evaluation harness for LPIPS, CLIP-similarity increase, grounded-SAM2 masks, PIEBench categories, or the eq. (8)/(9) ranking. The listed requirements also omit lpips, sam2, and groundingdino-style dependencies.</t>
        </is>
      </c>
    </row>
    <row r="7" ht="130" customHeight="1">
      <c r="A7" s="4" t="n">
        <v>3</v>
      </c>
      <c r="B7" s="4" t="inlineStr">
        <is>
          <t>flux-track-no-code</t>
        </is>
      </c>
      <c r="C7" s="4" t="inlineStr">
        <is>
          <t>missing</t>
        </is>
      </c>
      <c r="D7" s="4" t="inlineStr">
        <is>
          <t>scripts/collect_latents_dataset.py:29</t>
        </is>
      </c>
      <c r="E7" s="4" t="inlineStr">
        <is>
          <t>Sec. 1.1 'Additionally, we train SAEs ... FLUX Schnell'; Appendix C</t>
        </is>
      </c>
      <c r="F7" s="4" t="inlineStr">
        <is>
          <t>Every pipeline, hook, and script in the repo targets SDXL Turbo only; there is no FLUX pipeline class, no FLUX SAE training, and no FLUX intervention code (grep for 'flux'/'schnell'/'FluxPipeline'/'layer 18' over all .py files and notebook code cells returns zero matches; only SDXL Turbo is loaded).</t>
        </is>
      </c>
      <c r="G7" s="4" t="inlineStr">
        <is>
          <t>FLUX generalization is a headline contribution ('we consider this a crucial result', Sec. 1.1; Fig. 1 row 4; Figs 8, 9, 35-43; App. C; Fig. 14), but none of the FLUX results can be reproduced or inspected from this repository.</t>
        </is>
      </c>
      <c r="H7" s="4" t="inlineStr">
        <is>
          <t>scripts/collect_latents_dataset.py:29
pipe = HookedStableDiffusionXLPipeline.from_pretrained('stabilityai/sdxl-turbo')</t>
        </is>
      </c>
      <c r="I7" s="8" t="n"/>
      <c r="J7" s="8" t="inlineStr">
        <is>
          <t>Partially true</t>
        </is>
      </c>
      <c r="K7" s="8" t="n"/>
      <c r="L7" s="8" t="inlineStr">
        <is>
          <t>Relevant</t>
        </is>
      </c>
      <c r="M7" s="8" t="n"/>
      <c r="N7" s="8" t="inlineStr">
        <is>
          <t>The substantive FLUX claim is correct: no FLUX pipeline/training/intervention code or Flux/Schnell/layer-18 references appear in the provided code/notebook cells. However, the card overstates that everything targets SDXL Turbo only, since the app contains SDXL base-model handling and base hooks.</t>
        </is>
      </c>
    </row>
    <row r="8" ht="130" customHeight="1">
      <c r="A8" s="4" t="n">
        <v>4</v>
      </c>
      <c r="B8" s="4" t="inlineStr">
        <is>
          <t>fig2-fig3-ev-sweep-missing</t>
        </is>
      </c>
      <c r="C8" s="4" t="inlineStr">
        <is>
          <t>missing</t>
        </is>
      </c>
      <c r="D8" s="4" t="inlineStr">
        <is>
          <t>scripts/train_sae.py:227-238</t>
        </is>
      </c>
      <c r="E8" s="4" t="inlineStr">
        <is>
          <t>Fig. 2, Fig. 3</t>
        </is>
      </c>
      <c r="F8" s="4" t="inlineStr">
        <is>
          <t>The repo defines a per-batch explained_variance() that is logged to wandb during training, but there is no script that (a) sweeps k and expansion factor and aggregates EV for Fig. 2, or (b) runs the SAEs over 4-step/20-step SDXL generations and computes EV per denoising step plus the adjacent-timestep cosine-similarity 'feature overlap' for Fig. 3 (no cosine_similarity / overlap code exists).</t>
        </is>
      </c>
      <c r="G8" s="4" t="inlineStr">
        <is>
          <t>Fig. 2 and Fig. 3 (including the headline 'one-step is enough' generalization-across-steps result) cannot be regenerated; only a training-time scalar EV exists, not the plotted sweep or multi-step curves.</t>
        </is>
      </c>
      <c r="H8" s="4" t="inlineStr">
        <is>
          <t>scripts/train_sae.py:227-238
def explained_variance(recons, x):
    # Compute the variance of the difference
    diff = x - recons
    diff_var = torch.var(diff, dim=0, unbiased=False)
    # Compute the variance of the original tensor
    x_var = torch.var(x, dim=0, unbiased=False)
    # Avoid division by zero
    explained_var = 1 - diff_var / (x_var + 1e-8)
    return explained_var.mean()</t>
        </is>
      </c>
      <c r="I8" s="8" t="n"/>
      <c r="J8" s="8" t="inlineStr">
        <is>
          <t>True</t>
        </is>
      </c>
      <c r="K8" s="8" t="n"/>
      <c r="L8" s="8" t="inlineStr">
        <is>
          <t>Relevant</t>
        </is>
      </c>
      <c r="M8" s="8" t="n"/>
      <c r="N8" s="8" t="inlineStr">
        <is>
          <t>The only explained_variance implementation found is logged during training. I found no sweep/aggregation script for Fig. 2 and no code computing per-denoising-step EV curves or adjacent-timestep cosine-similarity feature overlap for Fig. 3.</t>
        </is>
      </c>
    </row>
    <row r="9" ht="130" customHeight="1">
      <c r="A9" s="4" t="n">
        <v>5</v>
      </c>
      <c r="B9" s="4" t="inlineStr">
        <is>
          <t>example-nb-import-error</t>
        </is>
      </c>
      <c r="C9" s="4" t="inlineStr">
        <is>
          <t>bug</t>
        </is>
      </c>
      <c r="D9" s="4" t="inlineStr">
        <is>
          <t>utils/hooks.py:40-44</t>
        </is>
      </c>
      <c r="E9" s="4" t="inlineStr">
        <is>
          <t>README.MD 'See example.ipynb for analysis examples'</t>
        </is>
      </c>
      <c r="F9" s="4" t="inlineStr">
        <is>
          <t>The first code cell of example.ipynb runs `from utils import add_feature_on_area, replace_with_feature`, but utils/hooks.py (re-exported via `from .hooks import *`) defines only add_feature_on_area_base/_base_both/_base_cond/_turbo and replace_with_feature_base/_turbo — there is no symbol named add_feature_on_area or replace_with_feature.</t>
        </is>
      </c>
      <c r="G9" s="4" t="inlineStr">
        <is>
          <t>The README directs users to example.ipynb for analysis examples, yet its very first cell raises ImportError, so the documented usage example does not run as shipped.</t>
        </is>
      </c>
      <c r="H9" s="4" t="inlineStr">
        <is>
          <t>utils/hooks.py:40-44
@torch.no_grad()
def add_feature_on_area_base(sae, feature_idx, activation_map, module, input, output):
    return add_feature_on_area_base_both(sae, feature_idx, activation_map, module, input, output)
@torch.no_grad()
def add_feature_on_area_base_both(sae, feature_idx, activation_map, module, input, output):</t>
        </is>
      </c>
      <c r="I9" s="8" t="n"/>
      <c r="J9" s="8" t="inlineStr">
        <is>
          <t>True</t>
        </is>
      </c>
      <c r="K9" s="8" t="n"/>
      <c r="L9" s="8" t="inlineStr">
        <is>
          <t>Minor</t>
        </is>
      </c>
      <c r="M9" s="8" t="n"/>
      <c r="N9" s="8" t="inlineStr">
        <is>
          <t>example.ipynb imports add_feature_on_area and replace_with_feature from utils, but utils re-exports hooks.py, which only defines the base/base_both/base_cond/turbo variants. The notebook's documented first cell therefore cannot import those names as shipped.</t>
        </is>
      </c>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#3109: LeVo: High-Quality Song Generation with Multi-Preference Alignment</t>
        </is>
      </c>
    </row>
    <row r="2">
      <c r="A2" s="2" t="inlineStr">
        <is>
          <t>Reviewer name: GPT</t>
        </is>
      </c>
      <c r="B2" s="5" t="n"/>
      <c r="D2" t="inlineStr">
        <is>
          <t>GPT wall time: 2.4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repo-is-songgeneration2-not-levo</t>
        </is>
      </c>
      <c r="C5" s="4" t="inlineStr">
        <is>
          <t>missing</t>
        </is>
      </c>
      <c r="D5" s="4" t="inlineStr">
        <is>
          <t>README.md:1-12</t>
        </is>
      </c>
      <c r="E5" s="4" t="inlineStr">
        <is>
          <t>Abstract footnote URL https://github.com/tencent-ailab/songgeneration; README.md</t>
        </is>
      </c>
      <c r="F5" s="4" t="inlineStr">
        <is>
          <t>The audited commit (b1b03ec, a single shallow commit on a moving `main`, no tags) is 'SongGeneration 2 / LeVo 2': a 4B-param hybrid LLM-Diffusion model evaluated on six different dimensions (Overall/Melody/Arrangement/Sound Quality-Instrument/Sound Quality-Vocal/Structure) with PER 8.55%; the README explicitly relabels the paper's LeVo as 'SongGeneration (old version)' pointing at arXiv 2506.07520.</t>
        </is>
      </c>
      <c r="G5" s="4" t="inlineStr">
        <is>
          <t>The paper cites this repo as its source code, but the checked-out artefact is a later, architecturally different system; the README's 'Evaluation Performance' reports SongGeneration-2 numbers, none of which are the paper's Table 1/2 values, so the repo cannot substantiate the paper's results.</t>
        </is>
      </c>
      <c r="H5" s="4" t="inlineStr">
        <is>
          <t xml:space="preserve">README.md:1-12
# SongGeneration 2
&lt;p align="center"&gt;&lt;img src="img/logo.jpg" width="40%"&gt;&lt;/p&gt;
#### SongGeneration 2
[![Project Page](https://img.shields.io/badge/Project%20Page-GitHub-blue)](https://github.com/tencent-ailab/songgeneration) [![Hugging Face](https://img.shields.io/badge/%F0%9F%A4%97%20Hugging%20Face-Model-blue)](https://huggingface.co/tencent/SongGeneration) [![Live Playground](https://img.shields.io/badge/Live%20PlayGround-Demo-orange)](https://huggingface.co/spaces/waytan22/SongGeneration-LeVo) [![Samples](https://img.shields.io/badge/Audio%20Samples-Page-green)](https://levo-demo.github.io/levo_v2_demo/)
#### SongGeneration (old version)
[![Technical Report](https://img.shields.io/badge/Technical%20Report-Arxiv-red)](https://arxiv.org/abs/2506.07520) [![Samples](https://img.shields.io/badge/Audio%20Samples-Page-green)](https://levo-demo.github.io/)]
🚀 We introduce LeVo 2 (SongGeneration 2), an open-source music foundation model designed to shatter the ceiling of open-source AI music by achieving true commercial-grade generation. </t>
        </is>
      </c>
      <c r="I5" s="8" t="n"/>
      <c r="J5" s="8" t="inlineStr">
        <is>
          <t>True</t>
        </is>
      </c>
      <c r="K5" s="8" t="n"/>
      <c r="L5" s="8" t="inlineStr">
        <is>
          <t>Relevant</t>
        </is>
      </c>
      <c r="M5" s="8" t="n"/>
      <c r="N5" s="8" t="inlineStr">
        <is>
          <t>README identifies the checked code as SongGeneration 2 / LeVo 2, reports SongGeneration-2 evaluation claims including PER 8.55%, and separately labels the paper's LeVo arXiv link as the old version. The paper cites this repository URL as source code, but the local README describes a later system and different evaluation results.</t>
        </is>
      </c>
    </row>
    <row r="6" ht="130" customHeight="1">
      <c r="A6" s="4" t="n">
        <v>2</v>
      </c>
      <c r="B6" s="4" t="inlineStr">
        <is>
          <t>no-eval-metric-code</t>
        </is>
      </c>
      <c r="C6" s="4" t="inlineStr">
        <is>
          <t>missing</t>
        </is>
      </c>
      <c r="D6" s="4" t="inlineStr">
        <is>
          <t>README.md:148-152</t>
        </is>
      </c>
      <c r="E6" s="4" t="inlineStr">
        <is>
          <t>Tables 1, 3, 5, 6, 10; §4.1 Evaluations</t>
        </is>
      </c>
      <c r="F6" s="4" t="inlineStr">
        <is>
          <t>The repo's only entrypoint is `generate.sh`/`generate.py`, which generates audio; a full-tree grep finds zero implementations of FAD, PER, MuQ-T/MuQ-A, or Audiobox-Aesthetic (the metrics underlying Tables 1, 3, 5, 6, 10).</t>
        </is>
      </c>
      <c r="G6" s="4" t="inlineStr">
        <is>
          <t>None of the paper's headline objective numbers (e.g. LeVo PER 7.2, MuQ-T 0.34, FAD 2.68) can be traced to or reproduced from any script in the repository.</t>
        </is>
      </c>
      <c r="H6" s="4" t="inlineStr">
        <is>
          <t>README.md:148-152
Once everything is set up, you can run the inference script using the following command:
```bash
sh generate.sh ckpt_path lyrics.jsonl output_path
```</t>
        </is>
      </c>
      <c r="I6" s="8" t="n"/>
      <c r="J6" s="8" t="inlineStr">
        <is>
          <t>Partially true</t>
        </is>
      </c>
      <c r="K6" s="8" t="inlineStr">
        <is>
          <t>The core claim is true: I found no implementation of the paper's FAD, PER, MuQ-T/MuQ-A, or Audiobox-Aesthetic evaluations. The wording overstates that generate.sh/generate.py are the only entrypoints, since the README also exposes a Gradio run script and the tree contains tokenizer utility scripts.</t>
        </is>
      </c>
      <c r="L6" s="8" t="inlineStr">
        <is>
          <t>Relevant</t>
        </is>
      </c>
      <c r="M6" s="8" t="n"/>
      <c r="N6" s="8" t="inlineStr">
        <is>
          <t>The missing metric code blocks reproduction of the main objective tables; README only documents generation commands and the Gradio UI.</t>
        </is>
      </c>
    </row>
    <row r="7" ht="130" customHeight="1">
      <c r="A7" s="4" t="n">
        <v>3</v>
      </c>
      <c r="B7" s="4" t="inlineStr">
        <is>
          <t>no-lelm-training-code</t>
        </is>
      </c>
      <c r="C7" s="4" t="inlineStr">
        <is>
          <t>missing</t>
        </is>
      </c>
      <c r="D7" s="4" t="inlineStr">
        <is>
          <t>codeclm/trainer/codec_song_pl.py:1-4</t>
        </is>
      </c>
      <c r="E7" s="4" t="inlineStr">
        <is>
          <t>§3.5 Three-Stage Training Paradigm; Appendix B</t>
        </is>
      </c>
      <c r="F7" s="4" t="inlineStr">
        <is>
          <t>The file named `trainer/codec_song_pl.py` is a Lightning module containing only an `__init__`, an inference mask helper, and an LR-scheduler class; it has no `training_step`, `forward`, loss, or `.backward()`. No script implements the paper's three-stage training (265K steps; Stage 1/2/3) or the modular-extension freezing strategy.</t>
        </is>
      </c>
      <c r="G7" s="4" t="inlineStr">
        <is>
          <t>The training procedure that produces every model in the paper (and the ablations w/o stage 2, w/o AR decoder, w/o dual-track) cannot be reproduced or inspected.</t>
        </is>
      </c>
      <c r="H7" s="4" t="inlineStr">
        <is>
          <t>codeclm/trainer/codec_song_pl.py:1-4
"""
Main model for using CodecLM. This will combine all the required components
and provide easy access to the generation API.
"""</t>
        </is>
      </c>
      <c r="I7" s="8" t="n"/>
      <c r="J7" s="8" t="inlineStr">
        <is>
          <t>True</t>
        </is>
      </c>
      <c r="K7" s="8" t="n"/>
      <c r="L7" s="8" t="inlineStr">
        <is>
          <t>Relevant</t>
        </is>
      </c>
      <c r="M7" s="8" t="n"/>
      <c r="N7" s="8" t="inlineStr">
        <is>
          <t>codec_song_pl.py defines a LightningModule wrapper with initialization, a mask helper, get_time, and a scheduler class, but no training_step, forward, configure_optimizers, LeLM training loop, stage schedule, or modular freezing strategy. Generic model CE losses and tokenizer training utilities do not implement the paper's three-stage LeLM procedure.</t>
        </is>
      </c>
    </row>
    <row r="8" ht="130" customHeight="1">
      <c r="A8" s="4" t="n">
        <v>4</v>
      </c>
      <c r="B8" s="4" t="inlineStr">
        <is>
          <t>no-dpo-training-code</t>
        </is>
      </c>
      <c r="C8" s="4" t="inlineStr">
        <is>
          <t>missing</t>
        </is>
      </c>
      <c r="D8" s="4" t="inlineStr">
        <is>
          <t>paper.pdf:None</t>
        </is>
      </c>
      <c r="E8" s="4" t="inlineStr">
        <is>
          <t>§3.4 DPO-based Multi-Preference Alignment; Tables 3, 10</t>
        </is>
      </c>
      <c r="F8" s="4" t="inlineStr">
        <is>
          <t>The paper's central contribution (Stage-3 DPO multi-preference alignment via three preference strategies plus DNI-style linear parameter interpolation, Tables 3 &amp; 10) has no implementation: a full-tree grep finds no DPO loss, no win-lose/preference-pair construction, and no parameter-interpolation/merge code.</t>
        </is>
      </c>
      <c r="G8" s="4" t="inlineStr">
        <is>
          <t>The headline novelty 'first multi-preference DPO for song generation' and all DPO ablations (Table 3/10) are entirely unverifiable from the repo.</t>
        </is>
      </c>
      <c r="H8" s="4" t="inlineStr">
        <is>
          <t>paper.pdf:None
The above paired data are then used for DPO fine-tuning to address the challenges posed by scarce
high-quality data in the dimensions of lyrics alignment, prompt consistency, and musicality.</t>
        </is>
      </c>
      <c r="I8" s="8" t="n"/>
      <c r="J8" s="8" t="inlineStr">
        <is>
          <t>True</t>
        </is>
      </c>
      <c r="K8" s="8" t="n"/>
      <c r="L8" s="8" t="inlineStr">
        <is>
          <t>Relevant</t>
        </is>
      </c>
      <c r="M8" s="8" t="n"/>
      <c r="N8" s="8" t="inlineStr">
        <is>
          <t>Searches found README mentions of DPO and ordinary checkpoint load/save code, but no DPO loss, no preference-pair construction for the three strategies, and no parameter-interpolation or merge implementation corresponding to Tables 3 and 10.</t>
        </is>
      </c>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#3113: L-MTP: Leap Multi-Token Prediction Beyond Adjacent Context for Large Language Models</t>
        </is>
      </c>
    </row>
    <row r="2">
      <c r="A2" s="2" t="inlineStr">
        <is>
          <t>Reviewer name: GPT</t>
        </is>
      </c>
      <c r="B2" s="5" t="n"/>
      <c r="D2" t="inlineStr">
        <is>
          <t>GPT wall time: 1.7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hardcoded-storage-path</t>
        </is>
      </c>
      <c r="C5" s="4" t="inlineStr">
        <is>
          <t>bug</t>
        </is>
      </c>
      <c r="D5" s="4" t="inlineStr">
        <is>
          <t>LLaMA-Factory/src/llamafactory/model/loader.py:168-183</t>
        </is>
      </c>
      <c r="E5" s="4" t="inlineStr">
        <is>
          <t>README Training section</t>
        </is>
      </c>
      <c r="F5" s="4" t="inlineStr">
        <is>
          <t>The only place that wires L-MTP into LLaMA-Factory training appends a hardcoded absolute path '/home/storage/LMTP' to sys.path to locate the `models` package, and every stage-1/stage-2 config sets stage1_pretrained_path under '/home/storage/LMTP/saves/...'.</t>
        </is>
      </c>
      <c r="G5" s="4" t="inlineStr">
        <is>
          <t>On any machine where the repo is not checked out at /home/storage/LMTP, `from models import get_mtp_model` fails (or imports nothing), so the documented training commands (README) do not run as shipped.</t>
        </is>
      </c>
      <c r="H5" s="4" t="inlineStr">
        <is>
          <t>LLaMA-Factory/src/llamafactory/model/loader.py:168-183
if model_args.mtp_type is not None and model_args.mtp_type != "vanilla":
    import sys
    sys.path.append(os.path.join("/home/storage/LMTP"))
    from models import get_mtp_model
    model = get_mtp_model(
        model_args.mtp_type,
        model_args.model_name_or_path,
        tokenizer,
        model,
        train_mode=is_trainable,
        num_head=model_args.num_heads,
        head_weight=model_args.head_weight,
        stage1_pretrained_path=model_args.stage1_pretrained_path,
        train_lm_head=model_args.train_lm_head
    )</t>
        </is>
      </c>
      <c r="I5" s="8" t="n"/>
      <c r="J5" s="8" t="inlineStr">
        <is>
          <t>True</t>
        </is>
      </c>
      <c r="K5" s="8" t="n"/>
      <c r="L5" s="8" t="inlineStr">
        <is>
          <t>Relevant</t>
        </is>
      </c>
      <c r="M5" s="8" t="n"/>
      <c r="N5" s="8" t="inlineStr">
        <is>
          <t>loader.py appends the fixed /home/storage/LMTP path before importing models, and the shipped stage-1/stage-2 configs use absolute /home/storage/LMTP stage1_pretrained_path values. README training commands run from LLaMA-Factory, so the parent repo's models package is not otherwise on sys.path.</t>
        </is>
      </c>
    </row>
    <row r="6" ht="130" customHeight="1">
      <c r="A6" s="4" t="n">
        <v>2</v>
      </c>
      <c r="B6" s="4" t="inlineStr">
        <is>
          <t>missing-medusa-module</t>
        </is>
      </c>
      <c r="C6" s="4" t="inlineStr">
        <is>
          <t>bug</t>
        </is>
      </c>
      <c r="D6" s="4" t="inlineStr">
        <is>
          <t>models/__init__.py:3-6</t>
        </is>
      </c>
      <c r="E6" s="4" t="inlineStr">
        <is>
          <t>Appendix F (Reproducibility); README Inference section</t>
        </is>
      </c>
      <c r="F6" s="4" t="inlineStr">
        <is>
          <t>The package entrypoint imports from .medusa.model and .medusa.model_official, but models/medusa/ is absent from the repo (git ls-files lists no medusa file; only lmtp, vanilla, base under models/). eval/get_all.py:5 and eval/plot_tree.py:5 import the same missing module.</t>
        </is>
      </c>
      <c r="G6" s="4" t="inlineStr">
        <is>
          <t>Any `import models` / `from models import get_mtp_model` — required by LLaMA-Factory training (loader.py:171) and by the head-accuracy eval (get_all.py) — raises ModuleNotFoundError, so neither training nor head-accuracy evaluation runs as shipped.</t>
        </is>
      </c>
      <c r="H6" s="4" t="inlineStr">
        <is>
          <t>models/__init__.py:3-6
from .lmtp.model import LMTPModel
from .medusa.model import MedusaModel
from .medusa.model_official import MedusaModel as MedusaModelOfficial
from .vanilla.model import Vanilla</t>
        </is>
      </c>
      <c r="I6" s="8" t="n"/>
      <c r="J6" s="8" t="inlineStr">
        <is>
          <t>True</t>
        </is>
      </c>
      <c r="K6" s="8" t="n"/>
      <c r="L6" s="8" t="inlineStr">
        <is>
          <t>Relevant</t>
        </is>
      </c>
      <c r="M6" s="8" t="n"/>
      <c r="N6" s="8" t="inlineStr">
        <is>
          <t>models/__init__.py, eval/get_all.py, and eval/plot_tree.py import models.medusa.*, but no models/medusa directory or medusa file exists in the provided code. This breaks importing models, including the loader.py get_mtp_model path and head-accuracy scripts.</t>
        </is>
      </c>
    </row>
    <row r="7" ht="130" customHeight="1">
      <c r="A7" s="4" t="n">
        <v>3</v>
      </c>
      <c r="B7" s="4" t="inlineStr">
        <is>
          <t>skip-token-mismatch</t>
        </is>
      </c>
      <c r="C7" s="4" t="inlineStr">
        <is>
          <t>mismatch</t>
        </is>
      </c>
      <c r="D7" s="4" t="inlineStr">
        <is>
          <t>models/lmtp/model.py:219-224</t>
        </is>
      </c>
      <c r="E7" s="4" t="inlineStr">
        <is>
          <t>Section 5.1 (Implementation details): 'We set k = 2 and n = 4 by default.'</t>
        </is>
      </c>
      <c r="F7" s="4" t="inlineStr">
        <is>
          <t>loss_function uses self.skip_token as the leap stride; self.skip_token is hardcoded to 3 at model.py:128 (`self.skip_token = self.config.skip_token = 3`) and is never overridden by any config (configs set only mtp_type/num_heads/head_weight) or by get_mtp_model. The paper states 'We set k = 2 and n = 4 by default' (Section 5.1).</t>
        </is>
      </c>
      <c r="G7" s="4" t="inlineStr">
        <is>
          <t>The shipped default trains additional heads at offsets {3,6,9} (skip=3) rather than the paper's k=2 leaping pattern, so re-running the configs as-is does not reproduce the paper's default L-MTP setting; the head's leap positions differ from Eq. (4)/(5) with k=2.</t>
        </is>
      </c>
      <c r="H7" s="4" t="inlineStr">
        <is>
          <t>models/lmtp/model.py:219-224
skip = self.skip_token
for i, logits_ in enumerate(logits):
    h_logits = logits_[:, : -(skip*(i+1))].contiguous()
    h_labels = labels[..., skip*(i+1) :].contiguous()
    loss_i = self.loss_fct(logits=h_logits, labels=h_labels, vocab_size=self.config.vocab_size, **kwargs)
    loss += loss_i * alpha</t>
        </is>
      </c>
      <c r="I7" s="8" t="n"/>
      <c r="J7" s="8" t="inlineStr">
        <is>
          <t>True</t>
        </is>
      </c>
      <c r="K7" s="8" t="n"/>
      <c r="L7" s="8" t="inlineStr">
        <is>
          <t>Relevant</t>
        </is>
      </c>
      <c r="M7" s="8" t="n"/>
      <c r="N7" s="8" t="inlineStr">
        <is>
          <t>The paper states k = 2 and n = 4 by default. The implementation sets self.skip_token = self.config.skip_token = 3 and loss_function uses that as the stride; configs only set num_heads/head_weight/mtp_type and use num_heads: 3, with no skip_token override.</t>
        </is>
      </c>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#3114: Accelerated Evolving Set Processes for Local PageRank Computation</t>
        </is>
      </c>
    </row>
    <row r="2">
      <c r="A2" s="2" t="inlineStr">
        <is>
          <t>Reviewer name: GPT</t>
        </is>
      </c>
      <c r="B2" s="5" t="n"/>
      <c r="D2" t="inlineStr">
        <is>
          <t>GPT wall time: 2.4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results-npz-not-committed</t>
        </is>
      </c>
      <c r="C5" s="4" t="inlineStr">
        <is>
          <t>missing</t>
        </is>
      </c>
      <c r="D5" s="4" t="inlineStr">
        <is>
          <t>main.py:36-41</t>
        </is>
      </c>
      <c r="E5" s="4" t="inlineStr">
        <is>
          <t>Figs. 2-9, Tables 3-4</t>
        </is>
      </c>
      <c r="F5" s="4" t="inlineStr">
        <is>
          <t>main.py writes per-run results to datasets/&lt;graph&gt;/results/*.npz, and every plotting script loads those .npz files to render Figs. 2-9 and the R/operation tables; the repo commits zero such .npz files (check_artefact_inputs.py: 0 result .npz).</t>
        </is>
      </c>
      <c r="G5" s="4" t="inlineStr">
        <is>
          <t>None of the paper's figures or per-graph numbers can be regenerated as shipped because the intermediate result artefacts they consume are absent and the only dataset that could regenerate them is as-skitter (1 of 19).</t>
        </is>
      </c>
      <c r="H5" s="4" t="inlineStr">
        <is>
          <t>main.py:36-41
save_dir = os.path.join(g.dataset_path, 'results')
os.makedirs(save_dir, exist_ok=True)
filename = f'{method}_node_{node}_alpha_{alpha}_eps_{eps}.npz'
save_path = os.path.join(save_dir, filename)
np.savez(save_path, **result_data)</t>
        </is>
      </c>
      <c r="I5" s="8" t="n"/>
      <c r="J5" s="8" t="inlineStr">
        <is>
          <t>Partially true</t>
        </is>
      </c>
      <c r="K5" s="8" t="n"/>
      <c r="L5" s="8" t="inlineStr">
        <is>
          <t>Relevant</t>
        </is>
      </c>
      <c r="M5" s="8" t="n"/>
      <c r="N5" s="8" t="inlineStr">
        <is>
          <t>main.py writes per-run result files under each dataset's results directory and the repo contains no result .npz files. Many figure scripts load those missing .npz files directly, and the generated CSV/table data also appears derived from such results. However, the claim that every plotting script currently loads .npz is too broad because some plotting scripts render from committed CSVs.</t>
        </is>
      </c>
    </row>
    <row r="6" ht="130" customHeight="1">
      <c r="A6" s="4" t="n">
        <v>2</v>
      </c>
      <c r="B6" s="4" t="inlineStr">
        <is>
          <t>fig4-dead-mnt-paths</t>
        </is>
      </c>
      <c r="C6" s="4" t="inlineStr">
        <is>
          <t>bug</t>
        </is>
      </c>
      <c r="D6" s="4" t="inlineStr">
        <is>
          <t>plot_from_old_four_plot.py:97-102</t>
        </is>
      </c>
      <c r="E6" s="4" t="inlineStr">
        <is>
          <t>Figure 4</t>
        </is>
      </c>
      <c r="F6" s="4" t="inlineStr">
        <is>
          <t>The script that renders Figure 4 (the headline four-large-graph convergence comparison) loads results from absolute paths under /mnt/data/binbin/git/ICML_2025_code_review/results/ that exist only on an author machine.</t>
        </is>
      </c>
      <c r="G6" s="4" t="inlineStr">
        <is>
          <t>Figure 4 cannot be regenerated by any user of the repo: the input directories are author-local and not portable, and the same absolute write path is hardcoded in plot_R_with_alpha.py:227 (tables_dir = '/mnt/data/binbin/git/NIPS2025/tables').</t>
        </is>
      </c>
      <c r="H6" s="4" t="inlineStr">
        <is>
          <t>plot_from_old_four_plot.py:97-102
path = '/mnt/data/binbin/git/ICML_2025_code_review/results/ogb-mag240m'
paths = [
    '/mnt/data/binbin/git/ICML_2025_code_review/results/ogb-mag240m',
    '/mnt/data/binbin/git/ICML_2025_code_review/results/ogbn-papers100M',
    '/mnt/data/binbin/git/ICML_2025_code_review/results/com-friendster',
    '/mnt/data/binbin/git/ICML_2025_code_review/results/wiki-en21',</t>
        </is>
      </c>
      <c r="I6" s="8" t="n"/>
      <c r="J6" s="8" t="inlineStr">
        <is>
          <t>True</t>
        </is>
      </c>
      <c r="K6" s="8" t="n"/>
      <c r="L6" s="8" t="inlineStr">
        <is>
          <t>Relevant</t>
        </is>
      </c>
      <c r="M6" s="8" t="n"/>
      <c r="N6" s="8" t="inlineStr">
        <is>
          <t>plot_from_old_four_plot.py uses absolute /mnt/data/binbin/git/ICML_2025_code_review/results paths for the four Figure 4 graphs, and plot_R_with_alpha.py hardcodes an absolute /mnt/data/binbin/git/NIPS2025/tables output path.</t>
        </is>
      </c>
    </row>
    <row r="7" ht="130" customHeight="1">
      <c r="A7" s="4" t="n">
        <v>3</v>
      </c>
      <c r="B7" s="4" t="inlineStr">
        <is>
          <t>datasets-18-of-19-missing</t>
        </is>
      </c>
      <c r="C7" s="4" t="inlineStr">
        <is>
          <t>missing</t>
        </is>
      </c>
      <c r="D7" s="4" t="inlineStr">
        <is>
          <t>utils.py:21-23</t>
        </is>
      </c>
      <c r="E7" s="4" t="inlineStr">
        <is>
          <t>Appendix C.1 (Datasets and Preprocessing); Table 2</t>
        </is>
      </c>
      <c r="F7" s="4" t="inlineStr">
        <is>
          <t>The graph loader reads a preprocessed *_csr-mat.npz for each dataset, but only datasets/as-skitter/ is shipped (check_artefact_inputs.py: count=1); the paper evaluates on 19 graphs (Table 2), and no script downloads the raw SNAP/OGB graphs or performs the paper's stated preprocessing (treat as undirected, remove self-loops, keep largest connected component) to build the *_csr-mat.npz inputs (grep for download/preprocessing/save_npz code finds none).</t>
        </is>
      </c>
      <c r="G7" s="4" t="inlineStr">
        <is>
          <t>The headline experiments (incl. Fig. 4 on ogb-mag240m / ogbn-papers100M / com-friendster / wiki-en21) cannot be reproduced because neither the preprocessed graphs nor the code to construct them is present.</t>
        </is>
      </c>
      <c r="H7" s="4" t="inlineStr">
        <is>
          <t>utils.py:21-23
class graph:
    def __init__(self, name, path):
        self.adj_m = sp.load_npz(path)</t>
        </is>
      </c>
      <c r="I7" s="8" t="n"/>
      <c r="J7" s="8" t="inlineStr">
        <is>
          <t>True</t>
        </is>
      </c>
      <c r="K7" s="8" t="n"/>
      <c r="L7" s="8" t="inlineStr">
        <is>
          <t>Relevant</t>
        </is>
      </c>
      <c r="M7" s="8" t="n"/>
      <c r="N7" s="8" t="inlineStr">
        <is>
          <t>utils.read_files only discovers preprocessed *-mat.npz inputs and graph.__init__ loads them with scipy.sparse.load_npz. Only as-skitter has such files in datasets, while the paper reports 19 graphs and states preprocessing steps. I found no downloader or preprocessing script to construct the missing graph inputs.</t>
        </is>
      </c>
    </row>
  </sheetData>
  <mergeCells count="1">
    <mergeCell ref="A1:H1"/>
  </mergeCells>
  <dataValidations count="2">
    <dataValidation sqref="J5 J6 J7" showDropDown="0" showInputMessage="0" showErrorMessage="0" allowBlank="1" type="list">
      <formula1>"True,Partially true,False,Unverifiable"</formula1>
    </dataValidation>
    <dataValidation sqref="L5 L6 L7" showDropDown="0" showInputMessage="0" showErrorMessage="0" allowBlank="1" type="list">
      <formula1>"Relevant,Minor,Trivial,Unverifiable,N/A (correctness False)"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#3680: Mitigating Instability in High Residual Adaptive Sampling for PINNs via Langevin Dynamics</t>
        </is>
      </c>
    </row>
    <row r="2">
      <c r="A2" s="2" t="inlineStr">
        <is>
          <t>Reviewer name: GPT</t>
        </is>
      </c>
      <c r="B2" s="5" t="n"/>
      <c r="D2" t="inlineStr">
        <is>
          <t>GPT wall time: 2.5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no-result-aggregation-or-figures</t>
        </is>
      </c>
      <c r="C5" s="4" t="inlineStr">
        <is>
          <t>missing</t>
        </is>
      </c>
      <c r="D5" s="4" t="inlineStr">
        <is>
          <t>LAS-mains/Allen-Cahn-equation1D/code/PINN_training.ipynb:1</t>
        </is>
      </c>
      <c r="E5" s="4" t="inlineStr">
        <is>
          <t>Table 1; Figures 3-5; Appendix G, H, I, J</t>
        </is>
      </c>
      <c r="F5" s="4" t="inlineStr">
        <is>
          <t>Each notebook's `__main__` only `torch.save`s per-run loss and relative-L2 arrays to ../models/ (e.g. `.rel_l2_&lt;method&gt;_&lt;layers&gt;_&lt;Nf&gt;_&lt;i&gt;`); the repo contains no script that reads these arrays and computes the Table 1 mean±std values, produces any figure (Fig. 3 Hessian-eigenvalue/steepness, Fig. 4 boxplots, Fig. 5 cost), or runs the Appendix G loss-balance search, Appendix H architecture, or Appendix J tuning experiments.</t>
        </is>
      </c>
      <c r="G5" s="4" t="inlineStr">
        <is>
          <t>None of the paper's quantitative artefacts (Table 1 numbers, every figure, the baseline loss-balance search, the architecture and tuning studies) can be reproduced from the repo without re-implementing the entire aggregation/selection/plotting pipeline, and the rule used to reduce each per-run array to a single reported number (final epoch vs. minimum over training) is not in the code.</t>
        </is>
      </c>
      <c r="H5" s="4" t="inlineStr">
        <is>
          <t>LAS-mains/Allen-Cahn-equation1D/code/PINN_training.ipynb:1
import matplotlib.pyplot as plt</t>
        </is>
      </c>
      <c r="I5" s="8" t="n"/>
      <c r="J5" s="8" t="inlineStr">
        <is>
          <t>True</t>
        </is>
      </c>
      <c r="K5" s="8" t="n"/>
      <c r="L5" s="8" t="inlineStr">
        <is>
          <t>Relevant</t>
        </is>
      </c>
      <c r="M5" s="8" t="n"/>
      <c r="N5" s="8" t="inlineStr">
        <is>
          <t>The repository contains only the ten PINN_training.ipynb notebooks, README files, data, and a few saved model checkpoints. The notebooks' main blocks run repeat = [0,1,2,3,4] and save per-run .loss_ and .rel_l2_ arrays; there is no code that aggregates runs into Table 1 mean/std values, plots Figures 3-5, computes Hessian steepness, or automates the Appendix G/H/J sweeps.</t>
        </is>
      </c>
    </row>
    <row r="6" ht="130" customHeight="1">
      <c r="A6" s="4" t="n">
        <v>2</v>
      </c>
      <c r="B6" s="4" t="inlineStr">
        <is>
          <t>no-rng-seed-control</t>
        </is>
      </c>
      <c r="C6" s="4" t="inlineStr">
        <is>
          <t>bug</t>
        </is>
      </c>
      <c r="D6" s="4" t="inlineStr">
        <is>
          <t>LAS-mains/Allen-Cahn-equation1D/code/PINN_training.ipynb:455-456</t>
        </is>
      </c>
      <c r="E6" s="4" t="inlineStr">
        <is>
          <t>paper_text.txt:570, 658, 677 ('five random seeds')</t>
        </is>
      </c>
      <c r="F6" s="4" t="inlineStr">
        <is>
          <t>Every one of the ten notebooks runs five repetitions via `repeat = [0,1,2,3,4]` but never calls `torch.manual_seed`, `np.random.seed`, `random.seed`, or `torch.cuda.manual_seed` (verified across all 10 notebooks: 0 seed calls each, see _audit_code/out/seeds.txt); the loop index `i` is used only to name output files, not to seed anything.</t>
        </is>
      </c>
      <c r="G6" s="4" t="inlineStr">
        <is>
          <t>The paper repeatedly states results are over 'five random seeds' (§5.1, Fig. 4 caption, §5.3), but no seeds exist: the five runs differ only by uncontrolled nondeterminism (weight init, collocation sampling, GPU nondeterminism), so the runs are not reproducible and 'seed' is a misnomer for what the code does.</t>
        </is>
      </c>
      <c r="H6" s="4" t="inlineStr">
        <is>
          <t>LAS-mains/Allen-Cahn-equation1D/code/PINN_training.ipynb:455-456
repeat = [0, 1, 2, 3, 4]
for i in repeat:</t>
        </is>
      </c>
      <c r="I6" s="8" t="n"/>
      <c r="J6" s="8" t="inlineStr">
        <is>
          <t>True</t>
        </is>
      </c>
      <c r="K6" s="8" t="n"/>
      <c r="L6" s="8" t="inlineStr">
        <is>
          <t>Relevant</t>
        </is>
      </c>
      <c r="M6" s="8" t="n"/>
      <c r="N6" s="8" t="inlineStr">
        <is>
          <t>All ten notebooks contain repeat = [0, 1, 2, 3, 4] and for i in repeat, but the source cells contain no torch.manual_seed, np.random.seed, random.seed, or torch.cuda.manual_seed calls. The loop index is used in output filenames, while initialization, sampling, and minibatch selection use uncontrolled PyTorch randomness. The paper repeatedly describes results as using five random seeds.</t>
        </is>
      </c>
    </row>
  </sheetData>
  <mergeCells count="1">
    <mergeCell ref="A1:H1"/>
  </mergeCells>
  <dataValidations count="2">
    <dataValidation sqref="J5 J6" showDropDown="0" showInputMessage="0" showErrorMessage="0" allowBlank="1" type="list">
      <formula1>"True,Partially true,False,Unverifiable"</formula1>
    </dataValidation>
    <dataValidation sqref="L5 L6" showDropDown="0" showInputMessage="0" showErrorMessage="0" allowBlank="1" type="list">
      <formula1>"Relevant,Minor,Trivial,Unverifiable,N/A (correctness False)"</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#3759: Self supervised learning for in vivo localization of microelectrode arrays using raw local field potential</t>
        </is>
      </c>
    </row>
    <row r="2">
      <c r="A2" s="2" t="inlineStr">
        <is>
          <t>Reviewer name: GPT</t>
        </is>
      </c>
      <c r="B2" s="5" t="n"/>
      <c r="D2" t="inlineStr">
        <is>
          <t>GPT wall time: 2.8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hardcoded-cluster-paths</t>
        </is>
      </c>
      <c r="C5" s="4" t="inlineStr">
        <is>
          <t>bug</t>
        </is>
      </c>
      <c r="D5" s="4" t="inlineStr">
        <is>
          <t>script/post_processing.ipynb:185</t>
        </is>
      </c>
      <c r="E5" s="4" t="inlineStr">
        <is>
          <t>Figures 2b, 2d, 6, 7</t>
        </is>
      </c>
      <c r="F5" s="4" t="inlineStr">
        <is>
          <t>The notebook that produces the confusion matrices, per-class accuracies, and post-processing accuracy reads result pickles exclusively from absolute cluster paths (/scratch/mkp6112/..., /scratch/th3129/...) for all three data modes; ripple .mat files and raw pickles are likewise absolute.</t>
        </is>
      </c>
      <c r="G5" s="4" t="inlineStr">
        <is>
          <t>Even if a user regenerates result pickles, the figure code points at another user's filesystem and will not find them without editing every path.</t>
        </is>
      </c>
      <c r="H5" s="4" t="inlineStr">
        <is>
          <t>script/post_processing.ipynb:185
"    walk_dir = '/scratch/mkp6112/LFP/region_decoding/results/Neuronexus/spectrogram/wave2vec2/across_session/'\n",</t>
        </is>
      </c>
      <c r="I5" s="8" t="n"/>
      <c r="J5" s="8" t="inlineStr">
        <is>
          <t>True</t>
        </is>
      </c>
      <c r="K5" s="8" t="n"/>
      <c r="L5" s="8" t="inlineStr">
        <is>
          <t>Relevant</t>
        </is>
      </c>
      <c r="M5" s="8" t="n"/>
      <c r="N5" s="8" t="inlineStr">
        <is>
          <t>post_processing.ipynb uses absolute /scratch paths for Neuronexus, Allen, and IBL result directories, and later absolute paths for Neuronexus result pickles, ripple .mat files, and raw pickles.</t>
        </is>
      </c>
    </row>
    <row r="6" ht="130" customHeight="1">
      <c r="A6" s="4" t="n">
        <v>2</v>
      </c>
      <c r="B6" s="4" t="inlineStr">
        <is>
          <t>metric-balacc-f1-not-computed</t>
        </is>
      </c>
      <c r="C6" s="4" t="inlineStr">
        <is>
          <t>mismatch</t>
        </is>
      </c>
      <c r="D6" s="4" t="inlineStr">
        <is>
          <t>script/post_processing.ipynb:215-217</t>
        </is>
      </c>
      <c r="E6" s="4" t="inlineStr">
        <is>
          <t>Section 5.2; Figures 2a, 3b, 4a</t>
        </is>
      </c>
      <c r="F6" s="4" t="inlineStr">
        <is>
          <t>Section 5.2 says 'We report both balanced accuracy and macro F1'; the wav2vec2 training scripts compute plain accuracy via evaluate.load("accuracy") and store test_acc, and post_processing.ipynb computes np.mean(pred==labels) plus per-class accuracy — not balanced accuracy or macro-F1. Balanced-acc/F1 helpers exist in the repo (utils.py, decoder.py, visualizer.py) but are wired only to the non-wav2vec baseline decoders, not to the Lfp2vec result pickles.</t>
        </is>
      </c>
      <c r="G6" s="4" t="inlineStr">
        <is>
          <t>The headline Fig 2a/3b/4a metric the figures plot for Lfp2vec is not produced by any checked-in script consuming the model's result pickles, so the reported balanced-acc/F1 values are not reproducible from the repo and may differ from plain accuracy on these imbalanced classes.</t>
        </is>
      </c>
      <c r="H6" s="4" t="inlineStr">
        <is>
          <t>script/post_processing.ipynb:215-217
"    logits, labels, trials, channels, acc = load_results(walk_dir, session)\n",
"    pred = np.argmax(logits, axis=1)\n",
"    results[session] = np.mean(pred == labels)\n",</t>
        </is>
      </c>
      <c r="I6" s="8" t="n"/>
      <c r="J6" s="8" t="inlineStr">
        <is>
          <t>True</t>
        </is>
      </c>
      <c r="K6" s="8" t="n"/>
      <c r="L6" s="8" t="inlineStr">
        <is>
          <t>Relevant</t>
        </is>
      </c>
      <c r="M6" s="8" t="n"/>
      <c r="N6" s="8" t="inlineStr">
        <is>
          <t>The paper says balanced accuracy and macro F1 are reported, but the wav2vec scripts load evaluate accuracy only and save test_acc; the post-processing notebook recomputes plain mean accuracy and per-class accuracies, not macro F1.</t>
        </is>
      </c>
    </row>
    <row r="7" ht="130" customHeight="1">
      <c r="A7" s="4" t="n">
        <v>3</v>
      </c>
      <c r="B7" s="4" t="inlineStr">
        <is>
          <t>postproc-class-weights</t>
        </is>
      </c>
      <c r="C7" s="4" t="inlineStr">
        <is>
          <t>mismatch</t>
        </is>
      </c>
      <c r="D7" s="4" t="inlineStr">
        <is>
          <t>script/post_processing.ipynb:402-410</t>
        </is>
      </c>
      <c r="E7" s="4" t="inlineStr">
        <is>
          <t>Section 4.4; Appendix D</t>
        </is>
      </c>
      <c r="F7" s="4" t="inlineStr">
        <is>
          <t>The post-processing (Fig 2d / Fig 7) multiplies per-channel averaged logits by a fixed hand-set vector [1,1,5,2,1] (up-weighting CA2 ×5, CA3 ×2) before argmax.</t>
        </is>
      </c>
      <c r="G7" s="4" t="inlineStr">
        <is>
          <t>The paper (§4.4 / Appendix D) describes the prior πc as 'uniform or estimated empirically from the training distribution', not an ad-hoc per-class weight; this hand-tuned weighting boosts exactly the underrepresented CA2/CA3 classes the paper highlights as improved, and is set on the same data being scored, so the post-processing improvement may be partly hand-fitting rather than the described principled smoothing.</t>
        </is>
      </c>
      <c r="H7" s="4" t="inlineStr">
        <is>
          <t>script/post_processing.ipynb:402-410
"class_weights = [1,1,5,2,1]\n",
"\n",
"for ch in unique_channels:\n",
"    logits_of_interest = logits[channels == ch]\n",
"\n",
"    # average logits from all trials of same channel with weights, to get the max logits\n",
"    average_logits = np.mean(logits_of_interest, axis=0)\n",
"    weighted_average_logits = average_logits * class_weights\n",
"    majority_vote = np.argmax(weighted_average_logits)\n",</t>
        </is>
      </c>
      <c r="I7" s="8" t="n"/>
      <c r="J7" s="8" t="inlineStr">
        <is>
          <t>True</t>
        </is>
      </c>
      <c r="K7" s="8" t="n"/>
      <c r="L7" s="8" t="inlineStr">
        <is>
          <t>Relevant</t>
        </is>
      </c>
      <c r="M7" s="8" t="n"/>
      <c r="N7" s="8" t="inlineStr">
        <is>
          <t>The notebook uses class_weights = [1, 1, 5, 2, 1] before argmax for the temporal/post-processing labels, while Appendix D describes a uniform or empirically estimated class prior.</t>
        </is>
      </c>
    </row>
    <row r="8" ht="130" customHeight="1">
      <c r="A8" s="4" t="n">
        <v>4</v>
      </c>
      <c r="B8" s="4" t="inlineStr">
        <is>
          <t>disease-session-level-label</t>
        </is>
      </c>
      <c r="C8" s="4" t="inlineStr">
        <is>
          <t>methodology</t>
        </is>
      </c>
      <c r="D8" s="4" t="inlineStr">
        <is>
          <t>script/wav2vec_disease.py:403-404</t>
        </is>
      </c>
      <c r="E8" s="4" t="inlineStr">
        <is>
          <t>Section 6.4; Figure 4a</t>
        </is>
      </c>
      <c r="F8" s="4" t="inlineStr">
        <is>
          <t>The AD/healthy label is a constant function of the session name; with 7 sessions (5 AD, 2 healthy) the test set is one AD + one healthy session (test_sess = random.choice(AD) + random.choice(healthy)), and accuracy/F1 are computed over every channel×trial in those sessions as if independent.</t>
        </is>
      </c>
      <c r="G8" s="4" t="inlineStr">
        <is>
          <t>All channels/trials within a session share one label and strong within-session correlations, so per-trial scoring inflates the effective n and the disease claim rests on a single held-out healthy mouse — the metric measures session discriminability, not generalizable AD vs control classification.</t>
        </is>
      </c>
      <c r="H8" s="4" t="inlineStr">
        <is>
          <t>script/wav2vec_disease.py:403-404
def session_to_disease(session):
    return int("AD" in session)</t>
        </is>
      </c>
      <c r="I8" s="8" t="n"/>
      <c r="J8" s="8" t="inlineStr">
        <is>
          <t>Partially true</t>
        </is>
      </c>
      <c r="K8" s="8" t="inlineStr">
        <is>
          <t>The session-label and one-AD-plus-one-healthy-session split are present, and scoring is over trial/channel examples. I did not find F1 computed in the cited disease script, only accuracy.</t>
        </is>
      </c>
      <c r="L8" s="8" t="inlineStr">
        <is>
          <t>Relevant</t>
        </is>
      </c>
      <c r="M8" s="8" t="n"/>
      <c r="N8" s="8" t="inlineStr">
        <is>
          <t>session_to_disease returns int("AD" in session); test_sess is one random AD session plus one random healthy session, and test_acc comes from the per-example Trainer prediction set.</t>
        </is>
      </c>
    </row>
    <row r="9" ht="130" customHeight="1">
      <c r="A9" s="4" t="n">
        <v>5</v>
      </c>
      <c r="B9" s="4" t="inlineStr">
        <is>
          <t>missing-data-pickles</t>
        </is>
      </c>
      <c r="C9" s="4" t="inlineStr">
        <is>
          <t>missing</t>
        </is>
      </c>
      <c r="D9" s="4" t="inlineStr">
        <is>
          <t>script/wav2vec_random_init.py:874-876</t>
        </is>
      </c>
      <c r="E9" s="4" t="inlineStr">
        <is>
          <t>Checklist Q5 'open access to data and code'</t>
        </is>
      </c>
      <c r="F9" s="4" t="inlineStr">
        <is>
          <t>The headline training/eval scripts load preprocessed data from absolute cluster paths (e.g. /scratch/th3129/..., /vast/th3129/..., /scratch/cl7201/...); _audit_code/check_setup_completeness.py confirms 0 .pkl/.pickle data files and none of the README-promised data/&lt;DS&gt;/{lfp,raw,spectrogram} directories exist in the repo.</t>
        </is>
      </c>
      <c r="G9" s="4" t="inlineStr">
        <is>
          <t>None of the figures' underlying values can be recomputed from the repo as shipped: the preprocessed inputs the scripts read are absent and the paths are non-portable.</t>
        </is>
      </c>
      <c r="H9" s="4" t="inlineStr">
        <is>
          <t>script/wav2vec_random_init.py:874-876
elif data == "Neuronexus":
    sessions_list = ['AD_HF01_1', 'AD_HF02_2', 'AD_HF02_4', 'AD_HF03_1', 'AD_HF03_2', 'NN_syn_01', 'NN_syn_02']
    pickle_path = f'/scratch/th3129/region_decoding/data/Neuronexus/lfp'</t>
        </is>
      </c>
      <c r="I9" s="8" t="n"/>
      <c r="J9" s="8" t="inlineStr">
        <is>
          <t>True</t>
        </is>
      </c>
      <c r="K9" s="8" t="n"/>
      <c r="L9" s="8" t="inlineStr">
        <is>
          <t>Relevant</t>
        </is>
      </c>
      <c r="M9" s="8" t="n"/>
      <c r="N9" s="8" t="inlineStr">
        <is>
          <t>The main wav2vec scripts point Neuronexus and IBL data to absolute /scratch or /vast paths, the README expects data/&lt;DS&gt;/{lfp,raw,spectrogram}, and the shipped repo contains no .pkl or .pickle files nor those data subdirectories.</t>
        </is>
      </c>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8"/>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#4932: Centralized Reward Agent for Knowledge Sharing and Transfer in Multi-Task Reinforcement Learning</t>
        </is>
      </c>
    </row>
    <row r="2">
      <c r="A2" s="2" t="inlineStr">
        <is>
          <t>Reviewer name: GPT</t>
        </is>
      </c>
      <c r="B2" s="5" t="n"/>
      <c r="D2" t="inlineStr">
        <is>
          <t>GPT wall time: 2.2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metaworld-benchmark-absent</t>
        </is>
      </c>
      <c r="C5" s="4" t="inlineStr">
        <is>
          <t>missing</t>
        </is>
      </c>
      <c r="D5" s="4" t="inlineStr">
        <is>
          <t>README.md:32-36</t>
        </is>
      </c>
      <c r="E5" s="4" t="inlineStr">
        <is>
          <t>Tables 1–2 (ML10-sparse / ML50-sparse columns); Abstract</t>
        </is>
      </c>
      <c r="F5" s="4" t="inlineStr">
        <is>
          <t>The repo provides run scripts only for 2DMaze, 3DPickup, and MujocoCar; there is no Meta-World environment, run script, or task configuration anywhere in the repository (grep for 'metaworld/ML10/ML50' returns no source hits).</t>
        </is>
      </c>
      <c r="G5" s="4" t="inlineStr">
        <is>
          <t>Meta-World ML10-sparse and ML50-sparse are the headline benchmark (leading columns of Tables 1 and 2 and the abstract's claim of validation on 'the representative Meta-World benchmark'), yet none of the code, environments, or task splits needed to produce those numbers is present, so those results cannot be reproduced from this repo.</t>
        </is>
      </c>
      <c r="H5" s="4" t="inlineStr">
        <is>
          <t>README.md:32-36
All available environments with corresponding `&lt;Environment&gt;` are listed below:
* *2DMaze* environment: `2dmaze`, [running script](./run-2dmaze.py).
* *3DPickup* environment: `3dpickup`, [running script](./run-3dpickup.py).
* *MujocoCar* environment: `mujococar`, [running script](./run-mujococar.py).</t>
        </is>
      </c>
      <c r="I5" s="8" t="n"/>
      <c r="J5" s="8" t="inlineStr">
        <is>
          <t>True</t>
        </is>
      </c>
      <c r="K5" s="8" t="n"/>
      <c r="L5" s="8" t="inlineStr">
        <is>
          <t>Relevant</t>
        </is>
      </c>
      <c r="M5" s="8" t="n"/>
      <c r="N5" s="8" t="inlineStr">
        <is>
          <t>README lists only 2DMaze, 3DPickup, and MujocoCar run scripts. The supplied source tree has no Meta-World/ML10/ML50 implementation or task configuration, while the paper reports Meta-World as a major benchmark in the abstract and Tables 1-2.</t>
        </is>
      </c>
    </row>
    <row r="6" ht="130" customHeight="1">
      <c r="A6" s="4" t="n">
        <v>2</v>
      </c>
      <c r="B6" s="4" t="inlineStr">
        <is>
          <t>baselines-not-implemented</t>
        </is>
      </c>
      <c r="C6" s="4" t="inlineStr">
        <is>
          <t>missing</t>
        </is>
      </c>
      <c r="D6" s="4" t="inlineStr">
        <is>
          <t>README.md:57-59</t>
        </is>
      </c>
      <c r="E6" s="4" t="inlineStr">
        <is>
          <t>Tables 1–2 (all baseline rows); Section 5.1</t>
        </is>
      </c>
      <c r="F6" s="4" t="inlineStr">
        <is>
          <t>The repo contains only the CenRA framework (CenRA_dis/CenRA_con plus DQNAgent/SACAgent as its own backbones); it does not contain runnable implementations of ReLara, TD-MPC2, CMTA, PiCor, MCAL, PaCo, SC, or SoftModule, which Tables 1–2 report numbers for.</t>
        </is>
      </c>
      <c r="G6" s="4" t="inlineStr">
        <is>
          <t>Every baseline column in Tables 1 and 2 (including the central claim 'CenRA consistently outperforms all baselines') is unverifiable from this repo because no baseline training/evaluation code is provided, and the README only links to external papers rather than the code used.</t>
        </is>
      </c>
      <c r="H6" s="4" t="inlineStr">
        <is>
          <t xml:space="preserve">README.md:57-59
## Comparative Evaluation
The comparison of CenRA with several baselines, including the backbone algorithms [DQN](https://www.nature.com/articles/nature14236) (Mnih et al. 2015) for discrete control and [SAC](https://proceedings.mlr.press/v80/haarnoja18b) (Haarnojaet al. 2018) for continuous control, [ReLara](https://proceedings.mlr.press/v235/ma24l.html) (Ma et al. 2024), [PiCor](https://ojs.aaai.org/index.php/AAAI/article/view/25825) (Bai et al. 2023) and [MCAL](https://openreview.net/forum?id=rJvY_5OzoI) (Mysore et al. 2022). </t>
        </is>
      </c>
      <c r="I6" s="8" t="n"/>
      <c r="J6" s="8" t="inlineStr">
        <is>
          <t>True</t>
        </is>
      </c>
      <c r="K6" s="8" t="n"/>
      <c r="L6" s="8" t="inlineStr">
        <is>
          <t>Relevant</t>
        </is>
      </c>
      <c r="M6" s="8" t="n"/>
      <c r="N6" s="8" t="inlineStr">
        <is>
          <t>The code contains CenRA plus DQNAgent and SACAgent backbones only. Searches found no runnable implementations for ReLara, TD-MPC2, CMTA, PiCor, MCAL, PaCo, SC, or SoftModule, although those baselines are central rows in Tables 1-2 and Section 5.1.</t>
        </is>
      </c>
    </row>
    <row r="7" ht="130" customHeight="1">
      <c r="A7" s="4" t="n">
        <v>3</v>
      </c>
      <c r="B7" s="4" t="inlineStr">
        <is>
          <t>eval-script-missing</t>
        </is>
      </c>
      <c r="C7" s="4" t="inlineStr">
        <is>
          <t>missing</t>
        </is>
      </c>
      <c r="D7" s="4" t="inlineStr">
        <is>
          <t>code/mahaozhe__CenRA/CenRA/Algorithms.py:252-258</t>
        </is>
      </c>
      <c r="E7" s="4" t="inlineStr">
        <is>
          <t>Tables 1–3 captions ('tested over 100 episodes ... mean ± standard error')</t>
        </is>
      </c>
      <c r="F7" s="4" t="inlineStr">
        <is>
          <t>The training drivers only `learn(...)` then `save(...)` model weights; there is no function or script that loads a trained agent and evaluates it over 100 episodes to produce the mean ± standard-error returns reported in Tables 1, 2, and 3.</t>
        </is>
      </c>
      <c r="G7" s="4" t="inlineStr">
        <is>
          <t>Tables 1–3 report returns 'tested over 100 episodes' with standard errors over '10 different seeds', but no code performs this held-out evaluation or aggregates seeds/standard errors, so the reported numbers cannot be regenerated from the repo.</t>
        </is>
      </c>
      <c r="H7" s="4" t="inlineStr">
        <is>
          <t>code/mahaozhe__CenRA/CenRA/Algorithms.py:252-258
def save(self, indicator="best"):
      torch.save(self.actor.state_dict(),
                 os.path.join(self.save_folder, f"ra-actor-{self.exp_name}-{indicator}-{self.seed}.pth"))
      torch.save(self.qf_1.state_dict(),
                 os.path.join(self.save_folder, f"ra-qf_1-{self.exp_name}-{indicator}-{self.seed}.pth"))
      torch.save(self.qf_2.state_dict(),
                 os.path.join(self.save_folder, f"ra-qf_2-{self.exp_name}-{indicator}-{self.seed}.pth"))</t>
        </is>
      </c>
      <c r="I7" s="8" t="n"/>
      <c r="J7" s="8" t="inlineStr">
        <is>
          <t>True</t>
        </is>
      </c>
      <c r="K7" s="8" t="n"/>
      <c r="L7" s="8" t="inlineStr">
        <is>
          <t>Relevant</t>
        </is>
      </c>
      <c r="M7" s="8" t="n"/>
      <c r="N7" s="8" t="inlineStr">
        <is>
          <t>The run scripts instantiate agents, call learn(...), and save final weights. The repository logs episodic_return during training but provides no checkpoint-loading evaluation script, 100-episode test loop, 10-seed aggregation, or standard-error computation for the reported tables.</t>
        </is>
      </c>
    </row>
    <row r="8" ht="130" customHeight="1">
      <c r="A8" s="4" t="n">
        <v>4</v>
      </c>
      <c r="B8" s="4" t="inlineStr">
        <is>
          <t>mujococar-undefined-ra-buffer-size</t>
        </is>
      </c>
      <c r="C8" s="4" t="inlineStr">
        <is>
          <t>bug</t>
        </is>
      </c>
      <c r="D8" s="4" t="inlineStr">
        <is>
          <t>code/mahaozhe__CenRA/run-mujococar.py:106-111</t>
        </is>
      </c>
      <c r="E8" s="4" t="inlineStr">
        <is>
          <t>Tables 1–3 MujocoCar column; Figure 3 (MujocoCar)</t>
        </is>
      </c>
      <c r="F8" s="4" t="inlineStr">
        <is>
          <t>Line 107 reads args.ra_buffer_size, but the argument parser in run-mujococar.py only declares --pa-buffer-size (no --ra-buffer-size). At runtime this raises AttributeError: 'Namespace' object has no attribute 'ra_buffer_size'. Verified by AST in _audit_code/check_mujococar_arg.py (ra_buffer_size is the only args.* access with no matching add_argument, and only in run-mujococar.py).</t>
        </is>
      </c>
      <c r="G8" s="4" t="inlineStr">
        <is>
          <t>The MujocoCar experiment (a full column of Tables 1–3 and a Figure 3 panel) cannot be launched as shipped; the entry point fails before training begins.</t>
        </is>
      </c>
      <c r="H8" s="4" t="inlineStr">
        <is>
          <t>code/mahaozhe__CenRA/run-mujococar.py:106-111
agent = CenRA_con(policy_agents=policy_agents, sample_env=envs[0], actor_class=RAActorVectorObs,
                  critic_class=RAQNetVectorObs, buffer_size=args.ra_buffer_size * len(envs),
                  batch_size=args.ra_batch_size, policy_lr=args.ra_actor_lr, q_lr=args.ra_critic_lr,
                  alpha_lr=args.ra_alpha_lr, policy_frequency=args.ra_policy_frequency,
                  alpha=args.ra_alpha, alpha_autotune=args.ra_alpha_autotune,
                  suggested_reward_scale=args.suggested_reward_scale, lamb=args.lamb)</t>
        </is>
      </c>
      <c r="I8" s="8" t="n"/>
      <c r="J8" s="8" t="inlineStr">
        <is>
          <t>True</t>
        </is>
      </c>
      <c r="K8" s="8" t="n"/>
      <c r="L8" s="8" t="inlineStr">
        <is>
          <t>Relevant</t>
        </is>
      </c>
      <c r="M8" s="8" t="n"/>
      <c r="N8" s="8" t="inlineStr">
        <is>
          <t>run-mujococar.py declares --pa-buffer-size but never declares --ra-buffer-size, then accesses args.ra_buffer_size when constructing CenRA_con. That AttributeError prevents the shipped MujocoCar entry point from starting.</t>
        </is>
      </c>
    </row>
  </sheetData>
  <mergeCells count="1">
    <mergeCell ref="A1:H1"/>
  </mergeCells>
  <dataValidations count="2">
    <dataValidation sqref="J5 J6 J7 J8" showDropDown="0" showInputMessage="0" showErrorMessage="0" allowBlank="1" type="list">
      <formula1>"True,Partially true,False,Unverifiable"</formula1>
    </dataValidation>
    <dataValidation sqref="L5 L6 L7 L8" showDropDown="0" showInputMessage="0" showErrorMessage="0" allowBlank="1" type="list">
      <formula1>"Relevant,Minor,Trivial,Unverifiable,N/A (correctness False)"</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9"/>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2" customWidth="1" min="3" max="3"/>
    <col width="30" customWidth="1" min="4" max="4"/>
    <col width="26" customWidth="1" min="5" max="5"/>
    <col width="60" customWidth="1" min="6" max="6"/>
    <col width="60" customWidth="1" min="7" max="7"/>
    <col width="50" customWidth="1" min="8" max="8"/>
    <col width="10" customWidth="1" min="9" max="9"/>
    <col width="16" customWidth="1" min="10" max="10"/>
    <col width="40" customWidth="1" min="11" max="11"/>
    <col width="22" customWidth="1" min="12" max="12"/>
    <col width="40" customWidth="1" min="13" max="13"/>
    <col width="28" customWidth="1" min="14" max="14"/>
  </cols>
  <sheetData>
    <row r="1">
      <c r="A1" s="6" t="inlineStr">
        <is>
          <t>Paper #5243: Causal Explanation-Guided Learning for Organ Allocation</t>
        </is>
      </c>
    </row>
    <row r="2">
      <c r="A2" s="2" t="inlineStr">
        <is>
          <t>Reviewer name: GPT</t>
        </is>
      </c>
      <c r="B2" s="5" t="n"/>
      <c r="D2" t="inlineStr">
        <is>
          <t>GPT wall time: 1.8 min (gpt-5.5, high)</t>
        </is>
      </c>
    </row>
    <row r="3"/>
    <row r="4">
      <c r="A4" s="7" t="inlineStr">
        <is>
          <t>#</t>
        </is>
      </c>
      <c r="B4" s="7" t="inlineStr">
        <is>
          <t>Issue id</t>
        </is>
      </c>
      <c r="C4" s="7" t="inlineStr">
        <is>
          <t>Category</t>
        </is>
      </c>
      <c r="D4" s="7" t="inlineStr">
        <is>
          <t>Location</t>
        </is>
      </c>
      <c r="E4" s="7" t="inlineStr">
        <is>
          <t>Paper reference</t>
        </is>
      </c>
      <c r="F4" s="7" t="inlineStr">
        <is>
          <t>Claim</t>
        </is>
      </c>
      <c r="G4" s="7" t="inlineStr">
        <is>
          <t>Why the tool thinks it matters</t>
        </is>
      </c>
      <c r="H4" s="7" t="inlineStr">
        <is>
          <t>Quoted code (from the cited location)</t>
        </is>
      </c>
      <c r="I4" s="7" t="inlineStr">
        <is>
          <t>Minutes worked</t>
        </is>
      </c>
      <c r="J4" s="7" t="inlineStr">
        <is>
          <t>Correctness</t>
        </is>
      </c>
      <c r="K4" s="7" t="inlineStr">
        <is>
          <t>Reason correctness (required for False / Unverifiable)</t>
        </is>
      </c>
      <c r="L4" s="7" t="inlineStr">
        <is>
          <t>Relevance</t>
        </is>
      </c>
      <c r="M4" s="7" t="inlineStr">
        <is>
          <t>Reason relevance (required for Trivial / Unverifiable)</t>
        </is>
      </c>
      <c r="N4" s="7" t="inlineStr">
        <is>
          <t>Notes (optional)</t>
        </is>
      </c>
    </row>
    <row r="5" ht="130" customHeight="1">
      <c r="A5" s="4" t="n">
        <v>1</v>
      </c>
      <c r="B5" s="4" t="inlineStr">
        <is>
          <t>boundary-intersection-sampler-missing</t>
        </is>
      </c>
      <c r="C5" s="4" t="inlineStr">
        <is>
          <t>missing</t>
        </is>
      </c>
      <c r="D5" s="4" t="inlineStr">
        <is>
          <t>code/AlessandroMarchese__ClexNet/CLEXNET_tutorial.ipynb:391-410</t>
        </is>
      </c>
      <c r="E5" s="4" t="inlineStr">
        <is>
          <t>Table 2, row 'Boundary Intersection'; Section 5.3</t>
        </is>
      </c>
      <c r="F5" s="4" t="inlineStr">
        <is>
          <t>make_dataset implements only two reason-generation mechanisms — uniform sampling (else branch, w=1/N) and IPW (KernelDensity branch). The third mechanism the paper compares, 'boundary intersection' (Table 2, lowest-error row), has no implementation anywhere in the repo (grep for 'boundary'/'intersection' returns 0 hits).</t>
        </is>
      </c>
      <c r="G5" s="4" t="inlineStr">
        <is>
          <t>Table 2 concludes that boundary intersection is the best reason-generation mechanism and Section 5.3's qualitative claims rest on it, but the code that would produce that row is absent, so the ablation's headline result is unverifiable.</t>
        </is>
      </c>
      <c r="H5" s="4" t="inlineStr">
        <is>
          <t>code/AlessandroMarchese__ClexNet/CLEXNET_tutorial.ipynb:391-410
if ipw_reasons:
    # ─────────── step 2 ───────────  propensity of (X,O) in OBS
    from sklearn.neighbors import KernelDensity
else:
    w = np.full(len(Z_big_pos), 1/len(Z_big_pos))</t>
        </is>
      </c>
      <c r="I5" s="8" t="n"/>
      <c r="J5" s="8" t="inlineStr">
        <is>
          <t>True</t>
        </is>
      </c>
      <c r="K5" s="8" t="n"/>
      <c r="L5" s="8" t="inlineStr">
        <is>
          <t>Relevant</t>
        </is>
      </c>
      <c r="M5" s="8" t="n"/>
      <c r="N5" s="8" t="inlineStr">
        <is>
          <t>The released code only has uniform and KDE/IPW-style reason generation controlled by ipw_reasons; no boundary/intersection implementation appears in the repo, while Table 2 reports Boundary Intersection as the best reason mechanism.</t>
        </is>
      </c>
    </row>
    <row r="6" ht="130" customHeight="1">
      <c r="A6" s="4" t="n">
        <v>2</v>
      </c>
      <c r="B6" s="4" t="inlineStr">
        <is>
          <t>confounding-and-F-sweep-drivers-missing</t>
        </is>
      </c>
      <c r="C6" s="4" t="inlineStr">
        <is>
          <t>missing</t>
        </is>
      </c>
      <c r="D6" s="4" t="inlineStr">
        <is>
          <t>code/AlessandroMarchese__ClexNet/CLEXNET_tutorial.ipynb:1640-1641</t>
        </is>
      </c>
      <c r="E6" s="4" t="inlineStr">
        <is>
          <t>Figure 4; Figures 5-6; Table 6; Figure 7</t>
        </is>
      </c>
      <c r="F6" s="4" t="inlineStr">
        <is>
          <t>The notebook generates exactly one dataset (rho=0.9 fixed) and trains the model zoo once; there is no loop or script that sweeps the confounding level ψ (Fig. 4 / Exp 5.2), the feasibility-region scaling σ (Figs. 5-6 / Exp A.1), or the loss weights λ/ρ and augmentation size M (Table 6 / Fig. 7). The make_dataset signature exposes `rho` and `collider_gamma`, and ClexNetClassifier exposes `F_scale`, but no code varies them to produce the reported figures/tables.</t>
        </is>
      </c>
      <c r="G6" s="4" t="inlineStr">
        <is>
          <t>Four reported figures/tables (Fig. 4, Figs. 5-6, Table 6, Fig. 7) characterise robustness and hyperparameter sensitivity, and none of them can be regenerated because no sweep driver exists in the repo.</t>
        </is>
      </c>
      <c r="H6" s="4" t="inlineStr">
        <is>
          <t>code/AlessandroMarchese__ClexNet/CLEXNET_tutorial.ipynb:1640-1641
rct_df, obs_tr, obs_val, obs_te, meta = make_dataset(
        n_obs=1_000, n_rct= 10_000, d_x=5, d_o=5, p_keep = 0.1, rho = 0.9, ipw_reasons = False, target_acceptance= 0.5, seed=42)</t>
        </is>
      </c>
      <c r="I6" s="8" t="n"/>
      <c r="J6" s="8" t="inlineStr">
        <is>
          <t>Partially true</t>
        </is>
      </c>
      <c r="K6" s="8" t="inlineStr">
        <is>
          <t>The core claim is true: there is no sweep driver for confounding, F_scale, loss weights, or M. The wording that the notebook generates exactly one dataset is slightly overstated because it also contains a quick demo make_dataset call, but that is not a sweep or figure/table reproduction driver.</t>
        </is>
      </c>
      <c r="L6" s="8" t="inlineStr">
        <is>
          <t>Relevant</t>
        </is>
      </c>
      <c r="M6" s="8" t="n"/>
      <c r="N6" s="8" t="inlineStr">
        <is>
          <t>make_dataset exposes rho and collider_gamma, and ClexNetClassifier exposes F_scale, lambda/rho weights, and M, but the released notebook trains the model zoo for one fixed experimental setting rather than reproducing Figures 4-7 or Table 6.</t>
        </is>
      </c>
    </row>
    <row r="7" ht="130" customHeight="1">
      <c r="A7" s="4" t="n">
        <v>3</v>
      </c>
      <c r="B7" s="4" t="inlineStr">
        <is>
          <t>reported-cluster-count-mismatch</t>
        </is>
      </c>
      <c r="C7" s="4" t="inlineStr">
        <is>
          <t>mismatch</t>
        </is>
      </c>
      <c r="D7" s="4" t="inlineStr">
        <is>
          <t>code/AlessandroMarchese__ClexNet/CLEXNET_tutorial.ipynb:1740</t>
        </is>
      </c>
      <c r="E7" s="4" t="inlineStr">
        <is>
          <t>Table 7, 'Organ Cluster Amount k'</t>
        </is>
      </c>
      <c r="F7" s="4" t="inlineStr">
        <is>
          <t>ClexNetClassifier defaults to k_cluster=5, and the model-zoo cell instantiates every ClexNet/OrganITE/PatientNet without overriding k_cluster, so all neural models cluster organs into 5 groups (KMeans n_clusters=self.k_cluster). The paper's hyperparameter table (Table 7) reports 'Organ Cluster Amount k = 3'.</t>
        </is>
      </c>
      <c r="G7" s="4" t="inlineStr">
        <is>
          <t>The number of adversarial organ clusters directly affects the balancing term LCE; the public code does not use the value the paper reports, so a faithful re-run with the released code does not match the documented configuration.</t>
        </is>
      </c>
      <c r="H7" s="4" t="inlineStr">
        <is>
          <t>code/AlessandroMarchese__ClexNet/CLEXNET_tutorial.ipynb:1740
k_cluster     =5,</t>
        </is>
      </c>
      <c r="I7" s="8" t="n"/>
      <c r="J7" s="8" t="inlineStr">
        <is>
          <t>True</t>
        </is>
      </c>
      <c r="K7" s="8" t="n"/>
      <c r="L7" s="8" t="inlineStr">
        <is>
          <t>Relevant</t>
        </is>
      </c>
      <c r="M7" s="8" t="n"/>
      <c r="N7" s="8" t="inlineStr">
        <is>
          <t>ClexNetClassifier defaults k_cluster to 5, KMeans uses self.k_cluster, and the model zoo does not override it; the paper's Table 7 reports k = 3.</t>
        </is>
      </c>
    </row>
    <row r="8" ht="130" customHeight="1">
      <c r="A8" s="4" t="n">
        <v>4</v>
      </c>
      <c r="B8" s="4" t="inlineStr">
        <is>
          <t>explanation-loss-form-differs</t>
        </is>
      </c>
      <c r="C8" s="4" t="inlineStr">
        <is>
          <t>mismatch</t>
        </is>
      </c>
      <c r="D8" s="4" t="inlineStr">
        <is>
          <t>code/AlessandroMarchese__ClexNet/CLEXNET_tutorial.ipynb:1884-1896</t>
        </is>
      </c>
      <c r="E8" s="4" t="inlineStr">
        <is>
          <t>Equation 8; Algorithm 1 (LEXPL ← BCE(pavg, pex))</t>
        </is>
      </c>
      <c r="F8" s="4" t="inlineStr">
        <is>
          <t>The implemented explanation loss aggregates counterfactual acceptance probabilities with a self-weighted score p_w = Σ_j (p_ij/Σp) · p_ij and penalises -log(p_w). The paper's Eq. 8 / Algorithm 1 specify the *uniform average* avg_m p(m) and a BCE term BCE(p_avg, pex) under the guard p_max &lt; pex.</t>
        </is>
      </c>
      <c r="G8" s="4" t="inlineStr">
        <is>
          <t>The released loss is a different (valid, but distinct) functional form from the one the paper documents — a probability-weighted softmax-like average inside a -log barrier rather than the documented uniform-average BCE-to-target — so the paper's loss equation does not match the code's loss.</t>
        </is>
      </c>
      <c r="H8" s="4" t="inlineStr">
        <is>
          <t>code/AlessandroMarchese__ClexNet/CLEXNET_tutorial.ipynb:1884-1896
# normalised weights   w_ij ∝ p_ij
w = p_cf / (p_cf.sum(dim=1, keepdim=True) + 1e-12)         # (B,M)
# weighted score:   s_i = Σ_j w_ij · p_ij   (∈[0,1])
p_w = (w * p_cf).sum(dim=1)                                # (B,)
# -------- one-sided loss: only rows where p_max &lt; τ -------
active = p_max &lt; τ
if active.any():
    # log-barrier hinge on the weighted score
    loss_vals = -torch.log(p_w[active].clamp_min(1e-12))   # (K,)
    loss_cfx  = self.ρ_expl * loss_vals.mean()</t>
        </is>
      </c>
      <c r="I8" s="8" t="n"/>
      <c r="J8" s="8" t="inlineStr">
        <is>
          <t>True</t>
        </is>
      </c>
      <c r="K8" s="8" t="n"/>
      <c r="L8" s="8" t="inlineStr">
        <is>
          <t>Relevant</t>
        </is>
      </c>
      <c r="M8" s="8" t="n"/>
      <c r="N8" s="8" t="inlineStr">
        <is>
          <t>The notebook uses p_cf-normalized weights and -log of the weighted score under the p_max guard, whereas Equation 8 and Algorithm 1 specify a uniform average of counterfactual probabilities inside a BCE-to-pex loss.</t>
        </is>
      </c>
    </row>
    <row r="9" ht="130" customHeight="1">
      <c r="A9" s="4" t="n">
        <v>5</v>
      </c>
      <c r="B9" s="4" t="inlineStr">
        <is>
          <t>unos-semisynthetic-pipeline-missing</t>
        </is>
      </c>
      <c r="C9" s="4" t="inlineStr">
        <is>
          <t>missing</t>
        </is>
      </c>
      <c r="D9" s="4" t="inlineStr">
        <is>
          <t>code/AlessandroMarchese__ClexNet/README.md:1-5</t>
        </is>
      </c>
      <c r="E9" s="4" t="inlineStr">
        <is>
          <t>Table 1 &amp; 3 (UNOS-PTR columns); Table 4; Appendix B.2; availability statement lines 477-478</t>
        </is>
      </c>
      <c r="F9" s="4" t="inlineStr">
        <is>
          <t>The repo contains only a synthetic-data tutorial notebook; there is no data loader, one-hot encoding, feature extraction, DF construction (a CLEXNET trained on observational data used as fY), or evaluation code for the UNOS-PTR liver-offer data, despite the paper reporting a full semi-synthetic track (the right half of Table 1, the right half of Table 3, and all of Table 4 / Appendix A.3).</t>
        </is>
      </c>
      <c r="G9" s="4" t="inlineStr">
        <is>
          <t>The semi-synthetic UNOS results are headline evidence that CLEXNET 'outperforms existing acceptance models' on real-derived data, yet no code produces any of those numbers, so the central real-data claim cannot be reproduced or verified.</t>
        </is>
      </c>
      <c r="H9" s="4" t="inlineStr">
        <is>
          <t>code/AlessandroMarchese__ClexNet/README.md:1-5
# CLEXNET – Synthetic-Data Tutorial Notebook  🤖 🧪
This repository contains an interactive Jupyter notebook that walks you through
* generating a **synthetic organ–offer dataset**—complete with</t>
        </is>
      </c>
      <c r="I9" s="8" t="n"/>
      <c r="J9" s="8" t="inlineStr">
        <is>
          <t>True</t>
        </is>
      </c>
      <c r="K9" s="8" t="n"/>
      <c r="L9" s="8" t="inlineStr">
        <is>
          <t>Relevant</t>
        </is>
      </c>
      <c r="M9" s="8" t="n"/>
      <c r="N9" s="8" t="inlineStr">
        <is>
          <t>The released repository contains only the synthetic tutorial notebook, README, and tutorial images; no UNOS-PTR loader, preprocessing, semi-synthetic DF construction, or evaluation pipeline is provided for the reported real-data tables.</t>
        </is>
      </c>
    </row>
  </sheetData>
  <mergeCells count="1">
    <mergeCell ref="A1:H1"/>
  </mergeCells>
  <dataValidations count="2">
    <dataValidation sqref="J5 J6 J7 J8 J9" showDropDown="0" showInputMessage="0" showErrorMessage="0" allowBlank="1" type="list">
      <formula1>"True,Partially true,False,Unverifiable"</formula1>
    </dataValidation>
    <dataValidation sqref="L5 L6 L7 L8 L9" showDropDown="0" showInputMessage="0" showErrorMessage="0" allowBlank="1" type="list">
      <formula1>"Relevant,Minor,Trivial,Unverifiable,N/A (correctness 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2026-07-27T14:56:03Z</dcterms:created>
  <dcterms:modified xmlns:dcterms="http://purl.org/dc/terms/" xmlns:xsi="http://www.w3.org/2001/XMLSchema-instance" xsi:type="dcterms:W3CDTF">2026-08-04T06:48:25Z</dcterms:modified>
</cp:coreProperties>
</file>