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ower Querys\Cleaning with Power Query\Data\"/>
    </mc:Choice>
  </mc:AlternateContent>
  <xr:revisionPtr revIDLastSave="0" documentId="13_ncr:1_{ABC4CC66-0EFE-4191-9AC5-A69A80AA7552}" xr6:coauthVersionLast="47" xr6:coauthVersionMax="47" xr10:uidLastSave="{00000000-0000-0000-0000-000000000000}"/>
  <bookViews>
    <workbookView xWindow="-120" yWindow="-120" windowWidth="20730" windowHeight="11160" xr2:uid="{5A7899F3-CCCB-4EA2-8F94-9228151E82D0}"/>
  </bookViews>
  <sheets>
    <sheet name="Data" sheetId="2" r:id="rId1"/>
    <sheet name="Blad1" sheetId="1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228EF0-DA75-4ECB-B41B-EC82528BCC65}" keepAlive="1" name="Query - Bestand transformeren" description="Verbinding maken met de query Bestand transformeren in de werkmap." type="5" refreshedVersion="0" background="1">
    <dbPr connection="Provider=Microsoft.Mashup.OleDb.1;Data Source=$Workbook$;Location=&quot;Bestand transformeren&quot;;Extended Properties=&quot;&quot;" command="SELECT * FROM [Bestand transformeren]"/>
  </connection>
  <connection id="2" xr16:uid="{7D52863C-FA7A-4222-9F71-6883AC4C6DDA}" keepAlive="1" name="Query - Data" type="5" refreshedVersion="7" deleted="1" background="1">
    <dbPr connection="" command=""/>
  </connection>
  <connection id="3" xr16:uid="{C305A86E-3ECF-4DF7-9667-B1EB7227E8D4}" keepAlive="1" name="Query - Parameter1" description="Verbinding maken met de query Parameter1 in de werkmap." type="5" refreshedVersion="0" background="1">
    <dbPr connection="Provider=Microsoft.Mashup.OleDb.1;Data Source=$Workbook$;Location=Parameter1;Extended Properties=&quot;&quot;" command="SELECT * FROM [Parameter1]"/>
  </connection>
  <connection id="4" xr16:uid="{9494B627-D8E9-4D12-B704-30196704EA4A}" keepAlive="1" name="Query - Voorbeeldbestand" description="Verbinding maken met de query Voorbeeldbestand in de werkmap." type="5" refreshedVersion="0" background="1">
    <dbPr connection="Provider=Microsoft.Mashup.OleDb.1;Data Source=$Workbook$;Location=Voorbeeldbestand;Extended Properties=&quot;&quot;" command="SELECT * FROM [Voorbeeldbestand]"/>
  </connection>
  <connection id="5" xr16:uid="{67E90E4D-CFA8-466A-9DFA-B1C0F4BD9DF1}" keepAlive="1" name="Query - Voorbeeldbestand transformeren" description="Verbinding maken met de query Voorbeeldbestand transformeren in de werkmap." type="5" refreshedVersion="0" background="1">
    <dbPr connection="Provider=Microsoft.Mashup.OleDb.1;Data Source=$Workbook$;Location=&quot;Voorbeeldbestand transformeren&quot;;Extended Properties=&quot;&quot;" command="SELECT * FROM [Voorbeeldbestand transformeren]"/>
  </connection>
</connections>
</file>

<file path=xl/sharedStrings.xml><?xml version="1.0" encoding="utf-8"?>
<sst xmlns="http://schemas.openxmlformats.org/spreadsheetml/2006/main" count="12" uniqueCount="11">
  <si>
    <t>Kolomlabels</t>
  </si>
  <si>
    <t>Critical</t>
  </si>
  <si>
    <t>High</t>
  </si>
  <si>
    <t>Low</t>
  </si>
  <si>
    <t>Medium</t>
  </si>
  <si>
    <t>Eindtotaal</t>
  </si>
  <si>
    <t>Rijlabels</t>
  </si>
  <si>
    <t>2017</t>
  </si>
  <si>
    <t>2018</t>
  </si>
  <si>
    <t>2019</t>
  </si>
  <si>
    <t>Som van Sale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</si>
</sst>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_2017-2020.xlsx]Data!Draaitabel1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Data!$B$1:$B$2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Data!$B$3:$B$6</c:f>
              <c:numCache>
                <c:formatCode>#,##0</c:formatCode>
                <c:ptCount val="3"/>
                <c:pt idx="0">
                  <c:v>849393.83000000077</c:v>
                </c:pt>
                <c:pt idx="1">
                  <c:v>467577.04999999952</c:v>
                </c:pt>
                <c:pt idx="2">
                  <c:v>685098.59999999916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4-4C3B-9943-FC26C31E8238}"/>
            </c:ext>
          </c:extLst>
        </c:ser>
        <c:ser>
          <c:idx val="1"/>
          <c:order val="1"/>
          <c:tx>
            <c:strRef>
              <c:f>Data!$C$1:$C$2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Data!$C$3:$C$6</c:f>
              <c:numCache>
                <c:formatCode>#,##0</c:formatCode>
                <c:ptCount val="3"/>
                <c:pt idx="0">
                  <c:v>733653.44000000006</c:v>
                </c:pt>
                <c:pt idx="1">
                  <c:v>810054.81000000052</c:v>
                </c:pt>
                <c:pt idx="2">
                  <c:v>790238.81000000064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4-4C3B-9943-FC26C31E8238}"/>
            </c:ext>
          </c:extLst>
        </c:ser>
        <c:ser>
          <c:idx val="2"/>
          <c:order val="2"/>
          <c:tx>
            <c:strRef>
              <c:f>Data!$D$1:$D$2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Data!$D$3:$D$6</c:f>
              <c:numCache>
                <c:formatCode>#,##0</c:formatCode>
                <c:ptCount val="3"/>
                <c:pt idx="0">
                  <c:v>844790.43000000028</c:v>
                </c:pt>
                <c:pt idx="1">
                  <c:v>903574.68999999913</c:v>
                </c:pt>
                <c:pt idx="2">
                  <c:v>701977.92000000027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4-4C3B-9943-FC26C31E8238}"/>
            </c:ext>
          </c:extLst>
        </c:ser>
        <c:ser>
          <c:idx val="3"/>
          <c:order val="3"/>
          <c:tx>
            <c:strRef>
              <c:f>Data!$E$1:$E$2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Data!$A$3:$A$6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Data!$E$3:$E$6</c:f>
              <c:numCache>
                <c:formatCode>#,##0</c:formatCode>
                <c:ptCount val="3"/>
                <c:pt idx="0">
                  <c:v>962704.27000000014</c:v>
                </c:pt>
                <c:pt idx="1">
                  <c:v>731229.45000000019</c:v>
                </c:pt>
                <c:pt idx="2">
                  <c:v>562599.68000000005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4-4C3B-9943-FC26C31E8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33936"/>
        <c:axId val="531936560"/>
      </c:lineChart>
      <c:catAx>
        <c:axId val="53193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1936560"/>
        <c:crosses val="autoZero"/>
        <c:auto val="1"/>
        <c:lblAlgn val="ctr"/>
        <c:lblOffset val="100"/>
        <c:noMultiLvlLbl val="0"/>
      </c:catAx>
      <c:valAx>
        <c:axId val="5319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193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7</xdr:row>
      <xdr:rowOff>138112</xdr:rowOff>
    </xdr:from>
    <xdr:to>
      <xdr:col>6</xdr:col>
      <xdr:colOff>142875</xdr:colOff>
      <xdr:row>22</xdr:row>
      <xdr:rowOff>23812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7132D23-FBC2-4940-BDC2-60E282B9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94.704267013891" backgroundQuery="1" createdVersion="7" refreshedVersion="7" minRefreshableVersion="3" recordCount="5051" xr:uid="{000910D6-62D7-4953-A2FA-D9B5649B8F0D}">
  <cacheSource type="external" connectionId="2"/>
  <cacheFields count="19">
    <cacheField name="Order ID" numFmtId="0">
      <sharedItems containsSemiMixedTypes="0" containsString="0" containsNumber="1" containsInteger="1" minValue="3" maxValue="59973"/>
    </cacheField>
    <cacheField name="Customer ID" numFmtId="0">
      <sharedItems/>
    </cacheField>
    <cacheField name="Salution" numFmtId="0">
      <sharedItems count="3">
        <s v="Miss"/>
        <s v="Mr"/>
        <s v="Mrs"/>
      </sharedItems>
    </cacheField>
    <cacheField name="First Name" numFmtId="0">
      <sharedItems count="3">
        <s v="Roseanna"/>
        <s v="Robert"/>
        <s v="Gail"/>
      </sharedItems>
    </cacheField>
    <cacheField name="Last Name" numFmtId="0">
      <sharedItems count="3">
        <s v="Marr"/>
        <s v="Carlton"/>
        <s v="Johnson"/>
      </sharedItems>
    </cacheField>
    <cacheField name="Order Date" numFmtId="0">
      <sharedItems containsSemiMixedTypes="0" containsNonDate="0" containsDate="1" containsString="0" minDate="2017-01-01T00:00:00" maxDate="2020-01-01T00:00:00" count="1024"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20T00:00:00"/>
        <d v="2017-06-21T00:00:00"/>
        <d v="2017-06-22T00:00:00"/>
        <d v="2017-06-23T00:00:00"/>
        <d v="2017-06-24T00:00:00"/>
        <d v="2017-06-26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20T00:00:00"/>
        <d v="2017-07-21T00:00:00"/>
        <d v="2017-07-22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4T00:00:00"/>
        <d v="2017-09-05T00:00:00"/>
        <d v="2017-09-06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5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8T00:00:00"/>
        <d v="2017-10-29T00:00:00"/>
        <d v="2017-10-30T00:00:00"/>
        <d v="2017-10-31T00:00:00"/>
        <d v="2017-11-02T00:00:00"/>
        <d v="2017-11-03T00:00:00"/>
        <d v="2017-11-04T00:00:00"/>
        <d v="2017-11-05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4T00:00:00"/>
        <d v="2018-02-15T00:00:00"/>
        <d v="2018-02-16T00:00:00"/>
        <d v="2018-02-17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9T00:00:00"/>
        <d v="2018-04-10T00:00:00"/>
        <d v="2018-04-11T00:00:00"/>
        <d v="2018-04-12T00:00:00"/>
        <d v="2018-04-15T00:00:00"/>
        <d v="2018-04-16T00:00:00"/>
        <d v="2018-04-17T00:00:00"/>
        <d v="2018-04-19T00:00:00"/>
        <d v="2018-04-20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3T00:00:00"/>
        <d v="2018-07-04T00:00:00"/>
        <d v="2018-07-07T00:00:00"/>
        <d v="2018-07-09T00:00:00"/>
        <d v="2018-07-10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7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4T00:00:00"/>
        <d v="2019-09-15T00:00:00"/>
        <d v="2019-09-16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9T00:00:00"/>
        <d v="2019-10-20T00:00:00"/>
        <d v="2019-10-21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3T00:00:00"/>
        <d v="2019-12-24T00:00:00"/>
        <d v="2019-12-25T00:00:00"/>
        <d v="2019-12-28T00:00:00"/>
        <d v="2019-12-29T00:00:00"/>
        <d v="2019-12-30T00:00:00"/>
        <d v="2019-12-31T00:00:00"/>
      </sharedItems>
      <fieldGroup par="18" base="5">
        <rangePr groupBy="months" startDate="2017-01-01T00:00:00" endDate="2020-01-01T00:00:00"/>
        <groupItems count="14">
          <s v="&lt;1-1-2017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1-1-2020"/>
        </groupItems>
      </fieldGroup>
    </cacheField>
    <cacheField name="Ship Date" numFmtId="0">
      <sharedItems containsSemiMixedTypes="0" containsNonDate="0" containsDate="1" containsString="0" minDate="2017-01-02T00:00:00" maxDate="2020-01-08T00:00:00"/>
    </cacheField>
    <cacheField name="Day to Ship" numFmtId="0">
      <sharedItems containsSemiMixedTypes="0" containsString="0" containsNumber="1" containsInteger="1" minValue="0" maxValue="91" count="20">
        <n v="1"/>
        <n v="2"/>
        <n v="0"/>
        <n v="7"/>
        <n v="3"/>
        <n v="4"/>
        <n v="5"/>
        <n v="9"/>
        <n v="27"/>
        <n v="31"/>
        <n v="19"/>
        <n v="22"/>
        <n v="24"/>
        <n v="17"/>
        <n v="83"/>
        <n v="18"/>
        <n v="11"/>
        <n v="15"/>
        <n v="91"/>
        <n v="6"/>
      </sharedItems>
    </cacheField>
    <cacheField name="Order Priority" numFmtId="0">
      <sharedItems count="4">
        <s v="High"/>
        <s v="Critical"/>
        <s v="Low"/>
        <s v="Medium"/>
      </sharedItems>
    </cacheField>
    <cacheField name="SKU Code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Unit Sell Price" numFmtId="0">
      <sharedItems containsSemiMixedTypes="0" containsString="0" containsNumber="1" minValue="1.1399999999999999" maxValue="6783.02"/>
    </cacheField>
    <cacheField name="Discount Percent" numFmtId="0">
      <sharedItems containsSemiMixedTypes="0" containsString="0" containsNumber="1" minValue="0" maxValue="0.21" count="15">
        <n v="0.1"/>
        <n v="0.06"/>
        <n v="0"/>
        <n v="7.0000000000000007E-2"/>
        <n v="0.05"/>
        <n v="0.09"/>
        <n v="0.08"/>
        <n v="0.03"/>
        <n v="0.01"/>
        <n v="0.04"/>
        <n v="0.02"/>
        <n v="0.21"/>
        <n v="0.17"/>
        <n v="0.11"/>
        <n v="0.16"/>
      </sharedItems>
    </cacheField>
    <cacheField name="Sale Amount" numFmtId="0">
      <sharedItems containsSemiMixedTypes="0" containsString="0" containsNumber="1" minValue="1.47" maxValue="88179.26"/>
    </cacheField>
    <cacheField name="Shipping Amount" numFmtId="0">
      <sharedItems containsSemiMixedTypes="0" containsString="0" containsNumber="1" minValue="0.49" maxValue="164.73"/>
    </cacheField>
    <cacheField name="Ship Mode" numFmtId="0">
      <sharedItems count="3">
        <s v="Regular Air"/>
        <s v="Delivery Truck"/>
        <s v="Express Air"/>
      </sharedItems>
    </cacheField>
    <cacheField name="Container" numFmtId="0">
      <sharedItems count="7">
        <s v="Small Box"/>
        <s v="Jumbo Drum"/>
        <s v="Wrap Bag"/>
        <s v="Jumbo Box"/>
        <s v="Large Box"/>
        <s v="Medium Box"/>
        <s v="Small Pack"/>
      </sharedItems>
    </cacheField>
    <cacheField name="Kwartalen" numFmtId="0" databaseField="0">
      <fieldGroup base="5">
        <rangePr groupBy="quarters" startDate="2017-01-01T00:00:00" endDate="2020-01-01T00:00:00"/>
        <groupItems count="6">
          <s v="&lt;1-1-2017"/>
          <s v="Kwrt1"/>
          <s v="Kwrt2"/>
          <s v="Kwrt3"/>
          <s v="Kwrt4"/>
          <s v="&gt;1-1-2020"/>
        </groupItems>
      </fieldGroup>
    </cacheField>
    <cacheField name="Jaren" numFmtId="0" databaseField="0">
      <fieldGroup base="5">
        <rangePr groupBy="years" startDate="2017-01-01T00:00:00" endDate="2020-01-01T00:00:00"/>
        <groupItems count="6">
          <s v="&lt;1-1-2017"/>
          <s v="2017"/>
          <s v="2018"/>
          <s v="2019"/>
          <s v="2020"/>
          <s v="&gt;1-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1">
  <r>
    <n v="28774"/>
    <s v="C372"/>
    <x v="0"/>
    <x v="0"/>
    <x v="0"/>
    <x v="0"/>
    <d v="2017-01-02T00:00:00"/>
    <x v="0"/>
    <x v="0"/>
    <s v="SKU937"/>
    <n v="32"/>
    <n v="5.98"/>
    <x v="0"/>
    <n v="172.22"/>
    <n v="4.6900000000000004"/>
    <x v="0"/>
    <x v="0"/>
  </r>
  <r>
    <n v="9285"/>
    <s v="C212"/>
    <x v="1"/>
    <x v="1"/>
    <x v="1"/>
    <x v="1"/>
    <d v="2017-01-04T00:00:00"/>
    <x v="1"/>
    <x v="1"/>
    <s v="SKU363"/>
    <n v="3"/>
    <n v="40.98"/>
    <x v="1"/>
    <n v="115.56"/>
    <n v="2.99"/>
    <x v="0"/>
    <x v="0"/>
  </r>
  <r>
    <n v="37537"/>
    <s v="C015"/>
    <x v="1"/>
    <x v="1"/>
    <x v="1"/>
    <x v="1"/>
    <d v="2017-01-02T00:00:00"/>
    <x v="2"/>
    <x v="2"/>
    <s v="SKU052"/>
    <n v="4"/>
    <n v="291.73"/>
    <x v="2"/>
    <n v="1166.92"/>
    <n v="48.8"/>
    <x v="1"/>
    <x v="1"/>
  </r>
  <r>
    <n v="37537"/>
    <s v="C015"/>
    <x v="1"/>
    <x v="1"/>
    <x v="1"/>
    <x v="1"/>
    <d v="2017-01-04T00:00:00"/>
    <x v="1"/>
    <x v="2"/>
    <s v="SKU063"/>
    <n v="43"/>
    <n v="100.98"/>
    <x v="3"/>
    <n v="4038.19"/>
    <n v="45"/>
    <x v="1"/>
    <x v="1"/>
  </r>
  <r>
    <n v="37537"/>
    <s v="C015"/>
    <x v="2"/>
    <x v="2"/>
    <x v="2"/>
    <x v="1"/>
    <d v="2017-01-09T00:00:00"/>
    <x v="3"/>
    <x v="2"/>
    <s v="SKU902"/>
    <n v="32"/>
    <n v="155.06"/>
    <x v="4"/>
    <n v="4713.82"/>
    <n v="7.07"/>
    <x v="0"/>
    <x v="0"/>
  </r>
  <r>
    <n v="44069"/>
    <s v="C256"/>
    <x v="0"/>
    <x v="0"/>
    <x v="0"/>
    <x v="1"/>
    <d v="2017-01-04T00:00:00"/>
    <x v="1"/>
    <x v="1"/>
    <s v="SKU557"/>
    <n v="16"/>
    <n v="9.11"/>
    <x v="5"/>
    <n v="132.63999999999999"/>
    <n v="2.15"/>
    <x v="2"/>
    <x v="2"/>
  </r>
  <r>
    <n v="44069"/>
    <s v="C256"/>
    <x v="0"/>
    <x v="0"/>
    <x v="0"/>
    <x v="1"/>
    <d v="2017-01-02T00:00:00"/>
    <x v="2"/>
    <x v="1"/>
    <s v="SKU603"/>
    <n v="43"/>
    <n v="15.04"/>
    <x v="6"/>
    <n v="594.98"/>
    <n v="1.97"/>
    <x v="0"/>
    <x v="2"/>
  </r>
  <r>
    <n v="30016"/>
    <s v="C089"/>
    <x v="0"/>
    <x v="0"/>
    <x v="0"/>
    <x v="2"/>
    <d v="2017-01-05T00:00:00"/>
    <x v="1"/>
    <x v="1"/>
    <s v="SKU731"/>
    <n v="15"/>
    <n v="5.28"/>
    <x v="7"/>
    <n v="76.819999999999993"/>
    <n v="5.66"/>
    <x v="0"/>
    <x v="0"/>
  </r>
  <r>
    <n v="30016"/>
    <s v="C089"/>
    <x v="0"/>
    <x v="0"/>
    <x v="0"/>
    <x v="2"/>
    <d v="2017-01-06T00:00:00"/>
    <x v="4"/>
    <x v="1"/>
    <s v="SKU1244"/>
    <n v="8"/>
    <n v="110.99"/>
    <x v="8"/>
    <n v="879.04"/>
    <n v="2.5"/>
    <x v="0"/>
    <x v="0"/>
  </r>
  <r>
    <n v="40354"/>
    <s v="C591"/>
    <x v="2"/>
    <x v="2"/>
    <x v="2"/>
    <x v="2"/>
    <d v="2017-01-04T00:00:00"/>
    <x v="0"/>
    <x v="0"/>
    <s v="SKU352"/>
    <n v="29"/>
    <n v="5.58"/>
    <x v="7"/>
    <n v="156.97"/>
    <n v="2.99"/>
    <x v="0"/>
    <x v="0"/>
  </r>
  <r>
    <n v="40354"/>
    <s v="C591"/>
    <x v="0"/>
    <x v="0"/>
    <x v="0"/>
    <x v="2"/>
    <d v="2017-01-04T00:00:00"/>
    <x v="0"/>
    <x v="0"/>
    <s v="SKU235"/>
    <n v="4"/>
    <n v="212.6"/>
    <x v="5"/>
    <n v="773.86"/>
    <n v="52.2"/>
    <x v="1"/>
    <x v="3"/>
  </r>
  <r>
    <n v="9637"/>
    <s v="C036"/>
    <x v="0"/>
    <x v="0"/>
    <x v="0"/>
    <x v="2"/>
    <d v="2017-01-05T00:00:00"/>
    <x v="1"/>
    <x v="2"/>
    <s v="SKU989"/>
    <n v="12"/>
    <n v="43.22"/>
    <x v="6"/>
    <n v="477.15"/>
    <n v="16.71"/>
    <x v="0"/>
    <x v="0"/>
  </r>
  <r>
    <n v="9637"/>
    <s v="C036"/>
    <x v="1"/>
    <x v="1"/>
    <x v="1"/>
    <x v="2"/>
    <d v="2017-01-10T00:00:00"/>
    <x v="3"/>
    <x v="2"/>
    <s v="SKU1128"/>
    <n v="49"/>
    <n v="574.74"/>
    <x v="4"/>
    <n v="26754.15"/>
    <n v="24.49"/>
    <x v="0"/>
    <x v="4"/>
  </r>
  <r>
    <n v="9637"/>
    <s v="C036"/>
    <x v="2"/>
    <x v="2"/>
    <x v="2"/>
    <x v="2"/>
    <d v="2017-01-07T00:00:00"/>
    <x v="5"/>
    <x v="2"/>
    <s v="SKU593"/>
    <n v="12"/>
    <n v="10.14"/>
    <x v="9"/>
    <n v="116.81"/>
    <n v="2.27"/>
    <x v="0"/>
    <x v="2"/>
  </r>
  <r>
    <n v="7909"/>
    <s v="C023"/>
    <x v="2"/>
    <x v="2"/>
    <x v="2"/>
    <x v="2"/>
    <d v="2017-01-04T00:00:00"/>
    <x v="0"/>
    <x v="0"/>
    <s v="SKU766"/>
    <n v="29"/>
    <n v="4.26"/>
    <x v="7"/>
    <n v="119.83"/>
    <n v="1.2"/>
    <x v="0"/>
    <x v="2"/>
  </r>
  <r>
    <n v="9762"/>
    <s v="C453"/>
    <x v="1"/>
    <x v="1"/>
    <x v="1"/>
    <x v="2"/>
    <d v="2017-01-04T00:00:00"/>
    <x v="0"/>
    <x v="0"/>
    <s v="SKU083"/>
    <n v="12"/>
    <n v="20.98"/>
    <x v="4"/>
    <n v="239.17"/>
    <n v="21.2"/>
    <x v="0"/>
    <x v="5"/>
  </r>
  <r>
    <n v="8710"/>
    <s v="C735"/>
    <x v="1"/>
    <x v="1"/>
    <x v="1"/>
    <x v="3"/>
    <d v="2017-01-05T00:00:00"/>
    <x v="0"/>
    <x v="1"/>
    <s v="SKU370"/>
    <n v="17"/>
    <n v="3.36"/>
    <x v="7"/>
    <n v="55.41"/>
    <n v="6.27"/>
    <x v="0"/>
    <x v="0"/>
  </r>
  <r>
    <n v="8710"/>
    <s v="C735"/>
    <x v="0"/>
    <x v="0"/>
    <x v="0"/>
    <x v="3"/>
    <d v="2017-01-06T00:00:00"/>
    <x v="1"/>
    <x v="1"/>
    <s v="SKU540"/>
    <n v="42"/>
    <n v="3.71"/>
    <x v="3"/>
    <n v="144.91"/>
    <n v="1.93"/>
    <x v="2"/>
    <x v="2"/>
  </r>
  <r>
    <n v="49730"/>
    <s v="C206"/>
    <x v="1"/>
    <x v="1"/>
    <x v="1"/>
    <x v="3"/>
    <d v="2017-01-05T00:00:00"/>
    <x v="0"/>
    <x v="0"/>
    <s v="SKU073"/>
    <n v="3"/>
    <n v="350.98"/>
    <x v="1"/>
    <n v="989.76"/>
    <n v="30"/>
    <x v="1"/>
    <x v="1"/>
  </r>
  <r>
    <n v="52386"/>
    <s v="C731"/>
    <x v="2"/>
    <x v="2"/>
    <x v="2"/>
    <x v="4"/>
    <d v="2017-01-07T00:00:00"/>
    <x v="1"/>
    <x v="0"/>
    <s v="SKU1092"/>
    <n v="6"/>
    <n v="120.97"/>
    <x v="6"/>
    <n v="667.75"/>
    <n v="26.3"/>
    <x v="1"/>
    <x v="1"/>
  </r>
  <r>
    <n v="1028"/>
    <s v="C507"/>
    <x v="2"/>
    <x v="2"/>
    <x v="2"/>
    <x v="4"/>
    <d v="2017-01-06T00:00:00"/>
    <x v="0"/>
    <x v="0"/>
    <s v="SKU1034"/>
    <n v="6"/>
    <n v="28.48"/>
    <x v="7"/>
    <n v="165.75"/>
    <n v="1.99"/>
    <x v="0"/>
    <x v="6"/>
  </r>
  <r>
    <n v="1028"/>
    <s v="C507"/>
    <x v="1"/>
    <x v="1"/>
    <x v="1"/>
    <x v="4"/>
    <d v="2017-01-07T00:00:00"/>
    <x v="1"/>
    <x v="0"/>
    <s v="SKU1148"/>
    <n v="11"/>
    <n v="205.99"/>
    <x v="8"/>
    <n v="2243.23"/>
    <n v="5.99"/>
    <x v="0"/>
    <x v="0"/>
  </r>
  <r>
    <n v="28451"/>
    <s v="C602"/>
    <x v="0"/>
    <x v="0"/>
    <x v="0"/>
    <x v="4"/>
    <d v="2017-01-07T00:00:00"/>
    <x v="1"/>
    <x v="1"/>
    <s v="SKU156"/>
    <n v="21"/>
    <n v="194.3"/>
    <x v="8"/>
    <n v="4039.5"/>
    <n v="11.54"/>
    <x v="0"/>
    <x v="4"/>
  </r>
  <r>
    <n v="28451"/>
    <s v="C602"/>
    <x v="0"/>
    <x v="0"/>
    <x v="0"/>
    <x v="4"/>
    <d v="2017-01-06T00:00:00"/>
    <x v="0"/>
    <x v="1"/>
    <s v="SKU183"/>
    <n v="41"/>
    <n v="209.84"/>
    <x v="10"/>
    <n v="8431.3700000000008"/>
    <n v="21.21"/>
    <x v="0"/>
    <x v="4"/>
  </r>
  <r>
    <n v="28451"/>
    <s v="C602"/>
    <x v="0"/>
    <x v="0"/>
    <x v="0"/>
    <x v="4"/>
    <d v="2017-01-07T00:00:00"/>
    <x v="1"/>
    <x v="1"/>
    <s v="SKU1123"/>
    <n v="33"/>
    <n v="145.44999999999999"/>
    <x v="2"/>
    <n v="4799.8500000000004"/>
    <n v="17.850000000000001"/>
    <x v="1"/>
    <x v="1"/>
  </r>
  <r>
    <n v="57253"/>
    <s v="C199"/>
    <x v="2"/>
    <x v="2"/>
    <x v="2"/>
    <x v="4"/>
    <d v="2017-01-06T00:00:00"/>
    <x v="0"/>
    <x v="1"/>
    <s v="SKU065"/>
    <n v="43"/>
    <n v="1.81"/>
    <x v="6"/>
    <n v="71.599999999999994"/>
    <n v="0.75"/>
    <x v="0"/>
    <x v="1"/>
  </r>
  <r>
    <n v="57253"/>
    <s v="C199"/>
    <x v="2"/>
    <x v="2"/>
    <x v="2"/>
    <x v="4"/>
    <d v="2017-01-07T00:00:00"/>
    <x v="1"/>
    <x v="1"/>
    <s v="SKU054"/>
    <n v="29"/>
    <n v="20.98"/>
    <x v="1"/>
    <n v="571.91"/>
    <n v="53.03"/>
    <x v="1"/>
    <x v="1"/>
  </r>
  <r>
    <n v="57253"/>
    <s v="C199"/>
    <x v="2"/>
    <x v="2"/>
    <x v="2"/>
    <x v="4"/>
    <d v="2017-01-05T00:00:00"/>
    <x v="2"/>
    <x v="1"/>
    <s v="SKU202"/>
    <n v="48"/>
    <n v="279.48"/>
    <x v="3"/>
    <n v="12475.99"/>
    <n v="35"/>
    <x v="0"/>
    <x v="4"/>
  </r>
  <r>
    <n v="57253"/>
    <s v="C199"/>
    <x v="2"/>
    <x v="2"/>
    <x v="2"/>
    <x v="4"/>
    <d v="2017-01-06T00:00:00"/>
    <x v="0"/>
    <x v="1"/>
    <s v="SKU251"/>
    <n v="49"/>
    <n v="4.91"/>
    <x v="6"/>
    <n v="221.34"/>
    <n v="5.68"/>
    <x v="0"/>
    <x v="3"/>
  </r>
  <r>
    <n v="57253"/>
    <s v="C199"/>
    <x v="1"/>
    <x v="1"/>
    <x v="1"/>
    <x v="4"/>
    <d v="2017-01-05T00:00:00"/>
    <x v="2"/>
    <x v="1"/>
    <s v="SKU1143"/>
    <n v="25"/>
    <n v="125.99"/>
    <x v="9"/>
    <n v="3023.76"/>
    <n v="5.26"/>
    <x v="0"/>
    <x v="0"/>
  </r>
  <r>
    <n v="25601"/>
    <s v="C780"/>
    <x v="2"/>
    <x v="2"/>
    <x v="2"/>
    <x v="4"/>
    <d v="2017-01-06T00:00:00"/>
    <x v="0"/>
    <x v="3"/>
    <s v="SKU937"/>
    <n v="43"/>
    <n v="5.98"/>
    <x v="5"/>
    <n v="234"/>
    <n v="4.6900000000000004"/>
    <x v="0"/>
    <x v="0"/>
  </r>
  <r>
    <n v="59232"/>
    <s v="C648"/>
    <x v="1"/>
    <x v="1"/>
    <x v="1"/>
    <x v="4"/>
    <d v="2017-01-07T00:00:00"/>
    <x v="1"/>
    <x v="0"/>
    <s v="SKU567"/>
    <n v="23"/>
    <n v="30.98"/>
    <x v="2"/>
    <n v="712.54"/>
    <n v="5.76"/>
    <x v="0"/>
    <x v="0"/>
  </r>
  <r>
    <n v="23488"/>
    <s v="C408"/>
    <x v="0"/>
    <x v="0"/>
    <x v="0"/>
    <x v="5"/>
    <d v="2017-01-07T00:00:00"/>
    <x v="0"/>
    <x v="1"/>
    <s v="SKU022"/>
    <n v="30"/>
    <n v="880.98"/>
    <x v="9"/>
    <n v="25372.22"/>
    <n v="44.55"/>
    <x v="1"/>
    <x v="3"/>
  </r>
  <r>
    <n v="48226"/>
    <s v="C177"/>
    <x v="2"/>
    <x v="2"/>
    <x v="2"/>
    <x v="5"/>
    <d v="2017-01-06T00:00:00"/>
    <x v="2"/>
    <x v="2"/>
    <s v="SKU008"/>
    <n v="23"/>
    <n v="100.98"/>
    <x v="10"/>
    <n v="2276.09"/>
    <n v="35.840000000000003"/>
    <x v="1"/>
    <x v="3"/>
  </r>
  <r>
    <n v="6854"/>
    <s v="C784"/>
    <x v="2"/>
    <x v="2"/>
    <x v="2"/>
    <x v="5"/>
    <d v="2017-01-08T00:00:00"/>
    <x v="1"/>
    <x v="3"/>
    <s v="SKU412"/>
    <n v="1"/>
    <n v="7.68"/>
    <x v="3"/>
    <n v="7.14"/>
    <n v="6.16"/>
    <x v="2"/>
    <x v="0"/>
  </r>
  <r>
    <n v="6854"/>
    <s v="C784"/>
    <x v="1"/>
    <x v="1"/>
    <x v="1"/>
    <x v="5"/>
    <d v="2017-01-08T00:00:00"/>
    <x v="1"/>
    <x v="3"/>
    <s v="SKU169"/>
    <n v="19"/>
    <n v="6.64"/>
    <x v="4"/>
    <n v="119.85"/>
    <n v="4.95"/>
    <x v="2"/>
    <x v="6"/>
  </r>
  <r>
    <n v="16770"/>
    <s v="C555"/>
    <x v="1"/>
    <x v="1"/>
    <x v="1"/>
    <x v="5"/>
    <d v="2017-01-07T00:00:00"/>
    <x v="0"/>
    <x v="1"/>
    <s v="SKU821"/>
    <n v="17"/>
    <n v="2.1"/>
    <x v="7"/>
    <n v="34.630000000000003"/>
    <n v="0.7"/>
    <x v="0"/>
    <x v="2"/>
  </r>
  <r>
    <n v="41094"/>
    <s v="C493"/>
    <x v="2"/>
    <x v="2"/>
    <x v="2"/>
    <x v="5"/>
    <d v="2017-01-08T00:00:00"/>
    <x v="1"/>
    <x v="2"/>
    <s v="SKU727"/>
    <n v="46"/>
    <n v="6.48"/>
    <x v="5"/>
    <n v="271.25"/>
    <n v="8.73"/>
    <x v="0"/>
    <x v="0"/>
  </r>
  <r>
    <n v="41094"/>
    <s v="C493"/>
    <x v="0"/>
    <x v="0"/>
    <x v="0"/>
    <x v="5"/>
    <d v="2017-01-10T00:00:00"/>
    <x v="5"/>
    <x v="2"/>
    <s v="SKU963"/>
    <n v="6"/>
    <n v="20.34"/>
    <x v="4"/>
    <n v="115.94"/>
    <n v="35"/>
    <x v="0"/>
    <x v="4"/>
  </r>
  <r>
    <n v="23490"/>
    <s v="C406"/>
    <x v="1"/>
    <x v="1"/>
    <x v="1"/>
    <x v="5"/>
    <d v="2017-01-08T00:00:00"/>
    <x v="1"/>
    <x v="0"/>
    <s v="SKU801"/>
    <n v="29"/>
    <n v="3.28"/>
    <x v="7"/>
    <n v="92.27"/>
    <n v="3.97"/>
    <x v="0"/>
    <x v="2"/>
  </r>
  <r>
    <n v="32295"/>
    <s v="C602"/>
    <x v="2"/>
    <x v="2"/>
    <x v="2"/>
    <x v="6"/>
    <d v="2017-01-08T00:00:00"/>
    <x v="0"/>
    <x v="0"/>
    <s v="SKU1209"/>
    <n v="11"/>
    <n v="65.989999999999995"/>
    <x v="3"/>
    <n v="675.08"/>
    <n v="5.99"/>
    <x v="0"/>
    <x v="0"/>
  </r>
  <r>
    <n v="18405"/>
    <s v="C302"/>
    <x v="2"/>
    <x v="2"/>
    <x v="2"/>
    <x v="6"/>
    <d v="2017-01-09T00:00:00"/>
    <x v="1"/>
    <x v="3"/>
    <s v="SKU433"/>
    <n v="30"/>
    <n v="20.98"/>
    <x v="5"/>
    <n v="572.75"/>
    <n v="8.83"/>
    <x v="2"/>
    <x v="0"/>
  </r>
  <r>
    <n v="18405"/>
    <s v="C302"/>
    <x v="1"/>
    <x v="1"/>
    <x v="1"/>
    <x v="6"/>
    <d v="2017-01-10T00:00:00"/>
    <x v="4"/>
    <x v="3"/>
    <s v="SKU1022"/>
    <n v="2"/>
    <n v="73.98"/>
    <x v="7"/>
    <n v="143.52000000000001"/>
    <n v="14.52"/>
    <x v="0"/>
    <x v="0"/>
  </r>
  <r>
    <n v="40704"/>
    <s v="C411"/>
    <x v="2"/>
    <x v="2"/>
    <x v="2"/>
    <x v="6"/>
    <d v="2017-01-12T00:00:00"/>
    <x v="6"/>
    <x v="2"/>
    <s v="SKU781"/>
    <n v="6"/>
    <n v="1.76"/>
    <x v="8"/>
    <n v="10.45"/>
    <n v="0.7"/>
    <x v="0"/>
    <x v="2"/>
  </r>
  <r>
    <n v="3073"/>
    <s v="C359"/>
    <x v="2"/>
    <x v="2"/>
    <x v="2"/>
    <x v="6"/>
    <d v="2017-01-08T00:00:00"/>
    <x v="0"/>
    <x v="3"/>
    <s v="SKU359"/>
    <n v="3"/>
    <n v="1.98"/>
    <x v="4"/>
    <n v="5.64"/>
    <n v="4.7699999999999996"/>
    <x v="0"/>
    <x v="0"/>
  </r>
  <r>
    <n v="3073"/>
    <s v="C359"/>
    <x v="2"/>
    <x v="2"/>
    <x v="2"/>
    <x v="6"/>
    <d v="2017-01-08T00:00:00"/>
    <x v="0"/>
    <x v="3"/>
    <s v="SKU1074"/>
    <n v="3"/>
    <n v="699.99"/>
    <x v="3"/>
    <n v="1952.97"/>
    <n v="24.49"/>
    <x v="2"/>
    <x v="4"/>
  </r>
  <r>
    <n v="3073"/>
    <s v="C359"/>
    <x v="1"/>
    <x v="1"/>
    <x v="1"/>
    <x v="6"/>
    <d v="2017-01-08T00:00:00"/>
    <x v="0"/>
    <x v="3"/>
    <s v="SKU1130"/>
    <n v="7"/>
    <n v="6783.02"/>
    <x v="3"/>
    <n v="44157.46"/>
    <n v="24.49"/>
    <x v="0"/>
    <x v="4"/>
  </r>
  <r>
    <n v="33923"/>
    <s v="C084"/>
    <x v="2"/>
    <x v="2"/>
    <x v="2"/>
    <x v="6"/>
    <d v="2017-01-11T00:00:00"/>
    <x v="5"/>
    <x v="2"/>
    <s v="SKU1209"/>
    <n v="34"/>
    <n v="65.989999999999995"/>
    <x v="4"/>
    <n v="2131.48"/>
    <n v="5.99"/>
    <x v="0"/>
    <x v="0"/>
  </r>
  <r>
    <n v="43909"/>
    <s v="C148"/>
    <x v="1"/>
    <x v="1"/>
    <x v="1"/>
    <x v="6"/>
    <d v="2017-01-08T00:00:00"/>
    <x v="0"/>
    <x v="0"/>
    <s v="SKU399"/>
    <n v="46"/>
    <n v="15.99"/>
    <x v="6"/>
    <n v="676.7"/>
    <n v="13.18"/>
    <x v="0"/>
    <x v="0"/>
  </r>
  <r>
    <n v="4193"/>
    <s v="C673"/>
    <x v="0"/>
    <x v="0"/>
    <x v="0"/>
    <x v="7"/>
    <d v="2017-01-08T00:00:00"/>
    <x v="2"/>
    <x v="0"/>
    <s v="SKU513"/>
    <n v="16"/>
    <n v="4.13"/>
    <x v="3"/>
    <n v="61.45"/>
    <n v="0.99"/>
    <x v="0"/>
    <x v="0"/>
  </r>
  <r>
    <n v="4193"/>
    <s v="C673"/>
    <x v="0"/>
    <x v="0"/>
    <x v="0"/>
    <x v="7"/>
    <d v="2017-01-08T00:00:00"/>
    <x v="2"/>
    <x v="0"/>
    <s v="SKU165"/>
    <n v="3"/>
    <n v="22.72"/>
    <x v="7"/>
    <n v="66.12"/>
    <n v="8.99"/>
    <x v="0"/>
    <x v="6"/>
  </r>
  <r>
    <n v="7203"/>
    <s v="C662"/>
    <x v="2"/>
    <x v="2"/>
    <x v="2"/>
    <x v="7"/>
    <d v="2017-01-10T00:00:00"/>
    <x v="1"/>
    <x v="0"/>
    <s v="SKU391"/>
    <n v="25"/>
    <n v="896.99"/>
    <x v="7"/>
    <n v="21752.01"/>
    <n v="19.989999999999998"/>
    <x v="0"/>
    <x v="0"/>
  </r>
  <r>
    <n v="40097"/>
    <s v="C584"/>
    <x v="2"/>
    <x v="2"/>
    <x v="2"/>
    <x v="8"/>
    <d v="2017-01-14T00:00:00"/>
    <x v="6"/>
    <x v="2"/>
    <s v="SKU734"/>
    <n v="47"/>
    <n v="2.6"/>
    <x v="0"/>
    <n v="109.98"/>
    <n v="2.4"/>
    <x v="0"/>
    <x v="2"/>
  </r>
  <r>
    <n v="47138"/>
    <s v="C083"/>
    <x v="1"/>
    <x v="1"/>
    <x v="1"/>
    <x v="8"/>
    <d v="2017-01-16T00:00:00"/>
    <x v="3"/>
    <x v="2"/>
    <s v="SKU1225"/>
    <n v="1"/>
    <n v="125.99"/>
    <x v="9"/>
    <n v="120.95"/>
    <n v="8.99"/>
    <x v="0"/>
    <x v="0"/>
  </r>
  <r>
    <n v="8576"/>
    <s v="C188"/>
    <x v="1"/>
    <x v="1"/>
    <x v="1"/>
    <x v="8"/>
    <d v="2017-01-11T00:00:00"/>
    <x v="1"/>
    <x v="0"/>
    <s v="SKU750"/>
    <n v="43"/>
    <n v="11.66"/>
    <x v="2"/>
    <n v="501.38"/>
    <n v="8.99"/>
    <x v="2"/>
    <x v="6"/>
  </r>
  <r>
    <n v="55367"/>
    <s v="C450"/>
    <x v="0"/>
    <x v="0"/>
    <x v="0"/>
    <x v="9"/>
    <d v="2017-01-11T00:00:00"/>
    <x v="0"/>
    <x v="1"/>
    <s v="SKU012"/>
    <n v="31"/>
    <n v="70.98"/>
    <x v="4"/>
    <n v="2090.36"/>
    <n v="46.74"/>
    <x v="1"/>
    <x v="3"/>
  </r>
  <r>
    <n v="55367"/>
    <s v="C450"/>
    <x v="0"/>
    <x v="0"/>
    <x v="0"/>
    <x v="9"/>
    <d v="2017-01-12T00:00:00"/>
    <x v="1"/>
    <x v="1"/>
    <s v="SKU779"/>
    <n v="48"/>
    <n v="11.55"/>
    <x v="4"/>
    <n v="526.67999999999995"/>
    <n v="2.36"/>
    <x v="0"/>
    <x v="2"/>
  </r>
  <r>
    <n v="31553"/>
    <s v="C692"/>
    <x v="1"/>
    <x v="1"/>
    <x v="1"/>
    <x v="9"/>
    <d v="2017-01-12T00:00:00"/>
    <x v="1"/>
    <x v="1"/>
    <s v="SKU481"/>
    <n v="32"/>
    <n v="162.93"/>
    <x v="5"/>
    <n v="4744.5200000000004"/>
    <n v="19.989999999999998"/>
    <x v="0"/>
    <x v="0"/>
  </r>
  <r>
    <n v="28290"/>
    <s v="C489"/>
    <x v="1"/>
    <x v="1"/>
    <x v="1"/>
    <x v="9"/>
    <d v="2017-01-14T00:00:00"/>
    <x v="5"/>
    <x v="2"/>
    <s v="SKU988"/>
    <n v="43"/>
    <n v="30.42"/>
    <x v="4"/>
    <n v="1242.6600000000001"/>
    <n v="8.65"/>
    <x v="2"/>
    <x v="0"/>
  </r>
  <r>
    <n v="28290"/>
    <s v="C489"/>
    <x v="2"/>
    <x v="2"/>
    <x v="2"/>
    <x v="9"/>
    <d v="2017-01-12T00:00:00"/>
    <x v="1"/>
    <x v="2"/>
    <s v="SKU923"/>
    <n v="3"/>
    <n v="161.55000000000001"/>
    <x v="8"/>
    <n v="479.8"/>
    <n v="19.989999999999998"/>
    <x v="2"/>
    <x v="0"/>
  </r>
  <r>
    <n v="14596"/>
    <s v="C201"/>
    <x v="2"/>
    <x v="2"/>
    <x v="2"/>
    <x v="9"/>
    <d v="2017-01-12T00:00:00"/>
    <x v="1"/>
    <x v="1"/>
    <s v="SKU122"/>
    <n v="24"/>
    <n v="8.34"/>
    <x v="8"/>
    <n v="198.16"/>
    <n v="0.96"/>
    <x v="0"/>
    <x v="2"/>
  </r>
  <r>
    <n v="14596"/>
    <s v="C201"/>
    <x v="2"/>
    <x v="2"/>
    <x v="2"/>
    <x v="9"/>
    <d v="2017-01-11T00:00:00"/>
    <x v="0"/>
    <x v="1"/>
    <s v="SKU797"/>
    <n v="19"/>
    <n v="3.28"/>
    <x v="1"/>
    <n v="58.58"/>
    <n v="3.97"/>
    <x v="0"/>
    <x v="2"/>
  </r>
  <r>
    <n v="33988"/>
    <s v="C642"/>
    <x v="1"/>
    <x v="1"/>
    <x v="1"/>
    <x v="9"/>
    <d v="2017-01-11T00:00:00"/>
    <x v="0"/>
    <x v="3"/>
    <s v="SKU1012"/>
    <n v="30"/>
    <n v="5.0199999999999996"/>
    <x v="2"/>
    <n v="150.6"/>
    <n v="5.14"/>
    <x v="0"/>
    <x v="6"/>
  </r>
  <r>
    <n v="28999"/>
    <s v="C307"/>
    <x v="0"/>
    <x v="0"/>
    <x v="0"/>
    <x v="9"/>
    <d v="2017-01-11T00:00:00"/>
    <x v="0"/>
    <x v="0"/>
    <s v="SKU1016"/>
    <n v="34"/>
    <n v="33.979999999999997"/>
    <x v="10"/>
    <n v="1132.21"/>
    <n v="1.99"/>
    <x v="0"/>
    <x v="6"/>
  </r>
  <r>
    <n v="20037"/>
    <s v="C539"/>
    <x v="1"/>
    <x v="1"/>
    <x v="1"/>
    <x v="9"/>
    <d v="2017-01-15T00:00:00"/>
    <x v="6"/>
    <x v="2"/>
    <s v="SKU120"/>
    <n v="35"/>
    <n v="29.18"/>
    <x v="10"/>
    <n v="1000.87"/>
    <n v="8.5500000000000007"/>
    <x v="0"/>
    <x v="0"/>
  </r>
  <r>
    <n v="20037"/>
    <s v="C539"/>
    <x v="2"/>
    <x v="2"/>
    <x v="2"/>
    <x v="9"/>
    <d v="2017-01-15T00:00:00"/>
    <x v="6"/>
    <x v="2"/>
    <s v="SKU1125"/>
    <n v="49"/>
    <n v="297.64"/>
    <x v="7"/>
    <n v="14146.83"/>
    <n v="14.7"/>
    <x v="1"/>
    <x v="1"/>
  </r>
  <r>
    <n v="19655"/>
    <s v="C011"/>
    <x v="0"/>
    <x v="0"/>
    <x v="0"/>
    <x v="10"/>
    <d v="2017-01-12T00:00:00"/>
    <x v="0"/>
    <x v="0"/>
    <s v="SKU1063"/>
    <n v="31"/>
    <n v="39.24"/>
    <x v="1"/>
    <n v="1143.45"/>
    <n v="1.99"/>
    <x v="0"/>
    <x v="6"/>
  </r>
  <r>
    <n v="21830"/>
    <s v="C035"/>
    <x v="2"/>
    <x v="2"/>
    <x v="2"/>
    <x v="10"/>
    <d v="2017-01-18T00:00:00"/>
    <x v="3"/>
    <x v="2"/>
    <s v="SKU1116"/>
    <n v="19"/>
    <n v="399.98"/>
    <x v="6"/>
    <n v="6991.65"/>
    <n v="12.06"/>
    <x v="1"/>
    <x v="3"/>
  </r>
  <r>
    <n v="43362"/>
    <s v="C637"/>
    <x v="0"/>
    <x v="0"/>
    <x v="0"/>
    <x v="11"/>
    <d v="2017-01-15T00:00:00"/>
    <x v="4"/>
    <x v="1"/>
    <s v="SKU073"/>
    <n v="45"/>
    <n v="350.98"/>
    <x v="7"/>
    <n v="15320.28"/>
    <n v="30"/>
    <x v="1"/>
    <x v="1"/>
  </r>
  <r>
    <n v="43362"/>
    <s v="C637"/>
    <x v="2"/>
    <x v="2"/>
    <x v="2"/>
    <x v="11"/>
    <d v="2017-01-14T00:00:00"/>
    <x v="1"/>
    <x v="1"/>
    <s v="SKU812"/>
    <n v="33"/>
    <n v="1.68"/>
    <x v="9"/>
    <n v="53.22"/>
    <n v="1"/>
    <x v="0"/>
    <x v="2"/>
  </r>
  <r>
    <n v="27813"/>
    <s v="C475"/>
    <x v="2"/>
    <x v="2"/>
    <x v="2"/>
    <x v="11"/>
    <d v="2017-01-14T00:00:00"/>
    <x v="1"/>
    <x v="3"/>
    <s v="SKU1054"/>
    <n v="10"/>
    <n v="40.98"/>
    <x v="0"/>
    <n v="368.82"/>
    <n v="6.5"/>
    <x v="0"/>
    <x v="0"/>
  </r>
  <r>
    <n v="7461"/>
    <s v="C315"/>
    <x v="0"/>
    <x v="0"/>
    <x v="0"/>
    <x v="11"/>
    <d v="2017-01-14T00:00:00"/>
    <x v="1"/>
    <x v="2"/>
    <s v="SKU045"/>
    <n v="12"/>
    <n v="350.99"/>
    <x v="4"/>
    <n v="4001.29"/>
    <n v="39"/>
    <x v="1"/>
    <x v="1"/>
  </r>
  <r>
    <n v="7461"/>
    <s v="C315"/>
    <x v="1"/>
    <x v="1"/>
    <x v="1"/>
    <x v="11"/>
    <d v="2017-01-16T00:00:00"/>
    <x v="5"/>
    <x v="2"/>
    <s v="SKU464"/>
    <n v="28"/>
    <n v="8.74"/>
    <x v="2"/>
    <n v="244.72"/>
    <n v="1.39"/>
    <x v="0"/>
    <x v="0"/>
  </r>
  <r>
    <n v="7461"/>
    <s v="C315"/>
    <x v="0"/>
    <x v="0"/>
    <x v="0"/>
    <x v="11"/>
    <d v="2017-01-16T00:00:00"/>
    <x v="5"/>
    <x v="2"/>
    <s v="SKU845"/>
    <n v="44"/>
    <n v="1.98"/>
    <x v="10"/>
    <n v="85.38"/>
    <n v="0.7"/>
    <x v="0"/>
    <x v="2"/>
  </r>
  <r>
    <n v="51623"/>
    <s v="C537"/>
    <x v="2"/>
    <x v="2"/>
    <x v="2"/>
    <x v="12"/>
    <d v="2017-01-13T00:00:00"/>
    <x v="2"/>
    <x v="1"/>
    <s v="SKU152"/>
    <n v="17"/>
    <n v="2.08"/>
    <x v="1"/>
    <n v="33.24"/>
    <n v="5.33"/>
    <x v="0"/>
    <x v="0"/>
  </r>
  <r>
    <n v="25541"/>
    <s v="C545"/>
    <x v="2"/>
    <x v="2"/>
    <x v="2"/>
    <x v="12"/>
    <d v="2017-01-15T00:00:00"/>
    <x v="1"/>
    <x v="2"/>
    <s v="SKU631"/>
    <n v="50"/>
    <n v="5.98"/>
    <x v="3"/>
    <n v="278.07"/>
    <n v="5.79"/>
    <x v="0"/>
    <x v="0"/>
  </r>
  <r>
    <n v="13602"/>
    <s v="C112"/>
    <x v="1"/>
    <x v="1"/>
    <x v="1"/>
    <x v="12"/>
    <d v="2017-01-18T00:00:00"/>
    <x v="6"/>
    <x v="2"/>
    <s v="SKU1123"/>
    <n v="3"/>
    <n v="145.44999999999999"/>
    <x v="7"/>
    <n v="423.26"/>
    <n v="17.850000000000001"/>
    <x v="1"/>
    <x v="1"/>
  </r>
  <r>
    <n v="13602"/>
    <s v="C112"/>
    <x v="0"/>
    <x v="0"/>
    <x v="0"/>
    <x v="12"/>
    <d v="2017-01-13T00:00:00"/>
    <x v="2"/>
    <x v="2"/>
    <s v="SKU638"/>
    <n v="13"/>
    <n v="48.04"/>
    <x v="10"/>
    <n v="612.03"/>
    <n v="5.09"/>
    <x v="0"/>
    <x v="0"/>
  </r>
  <r>
    <n v="34691"/>
    <s v="C174"/>
    <x v="0"/>
    <x v="0"/>
    <x v="0"/>
    <x v="13"/>
    <d v="2017-01-16T00:00:00"/>
    <x v="1"/>
    <x v="1"/>
    <s v="SKU309"/>
    <n v="27"/>
    <n v="7.77"/>
    <x v="6"/>
    <n v="193.01"/>
    <n v="9.23"/>
    <x v="0"/>
    <x v="0"/>
  </r>
  <r>
    <n v="34691"/>
    <s v="C174"/>
    <x v="0"/>
    <x v="0"/>
    <x v="0"/>
    <x v="13"/>
    <d v="2017-01-14T00:00:00"/>
    <x v="2"/>
    <x v="1"/>
    <s v="SKU1115"/>
    <n v="23"/>
    <n v="306.14"/>
    <x v="10"/>
    <n v="6900.4"/>
    <n v="26.53"/>
    <x v="1"/>
    <x v="1"/>
  </r>
  <r>
    <n v="34691"/>
    <s v="C174"/>
    <x v="1"/>
    <x v="1"/>
    <x v="1"/>
    <x v="13"/>
    <d v="2017-01-16T00:00:00"/>
    <x v="1"/>
    <x v="1"/>
    <s v="SKU659"/>
    <n v="13"/>
    <n v="18.97"/>
    <x v="0"/>
    <n v="221.95"/>
    <n v="9.5399999999999991"/>
    <x v="2"/>
    <x v="0"/>
  </r>
  <r>
    <n v="8325"/>
    <s v="C367"/>
    <x v="1"/>
    <x v="1"/>
    <x v="1"/>
    <x v="13"/>
    <d v="2017-01-16T00:00:00"/>
    <x v="1"/>
    <x v="1"/>
    <s v="SKU1108"/>
    <n v="21"/>
    <n v="115.99"/>
    <x v="6"/>
    <n v="2240.9299999999998"/>
    <n v="56.14"/>
    <x v="1"/>
    <x v="1"/>
  </r>
  <r>
    <n v="8325"/>
    <s v="C367"/>
    <x v="0"/>
    <x v="0"/>
    <x v="0"/>
    <x v="13"/>
    <d v="2017-01-17T00:00:00"/>
    <x v="4"/>
    <x v="1"/>
    <s v="SKU796"/>
    <n v="27"/>
    <n v="4.28"/>
    <x v="6"/>
    <n v="106.32"/>
    <n v="0.94"/>
    <x v="0"/>
    <x v="2"/>
  </r>
  <r>
    <n v="43911"/>
    <s v="C736"/>
    <x v="0"/>
    <x v="0"/>
    <x v="0"/>
    <x v="13"/>
    <d v="2017-01-14T00:00:00"/>
    <x v="2"/>
    <x v="3"/>
    <s v="SKU202"/>
    <n v="29"/>
    <n v="19.989999999999998"/>
    <x v="1"/>
    <n v="544.92999999999995"/>
    <n v="11.17"/>
    <x v="0"/>
    <x v="4"/>
  </r>
  <r>
    <n v="43911"/>
    <s v="C736"/>
    <x v="2"/>
    <x v="2"/>
    <x v="2"/>
    <x v="13"/>
    <d v="2017-01-15T00:00:00"/>
    <x v="0"/>
    <x v="3"/>
    <s v="SKU1122"/>
    <n v="36"/>
    <n v="264.98"/>
    <x v="2"/>
    <n v="9539.2800000000007"/>
    <n v="17.86"/>
    <x v="1"/>
    <x v="1"/>
  </r>
  <r>
    <n v="43911"/>
    <s v="C736"/>
    <x v="2"/>
    <x v="2"/>
    <x v="2"/>
    <x v="13"/>
    <d v="2017-01-16T00:00:00"/>
    <x v="1"/>
    <x v="3"/>
    <s v="SKU053"/>
    <n v="23"/>
    <n v="320.98"/>
    <x v="1"/>
    <n v="6939.59"/>
    <n v="58.95"/>
    <x v="1"/>
    <x v="1"/>
  </r>
  <r>
    <n v="6884"/>
    <s v="C706"/>
    <x v="2"/>
    <x v="2"/>
    <x v="2"/>
    <x v="14"/>
    <d v="2017-01-20T00:00:00"/>
    <x v="6"/>
    <x v="2"/>
    <s v="SKU564"/>
    <n v="41"/>
    <n v="4.9800000000000004"/>
    <x v="8"/>
    <n v="202.14"/>
    <n v="4.75"/>
    <x v="0"/>
    <x v="0"/>
  </r>
  <r>
    <n v="6884"/>
    <s v="C706"/>
    <x v="0"/>
    <x v="0"/>
    <x v="0"/>
    <x v="14"/>
    <d v="2017-01-20T00:00:00"/>
    <x v="6"/>
    <x v="2"/>
    <s v="SKU596"/>
    <n v="47"/>
    <n v="6.35"/>
    <x v="9"/>
    <n v="286.51"/>
    <n v="1.02"/>
    <x v="0"/>
    <x v="2"/>
  </r>
  <r>
    <n v="48773"/>
    <s v="C030"/>
    <x v="1"/>
    <x v="1"/>
    <x v="1"/>
    <x v="14"/>
    <d v="2017-01-17T00:00:00"/>
    <x v="1"/>
    <x v="3"/>
    <s v="SKU606"/>
    <n v="7"/>
    <n v="7.04"/>
    <x v="1"/>
    <n v="46.32"/>
    <n v="2.17"/>
    <x v="0"/>
    <x v="2"/>
  </r>
  <r>
    <n v="12676"/>
    <s v="C366"/>
    <x v="0"/>
    <x v="0"/>
    <x v="0"/>
    <x v="14"/>
    <d v="2017-01-16T00:00:00"/>
    <x v="0"/>
    <x v="0"/>
    <s v="SKU087"/>
    <n v="25"/>
    <n v="8.09"/>
    <x v="6"/>
    <n v="186.07"/>
    <n v="7.96"/>
    <x v="2"/>
    <x v="0"/>
  </r>
  <r>
    <n v="22243"/>
    <s v="C031"/>
    <x v="0"/>
    <x v="0"/>
    <x v="0"/>
    <x v="14"/>
    <d v="2017-01-16T00:00:00"/>
    <x v="0"/>
    <x v="1"/>
    <s v="SKU795"/>
    <n v="9"/>
    <n v="2.88"/>
    <x v="5"/>
    <n v="23.59"/>
    <n v="0.7"/>
    <x v="0"/>
    <x v="2"/>
  </r>
  <r>
    <n v="31781"/>
    <s v="C733"/>
    <x v="1"/>
    <x v="1"/>
    <x v="1"/>
    <x v="15"/>
    <d v="2017-01-17T00:00:00"/>
    <x v="0"/>
    <x v="3"/>
    <s v="SKU379"/>
    <n v="46"/>
    <n v="5.81"/>
    <x v="0"/>
    <n v="240.53"/>
    <n v="8.49"/>
    <x v="0"/>
    <x v="0"/>
  </r>
  <r>
    <n v="31781"/>
    <s v="C733"/>
    <x v="2"/>
    <x v="2"/>
    <x v="2"/>
    <x v="15"/>
    <d v="2017-01-17T00:00:00"/>
    <x v="0"/>
    <x v="3"/>
    <s v="SKU842"/>
    <n v="41"/>
    <n v="1.81"/>
    <x v="7"/>
    <n v="71.98"/>
    <n v="0.75"/>
    <x v="0"/>
    <x v="2"/>
  </r>
  <r>
    <n v="2370"/>
    <s v="C677"/>
    <x v="1"/>
    <x v="1"/>
    <x v="1"/>
    <x v="15"/>
    <d v="2017-01-18T00:00:00"/>
    <x v="1"/>
    <x v="1"/>
    <s v="SKU194"/>
    <n v="6"/>
    <n v="110.98"/>
    <x v="10"/>
    <n v="652.55999999999995"/>
    <n v="13.99"/>
    <x v="0"/>
    <x v="5"/>
  </r>
  <r>
    <n v="2370"/>
    <s v="C677"/>
    <x v="2"/>
    <x v="2"/>
    <x v="2"/>
    <x v="15"/>
    <d v="2017-01-18T00:00:00"/>
    <x v="1"/>
    <x v="1"/>
    <s v="SKU597"/>
    <n v="30"/>
    <n v="8.01"/>
    <x v="8"/>
    <n v="237.9"/>
    <n v="2.87"/>
    <x v="0"/>
    <x v="2"/>
  </r>
  <r>
    <n v="39173"/>
    <s v="C358"/>
    <x v="2"/>
    <x v="2"/>
    <x v="2"/>
    <x v="15"/>
    <d v="2017-01-18T00:00:00"/>
    <x v="1"/>
    <x v="1"/>
    <s v="SKU862"/>
    <n v="36"/>
    <n v="2.1800000000000002"/>
    <x v="5"/>
    <n v="71.42"/>
    <n v="0.78"/>
    <x v="0"/>
    <x v="2"/>
  </r>
  <r>
    <n v="39173"/>
    <s v="C358"/>
    <x v="1"/>
    <x v="1"/>
    <x v="1"/>
    <x v="15"/>
    <d v="2017-01-18T00:00:00"/>
    <x v="1"/>
    <x v="1"/>
    <s v="SKU227"/>
    <n v="2"/>
    <n v="179.29"/>
    <x v="4"/>
    <n v="340.65"/>
    <n v="29.21"/>
    <x v="1"/>
    <x v="3"/>
  </r>
  <r>
    <n v="30915"/>
    <s v="C793"/>
    <x v="0"/>
    <x v="0"/>
    <x v="0"/>
    <x v="15"/>
    <d v="2017-01-16T00:00:00"/>
    <x v="2"/>
    <x v="2"/>
    <s v="SKU813"/>
    <n v="20"/>
    <n v="2.98"/>
    <x v="9"/>
    <n v="57.22"/>
    <n v="2.0299999999999998"/>
    <x v="2"/>
    <x v="2"/>
  </r>
  <r>
    <n v="30915"/>
    <s v="C793"/>
    <x v="1"/>
    <x v="1"/>
    <x v="1"/>
    <x v="15"/>
    <d v="2017-01-21T00:00:00"/>
    <x v="6"/>
    <x v="2"/>
    <s v="SKU1225"/>
    <n v="25"/>
    <n v="125.99"/>
    <x v="8"/>
    <n v="3118.25"/>
    <n v="8.99"/>
    <x v="0"/>
    <x v="0"/>
  </r>
  <r>
    <n v="49541"/>
    <s v="C384"/>
    <x v="2"/>
    <x v="2"/>
    <x v="2"/>
    <x v="15"/>
    <d v="2017-01-17T00:00:00"/>
    <x v="0"/>
    <x v="3"/>
    <s v="SKU917"/>
    <n v="35"/>
    <n v="13.43"/>
    <x v="2"/>
    <n v="470.05"/>
    <n v="5.5"/>
    <x v="0"/>
    <x v="0"/>
  </r>
  <r>
    <n v="22147"/>
    <s v="C152"/>
    <x v="2"/>
    <x v="2"/>
    <x v="2"/>
    <x v="15"/>
    <d v="2017-01-20T00:00:00"/>
    <x v="5"/>
    <x v="2"/>
    <s v="SKU165"/>
    <n v="37"/>
    <n v="22.72"/>
    <x v="9"/>
    <n v="807.01"/>
    <n v="8.99"/>
    <x v="0"/>
    <x v="6"/>
  </r>
  <r>
    <n v="12771"/>
    <s v="C131"/>
    <x v="0"/>
    <x v="0"/>
    <x v="0"/>
    <x v="16"/>
    <d v="2017-01-17T00:00:00"/>
    <x v="2"/>
    <x v="1"/>
    <s v="SKU502"/>
    <n v="40"/>
    <n v="30.53"/>
    <x v="6"/>
    <n v="1123.5"/>
    <n v="19.989999999999998"/>
    <x v="0"/>
    <x v="0"/>
  </r>
  <r>
    <n v="12771"/>
    <s v="C131"/>
    <x v="1"/>
    <x v="1"/>
    <x v="1"/>
    <x v="16"/>
    <d v="2017-01-19T00:00:00"/>
    <x v="1"/>
    <x v="1"/>
    <s v="SKU788"/>
    <n v="46"/>
    <n v="1.68"/>
    <x v="8"/>
    <n v="76.510000000000005"/>
    <n v="1.57"/>
    <x v="0"/>
    <x v="2"/>
  </r>
  <r>
    <n v="46884"/>
    <s v="C599"/>
    <x v="2"/>
    <x v="2"/>
    <x v="2"/>
    <x v="16"/>
    <d v="2017-01-18T00:00:00"/>
    <x v="0"/>
    <x v="3"/>
    <s v="SKU779"/>
    <n v="25"/>
    <n v="11.55"/>
    <x v="0"/>
    <n v="259.88"/>
    <n v="2.36"/>
    <x v="0"/>
    <x v="2"/>
  </r>
  <r>
    <n v="1921"/>
    <s v="C084"/>
    <x v="2"/>
    <x v="2"/>
    <x v="2"/>
    <x v="16"/>
    <d v="2017-01-19T00:00:00"/>
    <x v="1"/>
    <x v="3"/>
    <s v="SKU324"/>
    <n v="24"/>
    <n v="328.14"/>
    <x v="4"/>
    <n v="7481.59"/>
    <n v="91.05"/>
    <x v="1"/>
    <x v="1"/>
  </r>
  <r>
    <n v="18945"/>
    <s v="C392"/>
    <x v="1"/>
    <x v="1"/>
    <x v="1"/>
    <x v="16"/>
    <d v="2017-01-19T00:00:00"/>
    <x v="1"/>
    <x v="3"/>
    <s v="SKU1031"/>
    <n v="33"/>
    <n v="16.48"/>
    <x v="1"/>
    <n v="511.21"/>
    <n v="1.99"/>
    <x v="0"/>
    <x v="6"/>
  </r>
  <r>
    <n v="10272"/>
    <s v="C426"/>
    <x v="2"/>
    <x v="2"/>
    <x v="2"/>
    <x v="16"/>
    <d v="2017-01-19T00:00:00"/>
    <x v="1"/>
    <x v="3"/>
    <s v="SKU497"/>
    <n v="3"/>
    <n v="90.48"/>
    <x v="7"/>
    <n v="263.3"/>
    <n v="19.989999999999998"/>
    <x v="0"/>
    <x v="0"/>
  </r>
  <r>
    <n v="10272"/>
    <s v="C426"/>
    <x v="0"/>
    <x v="0"/>
    <x v="0"/>
    <x v="16"/>
    <d v="2017-01-17T00:00:00"/>
    <x v="2"/>
    <x v="3"/>
    <s v="SKU700"/>
    <n v="26"/>
    <n v="22.84"/>
    <x v="1"/>
    <n v="558.21"/>
    <n v="8.18"/>
    <x v="0"/>
    <x v="0"/>
  </r>
  <r>
    <n v="43620"/>
    <s v="C386"/>
    <x v="1"/>
    <x v="1"/>
    <x v="1"/>
    <x v="16"/>
    <d v="2017-01-20T00:00:00"/>
    <x v="4"/>
    <x v="3"/>
    <s v="SKU301"/>
    <n v="13"/>
    <n v="14.81"/>
    <x v="4"/>
    <n v="182.9"/>
    <n v="13.32"/>
    <x v="0"/>
    <x v="0"/>
  </r>
  <r>
    <n v="43620"/>
    <s v="C386"/>
    <x v="2"/>
    <x v="2"/>
    <x v="2"/>
    <x v="16"/>
    <d v="2017-01-19T00:00:00"/>
    <x v="1"/>
    <x v="3"/>
    <s v="SKU568"/>
    <n v="11"/>
    <n v="4.2"/>
    <x v="4"/>
    <n v="43.89"/>
    <n v="2.2599999999999998"/>
    <x v="2"/>
    <x v="2"/>
  </r>
  <r>
    <n v="46884"/>
    <s v="C599"/>
    <x v="0"/>
    <x v="0"/>
    <x v="0"/>
    <x v="16"/>
    <d v="2017-01-19T00:00:00"/>
    <x v="1"/>
    <x v="3"/>
    <s v="SKU487"/>
    <n v="18"/>
    <n v="7.64"/>
    <x v="0"/>
    <n v="123.77"/>
    <n v="1.39"/>
    <x v="0"/>
    <x v="0"/>
  </r>
  <r>
    <n v="46884"/>
    <s v="C599"/>
    <x v="0"/>
    <x v="0"/>
    <x v="0"/>
    <x v="16"/>
    <d v="2017-01-19T00:00:00"/>
    <x v="1"/>
    <x v="3"/>
    <s v="SKU1163"/>
    <n v="3"/>
    <n v="125.99"/>
    <x v="2"/>
    <n v="377.97"/>
    <n v="2.5"/>
    <x v="0"/>
    <x v="0"/>
  </r>
  <r>
    <n v="58784"/>
    <s v="C449"/>
    <x v="1"/>
    <x v="1"/>
    <x v="1"/>
    <x v="17"/>
    <d v="2017-01-20T00:00:00"/>
    <x v="1"/>
    <x v="3"/>
    <s v="SKU045"/>
    <n v="25"/>
    <n v="350.99"/>
    <x v="4"/>
    <n v="8336.01"/>
    <n v="39"/>
    <x v="1"/>
    <x v="1"/>
  </r>
  <r>
    <n v="58784"/>
    <s v="C449"/>
    <x v="0"/>
    <x v="0"/>
    <x v="0"/>
    <x v="17"/>
    <d v="2017-01-20T00:00:00"/>
    <x v="1"/>
    <x v="3"/>
    <s v="SKU1085"/>
    <n v="20"/>
    <n v="15.99"/>
    <x v="9"/>
    <n v="307.01"/>
    <n v="9.4"/>
    <x v="2"/>
    <x v="0"/>
  </r>
  <r>
    <n v="22118"/>
    <s v="C562"/>
    <x v="2"/>
    <x v="2"/>
    <x v="2"/>
    <x v="17"/>
    <d v="2017-01-18T00:00:00"/>
    <x v="2"/>
    <x v="0"/>
    <s v="SKU345"/>
    <n v="50"/>
    <n v="58.1"/>
    <x v="4"/>
    <n v="2759.75"/>
    <n v="1.49"/>
    <x v="0"/>
    <x v="0"/>
  </r>
  <r>
    <n v="58784"/>
    <s v="C449"/>
    <x v="1"/>
    <x v="1"/>
    <x v="1"/>
    <x v="17"/>
    <d v="2017-01-19T00:00:00"/>
    <x v="0"/>
    <x v="3"/>
    <s v="SKU483"/>
    <n v="12"/>
    <n v="11.58"/>
    <x v="10"/>
    <n v="136.18"/>
    <n v="5.72"/>
    <x v="0"/>
    <x v="0"/>
  </r>
  <r>
    <n v="58784"/>
    <s v="C449"/>
    <x v="0"/>
    <x v="0"/>
    <x v="0"/>
    <x v="17"/>
    <d v="2017-01-18T00:00:00"/>
    <x v="2"/>
    <x v="3"/>
    <s v="SKU620"/>
    <n v="29"/>
    <n v="48.91"/>
    <x v="1"/>
    <n v="1333.29"/>
    <n v="5.81"/>
    <x v="0"/>
    <x v="0"/>
  </r>
  <r>
    <n v="58784"/>
    <s v="C449"/>
    <x v="0"/>
    <x v="0"/>
    <x v="0"/>
    <x v="17"/>
    <d v="2017-01-19T00:00:00"/>
    <x v="0"/>
    <x v="3"/>
    <s v="SKU959"/>
    <n v="17"/>
    <n v="15.51"/>
    <x v="10"/>
    <n v="258.39999999999998"/>
    <n v="17.78"/>
    <x v="0"/>
    <x v="0"/>
  </r>
  <r>
    <n v="20711"/>
    <s v="C149"/>
    <x v="0"/>
    <x v="0"/>
    <x v="0"/>
    <x v="18"/>
    <d v="2017-01-21T00:00:00"/>
    <x v="1"/>
    <x v="1"/>
    <s v="SKU558"/>
    <n v="5"/>
    <n v="18.97"/>
    <x v="0"/>
    <n v="85.36"/>
    <n v="9.0299999999999994"/>
    <x v="0"/>
    <x v="0"/>
  </r>
  <r>
    <n v="16999"/>
    <s v="C722"/>
    <x v="2"/>
    <x v="2"/>
    <x v="2"/>
    <x v="18"/>
    <d v="2017-01-21T00:00:00"/>
    <x v="1"/>
    <x v="1"/>
    <s v="SKU321"/>
    <n v="18"/>
    <n v="207.48"/>
    <x v="5"/>
    <n v="3398.52"/>
    <n v="0.99"/>
    <x v="0"/>
    <x v="0"/>
  </r>
  <r>
    <n v="20711"/>
    <s v="C149"/>
    <x v="1"/>
    <x v="1"/>
    <x v="1"/>
    <x v="18"/>
    <d v="2017-01-20T00:00:00"/>
    <x v="0"/>
    <x v="1"/>
    <s v="SKU1103"/>
    <n v="18"/>
    <n v="119.99"/>
    <x v="2"/>
    <n v="2159.8200000000002"/>
    <n v="56.14"/>
    <x v="1"/>
    <x v="3"/>
  </r>
  <r>
    <n v="66"/>
    <s v="C061"/>
    <x v="2"/>
    <x v="2"/>
    <x v="2"/>
    <x v="18"/>
    <d v="2017-01-19T00:00:00"/>
    <x v="2"/>
    <x v="2"/>
    <s v="SKU800"/>
    <n v="41"/>
    <n v="2.88"/>
    <x v="5"/>
    <n v="107.45"/>
    <n v="0.7"/>
    <x v="0"/>
    <x v="2"/>
  </r>
  <r>
    <n v="44197"/>
    <s v="C186"/>
    <x v="1"/>
    <x v="1"/>
    <x v="1"/>
    <x v="19"/>
    <d v="2017-01-23T00:00:00"/>
    <x v="4"/>
    <x v="0"/>
    <s v="SKU005"/>
    <n v="27"/>
    <n v="140.97999999999999"/>
    <x v="10"/>
    <n v="3730.33"/>
    <n v="53.48"/>
    <x v="1"/>
    <x v="3"/>
  </r>
  <r>
    <n v="38340"/>
    <s v="C738"/>
    <x v="0"/>
    <x v="0"/>
    <x v="0"/>
    <x v="19"/>
    <d v="2017-01-21T00:00:00"/>
    <x v="0"/>
    <x v="1"/>
    <s v="SKU293"/>
    <n v="36"/>
    <n v="60.22"/>
    <x v="10"/>
    <n v="2124.56"/>
    <n v="3.5"/>
    <x v="0"/>
    <x v="0"/>
  </r>
  <r>
    <n v="38021"/>
    <s v="C642"/>
    <x v="0"/>
    <x v="0"/>
    <x v="0"/>
    <x v="20"/>
    <d v="2017-01-23T00:00:00"/>
    <x v="1"/>
    <x v="3"/>
    <s v="SKU432"/>
    <n v="46"/>
    <n v="30.44"/>
    <x v="10"/>
    <n v="1372.24"/>
    <n v="1.49"/>
    <x v="0"/>
    <x v="0"/>
  </r>
  <r>
    <n v="37638"/>
    <s v="C003"/>
    <x v="1"/>
    <x v="1"/>
    <x v="1"/>
    <x v="20"/>
    <d v="2017-01-23T00:00:00"/>
    <x v="1"/>
    <x v="2"/>
    <s v="SKU501"/>
    <n v="33"/>
    <n v="4.13"/>
    <x v="3"/>
    <n v="126.75"/>
    <n v="6.89"/>
    <x v="0"/>
    <x v="0"/>
  </r>
  <r>
    <n v="31138"/>
    <s v="C062"/>
    <x v="1"/>
    <x v="1"/>
    <x v="1"/>
    <x v="20"/>
    <d v="2017-01-23T00:00:00"/>
    <x v="1"/>
    <x v="0"/>
    <s v="SKU248"/>
    <n v="37"/>
    <n v="31.76"/>
    <x v="4"/>
    <n v="1116.3599999999999"/>
    <n v="45.51"/>
    <x v="1"/>
    <x v="3"/>
  </r>
  <r>
    <n v="49505"/>
    <s v="C325"/>
    <x v="1"/>
    <x v="1"/>
    <x v="1"/>
    <x v="20"/>
    <d v="2017-01-23T00:00:00"/>
    <x v="1"/>
    <x v="1"/>
    <s v="SKU463"/>
    <n v="12"/>
    <n v="7.84"/>
    <x v="9"/>
    <n v="90.32"/>
    <n v="4.71"/>
    <x v="0"/>
    <x v="0"/>
  </r>
  <r>
    <n v="49505"/>
    <s v="C325"/>
    <x v="1"/>
    <x v="1"/>
    <x v="1"/>
    <x v="20"/>
    <d v="2017-01-22T00:00:00"/>
    <x v="0"/>
    <x v="1"/>
    <s v="SKU1039"/>
    <n v="34"/>
    <n v="9.7799999999999994"/>
    <x v="9"/>
    <n v="319.22000000000003"/>
    <n v="1.99"/>
    <x v="2"/>
    <x v="6"/>
  </r>
  <r>
    <n v="38021"/>
    <s v="C642"/>
    <x v="1"/>
    <x v="1"/>
    <x v="1"/>
    <x v="20"/>
    <d v="2017-01-22T00:00:00"/>
    <x v="0"/>
    <x v="3"/>
    <s v="SKU323"/>
    <n v="16"/>
    <n v="279.81"/>
    <x v="9"/>
    <n v="4297.88"/>
    <n v="23.19"/>
    <x v="1"/>
    <x v="1"/>
  </r>
  <r>
    <n v="38021"/>
    <s v="C642"/>
    <x v="2"/>
    <x v="2"/>
    <x v="2"/>
    <x v="20"/>
    <d v="2017-01-22T00:00:00"/>
    <x v="0"/>
    <x v="3"/>
    <s v="SKU525"/>
    <n v="36"/>
    <n v="4.91"/>
    <x v="10"/>
    <n v="173.22"/>
    <n v="0.5"/>
    <x v="0"/>
    <x v="0"/>
  </r>
  <r>
    <n v="52608"/>
    <s v="C743"/>
    <x v="2"/>
    <x v="2"/>
    <x v="2"/>
    <x v="20"/>
    <d v="2017-01-25T00:00:00"/>
    <x v="5"/>
    <x v="2"/>
    <s v="SKU735"/>
    <n v="36"/>
    <n v="3.98"/>
    <x v="4"/>
    <n v="136.12"/>
    <n v="0.7"/>
    <x v="0"/>
    <x v="2"/>
  </r>
  <r>
    <n v="58759"/>
    <s v="C032"/>
    <x v="1"/>
    <x v="1"/>
    <x v="1"/>
    <x v="20"/>
    <d v="2017-01-28T00:00:00"/>
    <x v="3"/>
    <x v="2"/>
    <s v="SKU597"/>
    <n v="4"/>
    <n v="8.01"/>
    <x v="0"/>
    <n v="28.84"/>
    <n v="2.87"/>
    <x v="0"/>
    <x v="2"/>
  </r>
  <r>
    <n v="35936"/>
    <s v="C659"/>
    <x v="1"/>
    <x v="1"/>
    <x v="1"/>
    <x v="20"/>
    <d v="2017-01-22T00:00:00"/>
    <x v="0"/>
    <x v="3"/>
    <s v="SKU463"/>
    <n v="41"/>
    <n v="7.84"/>
    <x v="6"/>
    <n v="295.72000000000003"/>
    <n v="4.71"/>
    <x v="0"/>
    <x v="0"/>
  </r>
  <r>
    <n v="35936"/>
    <s v="C659"/>
    <x v="1"/>
    <x v="1"/>
    <x v="1"/>
    <x v="20"/>
    <d v="2017-01-22T00:00:00"/>
    <x v="0"/>
    <x v="3"/>
    <s v="SKU115"/>
    <n v="40"/>
    <n v="105.34"/>
    <x v="7"/>
    <n v="4087.19"/>
    <n v="24.49"/>
    <x v="0"/>
    <x v="4"/>
  </r>
  <r>
    <n v="28226"/>
    <s v="C447"/>
    <x v="1"/>
    <x v="1"/>
    <x v="1"/>
    <x v="21"/>
    <d v="2017-01-22T00:00:00"/>
    <x v="2"/>
    <x v="1"/>
    <s v="SKU094"/>
    <n v="9"/>
    <n v="20.28"/>
    <x v="2"/>
    <n v="182.52"/>
    <n v="14.39"/>
    <x v="0"/>
    <x v="0"/>
  </r>
  <r>
    <n v="13636"/>
    <s v="C669"/>
    <x v="2"/>
    <x v="2"/>
    <x v="2"/>
    <x v="21"/>
    <d v="2017-01-26T00:00:00"/>
    <x v="5"/>
    <x v="2"/>
    <s v="SKU022"/>
    <n v="32"/>
    <n v="880.98"/>
    <x v="10"/>
    <n v="27627.53"/>
    <n v="44.55"/>
    <x v="1"/>
    <x v="3"/>
  </r>
  <r>
    <n v="53891"/>
    <s v="C565"/>
    <x v="1"/>
    <x v="1"/>
    <x v="1"/>
    <x v="21"/>
    <d v="2017-01-22T00:00:00"/>
    <x v="2"/>
    <x v="0"/>
    <s v="SKU410"/>
    <n v="36"/>
    <n v="15.22"/>
    <x v="10"/>
    <n v="536.96"/>
    <n v="9.73"/>
    <x v="0"/>
    <x v="0"/>
  </r>
  <r>
    <n v="28225"/>
    <s v="C319"/>
    <x v="0"/>
    <x v="0"/>
    <x v="0"/>
    <x v="21"/>
    <d v="2017-01-24T00:00:00"/>
    <x v="1"/>
    <x v="1"/>
    <s v="SKU893"/>
    <n v="13"/>
    <n v="80.98"/>
    <x v="8"/>
    <n v="1042.21"/>
    <n v="35"/>
    <x v="0"/>
    <x v="4"/>
  </r>
  <r>
    <n v="53891"/>
    <s v="C565"/>
    <x v="1"/>
    <x v="1"/>
    <x v="1"/>
    <x v="21"/>
    <d v="2017-01-23T00:00:00"/>
    <x v="0"/>
    <x v="0"/>
    <s v="SKU1049"/>
    <n v="27"/>
    <n v="179.99"/>
    <x v="3"/>
    <n v="4519.55"/>
    <n v="19.989999999999998"/>
    <x v="0"/>
    <x v="0"/>
  </r>
  <r>
    <n v="53891"/>
    <s v="C565"/>
    <x v="2"/>
    <x v="2"/>
    <x v="2"/>
    <x v="21"/>
    <d v="2017-01-23T00:00:00"/>
    <x v="0"/>
    <x v="0"/>
    <s v="SKU119"/>
    <n v="44"/>
    <n v="92.23"/>
    <x v="10"/>
    <n v="3976.96"/>
    <n v="39.61"/>
    <x v="2"/>
    <x v="5"/>
  </r>
  <r>
    <n v="53891"/>
    <s v="C565"/>
    <x v="2"/>
    <x v="2"/>
    <x v="2"/>
    <x v="21"/>
    <d v="2017-01-23T00:00:00"/>
    <x v="0"/>
    <x v="0"/>
    <s v="SKU1175"/>
    <n v="25"/>
    <n v="115.99"/>
    <x v="7"/>
    <n v="2812.76"/>
    <n v="5.92"/>
    <x v="2"/>
    <x v="0"/>
  </r>
  <r>
    <n v="55360"/>
    <s v="C663"/>
    <x v="1"/>
    <x v="1"/>
    <x v="1"/>
    <x v="21"/>
    <d v="2017-01-24T00:00:00"/>
    <x v="1"/>
    <x v="3"/>
    <s v="SKU519"/>
    <n v="49"/>
    <n v="2.89"/>
    <x v="3"/>
    <n v="131.69999999999999"/>
    <n v="0.5"/>
    <x v="0"/>
    <x v="0"/>
  </r>
  <r>
    <n v="55360"/>
    <s v="C663"/>
    <x v="0"/>
    <x v="0"/>
    <x v="0"/>
    <x v="21"/>
    <d v="2017-01-23T00:00:00"/>
    <x v="0"/>
    <x v="3"/>
    <s v="SKU240"/>
    <n v="39"/>
    <n v="217.85"/>
    <x v="2"/>
    <n v="8496.15"/>
    <n v="29.1"/>
    <x v="1"/>
    <x v="3"/>
  </r>
  <r>
    <n v="7815"/>
    <s v="C031"/>
    <x v="1"/>
    <x v="1"/>
    <x v="1"/>
    <x v="21"/>
    <d v="2017-01-23T00:00:00"/>
    <x v="0"/>
    <x v="1"/>
    <s v="SKU1051"/>
    <n v="6"/>
    <n v="32.979999999999997"/>
    <x v="5"/>
    <n v="180.07"/>
    <n v="5.5"/>
    <x v="0"/>
    <x v="0"/>
  </r>
  <r>
    <n v="24802"/>
    <s v="C785"/>
    <x v="1"/>
    <x v="1"/>
    <x v="1"/>
    <x v="22"/>
    <d v="2017-01-25T00:00:00"/>
    <x v="1"/>
    <x v="3"/>
    <s v="SKU1020"/>
    <n v="18"/>
    <n v="73.98"/>
    <x v="8"/>
    <n v="1318.32"/>
    <n v="12.14"/>
    <x v="0"/>
    <x v="0"/>
  </r>
  <r>
    <n v="29319"/>
    <s v="C282"/>
    <x v="1"/>
    <x v="1"/>
    <x v="1"/>
    <x v="23"/>
    <d v="2017-01-26T00:00:00"/>
    <x v="1"/>
    <x v="2"/>
    <s v="SKU078"/>
    <n v="30"/>
    <n v="238.4"/>
    <x v="0"/>
    <n v="6436.8"/>
    <n v="24.49"/>
    <x v="0"/>
    <x v="4"/>
  </r>
  <r>
    <n v="29319"/>
    <s v="C282"/>
    <x v="0"/>
    <x v="0"/>
    <x v="0"/>
    <x v="23"/>
    <d v="2017-01-26T00:00:00"/>
    <x v="1"/>
    <x v="2"/>
    <s v="SKU1076"/>
    <n v="21"/>
    <n v="199.99"/>
    <x v="7"/>
    <n v="4073.8"/>
    <n v="24.49"/>
    <x v="2"/>
    <x v="4"/>
  </r>
  <r>
    <n v="58277"/>
    <s v="C526"/>
    <x v="2"/>
    <x v="2"/>
    <x v="2"/>
    <x v="23"/>
    <d v="2017-01-26T00:00:00"/>
    <x v="1"/>
    <x v="3"/>
    <s v="SKU295"/>
    <n v="23"/>
    <n v="11.7"/>
    <x v="8"/>
    <n v="266.41000000000003"/>
    <n v="6.96"/>
    <x v="0"/>
    <x v="5"/>
  </r>
  <r>
    <n v="33025"/>
    <s v="C220"/>
    <x v="2"/>
    <x v="2"/>
    <x v="2"/>
    <x v="23"/>
    <d v="2017-01-29T00:00:00"/>
    <x v="6"/>
    <x v="2"/>
    <s v="SKU290"/>
    <n v="5"/>
    <n v="67.84"/>
    <x v="6"/>
    <n v="312.06"/>
    <n v="0.99"/>
    <x v="0"/>
    <x v="0"/>
  </r>
  <r>
    <n v="19234"/>
    <s v="C187"/>
    <x v="0"/>
    <x v="0"/>
    <x v="0"/>
    <x v="23"/>
    <d v="2017-01-24T00:00:00"/>
    <x v="2"/>
    <x v="0"/>
    <s v="SKU300"/>
    <n v="24"/>
    <n v="14.42"/>
    <x v="8"/>
    <n v="342.62"/>
    <n v="6.75"/>
    <x v="0"/>
    <x v="5"/>
  </r>
  <r>
    <n v="7043"/>
    <s v="C307"/>
    <x v="1"/>
    <x v="1"/>
    <x v="1"/>
    <x v="24"/>
    <d v="2017-01-26T00:00:00"/>
    <x v="0"/>
    <x v="1"/>
    <s v="SKU141"/>
    <n v="4"/>
    <n v="1.74"/>
    <x v="1"/>
    <n v="6.54"/>
    <n v="4.08"/>
    <x v="0"/>
    <x v="6"/>
  </r>
  <r>
    <n v="20422"/>
    <s v="C300"/>
    <x v="0"/>
    <x v="0"/>
    <x v="0"/>
    <x v="25"/>
    <d v="2017-01-27T00:00:00"/>
    <x v="0"/>
    <x v="0"/>
    <s v="SKU192"/>
    <n v="30"/>
    <n v="14.34"/>
    <x v="7"/>
    <n v="417.29"/>
    <n v="5"/>
    <x v="0"/>
    <x v="6"/>
  </r>
  <r>
    <n v="20422"/>
    <s v="C300"/>
    <x v="2"/>
    <x v="2"/>
    <x v="2"/>
    <x v="25"/>
    <d v="2017-01-28T00:00:00"/>
    <x v="1"/>
    <x v="0"/>
    <s v="SKU519"/>
    <n v="5"/>
    <n v="2.89"/>
    <x v="8"/>
    <n v="14.31"/>
    <n v="0.5"/>
    <x v="0"/>
    <x v="0"/>
  </r>
  <r>
    <n v="17186"/>
    <s v="C443"/>
    <x v="1"/>
    <x v="1"/>
    <x v="1"/>
    <x v="25"/>
    <d v="2017-01-28T00:00:00"/>
    <x v="1"/>
    <x v="3"/>
    <s v="SKU128"/>
    <n v="49"/>
    <n v="90.98"/>
    <x v="6"/>
    <n v="4101.38"/>
    <n v="56.2"/>
    <x v="0"/>
    <x v="5"/>
  </r>
  <r>
    <n v="17186"/>
    <s v="C443"/>
    <x v="0"/>
    <x v="0"/>
    <x v="0"/>
    <x v="25"/>
    <d v="2017-01-28T00:00:00"/>
    <x v="1"/>
    <x v="3"/>
    <s v="SKU663"/>
    <n v="11"/>
    <n v="5.98"/>
    <x v="3"/>
    <n v="61.18"/>
    <n v="5.35"/>
    <x v="0"/>
    <x v="0"/>
  </r>
  <r>
    <n v="55937"/>
    <s v="C711"/>
    <x v="2"/>
    <x v="2"/>
    <x v="2"/>
    <x v="25"/>
    <d v="2017-01-28T00:00:00"/>
    <x v="1"/>
    <x v="3"/>
    <s v="SKU1000"/>
    <n v="10"/>
    <n v="39.979999999999997"/>
    <x v="5"/>
    <n v="363.82"/>
    <n v="7.12"/>
    <x v="0"/>
    <x v="0"/>
  </r>
  <r>
    <n v="55937"/>
    <s v="C711"/>
    <x v="2"/>
    <x v="2"/>
    <x v="2"/>
    <x v="25"/>
    <d v="2017-01-28T00:00:00"/>
    <x v="1"/>
    <x v="3"/>
    <s v="SKU233"/>
    <n v="24"/>
    <n v="376.13"/>
    <x v="1"/>
    <n v="8485.49"/>
    <n v="85.63"/>
    <x v="1"/>
    <x v="3"/>
  </r>
  <r>
    <n v="24544"/>
    <s v="C738"/>
    <x v="0"/>
    <x v="0"/>
    <x v="0"/>
    <x v="25"/>
    <d v="2017-01-27T00:00:00"/>
    <x v="0"/>
    <x v="0"/>
    <s v="SKU1090"/>
    <n v="31"/>
    <n v="150.97999999999999"/>
    <x v="6"/>
    <n v="4305.95"/>
    <n v="13.99"/>
    <x v="2"/>
    <x v="5"/>
  </r>
  <r>
    <n v="24544"/>
    <s v="C738"/>
    <x v="2"/>
    <x v="2"/>
    <x v="2"/>
    <x v="25"/>
    <d v="2017-01-27T00:00:00"/>
    <x v="0"/>
    <x v="0"/>
    <s v="SKU049"/>
    <n v="15"/>
    <n v="25.98"/>
    <x v="7"/>
    <n v="378.01"/>
    <n v="14.36"/>
    <x v="1"/>
    <x v="1"/>
  </r>
  <r>
    <n v="24544"/>
    <s v="C738"/>
    <x v="0"/>
    <x v="0"/>
    <x v="0"/>
    <x v="25"/>
    <d v="2017-01-27T00:00:00"/>
    <x v="0"/>
    <x v="0"/>
    <s v="SKU915"/>
    <n v="39"/>
    <n v="32.479999999999997"/>
    <x v="0"/>
    <n v="1140.05"/>
    <n v="35"/>
    <x v="0"/>
    <x v="4"/>
  </r>
  <r>
    <n v="15718"/>
    <s v="C691"/>
    <x v="1"/>
    <x v="1"/>
    <x v="1"/>
    <x v="26"/>
    <d v="2017-01-28T00:00:00"/>
    <x v="0"/>
    <x v="1"/>
    <s v="SKU798"/>
    <n v="36"/>
    <n v="2.94"/>
    <x v="5"/>
    <n v="96.31"/>
    <n v="0.7"/>
    <x v="0"/>
    <x v="2"/>
  </r>
  <r>
    <n v="15718"/>
    <s v="C691"/>
    <x v="0"/>
    <x v="0"/>
    <x v="0"/>
    <x v="26"/>
    <d v="2017-01-29T00:00:00"/>
    <x v="1"/>
    <x v="1"/>
    <s v="SKU748"/>
    <n v="41"/>
    <n v="43.98"/>
    <x v="7"/>
    <n v="1749.08"/>
    <n v="8.99"/>
    <x v="0"/>
    <x v="6"/>
  </r>
  <r>
    <n v="15718"/>
    <s v="C691"/>
    <x v="2"/>
    <x v="2"/>
    <x v="2"/>
    <x v="26"/>
    <d v="2017-01-30T00:00:00"/>
    <x v="4"/>
    <x v="1"/>
    <s v="SKU849"/>
    <n v="50"/>
    <n v="1.1399999999999999"/>
    <x v="1"/>
    <n v="53.58"/>
    <n v="0.7"/>
    <x v="0"/>
    <x v="2"/>
  </r>
  <r>
    <n v="10530"/>
    <s v="C784"/>
    <x v="2"/>
    <x v="2"/>
    <x v="2"/>
    <x v="26"/>
    <d v="2017-01-29T00:00:00"/>
    <x v="1"/>
    <x v="3"/>
    <s v="SKU1244"/>
    <n v="4"/>
    <n v="110.99"/>
    <x v="10"/>
    <n v="435.08"/>
    <n v="2.5"/>
    <x v="0"/>
    <x v="0"/>
  </r>
  <r>
    <n v="8868"/>
    <s v="C166"/>
    <x v="1"/>
    <x v="1"/>
    <x v="1"/>
    <x v="27"/>
    <d v="2017-02-06T00:00:00"/>
    <x v="7"/>
    <x v="2"/>
    <s v="SKU273"/>
    <n v="3"/>
    <n v="59.98"/>
    <x v="10"/>
    <n v="176.34"/>
    <n v="3.99"/>
    <x v="0"/>
    <x v="0"/>
  </r>
  <r>
    <n v="8868"/>
    <s v="C166"/>
    <x v="0"/>
    <x v="0"/>
    <x v="0"/>
    <x v="27"/>
    <d v="2017-02-01T00:00:00"/>
    <x v="5"/>
    <x v="2"/>
    <s v="SKU457"/>
    <n v="34"/>
    <n v="5.18"/>
    <x v="7"/>
    <n v="170.84"/>
    <n v="5.74"/>
    <x v="0"/>
    <x v="0"/>
  </r>
  <r>
    <n v="19047"/>
    <s v="C005"/>
    <x v="2"/>
    <x v="2"/>
    <x v="2"/>
    <x v="27"/>
    <d v="2017-01-29T00:00:00"/>
    <x v="0"/>
    <x v="0"/>
    <s v="SKU660"/>
    <n v="1"/>
    <n v="55.48"/>
    <x v="1"/>
    <n v="52.15"/>
    <n v="14.3"/>
    <x v="0"/>
    <x v="0"/>
  </r>
  <r>
    <n v="19047"/>
    <s v="C005"/>
    <x v="2"/>
    <x v="2"/>
    <x v="2"/>
    <x v="27"/>
    <d v="2017-01-30T00:00:00"/>
    <x v="1"/>
    <x v="0"/>
    <s v="SKU788"/>
    <n v="3"/>
    <n v="1.68"/>
    <x v="10"/>
    <n v="4.9400000000000004"/>
    <n v="1.57"/>
    <x v="0"/>
    <x v="2"/>
  </r>
  <r>
    <n v="17155"/>
    <s v="C124"/>
    <x v="0"/>
    <x v="0"/>
    <x v="0"/>
    <x v="27"/>
    <d v="2017-01-29T00:00:00"/>
    <x v="0"/>
    <x v="3"/>
    <s v="SKU544"/>
    <n v="36"/>
    <n v="6.88"/>
    <x v="2"/>
    <n v="247.68"/>
    <n v="2"/>
    <x v="2"/>
    <x v="2"/>
  </r>
  <r>
    <n v="17155"/>
    <s v="C124"/>
    <x v="0"/>
    <x v="0"/>
    <x v="0"/>
    <x v="27"/>
    <d v="2017-01-28T00:00:00"/>
    <x v="2"/>
    <x v="3"/>
    <s v="SKU915"/>
    <n v="31"/>
    <n v="32.479999999999997"/>
    <x v="7"/>
    <n v="976.67"/>
    <n v="35"/>
    <x v="2"/>
    <x v="4"/>
  </r>
  <r>
    <n v="20480"/>
    <s v="C473"/>
    <x v="0"/>
    <x v="0"/>
    <x v="0"/>
    <x v="28"/>
    <d v="2017-01-31T00:00:00"/>
    <x v="1"/>
    <x v="3"/>
    <s v="SKU001"/>
    <n v="4"/>
    <n v="240.98"/>
    <x v="10"/>
    <n v="944.64"/>
    <n v="60.2"/>
    <x v="1"/>
    <x v="3"/>
  </r>
  <r>
    <n v="20480"/>
    <s v="C473"/>
    <x v="1"/>
    <x v="1"/>
    <x v="1"/>
    <x v="28"/>
    <d v="2017-02-01T00:00:00"/>
    <x v="4"/>
    <x v="3"/>
    <s v="SKU386"/>
    <n v="38"/>
    <n v="420.98"/>
    <x v="10"/>
    <n v="15677.3"/>
    <n v="19.989999999999998"/>
    <x v="0"/>
    <x v="0"/>
  </r>
  <r>
    <n v="20484"/>
    <s v="C427"/>
    <x v="2"/>
    <x v="2"/>
    <x v="2"/>
    <x v="28"/>
    <d v="2017-01-31T00:00:00"/>
    <x v="1"/>
    <x v="1"/>
    <s v="SKU1248"/>
    <n v="14"/>
    <n v="95.99"/>
    <x v="5"/>
    <n v="1222.9100000000001"/>
    <n v="4.9000000000000004"/>
    <x v="0"/>
    <x v="0"/>
  </r>
  <r>
    <n v="5316"/>
    <s v="C173"/>
    <x v="2"/>
    <x v="2"/>
    <x v="2"/>
    <x v="29"/>
    <d v="2017-02-01T00:00:00"/>
    <x v="1"/>
    <x v="1"/>
    <s v="SKU1035"/>
    <n v="42"/>
    <n v="31.78"/>
    <x v="0"/>
    <n v="1201.28"/>
    <n v="1.99"/>
    <x v="0"/>
    <x v="6"/>
  </r>
  <r>
    <n v="21383"/>
    <s v="C637"/>
    <x v="2"/>
    <x v="2"/>
    <x v="2"/>
    <x v="29"/>
    <d v="2017-02-04T00:00:00"/>
    <x v="6"/>
    <x v="2"/>
    <s v="SKU1128"/>
    <n v="31"/>
    <n v="574.74"/>
    <x v="3"/>
    <n v="16569.75"/>
    <n v="24.49"/>
    <x v="0"/>
    <x v="4"/>
  </r>
  <r>
    <n v="35847"/>
    <s v="C275"/>
    <x v="2"/>
    <x v="2"/>
    <x v="2"/>
    <x v="29"/>
    <d v="2017-01-30T00:00:00"/>
    <x v="2"/>
    <x v="1"/>
    <s v="SKU1006"/>
    <n v="23"/>
    <n v="15.98"/>
    <x v="6"/>
    <n v="338.14"/>
    <n v="8.99"/>
    <x v="2"/>
    <x v="6"/>
  </r>
  <r>
    <n v="30341"/>
    <s v="C506"/>
    <x v="2"/>
    <x v="2"/>
    <x v="2"/>
    <x v="30"/>
    <d v="2017-01-31T00:00:00"/>
    <x v="2"/>
    <x v="2"/>
    <s v="SKU072"/>
    <n v="42"/>
    <n v="160.97999999999999"/>
    <x v="5"/>
    <n v="6152.66"/>
    <n v="30"/>
    <x v="1"/>
    <x v="1"/>
  </r>
  <r>
    <n v="30341"/>
    <s v="C506"/>
    <x v="0"/>
    <x v="0"/>
    <x v="0"/>
    <x v="30"/>
    <d v="2017-01-31T00:00:00"/>
    <x v="2"/>
    <x v="2"/>
    <s v="SKU526"/>
    <n v="41"/>
    <n v="6.3"/>
    <x v="5"/>
    <n v="235.05"/>
    <n v="0.5"/>
    <x v="0"/>
    <x v="0"/>
  </r>
  <r>
    <n v="30341"/>
    <s v="C506"/>
    <x v="0"/>
    <x v="0"/>
    <x v="0"/>
    <x v="30"/>
    <d v="2017-02-07T00:00:00"/>
    <x v="3"/>
    <x v="2"/>
    <s v="SKU577"/>
    <n v="30"/>
    <n v="4.9800000000000004"/>
    <x v="2"/>
    <n v="149.4"/>
    <n v="0.8"/>
    <x v="0"/>
    <x v="2"/>
  </r>
  <r>
    <n v="18595"/>
    <s v="C059"/>
    <x v="2"/>
    <x v="2"/>
    <x v="2"/>
    <x v="30"/>
    <d v="2017-02-02T00:00:00"/>
    <x v="1"/>
    <x v="1"/>
    <s v="SKU307"/>
    <n v="6"/>
    <n v="78.650000000000006"/>
    <x v="0"/>
    <n v="424.71"/>
    <n v="13.99"/>
    <x v="0"/>
    <x v="5"/>
  </r>
  <r>
    <n v="18595"/>
    <s v="C059"/>
    <x v="0"/>
    <x v="0"/>
    <x v="0"/>
    <x v="30"/>
    <d v="2017-02-02T00:00:00"/>
    <x v="1"/>
    <x v="1"/>
    <s v="SKU873"/>
    <n v="16"/>
    <n v="8.34"/>
    <x v="7"/>
    <n v="129.44"/>
    <n v="2.64"/>
    <x v="0"/>
    <x v="6"/>
  </r>
  <r>
    <n v="40101"/>
    <s v="C392"/>
    <x v="0"/>
    <x v="0"/>
    <x v="0"/>
    <x v="30"/>
    <d v="2017-02-05T00:00:00"/>
    <x v="6"/>
    <x v="2"/>
    <s v="SKU1060"/>
    <n v="46"/>
    <n v="49.99"/>
    <x v="0"/>
    <n v="2069.59"/>
    <n v="19.989999999999998"/>
    <x v="2"/>
    <x v="0"/>
  </r>
  <r>
    <n v="4454"/>
    <s v="C266"/>
    <x v="0"/>
    <x v="0"/>
    <x v="0"/>
    <x v="31"/>
    <d v="2017-02-06T00:00:00"/>
    <x v="6"/>
    <x v="2"/>
    <s v="SKU518"/>
    <n v="17"/>
    <n v="3.08"/>
    <x v="8"/>
    <n v="51.84"/>
    <n v="0.5"/>
    <x v="0"/>
    <x v="0"/>
  </r>
  <r>
    <n v="32676"/>
    <s v="C405"/>
    <x v="0"/>
    <x v="0"/>
    <x v="0"/>
    <x v="31"/>
    <d v="2017-02-04T00:00:00"/>
    <x v="4"/>
    <x v="1"/>
    <s v="SKU1067"/>
    <n v="37"/>
    <n v="45.19"/>
    <x v="1"/>
    <n v="1571.71"/>
    <n v="1.99"/>
    <x v="0"/>
    <x v="6"/>
  </r>
  <r>
    <n v="30053"/>
    <s v="C487"/>
    <x v="2"/>
    <x v="2"/>
    <x v="2"/>
    <x v="31"/>
    <d v="2017-02-03T00:00:00"/>
    <x v="1"/>
    <x v="1"/>
    <s v="SKU1112"/>
    <n v="41"/>
    <n v="80.97"/>
    <x v="1"/>
    <n v="3120.58"/>
    <n v="33.6"/>
    <x v="1"/>
    <x v="1"/>
  </r>
  <r>
    <n v="19493"/>
    <s v="C091"/>
    <x v="2"/>
    <x v="2"/>
    <x v="2"/>
    <x v="32"/>
    <d v="2017-02-03T00:00:00"/>
    <x v="0"/>
    <x v="1"/>
    <s v="SKU253"/>
    <n v="31"/>
    <n v="154.13"/>
    <x v="0"/>
    <n v="4300.2299999999996"/>
    <n v="69"/>
    <x v="0"/>
    <x v="4"/>
  </r>
  <r>
    <n v="55713"/>
    <s v="C015"/>
    <x v="2"/>
    <x v="2"/>
    <x v="2"/>
    <x v="32"/>
    <d v="2017-02-04T00:00:00"/>
    <x v="1"/>
    <x v="0"/>
    <s v="SKU042"/>
    <n v="49"/>
    <n v="122.99"/>
    <x v="5"/>
    <n v="5484.12"/>
    <n v="70.2"/>
    <x v="1"/>
    <x v="1"/>
  </r>
  <r>
    <n v="38529"/>
    <s v="C201"/>
    <x v="1"/>
    <x v="1"/>
    <x v="1"/>
    <x v="32"/>
    <d v="2017-02-02T00:00:00"/>
    <x v="2"/>
    <x v="2"/>
    <s v="SKU849"/>
    <n v="38"/>
    <n v="1.1399999999999999"/>
    <x v="10"/>
    <n v="42.45"/>
    <n v="0.7"/>
    <x v="0"/>
    <x v="2"/>
  </r>
  <r>
    <n v="44387"/>
    <s v="C266"/>
    <x v="0"/>
    <x v="0"/>
    <x v="0"/>
    <x v="33"/>
    <d v="2017-02-09T00:00:00"/>
    <x v="6"/>
    <x v="2"/>
    <s v="SKU1066"/>
    <n v="50"/>
    <n v="29.89"/>
    <x v="3"/>
    <n v="1389.88"/>
    <n v="1.99"/>
    <x v="2"/>
    <x v="6"/>
  </r>
  <r>
    <n v="44387"/>
    <s v="C266"/>
    <x v="2"/>
    <x v="2"/>
    <x v="2"/>
    <x v="33"/>
    <d v="2017-02-08T00:00:00"/>
    <x v="5"/>
    <x v="2"/>
    <s v="SKU582"/>
    <n v="20"/>
    <n v="8.34"/>
    <x v="7"/>
    <n v="161.80000000000001"/>
    <n v="4.82"/>
    <x v="0"/>
    <x v="0"/>
  </r>
  <r>
    <n v="14627"/>
    <s v="C708"/>
    <x v="1"/>
    <x v="1"/>
    <x v="1"/>
    <x v="33"/>
    <d v="2017-02-05T00:00:00"/>
    <x v="0"/>
    <x v="3"/>
    <s v="SKU413"/>
    <n v="47"/>
    <n v="14.48"/>
    <x v="3"/>
    <n v="632.91999999999996"/>
    <n v="6.46"/>
    <x v="0"/>
    <x v="0"/>
  </r>
  <r>
    <n v="41988"/>
    <s v="C506"/>
    <x v="1"/>
    <x v="1"/>
    <x v="1"/>
    <x v="33"/>
    <d v="2017-02-04T00:00:00"/>
    <x v="2"/>
    <x v="2"/>
    <s v="SKU1123"/>
    <n v="33"/>
    <n v="145.44999999999999"/>
    <x v="6"/>
    <n v="4415.8599999999997"/>
    <n v="17.850000000000001"/>
    <x v="1"/>
    <x v="1"/>
  </r>
  <r>
    <n v="41988"/>
    <s v="C506"/>
    <x v="0"/>
    <x v="0"/>
    <x v="0"/>
    <x v="33"/>
    <d v="2017-02-08T00:00:00"/>
    <x v="5"/>
    <x v="2"/>
    <s v="SKU065"/>
    <n v="18"/>
    <n v="33.94"/>
    <x v="3"/>
    <n v="568.16"/>
    <n v="19.190000000000001"/>
    <x v="1"/>
    <x v="1"/>
  </r>
  <r>
    <n v="41988"/>
    <s v="C506"/>
    <x v="0"/>
    <x v="0"/>
    <x v="0"/>
    <x v="33"/>
    <d v="2017-02-08T00:00:00"/>
    <x v="5"/>
    <x v="2"/>
    <s v="SKU917"/>
    <n v="14"/>
    <n v="13.43"/>
    <x v="0"/>
    <n v="169.22"/>
    <n v="5.5"/>
    <x v="0"/>
    <x v="0"/>
  </r>
  <r>
    <n v="59459"/>
    <s v="C158"/>
    <x v="0"/>
    <x v="0"/>
    <x v="0"/>
    <x v="33"/>
    <d v="2017-02-05T00:00:00"/>
    <x v="0"/>
    <x v="3"/>
    <s v="SKU978"/>
    <n v="40"/>
    <n v="1.7"/>
    <x v="3"/>
    <n v="63.24"/>
    <n v="1.99"/>
    <x v="0"/>
    <x v="6"/>
  </r>
  <r>
    <n v="14400"/>
    <s v="C333"/>
    <x v="0"/>
    <x v="0"/>
    <x v="0"/>
    <x v="33"/>
    <d v="2017-02-05T00:00:00"/>
    <x v="0"/>
    <x v="3"/>
    <s v="SKU429"/>
    <n v="32"/>
    <n v="2.16"/>
    <x v="4"/>
    <n v="65.66"/>
    <n v="6.05"/>
    <x v="0"/>
    <x v="0"/>
  </r>
  <r>
    <n v="14400"/>
    <s v="C333"/>
    <x v="1"/>
    <x v="1"/>
    <x v="1"/>
    <x v="33"/>
    <d v="2017-02-05T00:00:00"/>
    <x v="0"/>
    <x v="3"/>
    <s v="SKU714"/>
    <n v="35"/>
    <n v="6.48"/>
    <x v="7"/>
    <n v="220"/>
    <n v="6.6"/>
    <x v="0"/>
    <x v="0"/>
  </r>
  <r>
    <n v="14400"/>
    <s v="C333"/>
    <x v="0"/>
    <x v="0"/>
    <x v="0"/>
    <x v="33"/>
    <d v="2017-02-05T00:00:00"/>
    <x v="0"/>
    <x v="3"/>
    <s v="SKU229"/>
    <n v="43"/>
    <n v="146.05000000000001"/>
    <x v="6"/>
    <n v="5777.74"/>
    <n v="80.2"/>
    <x v="1"/>
    <x v="3"/>
  </r>
  <r>
    <n v="35776"/>
    <s v="C301"/>
    <x v="2"/>
    <x v="2"/>
    <x v="2"/>
    <x v="33"/>
    <d v="2017-02-06T00:00:00"/>
    <x v="1"/>
    <x v="3"/>
    <s v="SKU427"/>
    <n v="9"/>
    <n v="12.97"/>
    <x v="4"/>
    <n v="110.89"/>
    <n v="1.49"/>
    <x v="0"/>
    <x v="0"/>
  </r>
  <r>
    <n v="35776"/>
    <s v="C301"/>
    <x v="1"/>
    <x v="1"/>
    <x v="1"/>
    <x v="33"/>
    <d v="2017-02-06T00:00:00"/>
    <x v="1"/>
    <x v="3"/>
    <s v="SKU839"/>
    <n v="36"/>
    <n v="5.81"/>
    <x v="1"/>
    <n v="196.61"/>
    <n v="3.37"/>
    <x v="0"/>
    <x v="2"/>
  </r>
  <r>
    <n v="25120"/>
    <s v="C527"/>
    <x v="2"/>
    <x v="2"/>
    <x v="2"/>
    <x v="33"/>
    <d v="2017-02-06T00:00:00"/>
    <x v="1"/>
    <x v="3"/>
    <s v="SKU515"/>
    <n v="46"/>
    <n v="4.91"/>
    <x v="2"/>
    <n v="225.86"/>
    <n v="0.5"/>
    <x v="0"/>
    <x v="0"/>
  </r>
  <r>
    <n v="25120"/>
    <s v="C527"/>
    <x v="0"/>
    <x v="0"/>
    <x v="0"/>
    <x v="33"/>
    <d v="2017-02-05T00:00:00"/>
    <x v="0"/>
    <x v="3"/>
    <s v="SKU553"/>
    <n v="22"/>
    <n v="7.28"/>
    <x v="8"/>
    <n v="158.56"/>
    <n v="11.15"/>
    <x v="0"/>
    <x v="0"/>
  </r>
  <r>
    <n v="25120"/>
    <s v="C527"/>
    <x v="1"/>
    <x v="1"/>
    <x v="1"/>
    <x v="33"/>
    <d v="2017-02-07T00:00:00"/>
    <x v="4"/>
    <x v="3"/>
    <s v="SKU565"/>
    <n v="10"/>
    <n v="6.68"/>
    <x v="0"/>
    <n v="60.12"/>
    <n v="6.93"/>
    <x v="0"/>
    <x v="0"/>
  </r>
  <r>
    <n v="17636"/>
    <s v="C216"/>
    <x v="0"/>
    <x v="0"/>
    <x v="0"/>
    <x v="33"/>
    <d v="2017-02-08T00:00:00"/>
    <x v="5"/>
    <x v="2"/>
    <s v="SKU802"/>
    <n v="2"/>
    <n v="2.94"/>
    <x v="7"/>
    <n v="5.7"/>
    <n v="0.96"/>
    <x v="0"/>
    <x v="2"/>
  </r>
  <r>
    <n v="10310"/>
    <s v="C154"/>
    <x v="1"/>
    <x v="1"/>
    <x v="1"/>
    <x v="34"/>
    <d v="2017-02-09T00:00:00"/>
    <x v="5"/>
    <x v="2"/>
    <s v="SKU819"/>
    <n v="48"/>
    <n v="2.88"/>
    <x v="3"/>
    <n v="128.56"/>
    <n v="1.01"/>
    <x v="0"/>
    <x v="2"/>
  </r>
  <r>
    <n v="10310"/>
    <s v="C154"/>
    <x v="2"/>
    <x v="2"/>
    <x v="2"/>
    <x v="34"/>
    <d v="2017-02-12T00:00:00"/>
    <x v="3"/>
    <x v="2"/>
    <s v="SKU1231"/>
    <n v="6"/>
    <n v="195.99"/>
    <x v="0"/>
    <n v="1058.3499999999999"/>
    <n v="3.99"/>
    <x v="0"/>
    <x v="0"/>
  </r>
  <r>
    <n v="36068"/>
    <s v="C053"/>
    <x v="2"/>
    <x v="2"/>
    <x v="2"/>
    <x v="34"/>
    <d v="2017-02-06T00:00:00"/>
    <x v="0"/>
    <x v="1"/>
    <s v="SKU323"/>
    <n v="23"/>
    <n v="279.81"/>
    <x v="1"/>
    <n v="6049.49"/>
    <n v="23.19"/>
    <x v="1"/>
    <x v="1"/>
  </r>
  <r>
    <n v="26945"/>
    <s v="C542"/>
    <x v="2"/>
    <x v="2"/>
    <x v="2"/>
    <x v="34"/>
    <d v="2017-02-05T00:00:00"/>
    <x v="2"/>
    <x v="1"/>
    <s v="SKU574"/>
    <n v="29"/>
    <n v="7.28"/>
    <x v="2"/>
    <n v="211.12"/>
    <n v="1.77"/>
    <x v="0"/>
    <x v="2"/>
  </r>
  <r>
    <n v="35200"/>
    <s v="C629"/>
    <x v="2"/>
    <x v="2"/>
    <x v="2"/>
    <x v="34"/>
    <d v="2017-02-07T00:00:00"/>
    <x v="1"/>
    <x v="3"/>
    <s v="SKU149"/>
    <n v="15"/>
    <n v="9.98"/>
    <x v="6"/>
    <n v="137.72"/>
    <n v="12.52"/>
    <x v="0"/>
    <x v="0"/>
  </r>
  <r>
    <n v="417"/>
    <s v="C645"/>
    <x v="2"/>
    <x v="2"/>
    <x v="2"/>
    <x v="34"/>
    <d v="2017-02-06T00:00:00"/>
    <x v="0"/>
    <x v="3"/>
    <s v="SKU1105"/>
    <n v="39"/>
    <n v="500.98"/>
    <x v="3"/>
    <n v="18170.54"/>
    <n v="28.14"/>
    <x v="1"/>
    <x v="1"/>
  </r>
  <r>
    <n v="417"/>
    <s v="C645"/>
    <x v="2"/>
    <x v="2"/>
    <x v="2"/>
    <x v="34"/>
    <d v="2017-02-07T00:00:00"/>
    <x v="1"/>
    <x v="3"/>
    <s v="SKU929"/>
    <n v="3"/>
    <n v="178.47"/>
    <x v="0"/>
    <n v="481.87"/>
    <n v="19.989999999999998"/>
    <x v="0"/>
    <x v="0"/>
  </r>
  <r>
    <n v="41543"/>
    <s v="C089"/>
    <x v="1"/>
    <x v="1"/>
    <x v="1"/>
    <x v="35"/>
    <d v="2017-02-10T00:00:00"/>
    <x v="5"/>
    <x v="2"/>
    <s v="SKU072"/>
    <n v="45"/>
    <n v="160.97999999999999"/>
    <x v="7"/>
    <n v="7026.78"/>
    <n v="30"/>
    <x v="1"/>
    <x v="1"/>
  </r>
  <r>
    <n v="41543"/>
    <s v="C089"/>
    <x v="2"/>
    <x v="2"/>
    <x v="2"/>
    <x v="35"/>
    <d v="2017-02-10T00:00:00"/>
    <x v="5"/>
    <x v="2"/>
    <s v="SKU1237"/>
    <n v="24"/>
    <n v="65.989999999999995"/>
    <x v="7"/>
    <n v="1536.25"/>
    <n v="3.99"/>
    <x v="0"/>
    <x v="0"/>
  </r>
  <r>
    <n v="26724"/>
    <s v="C095"/>
    <x v="2"/>
    <x v="2"/>
    <x v="2"/>
    <x v="35"/>
    <d v="2017-02-08T00:00:00"/>
    <x v="1"/>
    <x v="1"/>
    <s v="SKU1127"/>
    <n v="2"/>
    <n v="999.99"/>
    <x v="5"/>
    <n v="1819.98"/>
    <n v="13.99"/>
    <x v="0"/>
    <x v="5"/>
  </r>
  <r>
    <n v="28772"/>
    <s v="C573"/>
    <x v="1"/>
    <x v="1"/>
    <x v="1"/>
    <x v="35"/>
    <d v="2017-02-07T00:00:00"/>
    <x v="0"/>
    <x v="0"/>
    <s v="SKU255"/>
    <n v="16"/>
    <n v="71.37"/>
    <x v="10"/>
    <n v="1119.08"/>
    <n v="69"/>
    <x v="0"/>
    <x v="4"/>
  </r>
  <r>
    <n v="28772"/>
    <s v="C573"/>
    <x v="2"/>
    <x v="2"/>
    <x v="2"/>
    <x v="35"/>
    <d v="2017-02-08T00:00:00"/>
    <x v="1"/>
    <x v="0"/>
    <s v="SKU1239"/>
    <n v="4"/>
    <n v="205.99"/>
    <x v="7"/>
    <n v="799.24"/>
    <n v="8.99"/>
    <x v="2"/>
    <x v="0"/>
  </r>
  <r>
    <n v="25440"/>
    <s v="C438"/>
    <x v="1"/>
    <x v="1"/>
    <x v="1"/>
    <x v="35"/>
    <d v="2017-02-06T00:00:00"/>
    <x v="2"/>
    <x v="0"/>
    <s v="SKU224"/>
    <n v="30"/>
    <n v="259.70999999999998"/>
    <x v="10"/>
    <n v="7635.47"/>
    <n v="66.67"/>
    <x v="1"/>
    <x v="3"/>
  </r>
  <r>
    <n v="44002"/>
    <s v="C392"/>
    <x v="2"/>
    <x v="2"/>
    <x v="2"/>
    <x v="36"/>
    <d v="2017-02-09T00:00:00"/>
    <x v="1"/>
    <x v="3"/>
    <s v="SKU644"/>
    <n v="46"/>
    <n v="6.68"/>
    <x v="4"/>
    <n v="291.92"/>
    <n v="5.66"/>
    <x v="0"/>
    <x v="0"/>
  </r>
  <r>
    <n v="44002"/>
    <s v="C392"/>
    <x v="0"/>
    <x v="0"/>
    <x v="0"/>
    <x v="36"/>
    <d v="2017-02-07T00:00:00"/>
    <x v="2"/>
    <x v="3"/>
    <s v="SKU940"/>
    <n v="14"/>
    <n v="17.7"/>
    <x v="7"/>
    <n v="240.37"/>
    <n v="9.4700000000000006"/>
    <x v="0"/>
    <x v="0"/>
  </r>
  <r>
    <n v="46981"/>
    <s v="C646"/>
    <x v="0"/>
    <x v="0"/>
    <x v="0"/>
    <x v="36"/>
    <d v="2017-02-07T00:00:00"/>
    <x v="2"/>
    <x v="3"/>
    <s v="SKU444"/>
    <n v="46"/>
    <n v="30.56"/>
    <x v="3"/>
    <n v="1307.3599999999999"/>
    <n v="2.99"/>
    <x v="0"/>
    <x v="0"/>
  </r>
  <r>
    <n v="23808"/>
    <s v="C248"/>
    <x v="2"/>
    <x v="2"/>
    <x v="2"/>
    <x v="36"/>
    <d v="2017-02-14T00:00:00"/>
    <x v="3"/>
    <x v="2"/>
    <s v="SKU584"/>
    <n v="30"/>
    <n v="19.98"/>
    <x v="9"/>
    <n v="575.41999999999996"/>
    <n v="8.68"/>
    <x v="0"/>
    <x v="0"/>
  </r>
  <r>
    <n v="23808"/>
    <s v="C248"/>
    <x v="1"/>
    <x v="1"/>
    <x v="1"/>
    <x v="36"/>
    <d v="2017-02-09T00:00:00"/>
    <x v="1"/>
    <x v="2"/>
    <s v="SKU1253"/>
    <n v="28"/>
    <n v="125.99"/>
    <x v="6"/>
    <n v="3245.5"/>
    <n v="7.69"/>
    <x v="0"/>
    <x v="0"/>
  </r>
  <r>
    <n v="20162"/>
    <s v="C332"/>
    <x v="1"/>
    <x v="1"/>
    <x v="1"/>
    <x v="37"/>
    <d v="2017-02-09T00:00:00"/>
    <x v="0"/>
    <x v="3"/>
    <s v="SKU385"/>
    <n v="38"/>
    <n v="15.16"/>
    <x v="7"/>
    <n v="558.79999999999995"/>
    <n v="15.09"/>
    <x v="0"/>
    <x v="0"/>
  </r>
  <r>
    <n v="59942"/>
    <s v="C517"/>
    <x v="2"/>
    <x v="2"/>
    <x v="2"/>
    <x v="37"/>
    <d v="2017-02-10T00:00:00"/>
    <x v="1"/>
    <x v="3"/>
    <s v="SKU1006"/>
    <n v="47"/>
    <n v="15.98"/>
    <x v="3"/>
    <n v="698.49"/>
    <n v="8.99"/>
    <x v="0"/>
    <x v="6"/>
  </r>
  <r>
    <n v="56581"/>
    <s v="C311"/>
    <x v="2"/>
    <x v="2"/>
    <x v="2"/>
    <x v="37"/>
    <d v="2017-02-11T00:00:00"/>
    <x v="4"/>
    <x v="0"/>
    <s v="SKU203"/>
    <n v="20"/>
    <n v="105.98"/>
    <x v="0"/>
    <n v="1907.64"/>
    <n v="13.99"/>
    <x v="2"/>
    <x v="5"/>
  </r>
  <r>
    <n v="40128"/>
    <s v="C155"/>
    <x v="0"/>
    <x v="0"/>
    <x v="0"/>
    <x v="38"/>
    <d v="2017-02-16T00:00:00"/>
    <x v="3"/>
    <x v="2"/>
    <s v="SKU001"/>
    <n v="43"/>
    <n v="240.98"/>
    <x v="8"/>
    <n v="10258.52"/>
    <n v="60.2"/>
    <x v="1"/>
    <x v="3"/>
  </r>
  <r>
    <n v="41604"/>
    <s v="C251"/>
    <x v="2"/>
    <x v="2"/>
    <x v="2"/>
    <x v="39"/>
    <d v="2017-02-11T00:00:00"/>
    <x v="0"/>
    <x v="3"/>
    <s v="SKU373"/>
    <n v="22"/>
    <n v="6.37"/>
    <x v="1"/>
    <n v="131.72999999999999"/>
    <n v="5.19"/>
    <x v="0"/>
    <x v="0"/>
  </r>
  <r>
    <n v="9222"/>
    <s v="C340"/>
    <x v="0"/>
    <x v="0"/>
    <x v="0"/>
    <x v="39"/>
    <d v="2017-02-11T00:00:00"/>
    <x v="0"/>
    <x v="0"/>
    <s v="SKU612"/>
    <n v="41"/>
    <n v="11.34"/>
    <x v="9"/>
    <n v="446.34"/>
    <n v="5.01"/>
    <x v="0"/>
    <x v="0"/>
  </r>
  <r>
    <n v="31078"/>
    <s v="C279"/>
    <x v="2"/>
    <x v="2"/>
    <x v="2"/>
    <x v="39"/>
    <d v="2017-02-11T00:00:00"/>
    <x v="0"/>
    <x v="1"/>
    <s v="SKU1132"/>
    <n v="7"/>
    <n v="13.99"/>
    <x v="8"/>
    <n v="96.95"/>
    <n v="7.51"/>
    <x v="0"/>
    <x v="5"/>
  </r>
  <r>
    <n v="44325"/>
    <s v="C493"/>
    <x v="2"/>
    <x v="2"/>
    <x v="2"/>
    <x v="39"/>
    <d v="2017-02-12T00:00:00"/>
    <x v="1"/>
    <x v="3"/>
    <s v="SKU094"/>
    <n v="44"/>
    <n v="20.28"/>
    <x v="2"/>
    <n v="892.32"/>
    <n v="14.39"/>
    <x v="0"/>
    <x v="0"/>
  </r>
  <r>
    <n v="52258"/>
    <s v="C741"/>
    <x v="2"/>
    <x v="2"/>
    <x v="2"/>
    <x v="39"/>
    <d v="2017-02-17T00:00:00"/>
    <x v="3"/>
    <x v="2"/>
    <s v="SKU092"/>
    <n v="5"/>
    <n v="12.22"/>
    <x v="9"/>
    <n v="58.66"/>
    <n v="2.85"/>
    <x v="0"/>
    <x v="6"/>
  </r>
  <r>
    <n v="45414"/>
    <s v="C302"/>
    <x v="0"/>
    <x v="0"/>
    <x v="0"/>
    <x v="40"/>
    <d v="2017-02-12T00:00:00"/>
    <x v="0"/>
    <x v="1"/>
    <s v="SKU287"/>
    <n v="17"/>
    <n v="60.98"/>
    <x v="6"/>
    <n v="953.73"/>
    <n v="49"/>
    <x v="0"/>
    <x v="4"/>
  </r>
  <r>
    <n v="47493"/>
    <s v="C530"/>
    <x v="1"/>
    <x v="1"/>
    <x v="1"/>
    <x v="40"/>
    <d v="2017-02-13T00:00:00"/>
    <x v="1"/>
    <x v="1"/>
    <s v="SKU039"/>
    <n v="36"/>
    <n v="270.98"/>
    <x v="3"/>
    <n v="9072.41"/>
    <n v="50"/>
    <x v="1"/>
    <x v="1"/>
  </r>
  <r>
    <n v="14983"/>
    <s v="C638"/>
    <x v="2"/>
    <x v="2"/>
    <x v="2"/>
    <x v="40"/>
    <d v="2017-02-12T00:00:00"/>
    <x v="0"/>
    <x v="0"/>
    <s v="SKU1251"/>
    <n v="48"/>
    <n v="205.99"/>
    <x v="4"/>
    <n v="9393.14"/>
    <n v="8.99"/>
    <x v="2"/>
    <x v="0"/>
  </r>
  <r>
    <n v="14983"/>
    <s v="C638"/>
    <x v="2"/>
    <x v="2"/>
    <x v="2"/>
    <x v="40"/>
    <d v="2017-02-12T00:00:00"/>
    <x v="0"/>
    <x v="0"/>
    <s v="SKU1255"/>
    <n v="18"/>
    <n v="205.99"/>
    <x v="6"/>
    <n v="3411.19"/>
    <n v="8.99"/>
    <x v="0"/>
    <x v="0"/>
  </r>
  <r>
    <n v="18790"/>
    <s v="C574"/>
    <x v="2"/>
    <x v="2"/>
    <x v="2"/>
    <x v="40"/>
    <d v="2017-02-13T00:00:00"/>
    <x v="1"/>
    <x v="0"/>
    <s v="SKU1111"/>
    <n v="7"/>
    <n v="2036.48"/>
    <x v="8"/>
    <n v="14112.81"/>
    <n v="14.7"/>
    <x v="1"/>
    <x v="1"/>
  </r>
  <r>
    <n v="42339"/>
    <s v="C138"/>
    <x v="1"/>
    <x v="1"/>
    <x v="1"/>
    <x v="41"/>
    <d v="2017-02-12T00:00:00"/>
    <x v="2"/>
    <x v="1"/>
    <s v="SKU702"/>
    <n v="31"/>
    <n v="6.48"/>
    <x v="10"/>
    <n v="196.86"/>
    <n v="9.68"/>
    <x v="0"/>
    <x v="0"/>
  </r>
  <r>
    <n v="14823"/>
    <s v="C213"/>
    <x v="2"/>
    <x v="2"/>
    <x v="2"/>
    <x v="41"/>
    <d v="2017-02-21T00:00:00"/>
    <x v="7"/>
    <x v="2"/>
    <s v="SKU537"/>
    <n v="15"/>
    <n v="7.31"/>
    <x v="0"/>
    <n v="98.68"/>
    <n v="0.49"/>
    <x v="0"/>
    <x v="0"/>
  </r>
  <r>
    <n v="14823"/>
    <s v="C213"/>
    <x v="1"/>
    <x v="1"/>
    <x v="1"/>
    <x v="41"/>
    <d v="2017-02-12T00:00:00"/>
    <x v="2"/>
    <x v="2"/>
    <s v="SKU832"/>
    <n v="20"/>
    <n v="6.7"/>
    <x v="6"/>
    <n v="123.28"/>
    <n v="1.56"/>
    <x v="0"/>
    <x v="2"/>
  </r>
  <r>
    <n v="833"/>
    <s v="C584"/>
    <x v="0"/>
    <x v="0"/>
    <x v="0"/>
    <x v="41"/>
    <d v="2017-02-13T00:00:00"/>
    <x v="0"/>
    <x v="3"/>
    <s v="SKU402"/>
    <n v="1"/>
    <n v="12.53"/>
    <x v="7"/>
    <n v="12.15"/>
    <n v="7.17"/>
    <x v="0"/>
    <x v="0"/>
  </r>
  <r>
    <n v="59104"/>
    <s v="C003"/>
    <x v="0"/>
    <x v="0"/>
    <x v="0"/>
    <x v="41"/>
    <d v="2017-02-15T00:00:00"/>
    <x v="4"/>
    <x v="0"/>
    <s v="SKU395"/>
    <n v="13"/>
    <n v="14.27"/>
    <x v="6"/>
    <n v="170.67"/>
    <n v="7.27"/>
    <x v="2"/>
    <x v="0"/>
  </r>
  <r>
    <n v="59104"/>
    <s v="C003"/>
    <x v="1"/>
    <x v="1"/>
    <x v="1"/>
    <x v="41"/>
    <d v="2017-02-15T00:00:00"/>
    <x v="4"/>
    <x v="0"/>
    <s v="SKU855"/>
    <n v="22"/>
    <n v="2.98"/>
    <x v="9"/>
    <n v="62.94"/>
    <n v="1.58"/>
    <x v="0"/>
    <x v="2"/>
  </r>
  <r>
    <n v="59104"/>
    <s v="C003"/>
    <x v="2"/>
    <x v="2"/>
    <x v="2"/>
    <x v="41"/>
    <d v="2017-02-14T00:00:00"/>
    <x v="1"/>
    <x v="0"/>
    <s v="SKU1238"/>
    <n v="38"/>
    <n v="115.99"/>
    <x v="4"/>
    <n v="4187.24"/>
    <n v="2.5"/>
    <x v="0"/>
    <x v="0"/>
  </r>
  <r>
    <n v="57856"/>
    <s v="C789"/>
    <x v="0"/>
    <x v="0"/>
    <x v="0"/>
    <x v="41"/>
    <d v="2017-02-13T00:00:00"/>
    <x v="0"/>
    <x v="3"/>
    <s v="SKU456"/>
    <n v="17"/>
    <n v="7.1"/>
    <x v="1"/>
    <n v="113.46"/>
    <n v="6.05"/>
    <x v="0"/>
    <x v="0"/>
  </r>
  <r>
    <n v="57856"/>
    <s v="C789"/>
    <x v="0"/>
    <x v="0"/>
    <x v="0"/>
    <x v="41"/>
    <d v="2017-02-13T00:00:00"/>
    <x v="0"/>
    <x v="3"/>
    <s v="SKU799"/>
    <n v="31"/>
    <n v="2.78"/>
    <x v="10"/>
    <n v="84.46"/>
    <n v="0.97"/>
    <x v="0"/>
    <x v="2"/>
  </r>
  <r>
    <n v="52227"/>
    <s v="C777"/>
    <x v="2"/>
    <x v="2"/>
    <x v="2"/>
    <x v="41"/>
    <d v="2017-02-15T00:00:00"/>
    <x v="4"/>
    <x v="3"/>
    <s v="SKU721"/>
    <n v="37"/>
    <n v="6.48"/>
    <x v="4"/>
    <n v="227.77"/>
    <n v="8.19"/>
    <x v="0"/>
    <x v="0"/>
  </r>
  <r>
    <n v="21572"/>
    <s v="C783"/>
    <x v="1"/>
    <x v="1"/>
    <x v="1"/>
    <x v="42"/>
    <d v="2017-02-15T00:00:00"/>
    <x v="1"/>
    <x v="1"/>
    <s v="SKU156"/>
    <n v="42"/>
    <n v="194.3"/>
    <x v="7"/>
    <n v="7915.78"/>
    <n v="11.54"/>
    <x v="0"/>
    <x v="4"/>
  </r>
  <r>
    <n v="16612"/>
    <s v="C669"/>
    <x v="2"/>
    <x v="2"/>
    <x v="2"/>
    <x v="42"/>
    <d v="2017-02-14T00:00:00"/>
    <x v="0"/>
    <x v="0"/>
    <s v="SKU1110"/>
    <n v="45"/>
    <n v="80.97"/>
    <x v="4"/>
    <n v="3461.47"/>
    <n v="30.06"/>
    <x v="1"/>
    <x v="3"/>
  </r>
  <r>
    <n v="16612"/>
    <s v="C669"/>
    <x v="0"/>
    <x v="0"/>
    <x v="0"/>
    <x v="42"/>
    <d v="2017-02-15T00:00:00"/>
    <x v="1"/>
    <x v="0"/>
    <s v="SKU706"/>
    <n v="6"/>
    <n v="6.48"/>
    <x v="2"/>
    <n v="38.880000000000003"/>
    <n v="10.050000000000001"/>
    <x v="0"/>
    <x v="0"/>
  </r>
  <r>
    <n v="54055"/>
    <s v="C461"/>
    <x v="0"/>
    <x v="0"/>
    <x v="0"/>
    <x v="42"/>
    <d v="2017-02-15T00:00:00"/>
    <x v="1"/>
    <x v="1"/>
    <s v="SKU019"/>
    <n v="44"/>
    <n v="120.98"/>
    <x v="10"/>
    <n v="5216.66"/>
    <n v="58.64"/>
    <x v="1"/>
    <x v="3"/>
  </r>
  <r>
    <n v="57506"/>
    <s v="C741"/>
    <x v="1"/>
    <x v="1"/>
    <x v="1"/>
    <x v="42"/>
    <d v="2017-02-13T00:00:00"/>
    <x v="2"/>
    <x v="3"/>
    <s v="SKU585"/>
    <n v="48"/>
    <n v="7.28"/>
    <x v="0"/>
    <n v="314.5"/>
    <n v="5.47"/>
    <x v="0"/>
    <x v="0"/>
  </r>
  <r>
    <n v="13408"/>
    <s v="C398"/>
    <x v="0"/>
    <x v="0"/>
    <x v="0"/>
    <x v="43"/>
    <d v="2017-02-16T00:00:00"/>
    <x v="1"/>
    <x v="2"/>
    <s v="SKU208"/>
    <n v="4"/>
    <n v="60.65"/>
    <x v="9"/>
    <n v="232.9"/>
    <n v="12.23"/>
    <x v="0"/>
    <x v="5"/>
  </r>
  <r>
    <n v="14913"/>
    <s v="C352"/>
    <x v="2"/>
    <x v="2"/>
    <x v="2"/>
    <x v="43"/>
    <d v="2017-02-15T00:00:00"/>
    <x v="0"/>
    <x v="0"/>
    <s v="SKU584"/>
    <n v="47"/>
    <n v="19.98"/>
    <x v="8"/>
    <n v="929.67"/>
    <n v="8.68"/>
    <x v="0"/>
    <x v="0"/>
  </r>
  <r>
    <n v="48836"/>
    <s v="C574"/>
    <x v="0"/>
    <x v="0"/>
    <x v="0"/>
    <x v="43"/>
    <d v="2017-02-16T00:00:00"/>
    <x v="1"/>
    <x v="1"/>
    <s v="SKU231"/>
    <n v="8"/>
    <n v="348.21"/>
    <x v="5"/>
    <n v="2534.9699999999998"/>
    <n v="40.19"/>
    <x v="1"/>
    <x v="3"/>
  </r>
  <r>
    <n v="46119"/>
    <s v="C131"/>
    <x v="0"/>
    <x v="0"/>
    <x v="0"/>
    <x v="44"/>
    <d v="2017-02-17T00:00:00"/>
    <x v="1"/>
    <x v="1"/>
    <s v="SKU375"/>
    <n v="23"/>
    <n v="3.8"/>
    <x v="7"/>
    <n v="84.78"/>
    <n v="1.49"/>
    <x v="0"/>
    <x v="0"/>
  </r>
  <r>
    <n v="46119"/>
    <s v="C131"/>
    <x v="1"/>
    <x v="1"/>
    <x v="1"/>
    <x v="44"/>
    <d v="2017-02-17T00:00:00"/>
    <x v="1"/>
    <x v="1"/>
    <s v="SKU548"/>
    <n v="20"/>
    <n v="7.98"/>
    <x v="3"/>
    <n v="148.43"/>
    <n v="1.25"/>
    <x v="0"/>
    <x v="2"/>
  </r>
  <r>
    <n v="46119"/>
    <s v="C131"/>
    <x v="1"/>
    <x v="1"/>
    <x v="1"/>
    <x v="44"/>
    <d v="2017-02-16T00:00:00"/>
    <x v="0"/>
    <x v="1"/>
    <s v="SKU230"/>
    <n v="46"/>
    <n v="417.4"/>
    <x v="3"/>
    <n v="17856.37"/>
    <n v="75.23"/>
    <x v="1"/>
    <x v="3"/>
  </r>
  <r>
    <n v="32741"/>
    <s v="C090"/>
    <x v="2"/>
    <x v="2"/>
    <x v="2"/>
    <x v="44"/>
    <d v="2017-02-22T00:00:00"/>
    <x v="3"/>
    <x v="2"/>
    <s v="SKU925"/>
    <n v="13"/>
    <n v="9.7100000000000009"/>
    <x v="3"/>
    <n v="117.39"/>
    <n v="9.4499999999999993"/>
    <x v="0"/>
    <x v="0"/>
  </r>
  <r>
    <n v="34498"/>
    <s v="C617"/>
    <x v="0"/>
    <x v="0"/>
    <x v="0"/>
    <x v="44"/>
    <d v="2017-02-20T00:00:00"/>
    <x v="6"/>
    <x v="2"/>
    <s v="SKU464"/>
    <n v="4"/>
    <n v="8.74"/>
    <x v="5"/>
    <n v="31.81"/>
    <n v="1.39"/>
    <x v="2"/>
    <x v="0"/>
  </r>
  <r>
    <n v="34498"/>
    <s v="C617"/>
    <x v="0"/>
    <x v="0"/>
    <x v="0"/>
    <x v="44"/>
    <d v="2017-02-20T00:00:00"/>
    <x v="6"/>
    <x v="2"/>
    <s v="SKU558"/>
    <n v="3"/>
    <n v="18.97"/>
    <x v="5"/>
    <n v="51.79"/>
    <n v="9.0299999999999994"/>
    <x v="0"/>
    <x v="0"/>
  </r>
  <r>
    <n v="32037"/>
    <s v="C251"/>
    <x v="2"/>
    <x v="2"/>
    <x v="2"/>
    <x v="45"/>
    <d v="2017-02-23T00:00:00"/>
    <x v="3"/>
    <x v="2"/>
    <s v="SKU358"/>
    <n v="37"/>
    <n v="8.6"/>
    <x v="9"/>
    <n v="305.47000000000003"/>
    <n v="6.19"/>
    <x v="0"/>
    <x v="0"/>
  </r>
  <r>
    <n v="32037"/>
    <s v="C251"/>
    <x v="2"/>
    <x v="2"/>
    <x v="2"/>
    <x v="45"/>
    <d v="2017-02-20T00:00:00"/>
    <x v="5"/>
    <x v="2"/>
    <s v="SKU1073"/>
    <n v="15"/>
    <n v="699.99"/>
    <x v="3"/>
    <n v="9764.86"/>
    <n v="24.49"/>
    <x v="0"/>
    <x v="4"/>
  </r>
  <r>
    <n v="55874"/>
    <s v="C269"/>
    <x v="0"/>
    <x v="0"/>
    <x v="0"/>
    <x v="45"/>
    <d v="2017-02-17T00:00:00"/>
    <x v="0"/>
    <x v="3"/>
    <s v="SKU456"/>
    <n v="28"/>
    <n v="7.1"/>
    <x v="2"/>
    <n v="198.8"/>
    <n v="6.05"/>
    <x v="0"/>
    <x v="0"/>
  </r>
  <r>
    <n v="55874"/>
    <s v="C269"/>
    <x v="0"/>
    <x v="0"/>
    <x v="0"/>
    <x v="45"/>
    <d v="2017-02-18T00:00:00"/>
    <x v="1"/>
    <x v="3"/>
    <s v="SKU1010"/>
    <n v="41"/>
    <n v="4.9800000000000004"/>
    <x v="8"/>
    <n v="202.14"/>
    <n v="4.62"/>
    <x v="2"/>
    <x v="6"/>
  </r>
  <r>
    <n v="48998"/>
    <s v="C697"/>
    <x v="1"/>
    <x v="1"/>
    <x v="1"/>
    <x v="45"/>
    <d v="2017-02-18T00:00:00"/>
    <x v="1"/>
    <x v="2"/>
    <s v="SKU483"/>
    <n v="15"/>
    <n v="11.58"/>
    <x v="9"/>
    <n v="166.75"/>
    <n v="6.97"/>
    <x v="0"/>
    <x v="0"/>
  </r>
  <r>
    <n v="55874"/>
    <s v="C269"/>
    <x v="1"/>
    <x v="1"/>
    <x v="1"/>
    <x v="45"/>
    <d v="2017-02-16T00:00:00"/>
    <x v="2"/>
    <x v="3"/>
    <s v="SKU492"/>
    <n v="24"/>
    <n v="5.68"/>
    <x v="1"/>
    <n v="128.13999999999999"/>
    <n v="1.39"/>
    <x v="0"/>
    <x v="0"/>
  </r>
  <r>
    <n v="22083"/>
    <s v="C209"/>
    <x v="1"/>
    <x v="1"/>
    <x v="1"/>
    <x v="46"/>
    <d v="2017-02-19T00:00:00"/>
    <x v="1"/>
    <x v="1"/>
    <s v="SKU549"/>
    <n v="2"/>
    <n v="6.04"/>
    <x v="4"/>
    <n v="11.48"/>
    <n v="2.14"/>
    <x v="2"/>
    <x v="2"/>
  </r>
  <r>
    <n v="59170"/>
    <s v="C287"/>
    <x v="0"/>
    <x v="0"/>
    <x v="0"/>
    <x v="46"/>
    <d v="2017-02-18T00:00:00"/>
    <x v="0"/>
    <x v="0"/>
    <s v="SKU451"/>
    <n v="44"/>
    <n v="5.34"/>
    <x v="10"/>
    <n v="230.26"/>
    <n v="2.99"/>
    <x v="0"/>
    <x v="0"/>
  </r>
  <r>
    <n v="59170"/>
    <s v="C287"/>
    <x v="1"/>
    <x v="1"/>
    <x v="1"/>
    <x v="46"/>
    <d v="2017-02-19T00:00:00"/>
    <x v="1"/>
    <x v="0"/>
    <s v="SKU118"/>
    <n v="10"/>
    <n v="62.18"/>
    <x v="9"/>
    <n v="596.92999999999995"/>
    <n v="10.84"/>
    <x v="0"/>
    <x v="5"/>
  </r>
  <r>
    <n v="59170"/>
    <s v="C287"/>
    <x v="2"/>
    <x v="2"/>
    <x v="2"/>
    <x v="46"/>
    <d v="2017-02-19T00:00:00"/>
    <x v="1"/>
    <x v="0"/>
    <s v="SKU130"/>
    <n v="22"/>
    <n v="41.47"/>
    <x v="7"/>
    <n v="884.97"/>
    <n v="34.200000000000003"/>
    <x v="0"/>
    <x v="2"/>
  </r>
  <r>
    <n v="59170"/>
    <s v="C287"/>
    <x v="1"/>
    <x v="1"/>
    <x v="1"/>
    <x v="46"/>
    <d v="2017-02-19T00:00:00"/>
    <x v="1"/>
    <x v="0"/>
    <s v="SKU1129"/>
    <n v="5"/>
    <n v="1938.02"/>
    <x v="9"/>
    <n v="9302.5"/>
    <n v="13.99"/>
    <x v="0"/>
    <x v="5"/>
  </r>
  <r>
    <n v="47011"/>
    <s v="C652"/>
    <x v="2"/>
    <x v="2"/>
    <x v="2"/>
    <x v="47"/>
    <d v="2017-02-21T00:00:00"/>
    <x v="1"/>
    <x v="0"/>
    <s v="SKU972"/>
    <n v="33"/>
    <n v="11.29"/>
    <x v="4"/>
    <n v="353.94"/>
    <n v="5.03"/>
    <x v="0"/>
    <x v="0"/>
  </r>
  <r>
    <n v="56483"/>
    <s v="C220"/>
    <x v="1"/>
    <x v="1"/>
    <x v="1"/>
    <x v="47"/>
    <d v="2017-02-19T00:00:00"/>
    <x v="2"/>
    <x v="0"/>
    <s v="SKU681"/>
    <n v="37"/>
    <n v="4.28"/>
    <x v="4"/>
    <n v="150.44"/>
    <n v="5.17"/>
    <x v="0"/>
    <x v="0"/>
  </r>
  <r>
    <n v="36455"/>
    <s v="C287"/>
    <x v="1"/>
    <x v="1"/>
    <x v="1"/>
    <x v="47"/>
    <d v="2017-02-21T00:00:00"/>
    <x v="1"/>
    <x v="0"/>
    <s v="SKU974"/>
    <n v="48"/>
    <n v="39.479999999999997"/>
    <x v="7"/>
    <n v="1838.19"/>
    <n v="1.99"/>
    <x v="0"/>
    <x v="6"/>
  </r>
  <r>
    <n v="53511"/>
    <s v="C053"/>
    <x v="1"/>
    <x v="1"/>
    <x v="1"/>
    <x v="48"/>
    <d v="2017-02-22T00:00:00"/>
    <x v="1"/>
    <x v="3"/>
    <s v="SKU379"/>
    <n v="41"/>
    <n v="5.81"/>
    <x v="3"/>
    <n v="221.54"/>
    <n v="8.49"/>
    <x v="0"/>
    <x v="0"/>
  </r>
  <r>
    <n v="53511"/>
    <s v="C053"/>
    <x v="2"/>
    <x v="2"/>
    <x v="2"/>
    <x v="48"/>
    <d v="2017-02-21T00:00:00"/>
    <x v="0"/>
    <x v="3"/>
    <s v="SKU135"/>
    <n v="49"/>
    <n v="9.65"/>
    <x v="9"/>
    <n v="453.94"/>
    <n v="6.22"/>
    <x v="0"/>
    <x v="0"/>
  </r>
  <r>
    <n v="55300"/>
    <s v="C667"/>
    <x v="1"/>
    <x v="1"/>
    <x v="1"/>
    <x v="48"/>
    <d v="2017-02-22T00:00:00"/>
    <x v="1"/>
    <x v="0"/>
    <s v="SKU282"/>
    <n v="37"/>
    <n v="4.0599999999999996"/>
    <x v="7"/>
    <n v="145.71"/>
    <n v="6.89"/>
    <x v="0"/>
    <x v="0"/>
  </r>
  <r>
    <n v="55300"/>
    <s v="C667"/>
    <x v="0"/>
    <x v="0"/>
    <x v="0"/>
    <x v="48"/>
    <d v="2017-02-21T00:00:00"/>
    <x v="0"/>
    <x v="0"/>
    <s v="SKU527"/>
    <n v="48"/>
    <n v="3.75"/>
    <x v="8"/>
    <n v="178.2"/>
    <n v="0.5"/>
    <x v="0"/>
    <x v="0"/>
  </r>
  <r>
    <n v="55300"/>
    <s v="C667"/>
    <x v="0"/>
    <x v="0"/>
    <x v="0"/>
    <x v="48"/>
    <d v="2017-02-22T00:00:00"/>
    <x v="1"/>
    <x v="0"/>
    <s v="SKU101"/>
    <n v="31"/>
    <n v="10.68"/>
    <x v="10"/>
    <n v="324.45999999999998"/>
    <n v="13.04"/>
    <x v="0"/>
    <x v="4"/>
  </r>
  <r>
    <n v="58182"/>
    <s v="C771"/>
    <x v="1"/>
    <x v="1"/>
    <x v="1"/>
    <x v="48"/>
    <d v="2017-02-22T00:00:00"/>
    <x v="1"/>
    <x v="0"/>
    <s v="SKU160"/>
    <n v="24"/>
    <n v="19.23"/>
    <x v="4"/>
    <n v="438.44"/>
    <n v="6.15"/>
    <x v="2"/>
    <x v="6"/>
  </r>
  <r>
    <n v="57509"/>
    <s v="C569"/>
    <x v="1"/>
    <x v="1"/>
    <x v="1"/>
    <x v="49"/>
    <d v="2017-02-21T00:00:00"/>
    <x v="2"/>
    <x v="2"/>
    <s v="SKU515"/>
    <n v="39"/>
    <n v="4.91"/>
    <x v="0"/>
    <n v="172.34"/>
    <n v="0.5"/>
    <x v="2"/>
    <x v="0"/>
  </r>
  <r>
    <n v="57509"/>
    <s v="C569"/>
    <x v="1"/>
    <x v="1"/>
    <x v="1"/>
    <x v="49"/>
    <d v="2017-02-26T00:00:00"/>
    <x v="6"/>
    <x v="2"/>
    <s v="SKU224"/>
    <n v="11"/>
    <n v="259.70999999999998"/>
    <x v="5"/>
    <n v="2599.6999999999998"/>
    <n v="66.67"/>
    <x v="1"/>
    <x v="3"/>
  </r>
  <r>
    <n v="38087"/>
    <s v="C040"/>
    <x v="1"/>
    <x v="1"/>
    <x v="1"/>
    <x v="49"/>
    <d v="2017-02-21T00:00:00"/>
    <x v="2"/>
    <x v="1"/>
    <s v="SKU1068"/>
    <n v="18"/>
    <n v="49.99"/>
    <x v="10"/>
    <n v="881.82"/>
    <n v="19.989999999999998"/>
    <x v="0"/>
    <x v="0"/>
  </r>
  <r>
    <n v="39072"/>
    <s v="C006"/>
    <x v="0"/>
    <x v="0"/>
    <x v="0"/>
    <x v="50"/>
    <d v="2017-02-23T00:00:00"/>
    <x v="0"/>
    <x v="0"/>
    <s v="SKU773"/>
    <n v="50"/>
    <n v="34.99"/>
    <x v="6"/>
    <n v="1609.54"/>
    <n v="7.73"/>
    <x v="0"/>
    <x v="0"/>
  </r>
  <r>
    <n v="58310"/>
    <s v="C502"/>
    <x v="2"/>
    <x v="2"/>
    <x v="2"/>
    <x v="51"/>
    <d v="2017-02-24T00:00:00"/>
    <x v="0"/>
    <x v="1"/>
    <s v="SKU896"/>
    <n v="22"/>
    <n v="37.76"/>
    <x v="7"/>
    <n v="805.8"/>
    <n v="12.9"/>
    <x v="0"/>
    <x v="0"/>
  </r>
  <r>
    <n v="36643"/>
    <s v="C661"/>
    <x v="0"/>
    <x v="0"/>
    <x v="0"/>
    <x v="51"/>
    <d v="2017-02-25T00:00:00"/>
    <x v="1"/>
    <x v="1"/>
    <s v="SKU088"/>
    <n v="17"/>
    <n v="13.79"/>
    <x v="8"/>
    <n v="232.09"/>
    <n v="8.7799999999999994"/>
    <x v="0"/>
    <x v="0"/>
  </r>
  <r>
    <n v="36643"/>
    <s v="C661"/>
    <x v="2"/>
    <x v="2"/>
    <x v="2"/>
    <x v="51"/>
    <d v="2017-02-24T00:00:00"/>
    <x v="0"/>
    <x v="1"/>
    <s v="SKU912"/>
    <n v="30"/>
    <n v="33.29"/>
    <x v="9"/>
    <n v="958.75"/>
    <n v="8.74"/>
    <x v="0"/>
    <x v="0"/>
  </r>
  <r>
    <n v="28256"/>
    <s v="C111"/>
    <x v="0"/>
    <x v="0"/>
    <x v="0"/>
    <x v="51"/>
    <d v="2017-02-23T00:00:00"/>
    <x v="2"/>
    <x v="0"/>
    <s v="SKU966"/>
    <n v="19"/>
    <n v="20.98"/>
    <x v="8"/>
    <n v="394.63"/>
    <n v="53.03"/>
    <x v="1"/>
    <x v="1"/>
  </r>
  <r>
    <n v="37441"/>
    <s v="C430"/>
    <x v="2"/>
    <x v="2"/>
    <x v="2"/>
    <x v="52"/>
    <d v="2017-02-25T00:00:00"/>
    <x v="0"/>
    <x v="1"/>
    <s v="SKU044"/>
    <n v="46"/>
    <n v="300.98"/>
    <x v="2"/>
    <n v="13845.08"/>
    <n v="164.73"/>
    <x v="1"/>
    <x v="1"/>
  </r>
  <r>
    <n v="37441"/>
    <s v="C430"/>
    <x v="2"/>
    <x v="2"/>
    <x v="2"/>
    <x v="52"/>
    <d v="2017-02-26T00:00:00"/>
    <x v="1"/>
    <x v="1"/>
    <s v="SKU802"/>
    <n v="1"/>
    <n v="2.94"/>
    <x v="5"/>
    <n v="2.68"/>
    <n v="0.96"/>
    <x v="0"/>
    <x v="2"/>
  </r>
  <r>
    <n v="11008"/>
    <s v="C611"/>
    <x v="0"/>
    <x v="0"/>
    <x v="0"/>
    <x v="52"/>
    <d v="2017-02-26T00:00:00"/>
    <x v="1"/>
    <x v="1"/>
    <s v="SKU946"/>
    <n v="17"/>
    <n v="138.13999999999999"/>
    <x v="8"/>
    <n v="2324.9"/>
    <n v="35"/>
    <x v="0"/>
    <x v="4"/>
  </r>
  <r>
    <n v="18816"/>
    <s v="C370"/>
    <x v="1"/>
    <x v="1"/>
    <x v="1"/>
    <x v="52"/>
    <d v="2017-02-26T00:00:00"/>
    <x v="1"/>
    <x v="1"/>
    <s v="SKU277"/>
    <n v="12"/>
    <n v="48.58"/>
    <x v="7"/>
    <n v="565.47"/>
    <n v="3.99"/>
    <x v="2"/>
    <x v="0"/>
  </r>
  <r>
    <n v="49123"/>
    <s v="C542"/>
    <x v="0"/>
    <x v="0"/>
    <x v="0"/>
    <x v="53"/>
    <d v="2017-02-26T00:00:00"/>
    <x v="0"/>
    <x v="0"/>
    <s v="SKU364"/>
    <n v="31"/>
    <n v="10.44"/>
    <x v="0"/>
    <n v="291.27999999999997"/>
    <n v="5.75"/>
    <x v="0"/>
    <x v="0"/>
  </r>
  <r>
    <n v="49123"/>
    <s v="C542"/>
    <x v="1"/>
    <x v="1"/>
    <x v="1"/>
    <x v="53"/>
    <d v="2017-02-26T00:00:00"/>
    <x v="0"/>
    <x v="0"/>
    <s v="SKU975"/>
    <n v="3"/>
    <n v="8.33"/>
    <x v="1"/>
    <n v="23.49"/>
    <n v="1.99"/>
    <x v="0"/>
    <x v="6"/>
  </r>
  <r>
    <n v="18819"/>
    <s v="C191"/>
    <x v="1"/>
    <x v="1"/>
    <x v="1"/>
    <x v="53"/>
    <d v="2017-02-27T00:00:00"/>
    <x v="1"/>
    <x v="2"/>
    <s v="SKU099"/>
    <n v="22"/>
    <n v="50.98"/>
    <x v="0"/>
    <n v="1009.4"/>
    <n v="22.24"/>
    <x v="0"/>
    <x v="4"/>
  </r>
  <r>
    <n v="1059"/>
    <s v="C691"/>
    <x v="1"/>
    <x v="1"/>
    <x v="1"/>
    <x v="54"/>
    <d v="2017-02-28T00:00:00"/>
    <x v="1"/>
    <x v="1"/>
    <s v="SKU451"/>
    <n v="22"/>
    <n v="5.34"/>
    <x v="10"/>
    <n v="115.13"/>
    <n v="2.99"/>
    <x v="0"/>
    <x v="0"/>
  </r>
  <r>
    <n v="1059"/>
    <s v="C691"/>
    <x v="0"/>
    <x v="0"/>
    <x v="0"/>
    <x v="54"/>
    <d v="2017-02-27T00:00:00"/>
    <x v="0"/>
    <x v="1"/>
    <s v="SKU458"/>
    <n v="24"/>
    <n v="40.98"/>
    <x v="7"/>
    <n v="954.01"/>
    <n v="7.47"/>
    <x v="0"/>
    <x v="0"/>
  </r>
  <r>
    <n v="30215"/>
    <s v="C139"/>
    <x v="0"/>
    <x v="0"/>
    <x v="0"/>
    <x v="54"/>
    <d v="2017-02-27T00:00:00"/>
    <x v="0"/>
    <x v="3"/>
    <s v="SKU544"/>
    <n v="20"/>
    <n v="6.88"/>
    <x v="0"/>
    <n v="123.84"/>
    <n v="2"/>
    <x v="0"/>
    <x v="2"/>
  </r>
  <r>
    <n v="57890"/>
    <s v="C367"/>
    <x v="1"/>
    <x v="1"/>
    <x v="1"/>
    <x v="54"/>
    <d v="2017-02-28T00:00:00"/>
    <x v="1"/>
    <x v="1"/>
    <s v="SKU559"/>
    <n v="15"/>
    <n v="55.48"/>
    <x v="6"/>
    <n v="765.62"/>
    <n v="6.79"/>
    <x v="0"/>
    <x v="0"/>
  </r>
  <r>
    <n v="30215"/>
    <s v="C139"/>
    <x v="0"/>
    <x v="0"/>
    <x v="0"/>
    <x v="54"/>
    <d v="2017-02-28T00:00:00"/>
    <x v="1"/>
    <x v="3"/>
    <s v="SKU1246"/>
    <n v="23"/>
    <n v="195.99"/>
    <x v="1"/>
    <n v="4237.3"/>
    <n v="8.99"/>
    <x v="0"/>
    <x v="0"/>
  </r>
  <r>
    <n v="30564"/>
    <s v="C204"/>
    <x v="1"/>
    <x v="1"/>
    <x v="1"/>
    <x v="54"/>
    <d v="2017-02-27T00:00:00"/>
    <x v="0"/>
    <x v="1"/>
    <s v="SKU1199"/>
    <n v="20"/>
    <n v="35.99"/>
    <x v="5"/>
    <n v="655.02"/>
    <n v="5.99"/>
    <x v="0"/>
    <x v="2"/>
  </r>
  <r>
    <n v="43846"/>
    <s v="C375"/>
    <x v="0"/>
    <x v="0"/>
    <x v="0"/>
    <x v="54"/>
    <d v="2017-02-27T00:00:00"/>
    <x v="0"/>
    <x v="0"/>
    <s v="SKU595"/>
    <n v="9"/>
    <n v="3.6"/>
    <x v="0"/>
    <n v="29.16"/>
    <n v="2.2000000000000002"/>
    <x v="0"/>
    <x v="2"/>
  </r>
  <r>
    <n v="18279"/>
    <s v="C712"/>
    <x v="0"/>
    <x v="0"/>
    <x v="0"/>
    <x v="54"/>
    <d v="2017-02-28T00:00:00"/>
    <x v="1"/>
    <x v="3"/>
    <s v="SKU975"/>
    <n v="22"/>
    <n v="8.33"/>
    <x v="3"/>
    <n v="170.43"/>
    <n v="1.99"/>
    <x v="0"/>
    <x v="6"/>
  </r>
  <r>
    <n v="18279"/>
    <s v="C712"/>
    <x v="2"/>
    <x v="2"/>
    <x v="2"/>
    <x v="54"/>
    <d v="2017-02-27T00:00:00"/>
    <x v="0"/>
    <x v="3"/>
    <s v="SKU1081"/>
    <n v="20"/>
    <n v="499.99"/>
    <x v="7"/>
    <n v="9699.81"/>
    <n v="24.49"/>
    <x v="0"/>
    <x v="4"/>
  </r>
  <r>
    <n v="39846"/>
    <s v="C167"/>
    <x v="0"/>
    <x v="0"/>
    <x v="0"/>
    <x v="55"/>
    <d v="2017-03-06T00:00:00"/>
    <x v="3"/>
    <x v="2"/>
    <s v="SKU1010"/>
    <n v="14"/>
    <n v="4.9800000000000004"/>
    <x v="1"/>
    <n v="65.540000000000006"/>
    <n v="4.62"/>
    <x v="0"/>
    <x v="6"/>
  </r>
  <r>
    <n v="51937"/>
    <s v="C348"/>
    <x v="0"/>
    <x v="0"/>
    <x v="0"/>
    <x v="55"/>
    <d v="2017-02-27T00:00:00"/>
    <x v="2"/>
    <x v="0"/>
    <s v="SKU259"/>
    <n v="39"/>
    <n v="294.62"/>
    <x v="4"/>
    <n v="10915.67"/>
    <n v="42.52"/>
    <x v="1"/>
    <x v="1"/>
  </r>
  <r>
    <n v="6979"/>
    <s v="C436"/>
    <x v="1"/>
    <x v="1"/>
    <x v="1"/>
    <x v="55"/>
    <d v="2017-02-28T00:00:00"/>
    <x v="0"/>
    <x v="1"/>
    <s v="SKU1136"/>
    <n v="28"/>
    <n v="11.99"/>
    <x v="7"/>
    <n v="325.64999999999998"/>
    <n v="5.99"/>
    <x v="0"/>
    <x v="5"/>
  </r>
  <r>
    <n v="39846"/>
    <s v="C167"/>
    <x v="2"/>
    <x v="2"/>
    <x v="2"/>
    <x v="55"/>
    <d v="2017-03-06T00:00:00"/>
    <x v="3"/>
    <x v="2"/>
    <s v="SKU018"/>
    <n v="10"/>
    <n v="130.97999999999999"/>
    <x v="1"/>
    <n v="1231.21"/>
    <n v="54.74"/>
    <x v="1"/>
    <x v="3"/>
  </r>
  <r>
    <n v="14916"/>
    <s v="C124"/>
    <x v="2"/>
    <x v="2"/>
    <x v="2"/>
    <x v="55"/>
    <d v="2017-03-01T00:00:00"/>
    <x v="1"/>
    <x v="2"/>
    <s v="SKU1236"/>
    <n v="16"/>
    <n v="125.99"/>
    <x v="3"/>
    <n v="1874.73"/>
    <n v="8.8000000000000007"/>
    <x v="2"/>
    <x v="0"/>
  </r>
  <r>
    <n v="57958"/>
    <s v="C719"/>
    <x v="2"/>
    <x v="2"/>
    <x v="2"/>
    <x v="56"/>
    <d v="2017-03-01T00:00:00"/>
    <x v="0"/>
    <x v="1"/>
    <s v="SKU688"/>
    <n v="46"/>
    <n v="30.98"/>
    <x v="3"/>
    <n v="1325.32"/>
    <n v="8.74"/>
    <x v="2"/>
    <x v="0"/>
  </r>
  <r>
    <n v="41888"/>
    <s v="C786"/>
    <x v="0"/>
    <x v="0"/>
    <x v="0"/>
    <x v="56"/>
    <d v="2017-03-09T00:00:00"/>
    <x v="7"/>
    <x v="2"/>
    <s v="SKU411"/>
    <n v="18"/>
    <n v="120.98"/>
    <x v="0"/>
    <n v="1959.88"/>
    <n v="9.07"/>
    <x v="0"/>
    <x v="0"/>
  </r>
  <r>
    <n v="41888"/>
    <s v="C786"/>
    <x v="0"/>
    <x v="0"/>
    <x v="0"/>
    <x v="56"/>
    <d v="2017-03-04T00:00:00"/>
    <x v="5"/>
    <x v="2"/>
    <s v="SKU1003"/>
    <n v="23"/>
    <n v="8.32"/>
    <x v="6"/>
    <n v="176.05"/>
    <n v="2.38"/>
    <x v="2"/>
    <x v="6"/>
  </r>
  <r>
    <n v="41888"/>
    <s v="C786"/>
    <x v="2"/>
    <x v="2"/>
    <x v="2"/>
    <x v="56"/>
    <d v="2017-02-28T00:00:00"/>
    <x v="2"/>
    <x v="2"/>
    <s v="SKU1258"/>
    <n v="29"/>
    <n v="125.99"/>
    <x v="0"/>
    <n v="3288.34"/>
    <n v="4.2"/>
    <x v="0"/>
    <x v="0"/>
  </r>
  <r>
    <n v="19042"/>
    <s v="C281"/>
    <x v="2"/>
    <x v="2"/>
    <x v="2"/>
    <x v="57"/>
    <d v="2017-03-02T00:00:00"/>
    <x v="0"/>
    <x v="1"/>
    <s v="SKU458"/>
    <n v="8"/>
    <n v="40.98"/>
    <x v="3"/>
    <n v="304.89"/>
    <n v="7.47"/>
    <x v="0"/>
    <x v="0"/>
  </r>
  <r>
    <n v="8258"/>
    <s v="C348"/>
    <x v="0"/>
    <x v="0"/>
    <x v="0"/>
    <x v="57"/>
    <d v="2017-03-02T00:00:00"/>
    <x v="0"/>
    <x v="0"/>
    <s v="SKU589"/>
    <n v="37"/>
    <n v="11.34"/>
    <x v="10"/>
    <n v="411.19"/>
    <n v="11.25"/>
    <x v="0"/>
    <x v="0"/>
  </r>
  <r>
    <n v="11302"/>
    <s v="C561"/>
    <x v="0"/>
    <x v="0"/>
    <x v="0"/>
    <x v="57"/>
    <d v="2017-03-03T00:00:00"/>
    <x v="1"/>
    <x v="2"/>
    <s v="SKU1113"/>
    <n v="10"/>
    <n v="90.97"/>
    <x v="5"/>
    <n v="827.83"/>
    <n v="14"/>
    <x v="1"/>
    <x v="1"/>
  </r>
  <r>
    <n v="22917"/>
    <s v="C565"/>
    <x v="2"/>
    <x v="2"/>
    <x v="2"/>
    <x v="57"/>
    <d v="2017-03-04T00:00:00"/>
    <x v="4"/>
    <x v="3"/>
    <s v="SKU1072"/>
    <n v="1"/>
    <n v="3499.99"/>
    <x v="1"/>
    <n v="3289.99"/>
    <n v="24.49"/>
    <x v="2"/>
    <x v="4"/>
  </r>
  <r>
    <n v="22851"/>
    <s v="C224"/>
    <x v="2"/>
    <x v="2"/>
    <x v="2"/>
    <x v="57"/>
    <d v="2017-03-02T00:00:00"/>
    <x v="0"/>
    <x v="1"/>
    <s v="SKU1034"/>
    <n v="25"/>
    <n v="28.48"/>
    <x v="5"/>
    <n v="647.91999999999996"/>
    <n v="1.99"/>
    <x v="0"/>
    <x v="6"/>
  </r>
  <r>
    <n v="22851"/>
    <s v="C224"/>
    <x v="1"/>
    <x v="1"/>
    <x v="1"/>
    <x v="57"/>
    <d v="2017-03-03T00:00:00"/>
    <x v="1"/>
    <x v="1"/>
    <s v="SKU152"/>
    <n v="13"/>
    <n v="2.08"/>
    <x v="2"/>
    <n v="27.04"/>
    <n v="5.33"/>
    <x v="0"/>
    <x v="0"/>
  </r>
  <r>
    <n v="22851"/>
    <s v="C224"/>
    <x v="1"/>
    <x v="1"/>
    <x v="1"/>
    <x v="57"/>
    <d v="2017-03-02T00:00:00"/>
    <x v="0"/>
    <x v="1"/>
    <s v="SKU1220"/>
    <n v="38"/>
    <n v="45.99"/>
    <x v="1"/>
    <n v="1642.76"/>
    <n v="4.99"/>
    <x v="2"/>
    <x v="0"/>
  </r>
  <r>
    <n v="41153"/>
    <s v="C011"/>
    <x v="1"/>
    <x v="1"/>
    <x v="1"/>
    <x v="58"/>
    <d v="2017-03-03T00:00:00"/>
    <x v="0"/>
    <x v="3"/>
    <s v="SKU985"/>
    <n v="29"/>
    <n v="30.73"/>
    <x v="0"/>
    <n v="802.05"/>
    <n v="4"/>
    <x v="0"/>
    <x v="0"/>
  </r>
  <r>
    <n v="46021"/>
    <s v="C746"/>
    <x v="2"/>
    <x v="2"/>
    <x v="2"/>
    <x v="58"/>
    <d v="2017-03-04T00:00:00"/>
    <x v="1"/>
    <x v="0"/>
    <s v="SKU023"/>
    <n v="1"/>
    <n v="170.98"/>
    <x v="6"/>
    <n v="157.30000000000001"/>
    <n v="35.89"/>
    <x v="1"/>
    <x v="3"/>
  </r>
  <r>
    <n v="12544"/>
    <s v="C381"/>
    <x v="0"/>
    <x v="0"/>
    <x v="0"/>
    <x v="59"/>
    <d v="2017-03-10T00:00:00"/>
    <x v="3"/>
    <x v="2"/>
    <s v="SKU152"/>
    <n v="34"/>
    <n v="2.08"/>
    <x v="6"/>
    <n v="65.06"/>
    <n v="5.33"/>
    <x v="0"/>
    <x v="0"/>
  </r>
  <r>
    <n v="10022"/>
    <s v="C222"/>
    <x v="2"/>
    <x v="2"/>
    <x v="2"/>
    <x v="60"/>
    <d v="2017-03-04T00:00:00"/>
    <x v="2"/>
    <x v="2"/>
    <s v="SKU593"/>
    <n v="1"/>
    <n v="10.14"/>
    <x v="1"/>
    <n v="9.5299999999999994"/>
    <n v="2.27"/>
    <x v="0"/>
    <x v="2"/>
  </r>
  <r>
    <n v="20166"/>
    <s v="C542"/>
    <x v="0"/>
    <x v="0"/>
    <x v="0"/>
    <x v="60"/>
    <d v="2017-03-08T00:00:00"/>
    <x v="5"/>
    <x v="2"/>
    <s v="SKU1255"/>
    <n v="6"/>
    <n v="205.99"/>
    <x v="0"/>
    <n v="1112.3499999999999"/>
    <n v="8.99"/>
    <x v="0"/>
    <x v="0"/>
  </r>
  <r>
    <n v="28291"/>
    <s v="C128"/>
    <x v="2"/>
    <x v="2"/>
    <x v="2"/>
    <x v="60"/>
    <d v="2017-03-05T00:00:00"/>
    <x v="0"/>
    <x v="1"/>
    <s v="SKU051"/>
    <n v="14"/>
    <n v="280.98"/>
    <x v="10"/>
    <n v="3855.05"/>
    <n v="57"/>
    <x v="1"/>
    <x v="1"/>
  </r>
  <r>
    <n v="53152"/>
    <s v="C090"/>
    <x v="2"/>
    <x v="2"/>
    <x v="2"/>
    <x v="61"/>
    <d v="2017-03-07T00:00:00"/>
    <x v="1"/>
    <x v="3"/>
    <s v="SKU987"/>
    <n v="5"/>
    <n v="34.979999999999997"/>
    <x v="10"/>
    <n v="171.4"/>
    <n v="7.53"/>
    <x v="0"/>
    <x v="0"/>
  </r>
  <r>
    <n v="53152"/>
    <s v="C090"/>
    <x v="2"/>
    <x v="2"/>
    <x v="2"/>
    <x v="61"/>
    <d v="2017-03-08T00:00:00"/>
    <x v="4"/>
    <x v="3"/>
    <s v="SKU202"/>
    <n v="9"/>
    <n v="19.989999999999998"/>
    <x v="8"/>
    <n v="178.11"/>
    <n v="11.17"/>
    <x v="0"/>
    <x v="4"/>
  </r>
  <r>
    <n v="53152"/>
    <s v="C090"/>
    <x v="0"/>
    <x v="0"/>
    <x v="0"/>
    <x v="61"/>
    <d v="2017-03-07T00:00:00"/>
    <x v="1"/>
    <x v="3"/>
    <s v="SKU584"/>
    <n v="9"/>
    <n v="19.98"/>
    <x v="10"/>
    <n v="176.22"/>
    <n v="8.68"/>
    <x v="0"/>
    <x v="0"/>
  </r>
  <r>
    <n v="53152"/>
    <s v="C090"/>
    <x v="2"/>
    <x v="2"/>
    <x v="2"/>
    <x v="61"/>
    <d v="2017-03-05T00:00:00"/>
    <x v="2"/>
    <x v="3"/>
    <s v="SKU1161"/>
    <n v="36"/>
    <n v="65.989999999999995"/>
    <x v="8"/>
    <n v="2351.88"/>
    <n v="8.8000000000000007"/>
    <x v="2"/>
    <x v="0"/>
  </r>
  <r>
    <n v="2466"/>
    <s v="C619"/>
    <x v="0"/>
    <x v="0"/>
    <x v="0"/>
    <x v="61"/>
    <d v="2017-03-06T00:00:00"/>
    <x v="0"/>
    <x v="1"/>
    <s v="SKU207"/>
    <n v="25"/>
    <n v="107.53"/>
    <x v="4"/>
    <n v="2553.84"/>
    <n v="5.81"/>
    <x v="0"/>
    <x v="5"/>
  </r>
  <r>
    <n v="5828"/>
    <s v="C153"/>
    <x v="2"/>
    <x v="2"/>
    <x v="2"/>
    <x v="61"/>
    <d v="2017-03-12T00:00:00"/>
    <x v="3"/>
    <x v="2"/>
    <s v="SKU247"/>
    <n v="21"/>
    <n v="296.18"/>
    <x v="6"/>
    <n v="5722.2"/>
    <n v="54.12"/>
    <x v="1"/>
    <x v="3"/>
  </r>
  <r>
    <n v="49154"/>
    <s v="C403"/>
    <x v="1"/>
    <x v="1"/>
    <x v="1"/>
    <x v="62"/>
    <d v="2017-03-07T00:00:00"/>
    <x v="0"/>
    <x v="3"/>
    <s v="SKU287"/>
    <n v="26"/>
    <n v="60.98"/>
    <x v="3"/>
    <n v="1474.5"/>
    <n v="49"/>
    <x v="0"/>
    <x v="4"/>
  </r>
  <r>
    <n v="24391"/>
    <s v="C626"/>
    <x v="1"/>
    <x v="1"/>
    <x v="1"/>
    <x v="62"/>
    <d v="2017-03-10T00:00:00"/>
    <x v="5"/>
    <x v="2"/>
    <s v="SKU236"/>
    <n v="14"/>
    <n v="230.98"/>
    <x v="6"/>
    <n v="2975.02"/>
    <n v="23.78"/>
    <x v="1"/>
    <x v="3"/>
  </r>
  <r>
    <n v="49412"/>
    <s v="C225"/>
    <x v="1"/>
    <x v="1"/>
    <x v="1"/>
    <x v="63"/>
    <d v="2017-03-07T00:00:00"/>
    <x v="2"/>
    <x v="1"/>
    <s v="SKU1126"/>
    <n v="20"/>
    <n v="517.48"/>
    <x v="5"/>
    <n v="9418.14"/>
    <n v="16.63"/>
    <x v="1"/>
    <x v="3"/>
  </r>
  <r>
    <n v="8709"/>
    <s v="C654"/>
    <x v="0"/>
    <x v="0"/>
    <x v="0"/>
    <x v="64"/>
    <d v="2017-03-10T00:00:00"/>
    <x v="1"/>
    <x v="0"/>
    <s v="SKU1089"/>
    <n v="50"/>
    <n v="51.98"/>
    <x v="3"/>
    <n v="2417.0700000000002"/>
    <n v="10.17"/>
    <x v="0"/>
    <x v="5"/>
  </r>
  <r>
    <n v="8709"/>
    <s v="C654"/>
    <x v="2"/>
    <x v="2"/>
    <x v="2"/>
    <x v="64"/>
    <d v="2017-03-11T00:00:00"/>
    <x v="4"/>
    <x v="0"/>
    <s v="SKU1112"/>
    <n v="11"/>
    <n v="80.97"/>
    <x v="0"/>
    <n v="801.6"/>
    <n v="33.6"/>
    <x v="1"/>
    <x v="1"/>
  </r>
  <r>
    <n v="13542"/>
    <s v="C391"/>
    <x v="1"/>
    <x v="1"/>
    <x v="1"/>
    <x v="64"/>
    <d v="2017-03-15T00:00:00"/>
    <x v="3"/>
    <x v="2"/>
    <s v="SKU044"/>
    <n v="11"/>
    <n v="300.98"/>
    <x v="8"/>
    <n v="3277.67"/>
    <n v="64.73"/>
    <x v="1"/>
    <x v="1"/>
  </r>
  <r>
    <n v="13542"/>
    <s v="C391"/>
    <x v="1"/>
    <x v="1"/>
    <x v="1"/>
    <x v="64"/>
    <d v="2017-03-08T00:00:00"/>
    <x v="2"/>
    <x v="2"/>
    <s v="SKU464"/>
    <n v="33"/>
    <n v="8.74"/>
    <x v="7"/>
    <n v="279.77"/>
    <n v="8.2899999999999991"/>
    <x v="0"/>
    <x v="0"/>
  </r>
  <r>
    <n v="37510"/>
    <s v="C631"/>
    <x v="2"/>
    <x v="2"/>
    <x v="2"/>
    <x v="64"/>
    <d v="2017-03-08T00:00:00"/>
    <x v="2"/>
    <x v="1"/>
    <s v="SKU923"/>
    <n v="15"/>
    <n v="161.55000000000001"/>
    <x v="10"/>
    <n v="2374.7800000000002"/>
    <n v="19.989999999999998"/>
    <x v="0"/>
    <x v="0"/>
  </r>
  <r>
    <n v="58434"/>
    <s v="C238"/>
    <x v="0"/>
    <x v="0"/>
    <x v="0"/>
    <x v="65"/>
    <d v="2017-03-10T00:00:00"/>
    <x v="0"/>
    <x v="0"/>
    <s v="SKU160"/>
    <n v="42"/>
    <n v="19.23"/>
    <x v="9"/>
    <n v="775.35"/>
    <n v="6.15"/>
    <x v="0"/>
    <x v="6"/>
  </r>
  <r>
    <n v="59776"/>
    <s v="C520"/>
    <x v="1"/>
    <x v="1"/>
    <x v="1"/>
    <x v="65"/>
    <d v="2017-03-13T00:00:00"/>
    <x v="5"/>
    <x v="2"/>
    <s v="SKU465"/>
    <n v="35"/>
    <n v="7.64"/>
    <x v="8"/>
    <n v="264.73"/>
    <n v="1.39"/>
    <x v="2"/>
    <x v="0"/>
  </r>
  <r>
    <n v="59776"/>
    <s v="C520"/>
    <x v="1"/>
    <x v="1"/>
    <x v="1"/>
    <x v="65"/>
    <d v="2017-03-13T00:00:00"/>
    <x v="5"/>
    <x v="2"/>
    <s v="SKU1106"/>
    <n v="33"/>
    <n v="400.97"/>
    <x v="3"/>
    <n v="12305.77"/>
    <n v="48.26"/>
    <x v="1"/>
    <x v="3"/>
  </r>
  <r>
    <n v="34497"/>
    <s v="C748"/>
    <x v="1"/>
    <x v="1"/>
    <x v="1"/>
    <x v="66"/>
    <d v="2017-03-11T00:00:00"/>
    <x v="0"/>
    <x v="3"/>
    <s v="SKU674"/>
    <n v="36"/>
    <n v="4.9800000000000004"/>
    <x v="0"/>
    <n v="161.35"/>
    <n v="7.54"/>
    <x v="0"/>
    <x v="0"/>
  </r>
  <r>
    <n v="34497"/>
    <s v="C748"/>
    <x v="1"/>
    <x v="1"/>
    <x v="1"/>
    <x v="66"/>
    <d v="2017-03-12T00:00:00"/>
    <x v="1"/>
    <x v="3"/>
    <s v="SKU700"/>
    <n v="25"/>
    <n v="22.84"/>
    <x v="2"/>
    <n v="571"/>
    <n v="8.18"/>
    <x v="0"/>
    <x v="0"/>
  </r>
  <r>
    <n v="13632"/>
    <s v="C582"/>
    <x v="0"/>
    <x v="0"/>
    <x v="0"/>
    <x v="66"/>
    <d v="2017-03-12T00:00:00"/>
    <x v="1"/>
    <x v="3"/>
    <s v="SKU1084"/>
    <n v="6"/>
    <n v="99.99"/>
    <x v="8"/>
    <n v="593.94000000000005"/>
    <n v="19.989999999999998"/>
    <x v="2"/>
    <x v="0"/>
  </r>
  <r>
    <n v="37095"/>
    <s v="C659"/>
    <x v="1"/>
    <x v="1"/>
    <x v="1"/>
    <x v="66"/>
    <d v="2017-03-14T00:00:00"/>
    <x v="5"/>
    <x v="2"/>
    <s v="SKU1130"/>
    <n v="3"/>
    <n v="6783.02"/>
    <x v="5"/>
    <n v="18517.64"/>
    <n v="24.49"/>
    <x v="0"/>
    <x v="4"/>
  </r>
  <r>
    <n v="27111"/>
    <s v="C329"/>
    <x v="2"/>
    <x v="2"/>
    <x v="2"/>
    <x v="67"/>
    <d v="2017-03-14T00:00:00"/>
    <x v="4"/>
    <x v="0"/>
    <s v="SKU1059"/>
    <n v="11"/>
    <n v="99.99"/>
    <x v="1"/>
    <n v="1033.9000000000001"/>
    <n v="19.989999999999998"/>
    <x v="0"/>
    <x v="0"/>
  </r>
  <r>
    <n v="27111"/>
    <s v="C329"/>
    <x v="1"/>
    <x v="1"/>
    <x v="1"/>
    <x v="67"/>
    <d v="2017-03-12T00:00:00"/>
    <x v="0"/>
    <x v="0"/>
    <s v="SKU919"/>
    <n v="18"/>
    <n v="193.17"/>
    <x v="2"/>
    <n v="3477.06"/>
    <n v="19.989999999999998"/>
    <x v="0"/>
    <x v="0"/>
  </r>
  <r>
    <n v="27111"/>
    <s v="C329"/>
    <x v="2"/>
    <x v="2"/>
    <x v="2"/>
    <x v="67"/>
    <d v="2017-03-11T00:00:00"/>
    <x v="2"/>
    <x v="0"/>
    <s v="SKU1197"/>
    <n v="44"/>
    <n v="20.99"/>
    <x v="6"/>
    <n v="849.68"/>
    <n v="3.3"/>
    <x v="2"/>
    <x v="6"/>
  </r>
  <r>
    <n v="33217"/>
    <s v="C226"/>
    <x v="2"/>
    <x v="2"/>
    <x v="2"/>
    <x v="68"/>
    <d v="2017-03-13T00:00:00"/>
    <x v="0"/>
    <x v="0"/>
    <s v="SKU1022"/>
    <n v="20"/>
    <n v="73.98"/>
    <x v="0"/>
    <n v="1331.64"/>
    <n v="4"/>
    <x v="0"/>
    <x v="0"/>
  </r>
  <r>
    <n v="33217"/>
    <s v="C226"/>
    <x v="0"/>
    <x v="0"/>
    <x v="0"/>
    <x v="68"/>
    <d v="2017-03-13T00:00:00"/>
    <x v="0"/>
    <x v="0"/>
    <s v="SKU1089"/>
    <n v="34"/>
    <n v="51.98"/>
    <x v="4"/>
    <n v="1678.95"/>
    <n v="10.17"/>
    <x v="0"/>
    <x v="5"/>
  </r>
  <r>
    <n v="14176"/>
    <s v="C628"/>
    <x v="0"/>
    <x v="0"/>
    <x v="0"/>
    <x v="68"/>
    <d v="2017-03-19T00:00:00"/>
    <x v="3"/>
    <x v="2"/>
    <s v="SKU1199"/>
    <n v="39"/>
    <n v="35.99"/>
    <x v="8"/>
    <n v="1389.57"/>
    <n v="5.99"/>
    <x v="0"/>
    <x v="2"/>
  </r>
  <r>
    <n v="40518"/>
    <s v="C129"/>
    <x v="0"/>
    <x v="0"/>
    <x v="0"/>
    <x v="69"/>
    <d v="2017-03-14T00:00:00"/>
    <x v="0"/>
    <x v="1"/>
    <s v="SKU342"/>
    <n v="3"/>
    <n v="4.13"/>
    <x v="4"/>
    <n v="11.77"/>
    <n v="5.04"/>
    <x v="0"/>
    <x v="0"/>
  </r>
  <r>
    <n v="23398"/>
    <s v="C132"/>
    <x v="2"/>
    <x v="2"/>
    <x v="2"/>
    <x v="69"/>
    <d v="2017-03-14T00:00:00"/>
    <x v="0"/>
    <x v="3"/>
    <s v="SKU715"/>
    <n v="19"/>
    <n v="6.48"/>
    <x v="1"/>
    <n v="115.73"/>
    <n v="7.37"/>
    <x v="0"/>
    <x v="0"/>
  </r>
  <r>
    <n v="28258"/>
    <s v="C228"/>
    <x v="2"/>
    <x v="2"/>
    <x v="2"/>
    <x v="69"/>
    <d v="2017-03-13T00:00:00"/>
    <x v="2"/>
    <x v="1"/>
    <s v="SKU1211"/>
    <n v="2"/>
    <n v="125.99"/>
    <x v="3"/>
    <n v="234.34"/>
    <n v="2.5"/>
    <x v="0"/>
    <x v="0"/>
  </r>
  <r>
    <n v="28258"/>
    <s v="C228"/>
    <x v="2"/>
    <x v="2"/>
    <x v="2"/>
    <x v="69"/>
    <d v="2017-03-14T00:00:00"/>
    <x v="0"/>
    <x v="1"/>
    <s v="SKU1059"/>
    <n v="25"/>
    <n v="99.99"/>
    <x v="7"/>
    <n v="2424.7600000000002"/>
    <n v="19.989999999999998"/>
    <x v="0"/>
    <x v="0"/>
  </r>
  <r>
    <n v="28647"/>
    <s v="C134"/>
    <x v="2"/>
    <x v="2"/>
    <x v="2"/>
    <x v="70"/>
    <d v="2017-03-15T00:00:00"/>
    <x v="0"/>
    <x v="1"/>
    <s v="SKU253"/>
    <n v="38"/>
    <n v="154.13"/>
    <x v="5"/>
    <n v="5329.82"/>
    <n v="69"/>
    <x v="2"/>
    <x v="4"/>
  </r>
  <r>
    <n v="7776"/>
    <s v="C539"/>
    <x v="0"/>
    <x v="0"/>
    <x v="0"/>
    <x v="70"/>
    <d v="2017-03-15T00:00:00"/>
    <x v="0"/>
    <x v="3"/>
    <s v="SKU046"/>
    <n v="36"/>
    <n v="200.98"/>
    <x v="3"/>
    <n v="6728.81"/>
    <n v="23.76"/>
    <x v="1"/>
    <x v="1"/>
  </r>
  <r>
    <n v="7776"/>
    <s v="C539"/>
    <x v="2"/>
    <x v="2"/>
    <x v="2"/>
    <x v="70"/>
    <d v="2017-03-14T00:00:00"/>
    <x v="2"/>
    <x v="3"/>
    <s v="SKU227"/>
    <n v="6"/>
    <n v="179.29"/>
    <x v="10"/>
    <n v="1054.23"/>
    <n v="29.21"/>
    <x v="1"/>
    <x v="3"/>
  </r>
  <r>
    <n v="28480"/>
    <s v="C546"/>
    <x v="0"/>
    <x v="0"/>
    <x v="0"/>
    <x v="71"/>
    <d v="2017-03-16T00:00:00"/>
    <x v="0"/>
    <x v="3"/>
    <s v="SKU781"/>
    <n v="17"/>
    <n v="1.76"/>
    <x v="8"/>
    <n v="29.62"/>
    <n v="0.7"/>
    <x v="0"/>
    <x v="2"/>
  </r>
  <r>
    <n v="26855"/>
    <s v="C557"/>
    <x v="0"/>
    <x v="0"/>
    <x v="0"/>
    <x v="71"/>
    <d v="2017-03-16T00:00:00"/>
    <x v="0"/>
    <x v="0"/>
    <s v="SKU089"/>
    <n v="13"/>
    <n v="30.93"/>
    <x v="6"/>
    <n v="369.92"/>
    <n v="3.92"/>
    <x v="0"/>
    <x v="6"/>
  </r>
  <r>
    <n v="11585"/>
    <s v="C165"/>
    <x v="0"/>
    <x v="0"/>
    <x v="0"/>
    <x v="71"/>
    <d v="2017-03-16T00:00:00"/>
    <x v="0"/>
    <x v="3"/>
    <s v="SKU1233"/>
    <n v="2"/>
    <n v="125.99"/>
    <x v="5"/>
    <n v="229.3"/>
    <n v="8.99"/>
    <x v="0"/>
    <x v="0"/>
  </r>
  <r>
    <n v="11585"/>
    <s v="C165"/>
    <x v="2"/>
    <x v="2"/>
    <x v="2"/>
    <x v="71"/>
    <d v="2017-03-16T00:00:00"/>
    <x v="0"/>
    <x v="3"/>
    <s v="SKU980"/>
    <n v="17"/>
    <n v="17.98"/>
    <x v="0"/>
    <n v="275.08999999999997"/>
    <n v="4"/>
    <x v="0"/>
    <x v="0"/>
  </r>
  <r>
    <n v="1952"/>
    <s v="C018"/>
    <x v="1"/>
    <x v="1"/>
    <x v="1"/>
    <x v="71"/>
    <d v="2017-03-15T00:00:00"/>
    <x v="2"/>
    <x v="0"/>
    <s v="SKU247"/>
    <n v="24"/>
    <n v="296.18"/>
    <x v="9"/>
    <n v="6823.99"/>
    <n v="54.12"/>
    <x v="1"/>
    <x v="3"/>
  </r>
  <r>
    <n v="36807"/>
    <s v="C197"/>
    <x v="0"/>
    <x v="0"/>
    <x v="0"/>
    <x v="72"/>
    <d v="2017-03-17T00:00:00"/>
    <x v="0"/>
    <x v="3"/>
    <s v="SKU482"/>
    <n v="14"/>
    <n v="15.57"/>
    <x v="0"/>
    <n v="196.18"/>
    <n v="1.39"/>
    <x v="0"/>
    <x v="0"/>
  </r>
  <r>
    <n v="57476"/>
    <s v="C534"/>
    <x v="0"/>
    <x v="0"/>
    <x v="0"/>
    <x v="72"/>
    <d v="2017-03-17T00:00:00"/>
    <x v="0"/>
    <x v="0"/>
    <s v="SKU303"/>
    <n v="20"/>
    <n v="68.81"/>
    <x v="6"/>
    <n v="1266.0999999999999"/>
    <n v="60"/>
    <x v="1"/>
    <x v="1"/>
  </r>
  <r>
    <n v="57476"/>
    <s v="C534"/>
    <x v="2"/>
    <x v="2"/>
    <x v="2"/>
    <x v="72"/>
    <d v="2017-03-18T00:00:00"/>
    <x v="1"/>
    <x v="0"/>
    <s v="SKU752"/>
    <n v="17"/>
    <n v="21.38"/>
    <x v="9"/>
    <n v="348.92"/>
    <n v="8.99"/>
    <x v="0"/>
    <x v="6"/>
  </r>
  <r>
    <n v="39906"/>
    <s v="C689"/>
    <x v="2"/>
    <x v="2"/>
    <x v="2"/>
    <x v="73"/>
    <d v="2017-03-19T00:00:00"/>
    <x v="1"/>
    <x v="3"/>
    <s v="SKU555"/>
    <n v="25"/>
    <n v="3.38"/>
    <x v="9"/>
    <n v="81.12"/>
    <n v="1.0900000000000001"/>
    <x v="0"/>
    <x v="2"/>
  </r>
  <r>
    <n v="6498"/>
    <s v="C412"/>
    <x v="0"/>
    <x v="0"/>
    <x v="0"/>
    <x v="73"/>
    <d v="2017-03-18T00:00:00"/>
    <x v="0"/>
    <x v="3"/>
    <s v="SKU1017"/>
    <n v="38"/>
    <n v="8.1199999999999992"/>
    <x v="8"/>
    <n v="305.47000000000003"/>
    <n v="2.83"/>
    <x v="2"/>
    <x v="6"/>
  </r>
  <r>
    <n v="31941"/>
    <s v="C448"/>
    <x v="2"/>
    <x v="2"/>
    <x v="2"/>
    <x v="74"/>
    <d v="2017-03-19T00:00:00"/>
    <x v="0"/>
    <x v="3"/>
    <s v="SKU307"/>
    <n v="32"/>
    <n v="78.650000000000006"/>
    <x v="8"/>
    <n v="2491.63"/>
    <n v="13.99"/>
    <x v="2"/>
    <x v="5"/>
  </r>
  <r>
    <n v="31941"/>
    <s v="C448"/>
    <x v="2"/>
    <x v="2"/>
    <x v="2"/>
    <x v="74"/>
    <d v="2017-03-20T00:00:00"/>
    <x v="1"/>
    <x v="3"/>
    <s v="SKU702"/>
    <n v="7"/>
    <n v="6.48"/>
    <x v="3"/>
    <n v="42.18"/>
    <n v="9.68"/>
    <x v="0"/>
    <x v="0"/>
  </r>
  <r>
    <n v="43140"/>
    <s v="C488"/>
    <x v="0"/>
    <x v="0"/>
    <x v="0"/>
    <x v="74"/>
    <d v="2017-03-20T00:00:00"/>
    <x v="1"/>
    <x v="1"/>
    <s v="SKU684"/>
    <n v="23"/>
    <n v="5.98"/>
    <x v="0"/>
    <n v="123.79"/>
    <n v="5.14"/>
    <x v="0"/>
    <x v="0"/>
  </r>
  <r>
    <n v="15170"/>
    <s v="C747"/>
    <x v="0"/>
    <x v="0"/>
    <x v="0"/>
    <x v="74"/>
    <d v="2017-03-18T00:00:00"/>
    <x v="2"/>
    <x v="1"/>
    <s v="SKU1138"/>
    <n v="19"/>
    <n v="20.99"/>
    <x v="8"/>
    <n v="394.82"/>
    <n v="4.8099999999999996"/>
    <x v="0"/>
    <x v="5"/>
  </r>
  <r>
    <n v="9894"/>
    <s v="C263"/>
    <x v="0"/>
    <x v="0"/>
    <x v="0"/>
    <x v="74"/>
    <d v="2017-03-20T00:00:00"/>
    <x v="1"/>
    <x v="0"/>
    <s v="SKU054"/>
    <n v="16"/>
    <n v="355.98"/>
    <x v="6"/>
    <n v="5240.03"/>
    <n v="58.92"/>
    <x v="1"/>
    <x v="1"/>
  </r>
  <r>
    <n v="23751"/>
    <s v="C629"/>
    <x v="2"/>
    <x v="2"/>
    <x v="2"/>
    <x v="74"/>
    <d v="2017-03-19T00:00:00"/>
    <x v="0"/>
    <x v="3"/>
    <s v="SKU004"/>
    <n v="44"/>
    <n v="220.98"/>
    <x v="8"/>
    <n v="9625.89"/>
    <n v="64.66"/>
    <x v="1"/>
    <x v="3"/>
  </r>
  <r>
    <n v="53920"/>
    <s v="C044"/>
    <x v="0"/>
    <x v="0"/>
    <x v="0"/>
    <x v="74"/>
    <d v="2017-03-20T00:00:00"/>
    <x v="1"/>
    <x v="1"/>
    <s v="SKU966"/>
    <n v="18"/>
    <n v="20.98"/>
    <x v="4"/>
    <n v="358.76"/>
    <n v="53.03"/>
    <x v="1"/>
    <x v="1"/>
  </r>
  <r>
    <n v="49216"/>
    <s v="C577"/>
    <x v="2"/>
    <x v="2"/>
    <x v="2"/>
    <x v="75"/>
    <d v="2017-03-19T00:00:00"/>
    <x v="2"/>
    <x v="0"/>
    <s v="SKU408"/>
    <n v="11"/>
    <n v="24.92"/>
    <x v="0"/>
    <n v="246.71"/>
    <n v="12.98"/>
    <x v="0"/>
    <x v="0"/>
  </r>
  <r>
    <n v="49216"/>
    <s v="C577"/>
    <x v="0"/>
    <x v="0"/>
    <x v="0"/>
    <x v="75"/>
    <d v="2017-03-19T00:00:00"/>
    <x v="2"/>
    <x v="0"/>
    <s v="SKU1099"/>
    <n v="9"/>
    <n v="270.97000000000003"/>
    <x v="1"/>
    <n v="2292.41"/>
    <n v="28.06"/>
    <x v="1"/>
    <x v="1"/>
  </r>
  <r>
    <n v="49216"/>
    <s v="C577"/>
    <x v="2"/>
    <x v="2"/>
    <x v="2"/>
    <x v="75"/>
    <d v="2017-03-20T00:00:00"/>
    <x v="0"/>
    <x v="0"/>
    <s v="SKU592"/>
    <n v="29"/>
    <n v="12.28"/>
    <x v="2"/>
    <n v="356.12"/>
    <n v="6.35"/>
    <x v="2"/>
    <x v="0"/>
  </r>
  <r>
    <n v="49216"/>
    <s v="C577"/>
    <x v="0"/>
    <x v="0"/>
    <x v="0"/>
    <x v="75"/>
    <d v="2017-03-19T00:00:00"/>
    <x v="2"/>
    <x v="0"/>
    <s v="SKU801"/>
    <n v="28"/>
    <n v="3.28"/>
    <x v="8"/>
    <n v="90.92"/>
    <n v="3.97"/>
    <x v="0"/>
    <x v="2"/>
  </r>
  <r>
    <n v="16676"/>
    <s v="C667"/>
    <x v="0"/>
    <x v="0"/>
    <x v="0"/>
    <x v="75"/>
    <d v="2017-03-19T00:00:00"/>
    <x v="2"/>
    <x v="0"/>
    <s v="SKU1234"/>
    <n v="39"/>
    <n v="28.99"/>
    <x v="3"/>
    <n v="1051.47"/>
    <n v="8.59"/>
    <x v="0"/>
    <x v="5"/>
  </r>
  <r>
    <n v="23429"/>
    <s v="C088"/>
    <x v="0"/>
    <x v="0"/>
    <x v="0"/>
    <x v="75"/>
    <d v="2017-03-19T00:00:00"/>
    <x v="2"/>
    <x v="1"/>
    <s v="SKU435"/>
    <n v="28"/>
    <n v="5.34"/>
    <x v="1"/>
    <n v="140.55000000000001"/>
    <n v="5.63"/>
    <x v="0"/>
    <x v="0"/>
  </r>
  <r>
    <n v="23429"/>
    <s v="C088"/>
    <x v="0"/>
    <x v="0"/>
    <x v="0"/>
    <x v="75"/>
    <d v="2017-03-21T00:00:00"/>
    <x v="1"/>
    <x v="1"/>
    <s v="SKU1174"/>
    <n v="19"/>
    <n v="65.989999999999995"/>
    <x v="3"/>
    <n v="1166.04"/>
    <n v="5.26"/>
    <x v="2"/>
    <x v="0"/>
  </r>
  <r>
    <n v="6116"/>
    <s v="C072"/>
    <x v="1"/>
    <x v="1"/>
    <x v="1"/>
    <x v="76"/>
    <d v="2017-03-22T00:00:00"/>
    <x v="1"/>
    <x v="3"/>
    <s v="SKU880"/>
    <n v="6"/>
    <n v="1637.53"/>
    <x v="9"/>
    <n v="9432.17"/>
    <n v="24.49"/>
    <x v="0"/>
    <x v="5"/>
  </r>
  <r>
    <n v="2530"/>
    <s v="C642"/>
    <x v="0"/>
    <x v="0"/>
    <x v="0"/>
    <x v="76"/>
    <d v="2017-03-22T00:00:00"/>
    <x v="1"/>
    <x v="3"/>
    <s v="SKU505"/>
    <n v="9"/>
    <n v="2.61"/>
    <x v="1"/>
    <n v="22.08"/>
    <n v="0.5"/>
    <x v="0"/>
    <x v="0"/>
  </r>
  <r>
    <n v="6116"/>
    <s v="C072"/>
    <x v="2"/>
    <x v="2"/>
    <x v="2"/>
    <x v="76"/>
    <d v="2017-03-20T00:00:00"/>
    <x v="2"/>
    <x v="3"/>
    <s v="SKU979"/>
    <n v="7"/>
    <n v="19.98"/>
    <x v="8"/>
    <n v="138.46"/>
    <n v="4"/>
    <x v="0"/>
    <x v="0"/>
  </r>
  <r>
    <n v="11077"/>
    <s v="C144"/>
    <x v="1"/>
    <x v="1"/>
    <x v="1"/>
    <x v="76"/>
    <d v="2017-03-24T00:00:00"/>
    <x v="5"/>
    <x v="2"/>
    <s v="SKU024"/>
    <n v="30"/>
    <n v="160.97999999999999"/>
    <x v="1"/>
    <n v="4539.6400000000003"/>
    <n v="35.020000000000003"/>
    <x v="1"/>
    <x v="3"/>
  </r>
  <r>
    <n v="26470"/>
    <s v="C325"/>
    <x v="0"/>
    <x v="0"/>
    <x v="0"/>
    <x v="77"/>
    <d v="2017-03-22T00:00:00"/>
    <x v="0"/>
    <x v="0"/>
    <s v="SKU386"/>
    <n v="41"/>
    <n v="420.98"/>
    <x v="7"/>
    <n v="16742.37"/>
    <n v="19.989999999999998"/>
    <x v="0"/>
    <x v="0"/>
  </r>
  <r>
    <n v="29766"/>
    <s v="C262"/>
    <x v="2"/>
    <x v="2"/>
    <x v="2"/>
    <x v="77"/>
    <d v="2017-03-22T00:00:00"/>
    <x v="0"/>
    <x v="3"/>
    <s v="SKU1130"/>
    <n v="13"/>
    <n v="6783.02"/>
    <x v="2"/>
    <n v="88179.26"/>
    <n v="24.49"/>
    <x v="0"/>
    <x v="4"/>
  </r>
  <r>
    <n v="29766"/>
    <s v="C262"/>
    <x v="0"/>
    <x v="0"/>
    <x v="0"/>
    <x v="77"/>
    <d v="2017-03-21T00:00:00"/>
    <x v="2"/>
    <x v="3"/>
    <s v="SKU1255"/>
    <n v="40"/>
    <n v="205.99"/>
    <x v="6"/>
    <n v="7580.43"/>
    <n v="8.99"/>
    <x v="0"/>
    <x v="0"/>
  </r>
  <r>
    <n v="7719"/>
    <s v="C769"/>
    <x v="2"/>
    <x v="2"/>
    <x v="2"/>
    <x v="77"/>
    <d v="2017-03-23T00:00:00"/>
    <x v="1"/>
    <x v="2"/>
    <s v="SKU961"/>
    <n v="37"/>
    <n v="13.48"/>
    <x v="10"/>
    <n v="488.78"/>
    <n v="4.51"/>
    <x v="0"/>
    <x v="0"/>
  </r>
  <r>
    <n v="13825"/>
    <s v="C159"/>
    <x v="2"/>
    <x v="2"/>
    <x v="2"/>
    <x v="77"/>
    <d v="2017-03-22T00:00:00"/>
    <x v="0"/>
    <x v="0"/>
    <s v="SKU710"/>
    <n v="30"/>
    <n v="6.48"/>
    <x v="5"/>
    <n v="176.9"/>
    <n v="6.35"/>
    <x v="0"/>
    <x v="0"/>
  </r>
  <r>
    <n v="7136"/>
    <s v="C460"/>
    <x v="2"/>
    <x v="2"/>
    <x v="2"/>
    <x v="78"/>
    <d v="2017-03-24T00:00:00"/>
    <x v="1"/>
    <x v="0"/>
    <s v="SKU974"/>
    <n v="17"/>
    <n v="39.479999999999997"/>
    <x v="3"/>
    <n v="624.17999999999995"/>
    <n v="1.99"/>
    <x v="0"/>
    <x v="6"/>
  </r>
  <r>
    <n v="7136"/>
    <s v="C460"/>
    <x v="2"/>
    <x v="2"/>
    <x v="2"/>
    <x v="78"/>
    <d v="2017-03-24T00:00:00"/>
    <x v="1"/>
    <x v="0"/>
    <s v="SKU515"/>
    <n v="9"/>
    <n v="4.91"/>
    <x v="2"/>
    <n v="44.19"/>
    <n v="0.5"/>
    <x v="0"/>
    <x v="0"/>
  </r>
  <r>
    <n v="39301"/>
    <s v="C441"/>
    <x v="2"/>
    <x v="2"/>
    <x v="2"/>
    <x v="78"/>
    <d v="2017-03-23T00:00:00"/>
    <x v="0"/>
    <x v="3"/>
    <s v="SKU977"/>
    <n v="16"/>
    <n v="152.47999999999999"/>
    <x v="0"/>
    <n v="2195.71"/>
    <n v="4"/>
    <x v="2"/>
    <x v="0"/>
  </r>
  <r>
    <n v="8257"/>
    <s v="C212"/>
    <x v="1"/>
    <x v="1"/>
    <x v="1"/>
    <x v="78"/>
    <d v="2017-03-22T00:00:00"/>
    <x v="2"/>
    <x v="2"/>
    <s v="SKU1095"/>
    <n v="5"/>
    <n v="1500.97"/>
    <x v="4"/>
    <n v="7129.61"/>
    <n v="29.7"/>
    <x v="1"/>
    <x v="1"/>
  </r>
  <r>
    <n v="8257"/>
    <s v="C212"/>
    <x v="0"/>
    <x v="0"/>
    <x v="0"/>
    <x v="78"/>
    <d v="2017-03-26T00:00:00"/>
    <x v="5"/>
    <x v="2"/>
    <s v="SKU638"/>
    <n v="18"/>
    <n v="48.04"/>
    <x v="10"/>
    <n v="847.43"/>
    <n v="5.09"/>
    <x v="0"/>
    <x v="0"/>
  </r>
  <r>
    <n v="8257"/>
    <s v="C212"/>
    <x v="0"/>
    <x v="0"/>
    <x v="0"/>
    <x v="78"/>
    <d v="2017-03-29T00:00:00"/>
    <x v="3"/>
    <x v="2"/>
    <s v="SKU786"/>
    <n v="5"/>
    <n v="4.28"/>
    <x v="7"/>
    <n v="20.76"/>
    <n v="1.6"/>
    <x v="0"/>
    <x v="2"/>
  </r>
  <r>
    <n v="39301"/>
    <s v="C441"/>
    <x v="2"/>
    <x v="2"/>
    <x v="2"/>
    <x v="78"/>
    <d v="2017-03-24T00:00:00"/>
    <x v="1"/>
    <x v="3"/>
    <s v="SKU866"/>
    <n v="4"/>
    <n v="6.84"/>
    <x v="6"/>
    <n v="25.17"/>
    <n v="8.3699999999999992"/>
    <x v="0"/>
    <x v="6"/>
  </r>
  <r>
    <n v="34017"/>
    <s v="C599"/>
    <x v="1"/>
    <x v="1"/>
    <x v="1"/>
    <x v="79"/>
    <d v="2017-03-23T00:00:00"/>
    <x v="2"/>
    <x v="0"/>
    <s v="SKU733"/>
    <n v="20"/>
    <n v="4.84"/>
    <x v="4"/>
    <n v="91.96"/>
    <n v="0.71"/>
    <x v="2"/>
    <x v="2"/>
  </r>
  <r>
    <n v="34017"/>
    <s v="C599"/>
    <x v="1"/>
    <x v="1"/>
    <x v="1"/>
    <x v="79"/>
    <d v="2017-03-25T00:00:00"/>
    <x v="1"/>
    <x v="0"/>
    <s v="SKU958"/>
    <n v="28"/>
    <n v="14.98"/>
    <x v="8"/>
    <n v="415.25"/>
    <n v="7.69"/>
    <x v="0"/>
    <x v="0"/>
  </r>
  <r>
    <n v="57382"/>
    <s v="C302"/>
    <x v="1"/>
    <x v="1"/>
    <x v="1"/>
    <x v="79"/>
    <d v="2017-03-25T00:00:00"/>
    <x v="1"/>
    <x v="3"/>
    <s v="SKU436"/>
    <n v="25"/>
    <n v="4.55"/>
    <x v="5"/>
    <n v="103.51"/>
    <n v="1.49"/>
    <x v="0"/>
    <x v="0"/>
  </r>
  <r>
    <n v="57382"/>
    <s v="C302"/>
    <x v="2"/>
    <x v="2"/>
    <x v="2"/>
    <x v="79"/>
    <d v="2017-03-25T00:00:00"/>
    <x v="1"/>
    <x v="3"/>
    <s v="SKU489"/>
    <n v="45"/>
    <n v="9.7799999999999994"/>
    <x v="3"/>
    <n v="409.29"/>
    <n v="5.76"/>
    <x v="2"/>
    <x v="0"/>
  </r>
  <r>
    <n v="57415"/>
    <s v="C734"/>
    <x v="0"/>
    <x v="0"/>
    <x v="0"/>
    <x v="80"/>
    <d v="2017-03-25T00:00:00"/>
    <x v="0"/>
    <x v="3"/>
    <s v="SKU898"/>
    <n v="6"/>
    <n v="15.42"/>
    <x v="10"/>
    <n v="90.67"/>
    <n v="5.41"/>
    <x v="0"/>
    <x v="0"/>
  </r>
  <r>
    <n v="38721"/>
    <s v="C776"/>
    <x v="2"/>
    <x v="2"/>
    <x v="2"/>
    <x v="80"/>
    <d v="2017-03-26T00:00:00"/>
    <x v="1"/>
    <x v="1"/>
    <s v="SKU169"/>
    <n v="17"/>
    <n v="6.64"/>
    <x v="0"/>
    <n v="101.59"/>
    <n v="54.95"/>
    <x v="0"/>
    <x v="6"/>
  </r>
  <r>
    <n v="38721"/>
    <s v="C776"/>
    <x v="2"/>
    <x v="2"/>
    <x v="2"/>
    <x v="80"/>
    <d v="2017-03-25T00:00:00"/>
    <x v="0"/>
    <x v="1"/>
    <s v="SKU497"/>
    <n v="15"/>
    <n v="90.48"/>
    <x v="4"/>
    <n v="1289.3399999999999"/>
    <n v="19.989999999999998"/>
    <x v="0"/>
    <x v="0"/>
  </r>
  <r>
    <n v="58628"/>
    <s v="C234"/>
    <x v="2"/>
    <x v="2"/>
    <x v="2"/>
    <x v="80"/>
    <d v="2017-03-25T00:00:00"/>
    <x v="0"/>
    <x v="3"/>
    <s v="SKU218"/>
    <n v="23"/>
    <n v="138.75"/>
    <x v="5"/>
    <n v="2904.04"/>
    <n v="52.42"/>
    <x v="1"/>
    <x v="3"/>
  </r>
  <r>
    <n v="37794"/>
    <s v="C532"/>
    <x v="2"/>
    <x v="2"/>
    <x v="2"/>
    <x v="80"/>
    <d v="2017-03-26T00:00:00"/>
    <x v="1"/>
    <x v="2"/>
    <s v="SKU111"/>
    <n v="6"/>
    <n v="9.48"/>
    <x v="6"/>
    <n v="52.33"/>
    <n v="7.29"/>
    <x v="0"/>
    <x v="6"/>
  </r>
  <r>
    <n v="37794"/>
    <s v="C532"/>
    <x v="1"/>
    <x v="1"/>
    <x v="1"/>
    <x v="80"/>
    <d v="2017-03-28T00:00:00"/>
    <x v="5"/>
    <x v="2"/>
    <s v="SKU919"/>
    <n v="32"/>
    <n v="193.17"/>
    <x v="7"/>
    <n v="5996"/>
    <n v="19.989999999999998"/>
    <x v="0"/>
    <x v="0"/>
  </r>
  <r>
    <n v="38565"/>
    <s v="C416"/>
    <x v="0"/>
    <x v="0"/>
    <x v="0"/>
    <x v="81"/>
    <d v="2017-03-27T00:00:00"/>
    <x v="1"/>
    <x v="1"/>
    <s v="SKU134"/>
    <n v="20"/>
    <n v="10.64"/>
    <x v="8"/>
    <n v="210.67"/>
    <n v="5.16"/>
    <x v="2"/>
    <x v="0"/>
  </r>
  <r>
    <n v="1892"/>
    <s v="C385"/>
    <x v="1"/>
    <x v="1"/>
    <x v="1"/>
    <x v="81"/>
    <d v="2017-03-29T00:00:00"/>
    <x v="5"/>
    <x v="2"/>
    <s v="SKU422"/>
    <n v="47"/>
    <n v="3.98"/>
    <x v="4"/>
    <n v="177.71"/>
    <n v="5.26"/>
    <x v="0"/>
    <x v="0"/>
  </r>
  <r>
    <n v="1892"/>
    <s v="C385"/>
    <x v="0"/>
    <x v="0"/>
    <x v="0"/>
    <x v="81"/>
    <d v="2017-03-25T00:00:00"/>
    <x v="2"/>
    <x v="2"/>
    <s v="SKU712"/>
    <n v="9"/>
    <n v="6.48"/>
    <x v="8"/>
    <n v="57.74"/>
    <n v="5.4"/>
    <x v="0"/>
    <x v="0"/>
  </r>
  <r>
    <n v="323"/>
    <s v="C198"/>
    <x v="2"/>
    <x v="2"/>
    <x v="2"/>
    <x v="81"/>
    <d v="2017-03-27T00:00:00"/>
    <x v="1"/>
    <x v="1"/>
    <s v="SKU492"/>
    <n v="20"/>
    <n v="5.68"/>
    <x v="3"/>
    <n v="105.65"/>
    <n v="1.39"/>
    <x v="0"/>
    <x v="0"/>
  </r>
  <r>
    <n v="323"/>
    <s v="C198"/>
    <x v="2"/>
    <x v="2"/>
    <x v="2"/>
    <x v="81"/>
    <d v="2017-03-27T00:00:00"/>
    <x v="1"/>
    <x v="1"/>
    <s v="SKU677"/>
    <n v="2"/>
    <n v="22.84"/>
    <x v="1"/>
    <n v="42.94"/>
    <n v="11.54"/>
    <x v="0"/>
    <x v="0"/>
  </r>
  <r>
    <n v="10148"/>
    <s v="C160"/>
    <x v="0"/>
    <x v="0"/>
    <x v="0"/>
    <x v="81"/>
    <d v="2017-03-25T00:00:00"/>
    <x v="2"/>
    <x v="2"/>
    <s v="SKU009"/>
    <n v="27"/>
    <n v="500.98"/>
    <x v="10"/>
    <n v="13255.93"/>
    <n v="41.44"/>
    <x v="1"/>
    <x v="3"/>
  </r>
  <r>
    <n v="51554"/>
    <s v="C474"/>
    <x v="2"/>
    <x v="2"/>
    <x v="2"/>
    <x v="82"/>
    <d v="2017-03-28T00:00:00"/>
    <x v="1"/>
    <x v="3"/>
    <s v="SKU303"/>
    <n v="7"/>
    <n v="68.81"/>
    <x v="4"/>
    <n v="457.59"/>
    <n v="60"/>
    <x v="1"/>
    <x v="1"/>
  </r>
  <r>
    <n v="51554"/>
    <s v="C474"/>
    <x v="1"/>
    <x v="1"/>
    <x v="1"/>
    <x v="82"/>
    <d v="2017-03-27T00:00:00"/>
    <x v="0"/>
    <x v="3"/>
    <s v="SKU932"/>
    <n v="29"/>
    <n v="20.89"/>
    <x v="5"/>
    <n v="551.29"/>
    <n v="11.52"/>
    <x v="0"/>
    <x v="0"/>
  </r>
  <r>
    <n v="3653"/>
    <s v="C485"/>
    <x v="0"/>
    <x v="0"/>
    <x v="0"/>
    <x v="82"/>
    <d v="2017-03-28T00:00:00"/>
    <x v="1"/>
    <x v="1"/>
    <s v="SKU822"/>
    <n v="41"/>
    <n v="6.68"/>
    <x v="6"/>
    <n v="251.97"/>
    <n v="1.5"/>
    <x v="0"/>
    <x v="2"/>
  </r>
  <r>
    <n v="32869"/>
    <s v="C161"/>
    <x v="2"/>
    <x v="2"/>
    <x v="2"/>
    <x v="83"/>
    <d v="2017-03-28T00:00:00"/>
    <x v="0"/>
    <x v="3"/>
    <s v="SKU1017"/>
    <n v="41"/>
    <n v="8.1199999999999992"/>
    <x v="1"/>
    <n v="312.94"/>
    <n v="2.83"/>
    <x v="0"/>
    <x v="6"/>
  </r>
  <r>
    <n v="32869"/>
    <s v="C161"/>
    <x v="2"/>
    <x v="2"/>
    <x v="2"/>
    <x v="83"/>
    <d v="2017-03-28T00:00:00"/>
    <x v="0"/>
    <x v="3"/>
    <s v="SKU116"/>
    <n v="49"/>
    <n v="51.65"/>
    <x v="4"/>
    <n v="2404.31"/>
    <n v="18.45"/>
    <x v="0"/>
    <x v="5"/>
  </r>
  <r>
    <n v="32869"/>
    <s v="C161"/>
    <x v="1"/>
    <x v="1"/>
    <x v="1"/>
    <x v="83"/>
    <d v="2017-03-28T00:00:00"/>
    <x v="0"/>
    <x v="3"/>
    <s v="SKU822"/>
    <n v="2"/>
    <n v="6.68"/>
    <x v="8"/>
    <n v="13.23"/>
    <n v="1.5"/>
    <x v="0"/>
    <x v="2"/>
  </r>
  <r>
    <n v="32869"/>
    <s v="C161"/>
    <x v="0"/>
    <x v="0"/>
    <x v="0"/>
    <x v="83"/>
    <d v="2017-03-28T00:00:00"/>
    <x v="0"/>
    <x v="3"/>
    <s v="SKU1141"/>
    <n v="39"/>
    <n v="175.99"/>
    <x v="0"/>
    <n v="6177.25"/>
    <n v="8.99"/>
    <x v="0"/>
    <x v="0"/>
  </r>
  <r>
    <n v="50816"/>
    <s v="C053"/>
    <x v="0"/>
    <x v="0"/>
    <x v="0"/>
    <x v="83"/>
    <d v="2017-03-29T00:00:00"/>
    <x v="1"/>
    <x v="0"/>
    <s v="SKU326"/>
    <n v="25"/>
    <n v="11.97"/>
    <x v="3"/>
    <n v="278.3"/>
    <n v="4.9800000000000004"/>
    <x v="0"/>
    <x v="0"/>
  </r>
  <r>
    <n v="50816"/>
    <s v="C053"/>
    <x v="2"/>
    <x v="2"/>
    <x v="2"/>
    <x v="83"/>
    <d v="2017-03-29T00:00:00"/>
    <x v="1"/>
    <x v="0"/>
    <s v="SKU426"/>
    <n v="26"/>
    <n v="28.53"/>
    <x v="7"/>
    <n v="719.53"/>
    <n v="1.49"/>
    <x v="0"/>
    <x v="0"/>
  </r>
  <r>
    <n v="50816"/>
    <s v="C053"/>
    <x v="2"/>
    <x v="2"/>
    <x v="2"/>
    <x v="83"/>
    <d v="2017-03-29T00:00:00"/>
    <x v="1"/>
    <x v="0"/>
    <s v="SKU1033"/>
    <n v="6"/>
    <n v="15.28"/>
    <x v="8"/>
    <n v="90.76"/>
    <n v="1.99"/>
    <x v="0"/>
    <x v="6"/>
  </r>
  <r>
    <n v="22562"/>
    <s v="C364"/>
    <x v="1"/>
    <x v="1"/>
    <x v="1"/>
    <x v="83"/>
    <d v="2017-03-29T00:00:00"/>
    <x v="1"/>
    <x v="3"/>
    <s v="SKU1124"/>
    <n v="46"/>
    <n v="213.45"/>
    <x v="6"/>
    <n v="9033.2000000000007"/>
    <n v="14.7"/>
    <x v="1"/>
    <x v="1"/>
  </r>
  <r>
    <n v="22562"/>
    <s v="C364"/>
    <x v="2"/>
    <x v="2"/>
    <x v="2"/>
    <x v="83"/>
    <d v="2017-03-29T00:00:00"/>
    <x v="1"/>
    <x v="3"/>
    <s v="SKU615"/>
    <n v="31"/>
    <n v="55.98"/>
    <x v="0"/>
    <n v="1561.84"/>
    <n v="13.88"/>
    <x v="0"/>
    <x v="0"/>
  </r>
  <r>
    <n v="22562"/>
    <s v="C364"/>
    <x v="2"/>
    <x v="2"/>
    <x v="2"/>
    <x v="83"/>
    <d v="2017-03-28T00:00:00"/>
    <x v="0"/>
    <x v="3"/>
    <s v="SKU934"/>
    <n v="3"/>
    <n v="16.059999999999999"/>
    <x v="2"/>
    <n v="48.18"/>
    <n v="8.34"/>
    <x v="0"/>
    <x v="0"/>
  </r>
  <r>
    <n v="21633"/>
    <s v="C436"/>
    <x v="2"/>
    <x v="2"/>
    <x v="2"/>
    <x v="83"/>
    <d v="2017-03-28T00:00:00"/>
    <x v="0"/>
    <x v="3"/>
    <s v="SKU161"/>
    <n v="29"/>
    <n v="18.7"/>
    <x v="6"/>
    <n v="498.92"/>
    <n v="8.99"/>
    <x v="0"/>
    <x v="6"/>
  </r>
  <r>
    <n v="28354"/>
    <s v="C207"/>
    <x v="2"/>
    <x v="2"/>
    <x v="2"/>
    <x v="83"/>
    <d v="2017-04-01T00:00:00"/>
    <x v="6"/>
    <x v="2"/>
    <s v="SKU1023"/>
    <n v="34"/>
    <n v="15.98"/>
    <x v="0"/>
    <n v="488.99"/>
    <n v="4"/>
    <x v="0"/>
    <x v="0"/>
  </r>
  <r>
    <n v="39750"/>
    <s v="C006"/>
    <x v="0"/>
    <x v="0"/>
    <x v="0"/>
    <x v="83"/>
    <d v="2017-03-28T00:00:00"/>
    <x v="0"/>
    <x v="0"/>
    <s v="SKU1091"/>
    <n v="7"/>
    <n v="17.98"/>
    <x v="8"/>
    <n v="124.6"/>
    <n v="8.51"/>
    <x v="0"/>
    <x v="5"/>
  </r>
  <r>
    <n v="9478"/>
    <s v="C612"/>
    <x v="2"/>
    <x v="2"/>
    <x v="2"/>
    <x v="84"/>
    <d v="2017-03-29T00:00:00"/>
    <x v="0"/>
    <x v="0"/>
    <s v="SKU166"/>
    <n v="48"/>
    <n v="10.4"/>
    <x v="9"/>
    <n v="479.23"/>
    <n v="5.4"/>
    <x v="0"/>
    <x v="6"/>
  </r>
  <r>
    <n v="9478"/>
    <s v="C612"/>
    <x v="0"/>
    <x v="0"/>
    <x v="0"/>
    <x v="84"/>
    <d v="2017-03-30T00:00:00"/>
    <x v="1"/>
    <x v="0"/>
    <s v="SKU675"/>
    <n v="48"/>
    <n v="4.28"/>
    <x v="6"/>
    <n v="189"/>
    <n v="4.79"/>
    <x v="0"/>
    <x v="0"/>
  </r>
  <r>
    <n v="52576"/>
    <s v="C769"/>
    <x v="2"/>
    <x v="2"/>
    <x v="2"/>
    <x v="84"/>
    <d v="2017-03-28T00:00:00"/>
    <x v="2"/>
    <x v="2"/>
    <s v="SKU1113"/>
    <n v="10"/>
    <n v="90.97"/>
    <x v="7"/>
    <n v="882.41"/>
    <n v="14"/>
    <x v="1"/>
    <x v="1"/>
  </r>
  <r>
    <n v="4516"/>
    <s v="C666"/>
    <x v="1"/>
    <x v="1"/>
    <x v="1"/>
    <x v="84"/>
    <d v="2017-03-29T00:00:00"/>
    <x v="0"/>
    <x v="3"/>
    <s v="SKU565"/>
    <n v="42"/>
    <n v="6.68"/>
    <x v="4"/>
    <n v="266.52999999999997"/>
    <n v="6.93"/>
    <x v="0"/>
    <x v="0"/>
  </r>
  <r>
    <n v="58116"/>
    <s v="C573"/>
    <x v="2"/>
    <x v="2"/>
    <x v="2"/>
    <x v="84"/>
    <d v="2017-03-29T00:00:00"/>
    <x v="0"/>
    <x v="1"/>
    <s v="SKU049"/>
    <n v="6"/>
    <n v="25.98"/>
    <x v="8"/>
    <n v="154.32"/>
    <n v="14.36"/>
    <x v="1"/>
    <x v="1"/>
  </r>
  <r>
    <n v="2144"/>
    <s v="C396"/>
    <x v="1"/>
    <x v="1"/>
    <x v="1"/>
    <x v="84"/>
    <d v="2017-03-28T00:00:00"/>
    <x v="2"/>
    <x v="3"/>
    <s v="SKU1152"/>
    <n v="40"/>
    <n v="175.99"/>
    <x v="6"/>
    <n v="6476.43"/>
    <n v="4.99"/>
    <x v="0"/>
    <x v="0"/>
  </r>
  <r>
    <n v="16229"/>
    <s v="C580"/>
    <x v="2"/>
    <x v="2"/>
    <x v="2"/>
    <x v="85"/>
    <d v="2017-03-31T00:00:00"/>
    <x v="1"/>
    <x v="0"/>
    <s v="SKU1202"/>
    <n v="19"/>
    <n v="35.99"/>
    <x v="4"/>
    <n v="649.62"/>
    <n v="3.3"/>
    <x v="0"/>
    <x v="6"/>
  </r>
  <r>
    <n v="16229"/>
    <s v="C580"/>
    <x v="1"/>
    <x v="1"/>
    <x v="1"/>
    <x v="85"/>
    <d v="2017-03-30T00:00:00"/>
    <x v="0"/>
    <x v="0"/>
    <s v="SKU1054"/>
    <n v="27"/>
    <n v="40.98"/>
    <x v="9"/>
    <n v="1062.2"/>
    <n v="6.5"/>
    <x v="0"/>
    <x v="0"/>
  </r>
  <r>
    <n v="37859"/>
    <s v="C764"/>
    <x v="0"/>
    <x v="0"/>
    <x v="0"/>
    <x v="86"/>
    <d v="2017-04-01T00:00:00"/>
    <x v="1"/>
    <x v="1"/>
    <s v="SKU612"/>
    <n v="2"/>
    <n v="11.34"/>
    <x v="8"/>
    <n v="22.45"/>
    <n v="5.01"/>
    <x v="0"/>
    <x v="0"/>
  </r>
  <r>
    <n v="10949"/>
    <s v="C064"/>
    <x v="1"/>
    <x v="1"/>
    <x v="1"/>
    <x v="86"/>
    <d v="2017-03-31T00:00:00"/>
    <x v="0"/>
    <x v="3"/>
    <s v="SKU1110"/>
    <n v="46"/>
    <n v="80.97"/>
    <x v="0"/>
    <n v="3352.16"/>
    <n v="30.06"/>
    <x v="1"/>
    <x v="3"/>
  </r>
  <r>
    <n v="22755"/>
    <s v="C291"/>
    <x v="1"/>
    <x v="1"/>
    <x v="1"/>
    <x v="86"/>
    <d v="2017-03-31T00:00:00"/>
    <x v="0"/>
    <x v="3"/>
    <s v="SKU336"/>
    <n v="35"/>
    <n v="4.91"/>
    <x v="2"/>
    <n v="171.85"/>
    <n v="5.68"/>
    <x v="0"/>
    <x v="0"/>
  </r>
  <r>
    <n v="22755"/>
    <s v="C291"/>
    <x v="0"/>
    <x v="0"/>
    <x v="0"/>
    <x v="86"/>
    <d v="2017-04-01T00:00:00"/>
    <x v="1"/>
    <x v="3"/>
    <s v="SKU451"/>
    <n v="45"/>
    <n v="5.34"/>
    <x v="9"/>
    <n v="230.69"/>
    <n v="2.99"/>
    <x v="0"/>
    <x v="0"/>
  </r>
  <r>
    <n v="22755"/>
    <s v="C291"/>
    <x v="0"/>
    <x v="0"/>
    <x v="0"/>
    <x v="86"/>
    <d v="2017-04-01T00:00:00"/>
    <x v="1"/>
    <x v="3"/>
    <s v="SKU1200"/>
    <n v="5"/>
    <n v="55.99"/>
    <x v="1"/>
    <n v="263.14999999999998"/>
    <n v="5"/>
    <x v="0"/>
    <x v="6"/>
  </r>
  <r>
    <n v="2915"/>
    <s v="C752"/>
    <x v="1"/>
    <x v="1"/>
    <x v="1"/>
    <x v="86"/>
    <d v="2017-04-03T00:00:00"/>
    <x v="5"/>
    <x v="2"/>
    <s v="SKU784"/>
    <n v="41"/>
    <n v="5.98"/>
    <x v="3"/>
    <n v="228.02"/>
    <n v="0.96"/>
    <x v="0"/>
    <x v="2"/>
  </r>
  <r>
    <n v="2915"/>
    <s v="C752"/>
    <x v="0"/>
    <x v="0"/>
    <x v="0"/>
    <x v="86"/>
    <d v="2017-04-04T00:00:00"/>
    <x v="6"/>
    <x v="2"/>
    <s v="SKU1046"/>
    <n v="23"/>
    <n v="39.979999999999997"/>
    <x v="8"/>
    <n v="910.34"/>
    <n v="4"/>
    <x v="0"/>
    <x v="0"/>
  </r>
  <r>
    <n v="29127"/>
    <s v="C743"/>
    <x v="2"/>
    <x v="2"/>
    <x v="2"/>
    <x v="87"/>
    <d v="2017-04-02T00:00:00"/>
    <x v="1"/>
    <x v="1"/>
    <s v="SKU812"/>
    <n v="18"/>
    <n v="1.68"/>
    <x v="1"/>
    <n v="28.43"/>
    <n v="1"/>
    <x v="0"/>
    <x v="2"/>
  </r>
  <r>
    <n v="48035"/>
    <s v="C474"/>
    <x v="1"/>
    <x v="1"/>
    <x v="1"/>
    <x v="87"/>
    <d v="2017-04-01T00:00:00"/>
    <x v="0"/>
    <x v="1"/>
    <s v="SKU1138"/>
    <n v="8"/>
    <n v="20.99"/>
    <x v="5"/>
    <n v="152.81"/>
    <n v="4.8099999999999996"/>
    <x v="2"/>
    <x v="5"/>
  </r>
  <r>
    <n v="17795"/>
    <s v="C776"/>
    <x v="2"/>
    <x v="2"/>
    <x v="2"/>
    <x v="88"/>
    <d v="2017-04-03T00:00:00"/>
    <x v="1"/>
    <x v="3"/>
    <s v="SKU302"/>
    <n v="1"/>
    <n v="11.33"/>
    <x v="1"/>
    <n v="10.65"/>
    <n v="6.12"/>
    <x v="0"/>
    <x v="5"/>
  </r>
  <r>
    <n v="8295"/>
    <s v="C423"/>
    <x v="0"/>
    <x v="0"/>
    <x v="0"/>
    <x v="88"/>
    <d v="2017-04-03T00:00:00"/>
    <x v="1"/>
    <x v="0"/>
    <s v="SKU1194"/>
    <n v="30"/>
    <n v="35.99"/>
    <x v="5"/>
    <n v="982.53"/>
    <n v="1.1000000000000001"/>
    <x v="0"/>
    <x v="0"/>
  </r>
  <r>
    <n v="8295"/>
    <s v="C423"/>
    <x v="2"/>
    <x v="2"/>
    <x v="2"/>
    <x v="88"/>
    <d v="2017-04-02T00:00:00"/>
    <x v="0"/>
    <x v="0"/>
    <s v="SKU1211"/>
    <n v="7"/>
    <n v="125.99"/>
    <x v="8"/>
    <n v="873.11"/>
    <n v="2.5"/>
    <x v="0"/>
    <x v="0"/>
  </r>
  <r>
    <n v="10978"/>
    <s v="C758"/>
    <x v="0"/>
    <x v="0"/>
    <x v="0"/>
    <x v="88"/>
    <d v="2017-04-02T00:00:00"/>
    <x v="0"/>
    <x v="1"/>
    <s v="SKU066"/>
    <n v="9"/>
    <n v="60.98"/>
    <x v="1"/>
    <n v="515.89"/>
    <n v="30"/>
    <x v="1"/>
    <x v="1"/>
  </r>
  <r>
    <n v="53281"/>
    <s v="C612"/>
    <x v="0"/>
    <x v="0"/>
    <x v="0"/>
    <x v="89"/>
    <d v="2017-04-04T00:00:00"/>
    <x v="1"/>
    <x v="1"/>
    <s v="SKU054"/>
    <n v="40"/>
    <n v="355.98"/>
    <x v="6"/>
    <n v="13100.06"/>
    <n v="58.92"/>
    <x v="1"/>
    <x v="1"/>
  </r>
  <r>
    <n v="48518"/>
    <s v="C684"/>
    <x v="0"/>
    <x v="0"/>
    <x v="0"/>
    <x v="89"/>
    <d v="2017-04-04T00:00:00"/>
    <x v="1"/>
    <x v="3"/>
    <s v="SKU580"/>
    <n v="17"/>
    <n v="37.94"/>
    <x v="0"/>
    <n v="580.48"/>
    <n v="5.08"/>
    <x v="2"/>
    <x v="2"/>
  </r>
  <r>
    <n v="2754"/>
    <s v="C612"/>
    <x v="2"/>
    <x v="2"/>
    <x v="2"/>
    <x v="89"/>
    <d v="2017-04-04T00:00:00"/>
    <x v="1"/>
    <x v="0"/>
    <s v="SKU318"/>
    <n v="16"/>
    <n v="90.24"/>
    <x v="9"/>
    <n v="1386.09"/>
    <n v="0.99"/>
    <x v="0"/>
    <x v="0"/>
  </r>
  <r>
    <n v="2754"/>
    <s v="C612"/>
    <x v="2"/>
    <x v="2"/>
    <x v="2"/>
    <x v="89"/>
    <d v="2017-04-04T00:00:00"/>
    <x v="1"/>
    <x v="0"/>
    <s v="SKU658"/>
    <n v="11"/>
    <n v="47.9"/>
    <x v="5"/>
    <n v="479.48"/>
    <n v="5.86"/>
    <x v="2"/>
    <x v="0"/>
  </r>
  <r>
    <n v="22978"/>
    <s v="C051"/>
    <x v="0"/>
    <x v="0"/>
    <x v="0"/>
    <x v="89"/>
    <d v="2017-04-03T00:00:00"/>
    <x v="0"/>
    <x v="3"/>
    <s v="SKU048"/>
    <n v="28"/>
    <n v="60.89"/>
    <x v="7"/>
    <n v="1653.77"/>
    <n v="32.409999999999997"/>
    <x v="1"/>
    <x v="1"/>
  </r>
  <r>
    <n v="44225"/>
    <s v="C582"/>
    <x v="1"/>
    <x v="1"/>
    <x v="1"/>
    <x v="90"/>
    <d v="2017-04-05T00:00:00"/>
    <x v="1"/>
    <x v="0"/>
    <s v="SKU118"/>
    <n v="29"/>
    <n v="62.18"/>
    <x v="2"/>
    <n v="1803.22"/>
    <n v="10.84"/>
    <x v="0"/>
    <x v="5"/>
  </r>
  <r>
    <n v="25475"/>
    <s v="C460"/>
    <x v="1"/>
    <x v="1"/>
    <x v="1"/>
    <x v="91"/>
    <d v="2017-04-04T00:00:00"/>
    <x v="2"/>
    <x v="1"/>
    <s v="SKU722"/>
    <n v="49"/>
    <n v="6.48"/>
    <x v="1"/>
    <n v="298.47000000000003"/>
    <n v="7.49"/>
    <x v="0"/>
    <x v="0"/>
  </r>
  <r>
    <n v="22371"/>
    <s v="C617"/>
    <x v="2"/>
    <x v="2"/>
    <x v="2"/>
    <x v="91"/>
    <d v="2017-04-05T00:00:00"/>
    <x v="0"/>
    <x v="0"/>
    <s v="SKU397"/>
    <n v="8"/>
    <n v="7.38"/>
    <x v="2"/>
    <n v="59.04"/>
    <n v="11.51"/>
    <x v="0"/>
    <x v="0"/>
  </r>
  <r>
    <n v="46436"/>
    <s v="C583"/>
    <x v="1"/>
    <x v="1"/>
    <x v="1"/>
    <x v="91"/>
    <d v="2017-04-11T00:00:00"/>
    <x v="3"/>
    <x v="2"/>
    <s v="SKU1191"/>
    <n v="46"/>
    <n v="35.99"/>
    <x v="2"/>
    <n v="1655.54"/>
    <n v="0.99"/>
    <x v="0"/>
    <x v="6"/>
  </r>
  <r>
    <n v="42693"/>
    <s v="C205"/>
    <x v="2"/>
    <x v="2"/>
    <x v="2"/>
    <x v="91"/>
    <d v="2017-04-06T00:00:00"/>
    <x v="1"/>
    <x v="0"/>
    <s v="SKU890"/>
    <n v="33"/>
    <n v="59.76"/>
    <x v="8"/>
    <n v="1952.36"/>
    <n v="9.7100000000000009"/>
    <x v="0"/>
    <x v="0"/>
  </r>
  <r>
    <n v="13959"/>
    <s v="C023"/>
    <x v="2"/>
    <x v="2"/>
    <x v="2"/>
    <x v="91"/>
    <d v="2017-04-06T00:00:00"/>
    <x v="1"/>
    <x v="3"/>
    <s v="SKU515"/>
    <n v="47"/>
    <n v="4.91"/>
    <x v="8"/>
    <n v="228.46"/>
    <n v="0.5"/>
    <x v="0"/>
    <x v="0"/>
  </r>
  <r>
    <n v="13959"/>
    <s v="C023"/>
    <x v="2"/>
    <x v="2"/>
    <x v="2"/>
    <x v="91"/>
    <d v="2017-04-06T00:00:00"/>
    <x v="1"/>
    <x v="3"/>
    <s v="SKU560"/>
    <n v="19"/>
    <n v="4"/>
    <x v="5"/>
    <n v="69.16"/>
    <n v="1.3"/>
    <x v="2"/>
    <x v="2"/>
  </r>
  <r>
    <n v="36452"/>
    <s v="C274"/>
    <x v="1"/>
    <x v="1"/>
    <x v="1"/>
    <x v="92"/>
    <d v="2017-04-06T00:00:00"/>
    <x v="0"/>
    <x v="0"/>
    <s v="SKU350"/>
    <n v="26"/>
    <n v="22.38"/>
    <x v="0"/>
    <n v="523.69000000000005"/>
    <n v="15.1"/>
    <x v="0"/>
    <x v="0"/>
  </r>
  <r>
    <n v="36452"/>
    <s v="C274"/>
    <x v="2"/>
    <x v="2"/>
    <x v="2"/>
    <x v="92"/>
    <d v="2017-04-07T00:00:00"/>
    <x v="1"/>
    <x v="0"/>
    <s v="SKU168"/>
    <n v="18"/>
    <n v="6.98"/>
    <x v="9"/>
    <n v="120.61"/>
    <n v="2.83"/>
    <x v="0"/>
    <x v="6"/>
  </r>
  <r>
    <n v="50016"/>
    <s v="C322"/>
    <x v="2"/>
    <x v="2"/>
    <x v="2"/>
    <x v="92"/>
    <d v="2017-04-07T00:00:00"/>
    <x v="1"/>
    <x v="0"/>
    <s v="SKU1193"/>
    <n v="15"/>
    <n v="85.99"/>
    <x v="4"/>
    <n v="1225.3599999999999"/>
    <n v="0.99"/>
    <x v="0"/>
    <x v="2"/>
  </r>
  <r>
    <n v="10851"/>
    <s v="C362"/>
    <x v="2"/>
    <x v="2"/>
    <x v="2"/>
    <x v="93"/>
    <d v="2017-04-06T00:00:00"/>
    <x v="2"/>
    <x v="0"/>
    <s v="SKU884"/>
    <n v="50"/>
    <n v="12.88"/>
    <x v="5"/>
    <n v="586.04"/>
    <n v="4.59"/>
    <x v="0"/>
    <x v="2"/>
  </r>
  <r>
    <n v="26918"/>
    <s v="C663"/>
    <x v="1"/>
    <x v="1"/>
    <x v="1"/>
    <x v="93"/>
    <d v="2017-04-15T00:00:00"/>
    <x v="7"/>
    <x v="2"/>
    <s v="SKU733"/>
    <n v="16"/>
    <n v="4.84"/>
    <x v="4"/>
    <n v="73.569999999999993"/>
    <n v="0.71"/>
    <x v="0"/>
    <x v="2"/>
  </r>
  <r>
    <n v="40544"/>
    <s v="C536"/>
    <x v="1"/>
    <x v="1"/>
    <x v="1"/>
    <x v="93"/>
    <d v="2017-04-08T00:00:00"/>
    <x v="1"/>
    <x v="2"/>
    <s v="SKU208"/>
    <n v="39"/>
    <n v="60.65"/>
    <x v="1"/>
    <n v="2223.4299999999998"/>
    <n v="12.23"/>
    <x v="0"/>
    <x v="5"/>
  </r>
  <r>
    <n v="14114"/>
    <s v="C208"/>
    <x v="2"/>
    <x v="2"/>
    <x v="2"/>
    <x v="93"/>
    <d v="2017-04-06T00:00:00"/>
    <x v="2"/>
    <x v="1"/>
    <s v="SKU838"/>
    <n v="29"/>
    <n v="2.1800000000000002"/>
    <x v="7"/>
    <n v="61.32"/>
    <n v="1.38"/>
    <x v="0"/>
    <x v="2"/>
  </r>
  <r>
    <n v="42599"/>
    <s v="C022"/>
    <x v="0"/>
    <x v="0"/>
    <x v="0"/>
    <x v="93"/>
    <d v="2017-04-07T00:00:00"/>
    <x v="0"/>
    <x v="3"/>
    <s v="SKU003"/>
    <n v="31"/>
    <n v="300.98"/>
    <x v="9"/>
    <n v="8957.16"/>
    <n v="54.92"/>
    <x v="1"/>
    <x v="3"/>
  </r>
  <r>
    <n v="14114"/>
    <s v="C208"/>
    <x v="0"/>
    <x v="0"/>
    <x v="0"/>
    <x v="93"/>
    <d v="2017-04-08T00:00:00"/>
    <x v="1"/>
    <x v="1"/>
    <s v="SKU023"/>
    <n v="38"/>
    <n v="170.98"/>
    <x v="8"/>
    <n v="6432.27"/>
    <n v="35.89"/>
    <x v="1"/>
    <x v="3"/>
  </r>
  <r>
    <n v="14114"/>
    <s v="C208"/>
    <x v="2"/>
    <x v="2"/>
    <x v="2"/>
    <x v="93"/>
    <d v="2017-04-06T00:00:00"/>
    <x v="2"/>
    <x v="1"/>
    <s v="SKU106"/>
    <n v="41"/>
    <n v="5.77"/>
    <x v="4"/>
    <n v="224.74"/>
    <n v="5.92"/>
    <x v="0"/>
    <x v="5"/>
  </r>
  <r>
    <n v="10851"/>
    <s v="C362"/>
    <x v="0"/>
    <x v="0"/>
    <x v="0"/>
    <x v="93"/>
    <d v="2017-04-07T00:00:00"/>
    <x v="0"/>
    <x v="0"/>
    <s v="SKU1159"/>
    <n v="14"/>
    <n v="45.99"/>
    <x v="10"/>
    <n v="630.98"/>
    <n v="4.99"/>
    <x v="2"/>
    <x v="0"/>
  </r>
  <r>
    <n v="5921"/>
    <s v="C516"/>
    <x v="1"/>
    <x v="1"/>
    <x v="1"/>
    <x v="93"/>
    <d v="2017-04-13T00:00:00"/>
    <x v="3"/>
    <x v="2"/>
    <s v="SKU917"/>
    <n v="27"/>
    <n v="13.43"/>
    <x v="8"/>
    <n v="358.98"/>
    <n v="5.5"/>
    <x v="2"/>
    <x v="0"/>
  </r>
  <r>
    <n v="14530"/>
    <s v="C770"/>
    <x v="1"/>
    <x v="1"/>
    <x v="1"/>
    <x v="93"/>
    <d v="2017-04-08T00:00:00"/>
    <x v="1"/>
    <x v="0"/>
    <s v="SKU916"/>
    <n v="17"/>
    <n v="89.83"/>
    <x v="1"/>
    <n v="1435.48"/>
    <n v="35"/>
    <x v="0"/>
    <x v="4"/>
  </r>
  <r>
    <n v="14530"/>
    <s v="C770"/>
    <x v="1"/>
    <x v="1"/>
    <x v="1"/>
    <x v="93"/>
    <d v="2017-04-08T00:00:00"/>
    <x v="1"/>
    <x v="0"/>
    <s v="SKU917"/>
    <n v="49"/>
    <n v="13.43"/>
    <x v="0"/>
    <n v="592.26"/>
    <n v="5.5"/>
    <x v="0"/>
    <x v="0"/>
  </r>
  <r>
    <n v="14530"/>
    <s v="C770"/>
    <x v="2"/>
    <x v="2"/>
    <x v="2"/>
    <x v="93"/>
    <d v="2017-04-06T00:00:00"/>
    <x v="2"/>
    <x v="0"/>
    <s v="SKU1253"/>
    <n v="44"/>
    <n v="125.99"/>
    <x v="8"/>
    <n v="5488.12"/>
    <n v="7.69"/>
    <x v="0"/>
    <x v="0"/>
  </r>
  <r>
    <n v="35361"/>
    <s v="C176"/>
    <x v="1"/>
    <x v="1"/>
    <x v="1"/>
    <x v="93"/>
    <d v="2017-04-07T00:00:00"/>
    <x v="0"/>
    <x v="3"/>
    <s v="SKU558"/>
    <n v="40"/>
    <n v="18.97"/>
    <x v="5"/>
    <n v="690.51"/>
    <n v="9.0299999999999994"/>
    <x v="2"/>
    <x v="0"/>
  </r>
  <r>
    <n v="35361"/>
    <s v="C176"/>
    <x v="2"/>
    <x v="2"/>
    <x v="2"/>
    <x v="93"/>
    <d v="2017-04-07T00:00:00"/>
    <x v="0"/>
    <x v="3"/>
    <s v="SKU582"/>
    <n v="37"/>
    <n v="8.34"/>
    <x v="2"/>
    <n v="308.58"/>
    <n v="4.82"/>
    <x v="0"/>
    <x v="0"/>
  </r>
  <r>
    <n v="8994"/>
    <s v="C161"/>
    <x v="1"/>
    <x v="1"/>
    <x v="1"/>
    <x v="94"/>
    <d v="2017-04-09T00:00:00"/>
    <x v="1"/>
    <x v="2"/>
    <s v="SKU1021"/>
    <n v="36"/>
    <n v="40.479999999999997"/>
    <x v="0"/>
    <n v="1311.55"/>
    <n v="19.989999999999998"/>
    <x v="0"/>
    <x v="0"/>
  </r>
  <r>
    <n v="3777"/>
    <s v="C156"/>
    <x v="1"/>
    <x v="1"/>
    <x v="1"/>
    <x v="94"/>
    <d v="2017-04-08T00:00:00"/>
    <x v="0"/>
    <x v="3"/>
    <s v="SKU158"/>
    <n v="14"/>
    <n v="17.670000000000002"/>
    <x v="1"/>
    <n v="232.54"/>
    <n v="8.99"/>
    <x v="2"/>
    <x v="6"/>
  </r>
  <r>
    <n v="5509"/>
    <s v="C064"/>
    <x v="2"/>
    <x v="2"/>
    <x v="2"/>
    <x v="94"/>
    <d v="2017-04-12T00:00:00"/>
    <x v="6"/>
    <x v="2"/>
    <s v="SKU490"/>
    <n v="11"/>
    <n v="5.58"/>
    <x v="10"/>
    <n v="60.15"/>
    <n v="5.3"/>
    <x v="0"/>
    <x v="0"/>
  </r>
  <r>
    <n v="5509"/>
    <s v="C064"/>
    <x v="0"/>
    <x v="0"/>
    <x v="0"/>
    <x v="94"/>
    <d v="2017-04-14T00:00:00"/>
    <x v="3"/>
    <x v="2"/>
    <s v="SKU131"/>
    <n v="21"/>
    <n v="40.89"/>
    <x v="7"/>
    <n v="832.93"/>
    <n v="18.98"/>
    <x v="0"/>
    <x v="0"/>
  </r>
  <r>
    <n v="10277"/>
    <s v="C312"/>
    <x v="1"/>
    <x v="1"/>
    <x v="1"/>
    <x v="94"/>
    <d v="2017-04-08T00:00:00"/>
    <x v="0"/>
    <x v="3"/>
    <s v="SKU1208"/>
    <n v="36"/>
    <n v="65.989999999999995"/>
    <x v="2"/>
    <n v="2375.64"/>
    <n v="5.26"/>
    <x v="0"/>
    <x v="0"/>
  </r>
  <r>
    <n v="12768"/>
    <s v="C440"/>
    <x v="0"/>
    <x v="0"/>
    <x v="0"/>
    <x v="95"/>
    <d v="2017-04-10T00:00:00"/>
    <x v="1"/>
    <x v="1"/>
    <s v="SKU276"/>
    <n v="34"/>
    <n v="42.98"/>
    <x v="8"/>
    <n v="1446.71"/>
    <n v="4.62"/>
    <x v="2"/>
    <x v="0"/>
  </r>
  <r>
    <n v="2722"/>
    <s v="C360"/>
    <x v="1"/>
    <x v="1"/>
    <x v="1"/>
    <x v="95"/>
    <d v="2017-04-12T00:00:00"/>
    <x v="5"/>
    <x v="2"/>
    <s v="SKU1057"/>
    <n v="46"/>
    <n v="40.97"/>
    <x v="1"/>
    <n v="1771.54"/>
    <n v="1.99"/>
    <x v="0"/>
    <x v="6"/>
  </r>
  <r>
    <n v="1189"/>
    <s v="C003"/>
    <x v="1"/>
    <x v="1"/>
    <x v="1"/>
    <x v="95"/>
    <d v="2017-04-09T00:00:00"/>
    <x v="0"/>
    <x v="1"/>
    <s v="SKU476"/>
    <n v="27"/>
    <n v="4.42"/>
    <x v="2"/>
    <n v="119.34"/>
    <n v="4.99"/>
    <x v="0"/>
    <x v="0"/>
  </r>
  <r>
    <n v="13028"/>
    <s v="C723"/>
    <x v="2"/>
    <x v="2"/>
    <x v="2"/>
    <x v="95"/>
    <d v="2017-04-09T00:00:00"/>
    <x v="0"/>
    <x v="1"/>
    <s v="SKU652"/>
    <n v="39"/>
    <n v="35.44"/>
    <x v="4"/>
    <n v="1313.05"/>
    <n v="5.09"/>
    <x v="0"/>
    <x v="0"/>
  </r>
  <r>
    <n v="36838"/>
    <s v="C487"/>
    <x v="0"/>
    <x v="0"/>
    <x v="0"/>
    <x v="95"/>
    <d v="2017-04-17T00:00:00"/>
    <x v="7"/>
    <x v="2"/>
    <s v="SKU526"/>
    <n v="3"/>
    <n v="6.3"/>
    <x v="1"/>
    <n v="17.77"/>
    <n v="0.5"/>
    <x v="2"/>
    <x v="0"/>
  </r>
  <r>
    <n v="39815"/>
    <s v="C658"/>
    <x v="0"/>
    <x v="0"/>
    <x v="0"/>
    <x v="96"/>
    <d v="2017-04-13T00:00:00"/>
    <x v="5"/>
    <x v="2"/>
    <s v="SKU1156"/>
    <n v="43"/>
    <n v="115.99"/>
    <x v="4"/>
    <n v="4738.1899999999996"/>
    <n v="8.99"/>
    <x v="0"/>
    <x v="0"/>
  </r>
  <r>
    <n v="8646"/>
    <s v="C260"/>
    <x v="2"/>
    <x v="2"/>
    <x v="2"/>
    <x v="96"/>
    <d v="2017-04-11T00:00:00"/>
    <x v="1"/>
    <x v="0"/>
    <s v="SKU310"/>
    <n v="8"/>
    <n v="4.4800000000000004"/>
    <x v="7"/>
    <n v="34.76"/>
    <n v="49"/>
    <x v="0"/>
    <x v="4"/>
  </r>
  <r>
    <n v="8646"/>
    <s v="C260"/>
    <x v="2"/>
    <x v="2"/>
    <x v="2"/>
    <x v="96"/>
    <d v="2017-04-11T00:00:00"/>
    <x v="1"/>
    <x v="0"/>
    <s v="SKU045"/>
    <n v="41"/>
    <n v="350.99"/>
    <x v="1"/>
    <n v="13527.15"/>
    <n v="39"/>
    <x v="1"/>
    <x v="1"/>
  </r>
  <r>
    <n v="8646"/>
    <s v="C260"/>
    <x v="1"/>
    <x v="1"/>
    <x v="1"/>
    <x v="96"/>
    <d v="2017-04-11T00:00:00"/>
    <x v="1"/>
    <x v="0"/>
    <s v="SKU1054"/>
    <n v="26"/>
    <n v="40.98"/>
    <x v="5"/>
    <n v="969.59"/>
    <n v="6.5"/>
    <x v="2"/>
    <x v="0"/>
  </r>
  <r>
    <n v="8646"/>
    <s v="C260"/>
    <x v="0"/>
    <x v="0"/>
    <x v="0"/>
    <x v="96"/>
    <d v="2017-04-10T00:00:00"/>
    <x v="0"/>
    <x v="0"/>
    <s v="SKU257"/>
    <n v="29"/>
    <n v="349.45"/>
    <x v="5"/>
    <n v="9221.99"/>
    <n v="60"/>
    <x v="1"/>
    <x v="1"/>
  </r>
  <r>
    <n v="11174"/>
    <s v="C280"/>
    <x v="1"/>
    <x v="1"/>
    <x v="1"/>
    <x v="96"/>
    <d v="2017-04-10T00:00:00"/>
    <x v="0"/>
    <x v="3"/>
    <s v="SKU1235"/>
    <n v="30"/>
    <n v="125.99"/>
    <x v="3"/>
    <n v="3515.12"/>
    <n v="7.69"/>
    <x v="0"/>
    <x v="0"/>
  </r>
  <r>
    <n v="45120"/>
    <s v="C262"/>
    <x v="2"/>
    <x v="2"/>
    <x v="2"/>
    <x v="96"/>
    <d v="2017-04-10T00:00:00"/>
    <x v="0"/>
    <x v="1"/>
    <s v="SKU1106"/>
    <n v="39"/>
    <n v="400.97"/>
    <x v="3"/>
    <n v="14543.18"/>
    <n v="48.26"/>
    <x v="1"/>
    <x v="3"/>
  </r>
  <r>
    <n v="58914"/>
    <s v="C023"/>
    <x v="0"/>
    <x v="0"/>
    <x v="0"/>
    <x v="96"/>
    <d v="2017-04-11T00:00:00"/>
    <x v="1"/>
    <x v="2"/>
    <s v="SKU992"/>
    <n v="46"/>
    <n v="2.12"/>
    <x v="3"/>
    <n v="90.69"/>
    <n v="1.99"/>
    <x v="0"/>
    <x v="6"/>
  </r>
  <r>
    <n v="58914"/>
    <s v="C023"/>
    <x v="0"/>
    <x v="0"/>
    <x v="0"/>
    <x v="96"/>
    <d v="2017-04-16T00:00:00"/>
    <x v="3"/>
    <x v="2"/>
    <s v="SKU790"/>
    <n v="11"/>
    <n v="1.76"/>
    <x v="3"/>
    <n v="18"/>
    <n v="0.7"/>
    <x v="0"/>
    <x v="2"/>
  </r>
  <r>
    <n v="43269"/>
    <s v="C348"/>
    <x v="0"/>
    <x v="0"/>
    <x v="0"/>
    <x v="97"/>
    <d v="2017-04-12T00:00:00"/>
    <x v="1"/>
    <x v="1"/>
    <s v="SKU620"/>
    <n v="16"/>
    <n v="48.91"/>
    <x v="2"/>
    <n v="782.56"/>
    <n v="5.81"/>
    <x v="0"/>
    <x v="0"/>
  </r>
  <r>
    <n v="43269"/>
    <s v="C348"/>
    <x v="0"/>
    <x v="0"/>
    <x v="0"/>
    <x v="97"/>
    <d v="2017-04-12T00:00:00"/>
    <x v="1"/>
    <x v="1"/>
    <s v="SKU388"/>
    <n v="24"/>
    <n v="165.98"/>
    <x v="6"/>
    <n v="3664.84"/>
    <n v="19.989999999999998"/>
    <x v="0"/>
    <x v="0"/>
  </r>
  <r>
    <n v="51047"/>
    <s v="C257"/>
    <x v="2"/>
    <x v="2"/>
    <x v="2"/>
    <x v="97"/>
    <d v="2017-04-11T00:00:00"/>
    <x v="0"/>
    <x v="3"/>
    <s v="SKU193"/>
    <n v="28"/>
    <n v="1.76"/>
    <x v="10"/>
    <n v="48.29"/>
    <n v="4.8600000000000003"/>
    <x v="2"/>
    <x v="0"/>
  </r>
  <r>
    <n v="51047"/>
    <s v="C257"/>
    <x v="2"/>
    <x v="2"/>
    <x v="2"/>
    <x v="97"/>
    <d v="2017-04-11T00:00:00"/>
    <x v="0"/>
    <x v="3"/>
    <s v="SKU130"/>
    <n v="38"/>
    <n v="41.47"/>
    <x v="7"/>
    <n v="1528.58"/>
    <n v="34.200000000000003"/>
    <x v="0"/>
    <x v="2"/>
  </r>
  <r>
    <n v="20519"/>
    <s v="C100"/>
    <x v="2"/>
    <x v="2"/>
    <x v="2"/>
    <x v="97"/>
    <d v="2017-04-11T00:00:00"/>
    <x v="0"/>
    <x v="0"/>
    <s v="SKU1082"/>
    <n v="7"/>
    <n v="15.99"/>
    <x v="7"/>
    <n v="108.57"/>
    <n v="11.28"/>
    <x v="0"/>
    <x v="5"/>
  </r>
  <r>
    <n v="29284"/>
    <s v="C211"/>
    <x v="0"/>
    <x v="0"/>
    <x v="0"/>
    <x v="97"/>
    <d v="2017-04-12T00:00:00"/>
    <x v="1"/>
    <x v="3"/>
    <s v="SKU232"/>
    <n v="20"/>
    <n v="400.98"/>
    <x v="8"/>
    <n v="7939.4"/>
    <n v="42.52"/>
    <x v="1"/>
    <x v="3"/>
  </r>
  <r>
    <n v="56677"/>
    <s v="C660"/>
    <x v="2"/>
    <x v="2"/>
    <x v="2"/>
    <x v="98"/>
    <d v="2017-04-12T00:00:00"/>
    <x v="0"/>
    <x v="0"/>
    <s v="SKU092"/>
    <n v="35"/>
    <n v="12.22"/>
    <x v="2"/>
    <n v="427.7"/>
    <n v="2.85"/>
    <x v="0"/>
    <x v="6"/>
  </r>
  <r>
    <n v="58279"/>
    <s v="C262"/>
    <x v="1"/>
    <x v="1"/>
    <x v="1"/>
    <x v="98"/>
    <d v="2017-04-11T00:00:00"/>
    <x v="2"/>
    <x v="3"/>
    <s v="SKU444"/>
    <n v="44"/>
    <n v="30.56"/>
    <x v="7"/>
    <n v="1304.3"/>
    <n v="2.99"/>
    <x v="0"/>
    <x v="0"/>
  </r>
  <r>
    <n v="55040"/>
    <s v="C207"/>
    <x v="0"/>
    <x v="0"/>
    <x v="0"/>
    <x v="99"/>
    <d v="2017-04-14T00:00:00"/>
    <x v="1"/>
    <x v="0"/>
    <s v="SKU956"/>
    <n v="8"/>
    <n v="35.51"/>
    <x v="4"/>
    <n v="269.88"/>
    <n v="6.31"/>
    <x v="0"/>
    <x v="0"/>
  </r>
  <r>
    <n v="55040"/>
    <s v="C207"/>
    <x v="2"/>
    <x v="2"/>
    <x v="2"/>
    <x v="99"/>
    <d v="2017-04-12T00:00:00"/>
    <x v="2"/>
    <x v="0"/>
    <s v="SKU873"/>
    <n v="24"/>
    <n v="8.34"/>
    <x v="0"/>
    <n v="180.14"/>
    <n v="2.64"/>
    <x v="0"/>
    <x v="6"/>
  </r>
  <r>
    <n v="55040"/>
    <s v="C207"/>
    <x v="2"/>
    <x v="2"/>
    <x v="2"/>
    <x v="99"/>
    <d v="2017-04-14T00:00:00"/>
    <x v="1"/>
    <x v="0"/>
    <s v="SKU382"/>
    <n v="34"/>
    <n v="8.0399999999999991"/>
    <x v="7"/>
    <n v="265.16000000000003"/>
    <n v="8.94"/>
    <x v="0"/>
    <x v="0"/>
  </r>
  <r>
    <n v="55040"/>
    <s v="C207"/>
    <x v="1"/>
    <x v="1"/>
    <x v="1"/>
    <x v="99"/>
    <d v="2017-04-14T00:00:00"/>
    <x v="1"/>
    <x v="0"/>
    <s v="SKU1096"/>
    <n v="2"/>
    <n v="2550.14"/>
    <x v="6"/>
    <n v="4692.26"/>
    <n v="29.7"/>
    <x v="1"/>
    <x v="1"/>
  </r>
  <r>
    <n v="9635"/>
    <s v="C036"/>
    <x v="2"/>
    <x v="2"/>
    <x v="2"/>
    <x v="100"/>
    <d v="2017-04-15T00:00:00"/>
    <x v="1"/>
    <x v="1"/>
    <s v="SKU441"/>
    <n v="1"/>
    <n v="1.88"/>
    <x v="4"/>
    <n v="1.79"/>
    <n v="1.49"/>
    <x v="0"/>
    <x v="0"/>
  </r>
  <r>
    <n v="44448"/>
    <s v="C627"/>
    <x v="0"/>
    <x v="0"/>
    <x v="0"/>
    <x v="100"/>
    <d v="2017-04-15T00:00:00"/>
    <x v="1"/>
    <x v="1"/>
    <s v="SKU1016"/>
    <n v="28"/>
    <n v="33.979999999999997"/>
    <x v="10"/>
    <n v="932.41"/>
    <n v="1.99"/>
    <x v="0"/>
    <x v="6"/>
  </r>
  <r>
    <n v="55046"/>
    <s v="C741"/>
    <x v="0"/>
    <x v="0"/>
    <x v="0"/>
    <x v="100"/>
    <d v="2017-04-14T00:00:00"/>
    <x v="0"/>
    <x v="1"/>
    <s v="SKU553"/>
    <n v="2"/>
    <n v="7.28"/>
    <x v="6"/>
    <n v="13.4"/>
    <n v="11.15"/>
    <x v="2"/>
    <x v="0"/>
  </r>
  <r>
    <n v="32999"/>
    <s v="C210"/>
    <x v="2"/>
    <x v="2"/>
    <x v="2"/>
    <x v="101"/>
    <d v="2017-04-19T00:00:00"/>
    <x v="6"/>
    <x v="2"/>
    <s v="SKU008"/>
    <n v="14"/>
    <n v="100.98"/>
    <x v="5"/>
    <n v="1286.49"/>
    <n v="35.840000000000003"/>
    <x v="1"/>
    <x v="3"/>
  </r>
  <r>
    <n v="8422"/>
    <s v="C077"/>
    <x v="1"/>
    <x v="1"/>
    <x v="1"/>
    <x v="101"/>
    <d v="2017-04-15T00:00:00"/>
    <x v="0"/>
    <x v="3"/>
    <s v="SKU247"/>
    <n v="18"/>
    <n v="296.18"/>
    <x v="1"/>
    <n v="5011.37"/>
    <n v="54.12"/>
    <x v="1"/>
    <x v="3"/>
  </r>
  <r>
    <n v="8422"/>
    <s v="C077"/>
    <x v="1"/>
    <x v="1"/>
    <x v="1"/>
    <x v="101"/>
    <d v="2017-04-16T00:00:00"/>
    <x v="1"/>
    <x v="3"/>
    <s v="SKU976"/>
    <n v="33"/>
    <n v="29.1"/>
    <x v="8"/>
    <n v="950.7"/>
    <n v="4"/>
    <x v="2"/>
    <x v="0"/>
  </r>
  <r>
    <n v="58818"/>
    <s v="C347"/>
    <x v="0"/>
    <x v="0"/>
    <x v="0"/>
    <x v="102"/>
    <d v="2017-04-16T00:00:00"/>
    <x v="0"/>
    <x v="1"/>
    <s v="SKU1037"/>
    <n v="41"/>
    <n v="22.98"/>
    <x v="8"/>
    <n v="932.76"/>
    <n v="1.99"/>
    <x v="0"/>
    <x v="6"/>
  </r>
  <r>
    <n v="58818"/>
    <s v="C347"/>
    <x v="2"/>
    <x v="2"/>
    <x v="2"/>
    <x v="102"/>
    <d v="2017-04-17T00:00:00"/>
    <x v="1"/>
    <x v="1"/>
    <s v="SKU059"/>
    <n v="20"/>
    <n v="226.67"/>
    <x v="0"/>
    <n v="4080.06"/>
    <n v="28.16"/>
    <x v="1"/>
    <x v="1"/>
  </r>
  <r>
    <n v="19584"/>
    <s v="C491"/>
    <x v="0"/>
    <x v="0"/>
    <x v="0"/>
    <x v="103"/>
    <d v="2017-04-17T00:00:00"/>
    <x v="0"/>
    <x v="1"/>
    <s v="SKU1096"/>
    <n v="6"/>
    <n v="2550.14"/>
    <x v="4"/>
    <n v="14535.8"/>
    <n v="29.7"/>
    <x v="1"/>
    <x v="1"/>
  </r>
  <r>
    <n v="96"/>
    <s v="C436"/>
    <x v="1"/>
    <x v="1"/>
    <x v="1"/>
    <x v="103"/>
    <d v="2017-04-18T00:00:00"/>
    <x v="1"/>
    <x v="0"/>
    <s v="SKU1233"/>
    <n v="37"/>
    <n v="125.99"/>
    <x v="8"/>
    <n v="4615.01"/>
    <n v="8.99"/>
    <x v="0"/>
    <x v="0"/>
  </r>
  <r>
    <n v="30407"/>
    <s v="C594"/>
    <x v="0"/>
    <x v="0"/>
    <x v="0"/>
    <x v="104"/>
    <d v="2017-04-17T00:00:00"/>
    <x v="2"/>
    <x v="2"/>
    <s v="SKU952"/>
    <n v="41"/>
    <n v="419.19"/>
    <x v="10"/>
    <n v="16843.05"/>
    <n v="19.989999999999998"/>
    <x v="0"/>
    <x v="0"/>
  </r>
  <r>
    <n v="2756"/>
    <s v="C230"/>
    <x v="1"/>
    <x v="1"/>
    <x v="1"/>
    <x v="104"/>
    <d v="2017-04-18T00:00:00"/>
    <x v="0"/>
    <x v="1"/>
    <s v="SKU990"/>
    <n v="25"/>
    <n v="55.94"/>
    <x v="1"/>
    <n v="1314.59"/>
    <n v="4"/>
    <x v="0"/>
    <x v="0"/>
  </r>
  <r>
    <n v="2756"/>
    <s v="C230"/>
    <x v="0"/>
    <x v="0"/>
    <x v="0"/>
    <x v="104"/>
    <d v="2017-04-17T00:00:00"/>
    <x v="2"/>
    <x v="1"/>
    <s v="SKU506"/>
    <n v="42"/>
    <n v="6.3"/>
    <x v="3"/>
    <n v="246.08"/>
    <n v="0.5"/>
    <x v="0"/>
    <x v="0"/>
  </r>
  <r>
    <n v="11013"/>
    <s v="C662"/>
    <x v="2"/>
    <x v="2"/>
    <x v="2"/>
    <x v="104"/>
    <d v="2017-04-18T00:00:00"/>
    <x v="0"/>
    <x v="0"/>
    <s v="SKU1225"/>
    <n v="2"/>
    <n v="125.99"/>
    <x v="8"/>
    <n v="249.46"/>
    <n v="8.99"/>
    <x v="0"/>
    <x v="0"/>
  </r>
  <r>
    <n v="54753"/>
    <s v="C161"/>
    <x v="1"/>
    <x v="1"/>
    <x v="1"/>
    <x v="105"/>
    <d v="2017-04-19T00:00:00"/>
    <x v="0"/>
    <x v="3"/>
    <s v="SKU1247"/>
    <n v="36"/>
    <n v="155.99"/>
    <x v="1"/>
    <n v="5278.7"/>
    <n v="3.9"/>
    <x v="0"/>
    <x v="0"/>
  </r>
  <r>
    <n v="11553"/>
    <s v="C416"/>
    <x v="0"/>
    <x v="0"/>
    <x v="0"/>
    <x v="105"/>
    <d v="2017-04-19T00:00:00"/>
    <x v="0"/>
    <x v="3"/>
    <s v="SKU926"/>
    <n v="28"/>
    <n v="52.99"/>
    <x v="0"/>
    <n v="1335.35"/>
    <n v="19.989999999999998"/>
    <x v="2"/>
    <x v="0"/>
  </r>
  <r>
    <n v="11553"/>
    <s v="C416"/>
    <x v="2"/>
    <x v="2"/>
    <x v="2"/>
    <x v="105"/>
    <d v="2017-04-21T00:00:00"/>
    <x v="4"/>
    <x v="3"/>
    <s v="SKU007"/>
    <n v="8"/>
    <n v="100.98"/>
    <x v="3"/>
    <n v="751.29"/>
    <n v="57.38"/>
    <x v="1"/>
    <x v="3"/>
  </r>
  <r>
    <n v="11553"/>
    <s v="C416"/>
    <x v="2"/>
    <x v="2"/>
    <x v="2"/>
    <x v="105"/>
    <d v="2017-04-20T00:00:00"/>
    <x v="1"/>
    <x v="3"/>
    <s v="SKU1193"/>
    <n v="20"/>
    <n v="85.99"/>
    <x v="7"/>
    <n v="1668.21"/>
    <n v="0.99"/>
    <x v="0"/>
    <x v="2"/>
  </r>
  <r>
    <n v="8259"/>
    <s v="C610"/>
    <x v="1"/>
    <x v="1"/>
    <x v="1"/>
    <x v="105"/>
    <d v="2017-04-18T00:00:00"/>
    <x v="2"/>
    <x v="3"/>
    <s v="SKU047"/>
    <n v="25"/>
    <n v="89.99"/>
    <x v="5"/>
    <n v="2047.27"/>
    <n v="42"/>
    <x v="1"/>
    <x v="1"/>
  </r>
  <r>
    <n v="2817"/>
    <s v="C482"/>
    <x v="1"/>
    <x v="1"/>
    <x v="1"/>
    <x v="105"/>
    <d v="2017-04-19T00:00:00"/>
    <x v="0"/>
    <x v="3"/>
    <s v="SKU995"/>
    <n v="14"/>
    <n v="300.97000000000003"/>
    <x v="0"/>
    <n v="3792.22"/>
    <n v="7.18"/>
    <x v="0"/>
    <x v="0"/>
  </r>
  <r>
    <n v="2817"/>
    <s v="C482"/>
    <x v="1"/>
    <x v="1"/>
    <x v="1"/>
    <x v="105"/>
    <d v="2017-04-20T00:00:00"/>
    <x v="1"/>
    <x v="3"/>
    <s v="SKU211"/>
    <n v="40"/>
    <n v="39.89"/>
    <x v="1"/>
    <n v="1499.86"/>
    <n v="3.04"/>
    <x v="0"/>
    <x v="2"/>
  </r>
  <r>
    <n v="4674"/>
    <s v="C152"/>
    <x v="1"/>
    <x v="1"/>
    <x v="1"/>
    <x v="105"/>
    <d v="2017-04-19T00:00:00"/>
    <x v="0"/>
    <x v="1"/>
    <s v="SKU070"/>
    <n v="23"/>
    <n v="130.97999999999999"/>
    <x v="10"/>
    <n v="2952.29"/>
    <n v="30"/>
    <x v="1"/>
    <x v="1"/>
  </r>
  <r>
    <n v="994"/>
    <s v="C440"/>
    <x v="0"/>
    <x v="0"/>
    <x v="0"/>
    <x v="106"/>
    <d v="2017-04-23T00:00:00"/>
    <x v="5"/>
    <x v="2"/>
    <s v="SKU848"/>
    <n v="38"/>
    <n v="3.58"/>
    <x v="1"/>
    <n v="127.88"/>
    <n v="1.63"/>
    <x v="0"/>
    <x v="2"/>
  </r>
  <r>
    <n v="48135"/>
    <s v="C508"/>
    <x v="0"/>
    <x v="0"/>
    <x v="0"/>
    <x v="106"/>
    <d v="2017-04-21T00:00:00"/>
    <x v="1"/>
    <x v="0"/>
    <s v="SKU1076"/>
    <n v="20"/>
    <n v="199.99"/>
    <x v="5"/>
    <n v="3639.82"/>
    <n v="24.49"/>
    <x v="2"/>
    <x v="4"/>
  </r>
  <r>
    <n v="48135"/>
    <s v="C508"/>
    <x v="1"/>
    <x v="1"/>
    <x v="1"/>
    <x v="106"/>
    <d v="2017-04-19T00:00:00"/>
    <x v="2"/>
    <x v="0"/>
    <s v="SKU158"/>
    <n v="40"/>
    <n v="17.670000000000002"/>
    <x v="10"/>
    <n v="692.66"/>
    <n v="8.99"/>
    <x v="0"/>
    <x v="6"/>
  </r>
  <r>
    <n v="30176"/>
    <s v="C031"/>
    <x v="2"/>
    <x v="2"/>
    <x v="2"/>
    <x v="106"/>
    <d v="2017-04-26T00:00:00"/>
    <x v="3"/>
    <x v="2"/>
    <s v="SKU126"/>
    <n v="30"/>
    <n v="79.52"/>
    <x v="8"/>
    <n v="2361.7399999999998"/>
    <n v="48.2"/>
    <x v="0"/>
    <x v="5"/>
  </r>
  <r>
    <n v="53798"/>
    <s v="C441"/>
    <x v="1"/>
    <x v="1"/>
    <x v="1"/>
    <x v="106"/>
    <d v="2017-04-26T00:00:00"/>
    <x v="3"/>
    <x v="2"/>
    <s v="SKU307"/>
    <n v="29"/>
    <n v="78.650000000000006"/>
    <x v="2"/>
    <n v="2280.85"/>
    <n v="13.99"/>
    <x v="0"/>
    <x v="5"/>
  </r>
  <r>
    <n v="53798"/>
    <s v="C441"/>
    <x v="0"/>
    <x v="0"/>
    <x v="0"/>
    <x v="106"/>
    <d v="2017-04-24T00:00:00"/>
    <x v="6"/>
    <x v="2"/>
    <s v="SKU042"/>
    <n v="41"/>
    <n v="122.99"/>
    <x v="6"/>
    <n v="4639.18"/>
    <n v="70.2"/>
    <x v="1"/>
    <x v="1"/>
  </r>
  <r>
    <n v="49511"/>
    <s v="C277"/>
    <x v="1"/>
    <x v="1"/>
    <x v="1"/>
    <x v="107"/>
    <d v="2017-04-20T00:00:00"/>
    <x v="2"/>
    <x v="0"/>
    <s v="SKU475"/>
    <n v="35"/>
    <n v="3.69"/>
    <x v="7"/>
    <n v="125.28"/>
    <n v="2.5"/>
    <x v="2"/>
    <x v="0"/>
  </r>
  <r>
    <n v="19367"/>
    <s v="C031"/>
    <x v="1"/>
    <x v="1"/>
    <x v="1"/>
    <x v="107"/>
    <d v="2017-04-22T00:00:00"/>
    <x v="1"/>
    <x v="0"/>
    <s v="SKU498"/>
    <n v="20"/>
    <n v="5.98"/>
    <x v="5"/>
    <n v="108.84"/>
    <n v="2.5"/>
    <x v="0"/>
    <x v="0"/>
  </r>
  <r>
    <n v="44834"/>
    <s v="C055"/>
    <x v="0"/>
    <x v="0"/>
    <x v="0"/>
    <x v="107"/>
    <d v="2017-04-20T00:00:00"/>
    <x v="2"/>
    <x v="3"/>
    <s v="SKU732"/>
    <n v="13"/>
    <n v="19.98"/>
    <x v="0"/>
    <n v="233.77"/>
    <n v="5.77"/>
    <x v="2"/>
    <x v="0"/>
  </r>
  <r>
    <n v="44834"/>
    <s v="C055"/>
    <x v="0"/>
    <x v="0"/>
    <x v="0"/>
    <x v="107"/>
    <d v="2017-04-21T00:00:00"/>
    <x v="0"/>
    <x v="3"/>
    <s v="SKU224"/>
    <n v="43"/>
    <n v="259.70999999999998"/>
    <x v="1"/>
    <n v="10497.48"/>
    <n v="66.67"/>
    <x v="1"/>
    <x v="3"/>
  </r>
  <r>
    <n v="28736"/>
    <s v="C466"/>
    <x v="2"/>
    <x v="2"/>
    <x v="2"/>
    <x v="108"/>
    <d v="2017-04-21T00:00:00"/>
    <x v="2"/>
    <x v="0"/>
    <s v="SKU622"/>
    <n v="26"/>
    <n v="40.99"/>
    <x v="1"/>
    <n v="1001.8"/>
    <n v="17.48"/>
    <x v="0"/>
    <x v="0"/>
  </r>
  <r>
    <n v="40997"/>
    <s v="C583"/>
    <x v="0"/>
    <x v="0"/>
    <x v="0"/>
    <x v="108"/>
    <d v="2017-04-21T00:00:00"/>
    <x v="2"/>
    <x v="2"/>
    <s v="SKU668"/>
    <n v="12"/>
    <n v="30.98"/>
    <x v="4"/>
    <n v="353.17"/>
    <n v="9.18"/>
    <x v="2"/>
    <x v="0"/>
  </r>
  <r>
    <n v="40997"/>
    <s v="C583"/>
    <x v="2"/>
    <x v="2"/>
    <x v="2"/>
    <x v="108"/>
    <d v="2017-04-28T00:00:00"/>
    <x v="3"/>
    <x v="2"/>
    <s v="SKU756"/>
    <n v="37"/>
    <n v="22.99"/>
    <x v="4"/>
    <n v="808.1"/>
    <n v="8.99"/>
    <x v="0"/>
    <x v="6"/>
  </r>
  <r>
    <n v="40997"/>
    <s v="C583"/>
    <x v="0"/>
    <x v="0"/>
    <x v="0"/>
    <x v="108"/>
    <d v="2017-04-23T00:00:00"/>
    <x v="1"/>
    <x v="2"/>
    <s v="SKU938"/>
    <n v="1"/>
    <n v="14.97"/>
    <x v="7"/>
    <n v="14.52"/>
    <n v="7.51"/>
    <x v="0"/>
    <x v="0"/>
  </r>
  <r>
    <n v="40997"/>
    <s v="C583"/>
    <x v="1"/>
    <x v="1"/>
    <x v="1"/>
    <x v="108"/>
    <d v="2017-04-25T00:00:00"/>
    <x v="5"/>
    <x v="2"/>
    <s v="SKU235"/>
    <n v="33"/>
    <n v="212.6"/>
    <x v="9"/>
    <n v="6735.17"/>
    <n v="110.2"/>
    <x v="1"/>
    <x v="3"/>
  </r>
  <r>
    <n v="56807"/>
    <s v="C686"/>
    <x v="2"/>
    <x v="2"/>
    <x v="2"/>
    <x v="108"/>
    <d v="2017-04-23T00:00:00"/>
    <x v="1"/>
    <x v="0"/>
    <s v="SKU276"/>
    <n v="1"/>
    <n v="42.98"/>
    <x v="1"/>
    <n v="40.4"/>
    <n v="4.62"/>
    <x v="0"/>
    <x v="0"/>
  </r>
  <r>
    <n v="35813"/>
    <s v="C771"/>
    <x v="1"/>
    <x v="1"/>
    <x v="1"/>
    <x v="108"/>
    <d v="2017-04-21T00:00:00"/>
    <x v="2"/>
    <x v="1"/>
    <s v="SKU314"/>
    <n v="21"/>
    <n v="363.25"/>
    <x v="4"/>
    <n v="7246.84"/>
    <n v="19.989999999999998"/>
    <x v="2"/>
    <x v="0"/>
  </r>
  <r>
    <n v="35813"/>
    <s v="C771"/>
    <x v="1"/>
    <x v="1"/>
    <x v="1"/>
    <x v="108"/>
    <d v="2017-04-21T00:00:00"/>
    <x v="2"/>
    <x v="1"/>
    <s v="SKU189"/>
    <n v="21"/>
    <n v="7.59"/>
    <x v="1"/>
    <n v="149.83000000000001"/>
    <n v="4"/>
    <x v="2"/>
    <x v="2"/>
  </r>
  <r>
    <n v="17315"/>
    <s v="C405"/>
    <x v="2"/>
    <x v="2"/>
    <x v="2"/>
    <x v="109"/>
    <d v="2017-04-26T00:00:00"/>
    <x v="5"/>
    <x v="2"/>
    <s v="SKU605"/>
    <n v="29"/>
    <n v="5.43"/>
    <x v="3"/>
    <n v="146.44999999999999"/>
    <n v="0.95"/>
    <x v="0"/>
    <x v="2"/>
  </r>
  <r>
    <n v="25927"/>
    <s v="C634"/>
    <x v="0"/>
    <x v="0"/>
    <x v="0"/>
    <x v="109"/>
    <d v="2017-04-24T00:00:00"/>
    <x v="1"/>
    <x v="3"/>
    <s v="SKU751"/>
    <n v="43"/>
    <n v="22.01"/>
    <x v="6"/>
    <n v="870.72"/>
    <n v="5.53"/>
    <x v="0"/>
    <x v="6"/>
  </r>
  <r>
    <n v="25927"/>
    <s v="C634"/>
    <x v="0"/>
    <x v="0"/>
    <x v="0"/>
    <x v="109"/>
    <d v="2017-04-22T00:00:00"/>
    <x v="2"/>
    <x v="3"/>
    <s v="SKU888"/>
    <n v="14"/>
    <n v="29.74"/>
    <x v="10"/>
    <n v="408.03"/>
    <n v="6.64"/>
    <x v="0"/>
    <x v="0"/>
  </r>
  <r>
    <n v="48257"/>
    <s v="C152"/>
    <x v="1"/>
    <x v="1"/>
    <x v="1"/>
    <x v="109"/>
    <d v="2017-04-26T00:00:00"/>
    <x v="5"/>
    <x v="2"/>
    <s v="SKU428"/>
    <n v="45"/>
    <n v="4.57"/>
    <x v="10"/>
    <n v="201.54"/>
    <n v="5.42"/>
    <x v="0"/>
    <x v="0"/>
  </r>
  <r>
    <n v="9669"/>
    <s v="C155"/>
    <x v="1"/>
    <x v="1"/>
    <x v="1"/>
    <x v="109"/>
    <d v="2017-04-23T00:00:00"/>
    <x v="0"/>
    <x v="3"/>
    <s v="SKU899"/>
    <n v="18"/>
    <n v="15.42"/>
    <x v="9"/>
    <n v="266.45999999999998"/>
    <n v="10.68"/>
    <x v="2"/>
    <x v="0"/>
  </r>
  <r>
    <n v="9665"/>
    <s v="C276"/>
    <x v="1"/>
    <x v="1"/>
    <x v="1"/>
    <x v="110"/>
    <d v="2017-04-23T00:00:00"/>
    <x v="2"/>
    <x v="2"/>
    <s v="SKU279"/>
    <n v="50"/>
    <n v="46.89"/>
    <x v="10"/>
    <n v="2297.61"/>
    <n v="5.0999999999999996"/>
    <x v="0"/>
    <x v="5"/>
  </r>
  <r>
    <n v="9665"/>
    <s v="C276"/>
    <x v="0"/>
    <x v="0"/>
    <x v="0"/>
    <x v="110"/>
    <d v="2017-04-25T00:00:00"/>
    <x v="1"/>
    <x v="2"/>
    <s v="SKU030"/>
    <n v="19"/>
    <n v="140.97999999999999"/>
    <x v="4"/>
    <n v="2544.69"/>
    <n v="36.090000000000003"/>
    <x v="1"/>
    <x v="3"/>
  </r>
  <r>
    <n v="9665"/>
    <s v="C276"/>
    <x v="2"/>
    <x v="2"/>
    <x v="2"/>
    <x v="110"/>
    <d v="2017-04-25T00:00:00"/>
    <x v="1"/>
    <x v="2"/>
    <s v="SKU235"/>
    <n v="49"/>
    <n v="212.6"/>
    <x v="0"/>
    <n v="9375.66"/>
    <n v="110.2"/>
    <x v="1"/>
    <x v="3"/>
  </r>
  <r>
    <n v="3808"/>
    <s v="C485"/>
    <x v="2"/>
    <x v="2"/>
    <x v="2"/>
    <x v="110"/>
    <d v="2017-04-23T00:00:00"/>
    <x v="2"/>
    <x v="1"/>
    <s v="SKU500"/>
    <n v="2"/>
    <n v="2.89"/>
    <x v="6"/>
    <n v="5.32"/>
    <n v="0.49"/>
    <x v="0"/>
    <x v="0"/>
  </r>
  <r>
    <n v="44517"/>
    <s v="C162"/>
    <x v="1"/>
    <x v="1"/>
    <x v="1"/>
    <x v="110"/>
    <d v="2017-04-24T00:00:00"/>
    <x v="0"/>
    <x v="3"/>
    <s v="SKU671"/>
    <n v="5"/>
    <n v="5.28"/>
    <x v="7"/>
    <n v="25.61"/>
    <n v="5.61"/>
    <x v="0"/>
    <x v="0"/>
  </r>
  <r>
    <n v="50625"/>
    <s v="C287"/>
    <x v="2"/>
    <x v="2"/>
    <x v="2"/>
    <x v="110"/>
    <d v="2017-04-24T00:00:00"/>
    <x v="0"/>
    <x v="3"/>
    <s v="SKU524"/>
    <n v="10"/>
    <n v="2.88"/>
    <x v="6"/>
    <n v="26.5"/>
    <n v="0.5"/>
    <x v="0"/>
    <x v="0"/>
  </r>
  <r>
    <n v="51943"/>
    <s v="C241"/>
    <x v="0"/>
    <x v="0"/>
    <x v="0"/>
    <x v="111"/>
    <d v="2017-04-25T00:00:00"/>
    <x v="0"/>
    <x v="0"/>
    <s v="SKU583"/>
    <n v="11"/>
    <n v="9.06"/>
    <x v="9"/>
    <n v="95.67"/>
    <n v="9.86"/>
    <x v="0"/>
    <x v="0"/>
  </r>
  <r>
    <n v="51943"/>
    <s v="C241"/>
    <x v="1"/>
    <x v="1"/>
    <x v="1"/>
    <x v="111"/>
    <d v="2017-04-25T00:00:00"/>
    <x v="0"/>
    <x v="0"/>
    <s v="SKU395"/>
    <n v="13"/>
    <n v="14.27"/>
    <x v="9"/>
    <n v="178.09"/>
    <n v="7.27"/>
    <x v="0"/>
    <x v="0"/>
  </r>
  <r>
    <n v="51943"/>
    <s v="C241"/>
    <x v="1"/>
    <x v="1"/>
    <x v="1"/>
    <x v="111"/>
    <d v="2017-04-27T00:00:00"/>
    <x v="4"/>
    <x v="0"/>
    <s v="SKU525"/>
    <n v="28"/>
    <n v="4.91"/>
    <x v="7"/>
    <n v="133.36000000000001"/>
    <n v="0.5"/>
    <x v="0"/>
    <x v="0"/>
  </r>
  <r>
    <n v="24870"/>
    <s v="C377"/>
    <x v="2"/>
    <x v="2"/>
    <x v="2"/>
    <x v="111"/>
    <d v="2017-04-26T00:00:00"/>
    <x v="1"/>
    <x v="2"/>
    <s v="SKU1014"/>
    <n v="38"/>
    <n v="35.409999999999997"/>
    <x v="7"/>
    <n v="1305.21"/>
    <n v="1.99"/>
    <x v="0"/>
    <x v="6"/>
  </r>
  <r>
    <n v="24870"/>
    <s v="C377"/>
    <x v="1"/>
    <x v="1"/>
    <x v="1"/>
    <x v="111"/>
    <d v="2017-05-03T00:00:00"/>
    <x v="7"/>
    <x v="2"/>
    <s v="SKU933"/>
    <n v="45"/>
    <n v="142.86000000000001"/>
    <x v="2"/>
    <n v="6428.7"/>
    <n v="19.989999999999998"/>
    <x v="0"/>
    <x v="0"/>
  </r>
  <r>
    <n v="55459"/>
    <s v="C453"/>
    <x v="2"/>
    <x v="2"/>
    <x v="2"/>
    <x v="112"/>
    <d v="2017-04-27T00:00:00"/>
    <x v="1"/>
    <x v="1"/>
    <s v="SKU700"/>
    <n v="5"/>
    <n v="22.84"/>
    <x v="2"/>
    <n v="114.2"/>
    <n v="8.18"/>
    <x v="0"/>
    <x v="0"/>
  </r>
  <r>
    <n v="34567"/>
    <s v="C430"/>
    <x v="1"/>
    <x v="1"/>
    <x v="1"/>
    <x v="113"/>
    <d v="2017-04-30T00:00:00"/>
    <x v="5"/>
    <x v="2"/>
    <s v="SKU041"/>
    <n v="18"/>
    <n v="180.98"/>
    <x v="7"/>
    <n v="3159.91"/>
    <n v="26.2"/>
    <x v="1"/>
    <x v="1"/>
  </r>
  <r>
    <n v="23042"/>
    <s v="C574"/>
    <x v="0"/>
    <x v="0"/>
    <x v="0"/>
    <x v="113"/>
    <d v="2017-04-27T00:00:00"/>
    <x v="0"/>
    <x v="3"/>
    <s v="SKU952"/>
    <n v="20"/>
    <n v="419.19"/>
    <x v="9"/>
    <n v="8048.45"/>
    <n v="19.989999999999998"/>
    <x v="0"/>
    <x v="0"/>
  </r>
  <r>
    <n v="11712"/>
    <s v="C574"/>
    <x v="0"/>
    <x v="0"/>
    <x v="0"/>
    <x v="113"/>
    <d v="2017-04-28T00:00:00"/>
    <x v="1"/>
    <x v="2"/>
    <s v="SKU796"/>
    <n v="9"/>
    <n v="4.28"/>
    <x v="1"/>
    <n v="36.21"/>
    <n v="0.94"/>
    <x v="0"/>
    <x v="2"/>
  </r>
  <r>
    <n v="14342"/>
    <s v="C219"/>
    <x v="1"/>
    <x v="1"/>
    <x v="1"/>
    <x v="114"/>
    <d v="2017-04-27T00:00:00"/>
    <x v="2"/>
    <x v="2"/>
    <s v="SKU995"/>
    <n v="38"/>
    <n v="300.97000000000003"/>
    <x v="5"/>
    <n v="10407.540000000001"/>
    <n v="7.18"/>
    <x v="0"/>
    <x v="0"/>
  </r>
  <r>
    <n v="12642"/>
    <s v="C568"/>
    <x v="2"/>
    <x v="2"/>
    <x v="2"/>
    <x v="114"/>
    <d v="2017-04-29T00:00:00"/>
    <x v="1"/>
    <x v="1"/>
    <s v="SKU345"/>
    <n v="10"/>
    <n v="58.1"/>
    <x v="5"/>
    <n v="528.71"/>
    <n v="1.49"/>
    <x v="2"/>
    <x v="0"/>
  </r>
  <r>
    <n v="12642"/>
    <s v="C568"/>
    <x v="1"/>
    <x v="1"/>
    <x v="1"/>
    <x v="114"/>
    <d v="2017-04-29T00:00:00"/>
    <x v="1"/>
    <x v="1"/>
    <s v="SKU1000"/>
    <n v="14"/>
    <n v="39.979999999999997"/>
    <x v="8"/>
    <n v="554.12"/>
    <n v="7.12"/>
    <x v="0"/>
    <x v="0"/>
  </r>
  <r>
    <n v="28839"/>
    <s v="C053"/>
    <x v="1"/>
    <x v="1"/>
    <x v="1"/>
    <x v="115"/>
    <d v="2017-04-30T00:00:00"/>
    <x v="1"/>
    <x v="2"/>
    <s v="SKU771"/>
    <n v="30"/>
    <n v="3.34"/>
    <x v="1"/>
    <n v="94.19"/>
    <n v="7.49"/>
    <x v="2"/>
    <x v="2"/>
  </r>
  <r>
    <n v="23524"/>
    <s v="C674"/>
    <x v="2"/>
    <x v="2"/>
    <x v="2"/>
    <x v="115"/>
    <d v="2017-04-30T00:00:00"/>
    <x v="1"/>
    <x v="0"/>
    <s v="SKU513"/>
    <n v="28"/>
    <n v="4.13"/>
    <x v="9"/>
    <n v="111.01"/>
    <n v="0.99"/>
    <x v="2"/>
    <x v="0"/>
  </r>
  <r>
    <n v="23524"/>
    <s v="C674"/>
    <x v="0"/>
    <x v="0"/>
    <x v="0"/>
    <x v="115"/>
    <d v="2017-04-30T00:00:00"/>
    <x v="1"/>
    <x v="0"/>
    <s v="SKU660"/>
    <n v="46"/>
    <n v="55.48"/>
    <x v="1"/>
    <n v="2398.96"/>
    <n v="14.3"/>
    <x v="0"/>
    <x v="0"/>
  </r>
  <r>
    <n v="38501"/>
    <s v="C319"/>
    <x v="1"/>
    <x v="1"/>
    <x v="1"/>
    <x v="115"/>
    <d v="2017-04-29T00:00:00"/>
    <x v="0"/>
    <x v="1"/>
    <s v="SKU623"/>
    <n v="11"/>
    <n v="6.48"/>
    <x v="4"/>
    <n v="67.72"/>
    <n v="6.22"/>
    <x v="0"/>
    <x v="0"/>
  </r>
  <r>
    <n v="54595"/>
    <s v="C268"/>
    <x v="2"/>
    <x v="2"/>
    <x v="2"/>
    <x v="115"/>
    <d v="2017-04-30T00:00:00"/>
    <x v="1"/>
    <x v="3"/>
    <s v="SKU873"/>
    <n v="30"/>
    <n v="8.34"/>
    <x v="10"/>
    <n v="245.2"/>
    <n v="2.64"/>
    <x v="0"/>
    <x v="6"/>
  </r>
  <r>
    <n v="54595"/>
    <s v="C268"/>
    <x v="1"/>
    <x v="1"/>
    <x v="1"/>
    <x v="115"/>
    <d v="2017-05-01T00:00:00"/>
    <x v="4"/>
    <x v="3"/>
    <s v="SKU070"/>
    <n v="41"/>
    <n v="130.97999999999999"/>
    <x v="5"/>
    <n v="4886.8599999999997"/>
    <n v="30"/>
    <x v="1"/>
    <x v="1"/>
  </r>
  <r>
    <n v="44320"/>
    <s v="C668"/>
    <x v="2"/>
    <x v="2"/>
    <x v="2"/>
    <x v="116"/>
    <d v="2017-04-30T00:00:00"/>
    <x v="0"/>
    <x v="3"/>
    <s v="SKU253"/>
    <n v="49"/>
    <n v="154.13"/>
    <x v="0"/>
    <n v="6797.13"/>
    <n v="69"/>
    <x v="0"/>
    <x v="4"/>
  </r>
  <r>
    <n v="17669"/>
    <s v="C177"/>
    <x v="2"/>
    <x v="2"/>
    <x v="2"/>
    <x v="116"/>
    <d v="2017-04-30T00:00:00"/>
    <x v="0"/>
    <x v="0"/>
    <s v="SKU928"/>
    <n v="32"/>
    <n v="34.76"/>
    <x v="9"/>
    <n v="1067.83"/>
    <n v="5.49"/>
    <x v="0"/>
    <x v="0"/>
  </r>
  <r>
    <n v="4514"/>
    <s v="C795"/>
    <x v="0"/>
    <x v="0"/>
    <x v="0"/>
    <x v="116"/>
    <d v="2017-04-30T00:00:00"/>
    <x v="0"/>
    <x v="3"/>
    <s v="SKU1235"/>
    <n v="28"/>
    <n v="125.99"/>
    <x v="6"/>
    <n v="3245.5"/>
    <n v="7.69"/>
    <x v="0"/>
    <x v="0"/>
  </r>
  <r>
    <n v="45380"/>
    <s v="C144"/>
    <x v="1"/>
    <x v="1"/>
    <x v="1"/>
    <x v="117"/>
    <d v="2017-05-01T00:00:00"/>
    <x v="0"/>
    <x v="1"/>
    <s v="SKU1161"/>
    <n v="34"/>
    <n v="65.989999999999995"/>
    <x v="1"/>
    <n v="2109.04"/>
    <n v="8.8000000000000007"/>
    <x v="2"/>
    <x v="0"/>
  </r>
  <r>
    <n v="45380"/>
    <s v="C144"/>
    <x v="2"/>
    <x v="2"/>
    <x v="2"/>
    <x v="117"/>
    <d v="2017-05-02T00:00:00"/>
    <x v="1"/>
    <x v="1"/>
    <s v="SKU1221"/>
    <n v="24"/>
    <n v="195.99"/>
    <x v="2"/>
    <n v="4703.76"/>
    <n v="4.2"/>
    <x v="2"/>
    <x v="0"/>
  </r>
  <r>
    <n v="41154"/>
    <s v="C649"/>
    <x v="1"/>
    <x v="1"/>
    <x v="1"/>
    <x v="117"/>
    <d v="2017-05-02T00:00:00"/>
    <x v="1"/>
    <x v="2"/>
    <s v="SKU807"/>
    <n v="43"/>
    <n v="21.98"/>
    <x v="10"/>
    <n v="926.24"/>
    <n v="2.87"/>
    <x v="0"/>
    <x v="6"/>
  </r>
  <r>
    <n v="15815"/>
    <s v="C551"/>
    <x v="1"/>
    <x v="1"/>
    <x v="1"/>
    <x v="118"/>
    <d v="2017-05-03T00:00:00"/>
    <x v="1"/>
    <x v="1"/>
    <s v="SKU378"/>
    <n v="43"/>
    <n v="11.7"/>
    <x v="8"/>
    <n v="498.07"/>
    <n v="5.63"/>
    <x v="0"/>
    <x v="0"/>
  </r>
  <r>
    <n v="15815"/>
    <s v="C551"/>
    <x v="0"/>
    <x v="0"/>
    <x v="0"/>
    <x v="118"/>
    <d v="2017-05-01T00:00:00"/>
    <x v="2"/>
    <x v="1"/>
    <s v="SKU436"/>
    <n v="24"/>
    <n v="4.55"/>
    <x v="7"/>
    <n v="105.92"/>
    <n v="1.49"/>
    <x v="0"/>
    <x v="0"/>
  </r>
  <r>
    <n v="13635"/>
    <s v="C625"/>
    <x v="0"/>
    <x v="0"/>
    <x v="0"/>
    <x v="118"/>
    <d v="2017-05-02T00:00:00"/>
    <x v="0"/>
    <x v="1"/>
    <s v="SKU643"/>
    <n v="28"/>
    <n v="4.9800000000000004"/>
    <x v="1"/>
    <n v="131.07"/>
    <n v="7.44"/>
    <x v="0"/>
    <x v="0"/>
  </r>
  <r>
    <n v="13635"/>
    <s v="C625"/>
    <x v="0"/>
    <x v="0"/>
    <x v="0"/>
    <x v="118"/>
    <d v="2017-05-03T00:00:00"/>
    <x v="1"/>
    <x v="1"/>
    <s v="SKU715"/>
    <n v="49"/>
    <n v="6.48"/>
    <x v="8"/>
    <n v="314.33999999999997"/>
    <n v="7.37"/>
    <x v="0"/>
    <x v="0"/>
  </r>
  <r>
    <n v="10146"/>
    <s v="C280"/>
    <x v="1"/>
    <x v="1"/>
    <x v="1"/>
    <x v="118"/>
    <d v="2017-05-06T00:00:00"/>
    <x v="6"/>
    <x v="2"/>
    <s v="SKU172"/>
    <n v="19"/>
    <n v="34.229999999999997"/>
    <x v="0"/>
    <n v="585.33000000000004"/>
    <n v="5.0199999999999996"/>
    <x v="0"/>
    <x v="0"/>
  </r>
  <r>
    <n v="7431"/>
    <s v="C305"/>
    <x v="1"/>
    <x v="1"/>
    <x v="1"/>
    <x v="118"/>
    <d v="2017-05-02T00:00:00"/>
    <x v="0"/>
    <x v="3"/>
    <s v="SKU139"/>
    <n v="33"/>
    <n v="2.23"/>
    <x v="7"/>
    <n v="71.38"/>
    <n v="4.57"/>
    <x v="0"/>
    <x v="6"/>
  </r>
  <r>
    <n v="40998"/>
    <s v="C580"/>
    <x v="1"/>
    <x v="1"/>
    <x v="1"/>
    <x v="119"/>
    <d v="2017-05-03T00:00:00"/>
    <x v="0"/>
    <x v="3"/>
    <s v="SKU1066"/>
    <n v="43"/>
    <n v="29.89"/>
    <x v="4"/>
    <n v="1221.01"/>
    <n v="1.99"/>
    <x v="0"/>
    <x v="6"/>
  </r>
  <r>
    <n v="40998"/>
    <s v="C580"/>
    <x v="0"/>
    <x v="0"/>
    <x v="0"/>
    <x v="119"/>
    <d v="2017-05-04T00:00:00"/>
    <x v="1"/>
    <x v="3"/>
    <s v="SKU560"/>
    <n v="39"/>
    <n v="4"/>
    <x v="6"/>
    <n v="143.52000000000001"/>
    <n v="1.3"/>
    <x v="0"/>
    <x v="2"/>
  </r>
  <r>
    <n v="59363"/>
    <s v="C029"/>
    <x v="0"/>
    <x v="0"/>
    <x v="0"/>
    <x v="119"/>
    <d v="2017-05-02T00:00:00"/>
    <x v="2"/>
    <x v="0"/>
    <s v="SKU686"/>
    <n v="24"/>
    <n v="6.68"/>
    <x v="1"/>
    <n v="150.69999999999999"/>
    <n v="5.2"/>
    <x v="0"/>
    <x v="0"/>
  </r>
  <r>
    <n v="39141"/>
    <s v="C379"/>
    <x v="1"/>
    <x v="1"/>
    <x v="1"/>
    <x v="120"/>
    <d v="2017-05-05T00:00:00"/>
    <x v="1"/>
    <x v="2"/>
    <s v="SKU491"/>
    <n v="49"/>
    <n v="30.98"/>
    <x v="5"/>
    <n v="1381.4"/>
    <n v="19.510000000000002"/>
    <x v="0"/>
    <x v="0"/>
  </r>
  <r>
    <n v="39141"/>
    <s v="C379"/>
    <x v="1"/>
    <x v="1"/>
    <x v="1"/>
    <x v="120"/>
    <d v="2017-05-05T00:00:00"/>
    <x v="1"/>
    <x v="2"/>
    <s v="SKU155"/>
    <n v="47"/>
    <n v="49.34"/>
    <x v="7"/>
    <n v="2249.41"/>
    <n v="10.25"/>
    <x v="0"/>
    <x v="4"/>
  </r>
  <r>
    <n v="36224"/>
    <s v="C646"/>
    <x v="2"/>
    <x v="2"/>
    <x v="2"/>
    <x v="120"/>
    <d v="2017-05-05T00:00:00"/>
    <x v="1"/>
    <x v="3"/>
    <s v="SKU268"/>
    <n v="15"/>
    <n v="120.98"/>
    <x v="5"/>
    <n v="1651.38"/>
    <n v="3.99"/>
    <x v="2"/>
    <x v="0"/>
  </r>
  <r>
    <n v="49607"/>
    <s v="C305"/>
    <x v="1"/>
    <x v="1"/>
    <x v="1"/>
    <x v="121"/>
    <d v="2017-05-05T00:00:00"/>
    <x v="0"/>
    <x v="3"/>
    <s v="SKU1255"/>
    <n v="6"/>
    <n v="205.99"/>
    <x v="1"/>
    <n v="1161.78"/>
    <n v="8.99"/>
    <x v="0"/>
    <x v="0"/>
  </r>
  <r>
    <n v="2853"/>
    <s v="C094"/>
    <x v="2"/>
    <x v="2"/>
    <x v="2"/>
    <x v="121"/>
    <d v="2017-05-07T00:00:00"/>
    <x v="4"/>
    <x v="0"/>
    <s v="SKU929"/>
    <n v="25"/>
    <n v="178.47"/>
    <x v="4"/>
    <n v="4238.66"/>
    <n v="19.989999999999998"/>
    <x v="2"/>
    <x v="0"/>
  </r>
  <r>
    <n v="4389"/>
    <s v="C786"/>
    <x v="0"/>
    <x v="0"/>
    <x v="0"/>
    <x v="121"/>
    <d v="2017-05-06T00:00:00"/>
    <x v="1"/>
    <x v="3"/>
    <s v="SKU435"/>
    <n v="35"/>
    <n v="5.34"/>
    <x v="3"/>
    <n v="173.82"/>
    <n v="5.63"/>
    <x v="0"/>
    <x v="0"/>
  </r>
  <r>
    <n v="4389"/>
    <s v="C786"/>
    <x v="0"/>
    <x v="0"/>
    <x v="0"/>
    <x v="121"/>
    <d v="2017-05-05T00:00:00"/>
    <x v="0"/>
    <x v="3"/>
    <s v="SKU072"/>
    <n v="49"/>
    <n v="160.97999999999999"/>
    <x v="7"/>
    <n v="7651.38"/>
    <n v="30"/>
    <x v="1"/>
    <x v="1"/>
  </r>
  <r>
    <n v="4389"/>
    <s v="C786"/>
    <x v="2"/>
    <x v="2"/>
    <x v="2"/>
    <x v="121"/>
    <d v="2017-05-04T00:00:00"/>
    <x v="2"/>
    <x v="3"/>
    <s v="SKU1142"/>
    <n v="42"/>
    <n v="65.989999999999995"/>
    <x v="9"/>
    <n v="2660.72"/>
    <n v="5.63"/>
    <x v="2"/>
    <x v="0"/>
  </r>
  <r>
    <n v="1824"/>
    <s v="C078"/>
    <x v="1"/>
    <x v="1"/>
    <x v="1"/>
    <x v="121"/>
    <d v="2017-05-05T00:00:00"/>
    <x v="0"/>
    <x v="1"/>
    <s v="SKU077"/>
    <n v="39"/>
    <n v="276.2"/>
    <x v="1"/>
    <n v="10125.49"/>
    <n v="24.49"/>
    <x v="0"/>
    <x v="4"/>
  </r>
  <r>
    <n v="1824"/>
    <s v="C078"/>
    <x v="1"/>
    <x v="1"/>
    <x v="1"/>
    <x v="121"/>
    <d v="2017-05-04T00:00:00"/>
    <x v="2"/>
    <x v="1"/>
    <s v="SKU144"/>
    <n v="2"/>
    <n v="6.28"/>
    <x v="5"/>
    <n v="11.43"/>
    <n v="5.29"/>
    <x v="0"/>
    <x v="0"/>
  </r>
  <r>
    <n v="962"/>
    <s v="C548"/>
    <x v="0"/>
    <x v="0"/>
    <x v="0"/>
    <x v="122"/>
    <d v="2017-05-07T00:00:00"/>
    <x v="1"/>
    <x v="2"/>
    <s v="SKU409"/>
    <n v="33"/>
    <n v="122.99"/>
    <x v="1"/>
    <n v="3815.15"/>
    <n v="19.989999999999998"/>
    <x v="0"/>
    <x v="0"/>
  </r>
  <r>
    <n v="962"/>
    <s v="C548"/>
    <x v="0"/>
    <x v="0"/>
    <x v="0"/>
    <x v="122"/>
    <d v="2017-05-07T00:00:00"/>
    <x v="1"/>
    <x v="2"/>
    <s v="SKU303"/>
    <n v="47"/>
    <n v="68.81"/>
    <x v="6"/>
    <n v="2975.34"/>
    <n v="60"/>
    <x v="1"/>
    <x v="1"/>
  </r>
  <r>
    <n v="38503"/>
    <s v="C524"/>
    <x v="0"/>
    <x v="0"/>
    <x v="0"/>
    <x v="122"/>
    <d v="2017-05-05T00:00:00"/>
    <x v="2"/>
    <x v="2"/>
    <s v="SKU268"/>
    <n v="47"/>
    <n v="120.98"/>
    <x v="9"/>
    <n v="5458.62"/>
    <n v="3.99"/>
    <x v="0"/>
    <x v="0"/>
  </r>
  <r>
    <n v="38503"/>
    <s v="C524"/>
    <x v="2"/>
    <x v="2"/>
    <x v="2"/>
    <x v="122"/>
    <d v="2017-05-05T00:00:00"/>
    <x v="2"/>
    <x v="2"/>
    <s v="SKU1195"/>
    <n v="10"/>
    <n v="55.99"/>
    <x v="10"/>
    <n v="548.70000000000005"/>
    <n v="5"/>
    <x v="0"/>
    <x v="6"/>
  </r>
  <r>
    <n v="38503"/>
    <s v="C524"/>
    <x v="2"/>
    <x v="2"/>
    <x v="2"/>
    <x v="122"/>
    <d v="2017-05-09T00:00:00"/>
    <x v="5"/>
    <x v="2"/>
    <s v="SKU215"/>
    <n v="32"/>
    <n v="23.99"/>
    <x v="4"/>
    <n v="729.3"/>
    <n v="15.68"/>
    <x v="1"/>
    <x v="1"/>
  </r>
  <r>
    <n v="27938"/>
    <s v="C578"/>
    <x v="2"/>
    <x v="2"/>
    <x v="2"/>
    <x v="122"/>
    <d v="2017-05-05T00:00:00"/>
    <x v="2"/>
    <x v="3"/>
    <s v="SKU668"/>
    <n v="40"/>
    <n v="30.98"/>
    <x v="4"/>
    <n v="1177.24"/>
    <n v="9.18"/>
    <x v="0"/>
    <x v="0"/>
  </r>
  <r>
    <n v="50850"/>
    <s v="C313"/>
    <x v="0"/>
    <x v="0"/>
    <x v="0"/>
    <x v="123"/>
    <d v="2017-05-08T00:00:00"/>
    <x v="1"/>
    <x v="1"/>
    <s v="SKU458"/>
    <n v="37"/>
    <n v="40.98"/>
    <x v="2"/>
    <n v="1516.26"/>
    <n v="7.47"/>
    <x v="0"/>
    <x v="0"/>
  </r>
  <r>
    <n v="50850"/>
    <s v="C313"/>
    <x v="1"/>
    <x v="1"/>
    <x v="1"/>
    <x v="123"/>
    <d v="2017-05-07T00:00:00"/>
    <x v="0"/>
    <x v="1"/>
    <s v="SKU230"/>
    <n v="2"/>
    <n v="417.4"/>
    <x v="10"/>
    <n v="818.1"/>
    <n v="75.23"/>
    <x v="1"/>
    <x v="3"/>
  </r>
  <r>
    <n v="51873"/>
    <s v="C555"/>
    <x v="0"/>
    <x v="0"/>
    <x v="0"/>
    <x v="123"/>
    <d v="2017-05-06T00:00:00"/>
    <x v="2"/>
    <x v="0"/>
    <s v="SKU557"/>
    <n v="29"/>
    <n v="9.11"/>
    <x v="9"/>
    <n v="253.62"/>
    <n v="2.15"/>
    <x v="0"/>
    <x v="2"/>
  </r>
  <r>
    <n v="1665"/>
    <s v="C393"/>
    <x v="0"/>
    <x v="0"/>
    <x v="0"/>
    <x v="124"/>
    <d v="2017-05-09T00:00:00"/>
    <x v="1"/>
    <x v="0"/>
    <s v="SKU1194"/>
    <n v="26"/>
    <n v="35.99"/>
    <x v="4"/>
    <n v="888.95"/>
    <n v="1.1000000000000001"/>
    <x v="0"/>
    <x v="0"/>
  </r>
  <r>
    <n v="41253"/>
    <s v="C716"/>
    <x v="2"/>
    <x v="2"/>
    <x v="2"/>
    <x v="124"/>
    <d v="2017-05-09T00:00:00"/>
    <x v="1"/>
    <x v="3"/>
    <s v="SKU995"/>
    <n v="5"/>
    <n v="300.97000000000003"/>
    <x v="3"/>
    <n v="1399.51"/>
    <n v="7.18"/>
    <x v="0"/>
    <x v="0"/>
  </r>
  <r>
    <n v="38756"/>
    <s v="C083"/>
    <x v="0"/>
    <x v="0"/>
    <x v="0"/>
    <x v="124"/>
    <d v="2017-05-09T00:00:00"/>
    <x v="1"/>
    <x v="1"/>
    <s v="SKU1252"/>
    <n v="43"/>
    <n v="65.989999999999995"/>
    <x v="5"/>
    <n v="2582.19"/>
    <n v="8.99"/>
    <x v="2"/>
    <x v="0"/>
  </r>
  <r>
    <n v="24452"/>
    <s v="C782"/>
    <x v="1"/>
    <x v="1"/>
    <x v="1"/>
    <x v="124"/>
    <d v="2017-05-07T00:00:00"/>
    <x v="2"/>
    <x v="0"/>
    <s v="SKU716"/>
    <n v="18"/>
    <n v="6.48"/>
    <x v="6"/>
    <n v="107.31"/>
    <n v="8.4"/>
    <x v="0"/>
    <x v="0"/>
  </r>
  <r>
    <n v="1829"/>
    <s v="C764"/>
    <x v="1"/>
    <x v="1"/>
    <x v="1"/>
    <x v="124"/>
    <d v="2017-05-08T00:00:00"/>
    <x v="0"/>
    <x v="0"/>
    <s v="SKU460"/>
    <n v="48"/>
    <n v="2.78"/>
    <x v="3"/>
    <n v="124.1"/>
    <n v="1.49"/>
    <x v="0"/>
    <x v="0"/>
  </r>
  <r>
    <n v="11426"/>
    <s v="C455"/>
    <x v="1"/>
    <x v="1"/>
    <x v="1"/>
    <x v="124"/>
    <d v="2017-05-08T00:00:00"/>
    <x v="0"/>
    <x v="3"/>
    <s v="SKU1031"/>
    <n v="19"/>
    <n v="16.48"/>
    <x v="8"/>
    <n v="309.99"/>
    <n v="1.99"/>
    <x v="0"/>
    <x v="6"/>
  </r>
  <r>
    <n v="33696"/>
    <s v="C101"/>
    <x v="1"/>
    <x v="1"/>
    <x v="1"/>
    <x v="124"/>
    <d v="2017-05-09T00:00:00"/>
    <x v="1"/>
    <x v="0"/>
    <s v="SKU982"/>
    <n v="2"/>
    <n v="27.48"/>
    <x v="1"/>
    <n v="51.66"/>
    <n v="4"/>
    <x v="0"/>
    <x v="0"/>
  </r>
  <r>
    <n v="17313"/>
    <s v="C686"/>
    <x v="2"/>
    <x v="2"/>
    <x v="2"/>
    <x v="124"/>
    <d v="2017-05-09T00:00:00"/>
    <x v="1"/>
    <x v="0"/>
    <s v="SKU611"/>
    <n v="27"/>
    <n v="4.76"/>
    <x v="3"/>
    <n v="119.52"/>
    <n v="0.88"/>
    <x v="2"/>
    <x v="2"/>
  </r>
  <r>
    <n v="7364"/>
    <s v="C503"/>
    <x v="1"/>
    <x v="1"/>
    <x v="1"/>
    <x v="125"/>
    <d v="2017-05-10T00:00:00"/>
    <x v="1"/>
    <x v="0"/>
    <s v="SKU474"/>
    <n v="15"/>
    <n v="16.98"/>
    <x v="5"/>
    <n v="231.78"/>
    <n v="12.39"/>
    <x v="0"/>
    <x v="0"/>
  </r>
  <r>
    <n v="55525"/>
    <s v="C473"/>
    <x v="2"/>
    <x v="2"/>
    <x v="2"/>
    <x v="125"/>
    <d v="2017-05-08T00:00:00"/>
    <x v="2"/>
    <x v="2"/>
    <s v="SKU995"/>
    <n v="1"/>
    <n v="300.97000000000003"/>
    <x v="1"/>
    <n v="282.91000000000003"/>
    <n v="7.18"/>
    <x v="0"/>
    <x v="0"/>
  </r>
  <r>
    <n v="4839"/>
    <s v="C667"/>
    <x v="1"/>
    <x v="1"/>
    <x v="1"/>
    <x v="126"/>
    <d v="2017-05-09T00:00:00"/>
    <x v="2"/>
    <x v="1"/>
    <s v="SKU727"/>
    <n v="24"/>
    <n v="6.48"/>
    <x v="4"/>
    <n v="147.74"/>
    <n v="8.73"/>
    <x v="0"/>
    <x v="0"/>
  </r>
  <r>
    <n v="42631"/>
    <s v="C370"/>
    <x v="1"/>
    <x v="1"/>
    <x v="1"/>
    <x v="126"/>
    <d v="2017-05-09T00:00:00"/>
    <x v="2"/>
    <x v="0"/>
    <s v="SKU1053"/>
    <n v="41"/>
    <n v="6.48"/>
    <x v="4"/>
    <n v="252.4"/>
    <n v="2.74"/>
    <x v="0"/>
    <x v="6"/>
  </r>
  <r>
    <n v="42631"/>
    <s v="C370"/>
    <x v="0"/>
    <x v="0"/>
    <x v="0"/>
    <x v="126"/>
    <d v="2017-05-10T00:00:00"/>
    <x v="0"/>
    <x v="0"/>
    <s v="SKU510"/>
    <n v="18"/>
    <n v="12.53"/>
    <x v="5"/>
    <n v="205.24"/>
    <n v="0.5"/>
    <x v="0"/>
    <x v="0"/>
  </r>
  <r>
    <n v="42631"/>
    <s v="C370"/>
    <x v="2"/>
    <x v="2"/>
    <x v="2"/>
    <x v="126"/>
    <d v="2017-05-10T00:00:00"/>
    <x v="0"/>
    <x v="0"/>
    <s v="SKU666"/>
    <n v="44"/>
    <n v="6.68"/>
    <x v="1"/>
    <n v="276.27999999999997"/>
    <n v="5.41"/>
    <x v="0"/>
    <x v="0"/>
  </r>
  <r>
    <n v="42631"/>
    <s v="C370"/>
    <x v="0"/>
    <x v="0"/>
    <x v="0"/>
    <x v="126"/>
    <d v="2017-05-11T00:00:00"/>
    <x v="1"/>
    <x v="0"/>
    <s v="SKU1212"/>
    <n v="22"/>
    <n v="65.989999999999995"/>
    <x v="6"/>
    <n v="1335.64"/>
    <n v="8.99"/>
    <x v="2"/>
    <x v="0"/>
  </r>
  <r>
    <n v="45218"/>
    <s v="C648"/>
    <x v="1"/>
    <x v="1"/>
    <x v="1"/>
    <x v="127"/>
    <d v="2017-05-12T00:00:00"/>
    <x v="1"/>
    <x v="2"/>
    <s v="SKU1053"/>
    <n v="49"/>
    <n v="6.48"/>
    <x v="6"/>
    <n v="292.12"/>
    <n v="2.74"/>
    <x v="0"/>
    <x v="6"/>
  </r>
  <r>
    <n v="39908"/>
    <s v="C568"/>
    <x v="0"/>
    <x v="0"/>
    <x v="0"/>
    <x v="127"/>
    <d v="2017-05-12T00:00:00"/>
    <x v="1"/>
    <x v="2"/>
    <s v="SKU773"/>
    <n v="23"/>
    <n v="34.99"/>
    <x v="0"/>
    <n v="724.29"/>
    <n v="7.73"/>
    <x v="0"/>
    <x v="0"/>
  </r>
  <r>
    <n v="49984"/>
    <s v="C679"/>
    <x v="1"/>
    <x v="1"/>
    <x v="1"/>
    <x v="128"/>
    <d v="2017-05-15T00:00:00"/>
    <x v="5"/>
    <x v="2"/>
    <s v="SKU375"/>
    <n v="14"/>
    <n v="3.8"/>
    <x v="10"/>
    <n v="52.14"/>
    <n v="1.49"/>
    <x v="0"/>
    <x v="0"/>
  </r>
  <r>
    <n v="49984"/>
    <s v="C679"/>
    <x v="1"/>
    <x v="1"/>
    <x v="1"/>
    <x v="128"/>
    <d v="2017-05-11T00:00:00"/>
    <x v="2"/>
    <x v="2"/>
    <s v="SKU716"/>
    <n v="32"/>
    <n v="6.48"/>
    <x v="10"/>
    <n v="203.21"/>
    <n v="8.4"/>
    <x v="0"/>
    <x v="0"/>
  </r>
  <r>
    <n v="56197"/>
    <s v="C567"/>
    <x v="0"/>
    <x v="0"/>
    <x v="0"/>
    <x v="128"/>
    <d v="2017-05-13T00:00:00"/>
    <x v="1"/>
    <x v="0"/>
    <s v="SKU141"/>
    <n v="11"/>
    <n v="1.74"/>
    <x v="5"/>
    <n v="17.420000000000002"/>
    <n v="4.08"/>
    <x v="2"/>
    <x v="6"/>
  </r>
  <r>
    <n v="56197"/>
    <s v="C567"/>
    <x v="1"/>
    <x v="1"/>
    <x v="1"/>
    <x v="128"/>
    <d v="2017-05-11T00:00:00"/>
    <x v="2"/>
    <x v="0"/>
    <s v="SKU250"/>
    <n v="45"/>
    <n v="227.55"/>
    <x v="6"/>
    <n v="9420.57"/>
    <n v="32.479999999999997"/>
    <x v="1"/>
    <x v="3"/>
  </r>
  <r>
    <n v="23360"/>
    <s v="C383"/>
    <x v="2"/>
    <x v="2"/>
    <x v="2"/>
    <x v="128"/>
    <d v="2017-05-11T00:00:00"/>
    <x v="2"/>
    <x v="2"/>
    <s v="SKU467"/>
    <n v="30"/>
    <n v="15.67"/>
    <x v="8"/>
    <n v="465.4"/>
    <n v="1.39"/>
    <x v="2"/>
    <x v="0"/>
  </r>
  <r>
    <n v="33317"/>
    <s v="C360"/>
    <x v="0"/>
    <x v="0"/>
    <x v="0"/>
    <x v="128"/>
    <d v="2017-05-13T00:00:00"/>
    <x v="1"/>
    <x v="0"/>
    <s v="SKU310"/>
    <n v="35"/>
    <n v="4.4800000000000004"/>
    <x v="6"/>
    <n v="144.26"/>
    <n v="49"/>
    <x v="0"/>
    <x v="4"/>
  </r>
  <r>
    <n v="33317"/>
    <s v="C360"/>
    <x v="1"/>
    <x v="1"/>
    <x v="1"/>
    <x v="128"/>
    <d v="2017-05-12T00:00:00"/>
    <x v="0"/>
    <x v="0"/>
    <s v="SKU429"/>
    <n v="18"/>
    <n v="2.16"/>
    <x v="7"/>
    <n v="37.71"/>
    <n v="6.05"/>
    <x v="0"/>
    <x v="0"/>
  </r>
  <r>
    <n v="33317"/>
    <s v="C360"/>
    <x v="1"/>
    <x v="1"/>
    <x v="1"/>
    <x v="128"/>
    <d v="2017-05-11T00:00:00"/>
    <x v="2"/>
    <x v="0"/>
    <s v="SKU925"/>
    <n v="5"/>
    <n v="9.7100000000000009"/>
    <x v="7"/>
    <n v="47.09"/>
    <n v="9.4499999999999993"/>
    <x v="0"/>
    <x v="0"/>
  </r>
  <r>
    <n v="33317"/>
    <s v="C360"/>
    <x v="1"/>
    <x v="1"/>
    <x v="1"/>
    <x v="128"/>
    <d v="2017-05-13T00:00:00"/>
    <x v="1"/>
    <x v="0"/>
    <s v="SKU1182"/>
    <n v="13"/>
    <n v="55.99"/>
    <x v="5"/>
    <n v="662.36"/>
    <n v="1.25"/>
    <x v="0"/>
    <x v="6"/>
  </r>
  <r>
    <n v="1314"/>
    <s v="C416"/>
    <x v="1"/>
    <x v="1"/>
    <x v="1"/>
    <x v="129"/>
    <d v="2017-05-14T00:00:00"/>
    <x v="1"/>
    <x v="3"/>
    <s v="SKU608"/>
    <n v="4"/>
    <n v="9.27"/>
    <x v="2"/>
    <n v="37.08"/>
    <n v="4.3899999999999997"/>
    <x v="0"/>
    <x v="2"/>
  </r>
  <r>
    <n v="48772"/>
    <s v="C003"/>
    <x v="1"/>
    <x v="1"/>
    <x v="1"/>
    <x v="129"/>
    <d v="2017-05-14T00:00:00"/>
    <x v="1"/>
    <x v="3"/>
    <s v="SKU174"/>
    <n v="44"/>
    <n v="78.69"/>
    <x v="5"/>
    <n v="3150.75"/>
    <n v="19.989999999999998"/>
    <x v="0"/>
    <x v="0"/>
  </r>
  <r>
    <n v="48772"/>
    <s v="C003"/>
    <x v="0"/>
    <x v="0"/>
    <x v="0"/>
    <x v="129"/>
    <d v="2017-05-13T00:00:00"/>
    <x v="0"/>
    <x v="3"/>
    <s v="SKU717"/>
    <n v="11"/>
    <n v="6.48"/>
    <x v="8"/>
    <n v="70.569999999999993"/>
    <n v="7.86"/>
    <x v="0"/>
    <x v="0"/>
  </r>
  <r>
    <n v="48772"/>
    <s v="C003"/>
    <x v="1"/>
    <x v="1"/>
    <x v="1"/>
    <x v="129"/>
    <d v="2017-05-13T00:00:00"/>
    <x v="0"/>
    <x v="3"/>
    <s v="SKU787"/>
    <n v="18"/>
    <n v="3.28"/>
    <x v="6"/>
    <n v="54.32"/>
    <n v="2.31"/>
    <x v="0"/>
    <x v="2"/>
  </r>
  <r>
    <n v="48772"/>
    <s v="C003"/>
    <x v="1"/>
    <x v="1"/>
    <x v="1"/>
    <x v="129"/>
    <d v="2017-05-13T00:00:00"/>
    <x v="0"/>
    <x v="3"/>
    <s v="SKU805"/>
    <n v="12"/>
    <n v="3.28"/>
    <x v="4"/>
    <n v="37.39"/>
    <n v="4.2"/>
    <x v="0"/>
    <x v="2"/>
  </r>
  <r>
    <n v="48772"/>
    <s v="C003"/>
    <x v="1"/>
    <x v="1"/>
    <x v="1"/>
    <x v="129"/>
    <d v="2017-05-13T00:00:00"/>
    <x v="0"/>
    <x v="3"/>
    <s v="SKU848"/>
    <n v="10"/>
    <n v="3.58"/>
    <x v="4"/>
    <n v="34.01"/>
    <n v="1.63"/>
    <x v="0"/>
    <x v="2"/>
  </r>
  <r>
    <n v="4647"/>
    <s v="C130"/>
    <x v="2"/>
    <x v="2"/>
    <x v="2"/>
    <x v="130"/>
    <d v="2017-05-14T00:00:00"/>
    <x v="0"/>
    <x v="3"/>
    <s v="SKU481"/>
    <n v="7"/>
    <n v="162.93"/>
    <x v="7"/>
    <n v="1106.29"/>
    <n v="19.989999999999998"/>
    <x v="0"/>
    <x v="0"/>
  </r>
  <r>
    <n v="4647"/>
    <s v="C130"/>
    <x v="2"/>
    <x v="2"/>
    <x v="2"/>
    <x v="130"/>
    <d v="2017-05-15T00:00:00"/>
    <x v="1"/>
    <x v="3"/>
    <s v="SKU483"/>
    <n v="6"/>
    <n v="11.58"/>
    <x v="8"/>
    <n v="68.790000000000006"/>
    <n v="5.72"/>
    <x v="0"/>
    <x v="0"/>
  </r>
  <r>
    <n v="4647"/>
    <s v="C130"/>
    <x v="0"/>
    <x v="0"/>
    <x v="0"/>
    <x v="130"/>
    <d v="2017-05-14T00:00:00"/>
    <x v="0"/>
    <x v="3"/>
    <s v="SKU1200"/>
    <n v="33"/>
    <n v="55.99"/>
    <x v="8"/>
    <n v="1829.19"/>
    <n v="5"/>
    <x v="0"/>
    <x v="6"/>
  </r>
  <r>
    <n v="4647"/>
    <s v="C130"/>
    <x v="2"/>
    <x v="2"/>
    <x v="2"/>
    <x v="130"/>
    <d v="2017-05-14T00:00:00"/>
    <x v="0"/>
    <x v="3"/>
    <s v="SKU868"/>
    <n v="34"/>
    <n v="13.9"/>
    <x v="1"/>
    <n v="444.24"/>
    <n v="7.59"/>
    <x v="0"/>
    <x v="6"/>
  </r>
  <r>
    <n v="13314"/>
    <s v="C307"/>
    <x v="2"/>
    <x v="2"/>
    <x v="2"/>
    <x v="130"/>
    <d v="2017-05-15T00:00:00"/>
    <x v="1"/>
    <x v="0"/>
    <s v="SKU856"/>
    <n v="34"/>
    <n v="2.62"/>
    <x v="6"/>
    <n v="81.95"/>
    <n v="0.8"/>
    <x v="2"/>
    <x v="2"/>
  </r>
  <r>
    <n v="28097"/>
    <s v="C169"/>
    <x v="2"/>
    <x v="2"/>
    <x v="2"/>
    <x v="130"/>
    <d v="2017-05-16T00:00:00"/>
    <x v="4"/>
    <x v="3"/>
    <s v="SKU127"/>
    <n v="43"/>
    <n v="55.5"/>
    <x v="2"/>
    <n v="2386.5"/>
    <n v="52.2"/>
    <x v="0"/>
    <x v="5"/>
  </r>
  <r>
    <n v="10659"/>
    <s v="C205"/>
    <x v="0"/>
    <x v="0"/>
    <x v="0"/>
    <x v="131"/>
    <d v="2017-05-14T00:00:00"/>
    <x v="2"/>
    <x v="1"/>
    <s v="SKU671"/>
    <n v="40"/>
    <n v="5.28"/>
    <x v="2"/>
    <n v="211.2"/>
    <n v="5.61"/>
    <x v="0"/>
    <x v="0"/>
  </r>
  <r>
    <n v="8132"/>
    <s v="C082"/>
    <x v="2"/>
    <x v="2"/>
    <x v="2"/>
    <x v="131"/>
    <d v="2017-05-14T00:00:00"/>
    <x v="2"/>
    <x v="2"/>
    <s v="SKU1029"/>
    <n v="46"/>
    <n v="4.8899999999999997"/>
    <x v="6"/>
    <n v="206.94"/>
    <n v="4.93"/>
    <x v="2"/>
    <x v="6"/>
  </r>
  <r>
    <n v="8132"/>
    <s v="C082"/>
    <x v="0"/>
    <x v="0"/>
    <x v="0"/>
    <x v="131"/>
    <d v="2017-05-21T00:00:00"/>
    <x v="3"/>
    <x v="2"/>
    <s v="SKU627"/>
    <n v="45"/>
    <n v="6.68"/>
    <x v="3"/>
    <n v="279.56"/>
    <n v="6.92"/>
    <x v="0"/>
    <x v="0"/>
  </r>
  <r>
    <n v="30852"/>
    <s v="C032"/>
    <x v="1"/>
    <x v="1"/>
    <x v="1"/>
    <x v="131"/>
    <d v="2017-05-15T00:00:00"/>
    <x v="0"/>
    <x v="1"/>
    <s v="SKU1248"/>
    <n v="35"/>
    <n v="95.99"/>
    <x v="8"/>
    <n v="3326.05"/>
    <n v="4.9000000000000004"/>
    <x v="0"/>
    <x v="0"/>
  </r>
  <r>
    <n v="6656"/>
    <s v="C225"/>
    <x v="2"/>
    <x v="2"/>
    <x v="2"/>
    <x v="132"/>
    <d v="2017-05-15T00:00:00"/>
    <x v="2"/>
    <x v="1"/>
    <s v="SKU423"/>
    <n v="45"/>
    <n v="39.06"/>
    <x v="10"/>
    <n v="1722.55"/>
    <n v="10.55"/>
    <x v="0"/>
    <x v="0"/>
  </r>
  <r>
    <n v="6656"/>
    <s v="C225"/>
    <x v="2"/>
    <x v="2"/>
    <x v="2"/>
    <x v="132"/>
    <d v="2017-05-16T00:00:00"/>
    <x v="0"/>
    <x v="1"/>
    <s v="SKU448"/>
    <n v="50"/>
    <n v="37.700000000000003"/>
    <x v="0"/>
    <n v="1696.5"/>
    <n v="2.99"/>
    <x v="0"/>
    <x v="0"/>
  </r>
  <r>
    <n v="41793"/>
    <s v="C004"/>
    <x v="0"/>
    <x v="0"/>
    <x v="0"/>
    <x v="132"/>
    <d v="2017-05-16T00:00:00"/>
    <x v="0"/>
    <x v="0"/>
    <s v="SKU109"/>
    <n v="48"/>
    <n v="26.48"/>
    <x v="4"/>
    <n v="1207.49"/>
    <n v="6.93"/>
    <x v="0"/>
    <x v="0"/>
  </r>
  <r>
    <n v="18496"/>
    <s v="C453"/>
    <x v="2"/>
    <x v="2"/>
    <x v="2"/>
    <x v="132"/>
    <d v="2017-05-16T00:00:00"/>
    <x v="0"/>
    <x v="0"/>
    <s v="SKU981"/>
    <n v="30"/>
    <n v="30.98"/>
    <x v="8"/>
    <n v="920.11"/>
    <n v="6.5"/>
    <x v="0"/>
    <x v="0"/>
  </r>
  <r>
    <n v="18496"/>
    <s v="C453"/>
    <x v="1"/>
    <x v="1"/>
    <x v="1"/>
    <x v="132"/>
    <d v="2017-05-18T00:00:00"/>
    <x v="4"/>
    <x v="0"/>
    <s v="SKU602"/>
    <n v="29"/>
    <n v="40.99"/>
    <x v="8"/>
    <n v="1176.82"/>
    <n v="19.989999999999998"/>
    <x v="0"/>
    <x v="0"/>
  </r>
  <r>
    <n v="8353"/>
    <s v="C107"/>
    <x v="1"/>
    <x v="1"/>
    <x v="1"/>
    <x v="132"/>
    <d v="2017-05-17T00:00:00"/>
    <x v="1"/>
    <x v="3"/>
    <s v="SKU1003"/>
    <n v="34"/>
    <n v="8.32"/>
    <x v="1"/>
    <n v="265.91000000000003"/>
    <n v="2.38"/>
    <x v="0"/>
    <x v="6"/>
  </r>
  <r>
    <n v="8353"/>
    <s v="C107"/>
    <x v="1"/>
    <x v="1"/>
    <x v="1"/>
    <x v="132"/>
    <d v="2017-05-17T00:00:00"/>
    <x v="1"/>
    <x v="3"/>
    <s v="SKU802"/>
    <n v="16"/>
    <n v="2.94"/>
    <x v="6"/>
    <n v="43.28"/>
    <n v="0.96"/>
    <x v="0"/>
    <x v="2"/>
  </r>
  <r>
    <n v="24358"/>
    <s v="C158"/>
    <x v="2"/>
    <x v="2"/>
    <x v="2"/>
    <x v="133"/>
    <d v="2017-05-16T00:00:00"/>
    <x v="2"/>
    <x v="1"/>
    <s v="SKU969"/>
    <n v="27"/>
    <n v="279.48"/>
    <x v="3"/>
    <n v="7017.74"/>
    <n v="35"/>
    <x v="0"/>
    <x v="4"/>
  </r>
  <r>
    <n v="263"/>
    <s v="C597"/>
    <x v="2"/>
    <x v="2"/>
    <x v="2"/>
    <x v="133"/>
    <d v="2017-05-17T00:00:00"/>
    <x v="0"/>
    <x v="0"/>
    <s v="SKU330"/>
    <n v="25"/>
    <n v="5.4"/>
    <x v="5"/>
    <n v="122.85"/>
    <n v="7.78"/>
    <x v="0"/>
    <x v="0"/>
  </r>
  <r>
    <n v="13218"/>
    <s v="C786"/>
    <x v="1"/>
    <x v="1"/>
    <x v="1"/>
    <x v="133"/>
    <d v="2017-05-17T00:00:00"/>
    <x v="0"/>
    <x v="0"/>
    <s v="SKU426"/>
    <n v="18"/>
    <n v="28.53"/>
    <x v="7"/>
    <n v="498.13"/>
    <n v="1.49"/>
    <x v="0"/>
    <x v="0"/>
  </r>
  <r>
    <n v="13218"/>
    <s v="C786"/>
    <x v="1"/>
    <x v="1"/>
    <x v="1"/>
    <x v="133"/>
    <d v="2017-05-18T00:00:00"/>
    <x v="1"/>
    <x v="0"/>
    <s v="SKU599"/>
    <n v="16"/>
    <n v="5.98"/>
    <x v="3"/>
    <n v="88.98"/>
    <n v="7.15"/>
    <x v="0"/>
    <x v="0"/>
  </r>
  <r>
    <n v="21286"/>
    <s v="C230"/>
    <x v="1"/>
    <x v="1"/>
    <x v="1"/>
    <x v="133"/>
    <d v="2017-05-17T00:00:00"/>
    <x v="0"/>
    <x v="1"/>
    <s v="SKU300"/>
    <n v="17"/>
    <n v="14.42"/>
    <x v="2"/>
    <n v="245.14"/>
    <n v="6.75"/>
    <x v="2"/>
    <x v="5"/>
  </r>
  <r>
    <n v="3553"/>
    <s v="C660"/>
    <x v="2"/>
    <x v="2"/>
    <x v="2"/>
    <x v="134"/>
    <d v="2017-05-18T00:00:00"/>
    <x v="0"/>
    <x v="3"/>
    <s v="SKU802"/>
    <n v="7"/>
    <n v="2.94"/>
    <x v="1"/>
    <n v="19.350000000000001"/>
    <n v="0.96"/>
    <x v="0"/>
    <x v="2"/>
  </r>
  <r>
    <n v="59779"/>
    <s v="C710"/>
    <x v="0"/>
    <x v="0"/>
    <x v="0"/>
    <x v="134"/>
    <d v="2017-05-24T00:00:00"/>
    <x v="3"/>
    <x v="2"/>
    <s v="SKU055"/>
    <n v="30"/>
    <n v="113.98"/>
    <x v="9"/>
    <n v="3282.62"/>
    <n v="30"/>
    <x v="1"/>
    <x v="1"/>
  </r>
  <r>
    <n v="36131"/>
    <s v="C020"/>
    <x v="0"/>
    <x v="0"/>
    <x v="0"/>
    <x v="134"/>
    <d v="2017-05-19T00:00:00"/>
    <x v="1"/>
    <x v="0"/>
    <s v="SKU576"/>
    <n v="43"/>
    <n v="8.34"/>
    <x v="3"/>
    <n v="333.52"/>
    <n v="1.43"/>
    <x v="0"/>
    <x v="2"/>
  </r>
  <r>
    <n v="36131"/>
    <s v="C020"/>
    <x v="1"/>
    <x v="1"/>
    <x v="1"/>
    <x v="134"/>
    <d v="2017-05-18T00:00:00"/>
    <x v="0"/>
    <x v="0"/>
    <s v="SKU626"/>
    <n v="26"/>
    <n v="4.9800000000000004"/>
    <x v="5"/>
    <n v="117.83"/>
    <n v="6.07"/>
    <x v="0"/>
    <x v="0"/>
  </r>
  <r>
    <n v="36131"/>
    <s v="C020"/>
    <x v="1"/>
    <x v="1"/>
    <x v="1"/>
    <x v="134"/>
    <d v="2017-05-18T00:00:00"/>
    <x v="0"/>
    <x v="0"/>
    <s v="SKU814"/>
    <n v="26"/>
    <n v="19.84"/>
    <x v="3"/>
    <n v="479.73"/>
    <n v="4.0999999999999996"/>
    <x v="0"/>
    <x v="2"/>
  </r>
  <r>
    <n v="59207"/>
    <s v="C733"/>
    <x v="1"/>
    <x v="1"/>
    <x v="1"/>
    <x v="135"/>
    <d v="2017-05-18T00:00:00"/>
    <x v="2"/>
    <x v="1"/>
    <s v="SKU242"/>
    <n v="42"/>
    <n v="280.98"/>
    <x v="10"/>
    <n v="11565.14"/>
    <n v="81.98"/>
    <x v="1"/>
    <x v="3"/>
  </r>
  <r>
    <n v="38341"/>
    <s v="C106"/>
    <x v="0"/>
    <x v="0"/>
    <x v="0"/>
    <x v="135"/>
    <d v="2017-05-18T00:00:00"/>
    <x v="2"/>
    <x v="3"/>
    <s v="SKU1187"/>
    <n v="38"/>
    <n v="20.99"/>
    <x v="5"/>
    <n v="725.83"/>
    <n v="0.99"/>
    <x v="0"/>
    <x v="2"/>
  </r>
  <r>
    <n v="38341"/>
    <s v="C106"/>
    <x v="2"/>
    <x v="2"/>
    <x v="2"/>
    <x v="135"/>
    <d v="2017-05-19T00:00:00"/>
    <x v="0"/>
    <x v="3"/>
    <s v="SKU370"/>
    <n v="15"/>
    <n v="3.36"/>
    <x v="0"/>
    <n v="45.36"/>
    <n v="6.27"/>
    <x v="2"/>
    <x v="0"/>
  </r>
  <r>
    <n v="38341"/>
    <s v="C106"/>
    <x v="2"/>
    <x v="2"/>
    <x v="2"/>
    <x v="135"/>
    <d v="2017-05-20T00:00:00"/>
    <x v="1"/>
    <x v="3"/>
    <s v="SKU653"/>
    <n v="5"/>
    <n v="12.28"/>
    <x v="3"/>
    <n v="57.1"/>
    <n v="4.8600000000000003"/>
    <x v="0"/>
    <x v="0"/>
  </r>
  <r>
    <n v="58147"/>
    <s v="C346"/>
    <x v="2"/>
    <x v="2"/>
    <x v="2"/>
    <x v="135"/>
    <d v="2017-05-18T00:00:00"/>
    <x v="2"/>
    <x v="0"/>
    <s v="SKU327"/>
    <n v="41"/>
    <n v="10.98"/>
    <x v="9"/>
    <n v="432.17"/>
    <n v="3.99"/>
    <x v="0"/>
    <x v="0"/>
  </r>
  <r>
    <n v="59208"/>
    <s v="C657"/>
    <x v="1"/>
    <x v="1"/>
    <x v="1"/>
    <x v="135"/>
    <d v="2017-05-19T00:00:00"/>
    <x v="0"/>
    <x v="1"/>
    <s v="SKU855"/>
    <n v="3"/>
    <n v="2.98"/>
    <x v="5"/>
    <n v="8.14"/>
    <n v="1.58"/>
    <x v="0"/>
    <x v="2"/>
  </r>
  <r>
    <n v="55909"/>
    <s v="C422"/>
    <x v="1"/>
    <x v="1"/>
    <x v="1"/>
    <x v="136"/>
    <d v="2017-05-23T00:00:00"/>
    <x v="5"/>
    <x v="2"/>
    <s v="SKU417"/>
    <n v="3"/>
    <n v="172.99"/>
    <x v="3"/>
    <n v="482.64"/>
    <n v="19.989999999999998"/>
    <x v="0"/>
    <x v="0"/>
  </r>
  <r>
    <n v="55909"/>
    <s v="C422"/>
    <x v="1"/>
    <x v="1"/>
    <x v="1"/>
    <x v="136"/>
    <d v="2017-05-26T00:00:00"/>
    <x v="3"/>
    <x v="2"/>
    <s v="SKU917"/>
    <n v="2"/>
    <n v="13.43"/>
    <x v="7"/>
    <n v="26.05"/>
    <n v="5.5"/>
    <x v="0"/>
    <x v="0"/>
  </r>
  <r>
    <n v="8930"/>
    <s v="C768"/>
    <x v="1"/>
    <x v="1"/>
    <x v="1"/>
    <x v="136"/>
    <d v="2017-05-21T00:00:00"/>
    <x v="1"/>
    <x v="3"/>
    <s v="SKU563"/>
    <n v="14"/>
    <n v="9.99"/>
    <x v="9"/>
    <n v="134.27000000000001"/>
    <n v="11.59"/>
    <x v="0"/>
    <x v="0"/>
  </r>
  <r>
    <n v="5698"/>
    <s v="C450"/>
    <x v="2"/>
    <x v="2"/>
    <x v="2"/>
    <x v="137"/>
    <d v="2017-05-21T00:00:00"/>
    <x v="0"/>
    <x v="3"/>
    <s v="SKU317"/>
    <n v="15"/>
    <n v="20.48"/>
    <x v="5"/>
    <n v="279.55"/>
    <n v="6.32"/>
    <x v="0"/>
    <x v="0"/>
  </r>
  <r>
    <n v="5698"/>
    <s v="C450"/>
    <x v="1"/>
    <x v="1"/>
    <x v="1"/>
    <x v="137"/>
    <d v="2017-05-21T00:00:00"/>
    <x v="0"/>
    <x v="3"/>
    <s v="SKU467"/>
    <n v="7"/>
    <n v="15.67"/>
    <x v="1"/>
    <n v="103.11"/>
    <n v="1.39"/>
    <x v="0"/>
    <x v="0"/>
  </r>
  <r>
    <n v="20261"/>
    <s v="C246"/>
    <x v="0"/>
    <x v="0"/>
    <x v="0"/>
    <x v="137"/>
    <d v="2017-05-20T00:00:00"/>
    <x v="2"/>
    <x v="3"/>
    <s v="SKU414"/>
    <n v="25"/>
    <n v="31.74"/>
    <x v="5"/>
    <n v="722.08"/>
    <n v="12.62"/>
    <x v="2"/>
    <x v="0"/>
  </r>
  <r>
    <n v="20261"/>
    <s v="C246"/>
    <x v="0"/>
    <x v="0"/>
    <x v="0"/>
    <x v="137"/>
    <d v="2017-05-23T00:00:00"/>
    <x v="4"/>
    <x v="3"/>
    <s v="SKU596"/>
    <n v="36"/>
    <n v="6.35"/>
    <x v="9"/>
    <n v="219.46"/>
    <n v="1.02"/>
    <x v="0"/>
    <x v="2"/>
  </r>
  <r>
    <n v="20261"/>
    <s v="C246"/>
    <x v="0"/>
    <x v="0"/>
    <x v="0"/>
    <x v="137"/>
    <d v="2017-05-21T00:00:00"/>
    <x v="0"/>
    <x v="3"/>
    <s v="SKU1252"/>
    <n v="21"/>
    <n v="65.989999999999995"/>
    <x v="10"/>
    <n v="1358.07"/>
    <n v="8.99"/>
    <x v="2"/>
    <x v="0"/>
  </r>
  <r>
    <n v="20903"/>
    <s v="C256"/>
    <x v="0"/>
    <x v="0"/>
    <x v="0"/>
    <x v="137"/>
    <d v="2017-05-21T00:00:00"/>
    <x v="0"/>
    <x v="0"/>
    <s v="SKU008"/>
    <n v="4"/>
    <n v="100.98"/>
    <x v="9"/>
    <n v="387.76"/>
    <n v="35.840000000000003"/>
    <x v="1"/>
    <x v="3"/>
  </r>
  <r>
    <n v="13735"/>
    <s v="C251"/>
    <x v="1"/>
    <x v="1"/>
    <x v="1"/>
    <x v="138"/>
    <d v="2017-05-23T00:00:00"/>
    <x v="1"/>
    <x v="3"/>
    <s v="SKU465"/>
    <n v="36"/>
    <n v="7.64"/>
    <x v="10"/>
    <n v="269.54000000000002"/>
    <n v="1.39"/>
    <x v="0"/>
    <x v="0"/>
  </r>
  <r>
    <n v="38726"/>
    <s v="C276"/>
    <x v="2"/>
    <x v="2"/>
    <x v="2"/>
    <x v="138"/>
    <d v="2017-05-23T00:00:00"/>
    <x v="1"/>
    <x v="3"/>
    <s v="SKU377"/>
    <n v="44"/>
    <n v="2.08"/>
    <x v="9"/>
    <n v="87.86"/>
    <n v="1.49"/>
    <x v="0"/>
    <x v="0"/>
  </r>
  <r>
    <n v="39040"/>
    <s v="C065"/>
    <x v="0"/>
    <x v="0"/>
    <x v="0"/>
    <x v="138"/>
    <d v="2017-05-22T00:00:00"/>
    <x v="0"/>
    <x v="1"/>
    <s v="SKU845"/>
    <n v="7"/>
    <n v="1.98"/>
    <x v="9"/>
    <n v="13.31"/>
    <n v="0.7"/>
    <x v="2"/>
    <x v="2"/>
  </r>
  <r>
    <n v="25472"/>
    <s v="C092"/>
    <x v="0"/>
    <x v="0"/>
    <x v="0"/>
    <x v="138"/>
    <d v="2017-05-22T00:00:00"/>
    <x v="0"/>
    <x v="0"/>
    <s v="SKU577"/>
    <n v="40"/>
    <n v="4.9800000000000004"/>
    <x v="7"/>
    <n v="193.22"/>
    <n v="0.8"/>
    <x v="0"/>
    <x v="2"/>
  </r>
  <r>
    <n v="39040"/>
    <s v="C065"/>
    <x v="1"/>
    <x v="1"/>
    <x v="1"/>
    <x v="138"/>
    <d v="2017-05-22T00:00:00"/>
    <x v="0"/>
    <x v="1"/>
    <s v="SKU1195"/>
    <n v="26"/>
    <n v="55.99"/>
    <x v="7"/>
    <n v="1412.07"/>
    <n v="5"/>
    <x v="0"/>
    <x v="6"/>
  </r>
  <r>
    <n v="31810"/>
    <s v="C471"/>
    <x v="1"/>
    <x v="1"/>
    <x v="1"/>
    <x v="138"/>
    <d v="2017-05-21T00:00:00"/>
    <x v="2"/>
    <x v="1"/>
    <s v="SKU188"/>
    <n v="46"/>
    <n v="7.28"/>
    <x v="7"/>
    <n v="324.83"/>
    <n v="7.98"/>
    <x v="0"/>
    <x v="2"/>
  </r>
  <r>
    <n v="28069"/>
    <s v="C185"/>
    <x v="1"/>
    <x v="1"/>
    <x v="1"/>
    <x v="138"/>
    <d v="2017-05-26T00:00:00"/>
    <x v="6"/>
    <x v="2"/>
    <s v="SKU552"/>
    <n v="1"/>
    <n v="5.18"/>
    <x v="10"/>
    <n v="5.08"/>
    <n v="2.04"/>
    <x v="2"/>
    <x v="2"/>
  </r>
  <r>
    <n v="28069"/>
    <s v="C185"/>
    <x v="2"/>
    <x v="2"/>
    <x v="2"/>
    <x v="138"/>
    <d v="2017-05-25T00:00:00"/>
    <x v="5"/>
    <x v="2"/>
    <s v="SKU741"/>
    <n v="4"/>
    <n v="5.84"/>
    <x v="5"/>
    <n v="21.26"/>
    <n v="0.83"/>
    <x v="0"/>
    <x v="2"/>
  </r>
  <r>
    <n v="46853"/>
    <s v="C274"/>
    <x v="2"/>
    <x v="2"/>
    <x v="2"/>
    <x v="139"/>
    <d v="2017-05-22T00:00:00"/>
    <x v="2"/>
    <x v="2"/>
    <s v="SKU996"/>
    <n v="22"/>
    <n v="256.99"/>
    <x v="7"/>
    <n v="5484.17"/>
    <n v="11.25"/>
    <x v="0"/>
    <x v="0"/>
  </r>
  <r>
    <n v="25509"/>
    <s v="C619"/>
    <x v="1"/>
    <x v="1"/>
    <x v="1"/>
    <x v="139"/>
    <d v="2017-05-24T00:00:00"/>
    <x v="1"/>
    <x v="1"/>
    <s v="SKU369"/>
    <n v="43"/>
    <n v="4.9800000000000004"/>
    <x v="1"/>
    <n v="201.29"/>
    <n v="4.95"/>
    <x v="0"/>
    <x v="0"/>
  </r>
  <r>
    <n v="834"/>
    <s v="C277"/>
    <x v="1"/>
    <x v="1"/>
    <x v="1"/>
    <x v="139"/>
    <d v="2017-05-23T00:00:00"/>
    <x v="0"/>
    <x v="3"/>
    <s v="SKU1108"/>
    <n v="15"/>
    <n v="115.99"/>
    <x v="8"/>
    <n v="1722.45"/>
    <n v="56.14"/>
    <x v="1"/>
    <x v="1"/>
  </r>
  <r>
    <n v="22818"/>
    <s v="C549"/>
    <x v="0"/>
    <x v="0"/>
    <x v="0"/>
    <x v="139"/>
    <d v="2017-05-24T00:00:00"/>
    <x v="1"/>
    <x v="1"/>
    <s v="SKU070"/>
    <n v="50"/>
    <n v="130.97999999999999"/>
    <x v="0"/>
    <n v="5894.1"/>
    <n v="30"/>
    <x v="1"/>
    <x v="1"/>
  </r>
  <r>
    <n v="22818"/>
    <s v="C549"/>
    <x v="1"/>
    <x v="1"/>
    <x v="1"/>
    <x v="139"/>
    <d v="2017-05-26T00:00:00"/>
    <x v="5"/>
    <x v="2"/>
    <s v="SKU979"/>
    <n v="19"/>
    <n v="19.98"/>
    <x v="6"/>
    <n v="349.25"/>
    <n v="4"/>
    <x v="0"/>
    <x v="0"/>
  </r>
  <r>
    <n v="55908"/>
    <s v="C764"/>
    <x v="1"/>
    <x v="1"/>
    <x v="1"/>
    <x v="140"/>
    <d v="2017-05-24T00:00:00"/>
    <x v="0"/>
    <x v="0"/>
    <s v="SKU455"/>
    <n v="44"/>
    <n v="42.8"/>
    <x v="7"/>
    <n v="1826.7"/>
    <n v="2.99"/>
    <x v="0"/>
    <x v="0"/>
  </r>
  <r>
    <n v="10663"/>
    <s v="C261"/>
    <x v="2"/>
    <x v="2"/>
    <x v="2"/>
    <x v="140"/>
    <d v="2017-05-23T00:00:00"/>
    <x v="2"/>
    <x v="0"/>
    <s v="SKU516"/>
    <n v="40"/>
    <n v="2.61"/>
    <x v="3"/>
    <n v="97.09"/>
    <n v="0.5"/>
    <x v="0"/>
    <x v="0"/>
  </r>
  <r>
    <n v="12516"/>
    <s v="C789"/>
    <x v="1"/>
    <x v="1"/>
    <x v="1"/>
    <x v="141"/>
    <d v="2017-05-29T00:00:00"/>
    <x v="6"/>
    <x v="2"/>
    <s v="SKU1112"/>
    <n v="31"/>
    <n v="80.97"/>
    <x v="0"/>
    <n v="2259.06"/>
    <n v="33.6"/>
    <x v="1"/>
    <x v="1"/>
  </r>
  <r>
    <n v="12516"/>
    <s v="C789"/>
    <x v="0"/>
    <x v="0"/>
    <x v="0"/>
    <x v="141"/>
    <d v="2017-05-28T00:00:00"/>
    <x v="5"/>
    <x v="2"/>
    <s v="SKU730"/>
    <n v="22"/>
    <n v="6.48"/>
    <x v="10"/>
    <n v="139.71"/>
    <n v="5.1100000000000003"/>
    <x v="0"/>
    <x v="0"/>
  </r>
  <r>
    <n v="23205"/>
    <s v="C722"/>
    <x v="0"/>
    <x v="0"/>
    <x v="0"/>
    <x v="141"/>
    <d v="2017-05-25T00:00:00"/>
    <x v="0"/>
    <x v="0"/>
    <s v="SKU319"/>
    <n v="8"/>
    <n v="40.98"/>
    <x v="6"/>
    <n v="301.61"/>
    <n v="7.2"/>
    <x v="2"/>
    <x v="0"/>
  </r>
  <r>
    <n v="23205"/>
    <s v="C722"/>
    <x v="2"/>
    <x v="2"/>
    <x v="2"/>
    <x v="141"/>
    <d v="2017-05-25T00:00:00"/>
    <x v="0"/>
    <x v="0"/>
    <s v="SKU1017"/>
    <n v="32"/>
    <n v="8.1199999999999992"/>
    <x v="6"/>
    <n v="239.05"/>
    <n v="2.83"/>
    <x v="2"/>
    <x v="6"/>
  </r>
  <r>
    <n v="23205"/>
    <s v="C722"/>
    <x v="1"/>
    <x v="1"/>
    <x v="1"/>
    <x v="141"/>
    <d v="2017-05-25T00:00:00"/>
    <x v="0"/>
    <x v="0"/>
    <s v="SKU222"/>
    <n v="26"/>
    <n v="262.11"/>
    <x v="10"/>
    <n v="6678.56"/>
    <n v="62.74"/>
    <x v="1"/>
    <x v="3"/>
  </r>
  <r>
    <n v="41091"/>
    <s v="C322"/>
    <x v="0"/>
    <x v="0"/>
    <x v="0"/>
    <x v="141"/>
    <d v="2017-05-25T00:00:00"/>
    <x v="0"/>
    <x v="3"/>
    <s v="SKU064"/>
    <n v="32"/>
    <n v="218.08"/>
    <x v="0"/>
    <n v="6280.7"/>
    <n v="18.059999999999999"/>
    <x v="2"/>
    <x v="4"/>
  </r>
  <r>
    <n v="3589"/>
    <s v="C223"/>
    <x v="0"/>
    <x v="0"/>
    <x v="0"/>
    <x v="142"/>
    <d v="2017-05-27T00:00:00"/>
    <x v="1"/>
    <x v="0"/>
    <s v="SKU538"/>
    <n v="23"/>
    <n v="3.15"/>
    <x v="8"/>
    <n v="71.73"/>
    <n v="0.49"/>
    <x v="0"/>
    <x v="0"/>
  </r>
  <r>
    <n v="29637"/>
    <s v="C116"/>
    <x v="1"/>
    <x v="1"/>
    <x v="1"/>
    <x v="142"/>
    <d v="2017-05-27T00:00:00"/>
    <x v="1"/>
    <x v="0"/>
    <s v="SKU1091"/>
    <n v="34"/>
    <n v="17.98"/>
    <x v="5"/>
    <n v="556.29999999999995"/>
    <n v="8.51"/>
    <x v="0"/>
    <x v="5"/>
  </r>
  <r>
    <n v="6880"/>
    <s v="C609"/>
    <x v="0"/>
    <x v="0"/>
    <x v="0"/>
    <x v="142"/>
    <d v="2017-05-27T00:00:00"/>
    <x v="1"/>
    <x v="3"/>
    <s v="SKU658"/>
    <n v="5"/>
    <n v="47.9"/>
    <x v="1"/>
    <n v="225.13"/>
    <n v="5.86"/>
    <x v="0"/>
    <x v="0"/>
  </r>
  <r>
    <n v="25445"/>
    <s v="C772"/>
    <x v="0"/>
    <x v="0"/>
    <x v="0"/>
    <x v="142"/>
    <d v="2017-05-27T00:00:00"/>
    <x v="1"/>
    <x v="2"/>
    <s v="SKU444"/>
    <n v="48"/>
    <n v="30.56"/>
    <x v="6"/>
    <n v="1349.53"/>
    <n v="2.99"/>
    <x v="0"/>
    <x v="0"/>
  </r>
  <r>
    <n v="57153"/>
    <s v="C522"/>
    <x v="0"/>
    <x v="0"/>
    <x v="0"/>
    <x v="143"/>
    <d v="2017-05-28T00:00:00"/>
    <x v="1"/>
    <x v="1"/>
    <s v="SKU302"/>
    <n v="9"/>
    <n v="11.33"/>
    <x v="10"/>
    <n v="99.93"/>
    <n v="6.12"/>
    <x v="0"/>
    <x v="5"/>
  </r>
  <r>
    <n v="57153"/>
    <s v="C522"/>
    <x v="0"/>
    <x v="0"/>
    <x v="0"/>
    <x v="143"/>
    <d v="2017-05-27T00:00:00"/>
    <x v="0"/>
    <x v="1"/>
    <s v="SKU467"/>
    <n v="45"/>
    <n v="15.67"/>
    <x v="8"/>
    <n v="698.1"/>
    <n v="1.39"/>
    <x v="0"/>
    <x v="0"/>
  </r>
  <r>
    <n v="39426"/>
    <s v="C679"/>
    <x v="0"/>
    <x v="0"/>
    <x v="0"/>
    <x v="143"/>
    <d v="2017-05-27T00:00:00"/>
    <x v="0"/>
    <x v="1"/>
    <s v="SKU856"/>
    <n v="21"/>
    <n v="2.62"/>
    <x v="4"/>
    <n v="52.27"/>
    <n v="0.8"/>
    <x v="0"/>
    <x v="2"/>
  </r>
  <r>
    <n v="51815"/>
    <s v="C055"/>
    <x v="1"/>
    <x v="1"/>
    <x v="1"/>
    <x v="143"/>
    <d v="2017-06-02T00:00:00"/>
    <x v="3"/>
    <x v="2"/>
    <s v="SKU442"/>
    <n v="37"/>
    <n v="5.94"/>
    <x v="8"/>
    <n v="217.58"/>
    <n v="9.92"/>
    <x v="0"/>
    <x v="0"/>
  </r>
  <r>
    <n v="51815"/>
    <s v="C055"/>
    <x v="1"/>
    <x v="1"/>
    <x v="1"/>
    <x v="143"/>
    <d v="2017-05-26T00:00:00"/>
    <x v="2"/>
    <x v="2"/>
    <s v="SKU1145"/>
    <n v="21"/>
    <n v="125.99"/>
    <x v="10"/>
    <n v="2592.87"/>
    <n v="3"/>
    <x v="0"/>
    <x v="0"/>
  </r>
  <r>
    <n v="23076"/>
    <s v="C193"/>
    <x v="1"/>
    <x v="1"/>
    <x v="1"/>
    <x v="144"/>
    <d v="2017-05-28T00:00:00"/>
    <x v="0"/>
    <x v="1"/>
    <s v="SKU096"/>
    <n v="50"/>
    <n v="14.2"/>
    <x v="7"/>
    <n v="688.7"/>
    <n v="5.3"/>
    <x v="0"/>
    <x v="2"/>
  </r>
  <r>
    <n v="22402"/>
    <s v="C100"/>
    <x v="2"/>
    <x v="2"/>
    <x v="2"/>
    <x v="144"/>
    <d v="2017-05-28T00:00:00"/>
    <x v="0"/>
    <x v="1"/>
    <s v="SKU448"/>
    <n v="33"/>
    <n v="37.700000000000003"/>
    <x v="9"/>
    <n v="1194.3399999999999"/>
    <n v="2.99"/>
    <x v="0"/>
    <x v="0"/>
  </r>
  <r>
    <n v="22402"/>
    <s v="C100"/>
    <x v="0"/>
    <x v="0"/>
    <x v="0"/>
    <x v="144"/>
    <d v="2017-05-28T00:00:00"/>
    <x v="0"/>
    <x v="1"/>
    <s v="SKU1195"/>
    <n v="1"/>
    <n v="55.99"/>
    <x v="8"/>
    <n v="55.43"/>
    <n v="5"/>
    <x v="0"/>
    <x v="6"/>
  </r>
  <r>
    <n v="6464"/>
    <s v="C621"/>
    <x v="2"/>
    <x v="2"/>
    <x v="2"/>
    <x v="145"/>
    <d v="2017-05-30T00:00:00"/>
    <x v="1"/>
    <x v="3"/>
    <s v="SKU328"/>
    <n v="1"/>
    <n v="60.97"/>
    <x v="3"/>
    <n v="56.7"/>
    <n v="4.5"/>
    <x v="0"/>
    <x v="0"/>
  </r>
  <r>
    <n v="6464"/>
    <s v="C621"/>
    <x v="0"/>
    <x v="0"/>
    <x v="0"/>
    <x v="145"/>
    <d v="2017-05-30T00:00:00"/>
    <x v="1"/>
    <x v="3"/>
    <s v="SKU128"/>
    <n v="42"/>
    <n v="90.98"/>
    <x v="2"/>
    <n v="3821.16"/>
    <n v="56.2"/>
    <x v="0"/>
    <x v="5"/>
  </r>
  <r>
    <n v="58337"/>
    <s v="C634"/>
    <x v="1"/>
    <x v="1"/>
    <x v="1"/>
    <x v="145"/>
    <d v="2017-05-30T00:00:00"/>
    <x v="1"/>
    <x v="2"/>
    <s v="SKU764"/>
    <n v="18"/>
    <n v="5.85"/>
    <x v="7"/>
    <n v="102.14"/>
    <n v="2.27"/>
    <x v="0"/>
    <x v="2"/>
  </r>
  <r>
    <n v="21190"/>
    <s v="C003"/>
    <x v="2"/>
    <x v="2"/>
    <x v="2"/>
    <x v="145"/>
    <d v="2017-05-28T00:00:00"/>
    <x v="2"/>
    <x v="3"/>
    <s v="SKU494"/>
    <n v="28"/>
    <n v="35.94"/>
    <x v="8"/>
    <n v="996.26"/>
    <n v="6.66"/>
    <x v="0"/>
    <x v="0"/>
  </r>
  <r>
    <n v="56486"/>
    <s v="C700"/>
    <x v="0"/>
    <x v="0"/>
    <x v="0"/>
    <x v="145"/>
    <d v="2017-05-29T00:00:00"/>
    <x v="0"/>
    <x v="1"/>
    <s v="SKU663"/>
    <n v="11"/>
    <n v="5.98"/>
    <x v="7"/>
    <n v="63.81"/>
    <n v="5.35"/>
    <x v="0"/>
    <x v="0"/>
  </r>
  <r>
    <n v="16225"/>
    <s v="C738"/>
    <x v="1"/>
    <x v="1"/>
    <x v="1"/>
    <x v="145"/>
    <d v="2017-05-30T00:00:00"/>
    <x v="1"/>
    <x v="1"/>
    <s v="SKU940"/>
    <n v="30"/>
    <n v="17.7"/>
    <x v="7"/>
    <n v="515.07000000000005"/>
    <n v="9.4700000000000006"/>
    <x v="0"/>
    <x v="0"/>
  </r>
  <r>
    <n v="22342"/>
    <s v="C170"/>
    <x v="1"/>
    <x v="1"/>
    <x v="1"/>
    <x v="146"/>
    <d v="2017-06-05T00:00:00"/>
    <x v="3"/>
    <x v="2"/>
    <s v="SKU1197"/>
    <n v="13"/>
    <n v="20.99"/>
    <x v="2"/>
    <n v="272.87"/>
    <n v="3.3"/>
    <x v="0"/>
    <x v="6"/>
  </r>
  <r>
    <n v="1895"/>
    <s v="C551"/>
    <x v="1"/>
    <x v="1"/>
    <x v="1"/>
    <x v="146"/>
    <d v="2017-05-31T00:00:00"/>
    <x v="1"/>
    <x v="3"/>
    <s v="SKU720"/>
    <n v="5"/>
    <n v="6.48"/>
    <x v="10"/>
    <n v="31.75"/>
    <n v="7.91"/>
    <x v="0"/>
    <x v="0"/>
  </r>
  <r>
    <n v="50501"/>
    <s v="C389"/>
    <x v="0"/>
    <x v="0"/>
    <x v="0"/>
    <x v="146"/>
    <d v="2017-05-31T00:00:00"/>
    <x v="1"/>
    <x v="0"/>
    <s v="SKU1137"/>
    <n v="31"/>
    <n v="23.99"/>
    <x v="8"/>
    <n v="736.25"/>
    <n v="6.3"/>
    <x v="0"/>
    <x v="5"/>
  </r>
  <r>
    <n v="42981"/>
    <s v="C731"/>
    <x v="1"/>
    <x v="1"/>
    <x v="1"/>
    <x v="147"/>
    <d v="2017-06-01T00:00:00"/>
    <x v="1"/>
    <x v="1"/>
    <s v="SKU391"/>
    <n v="4"/>
    <n v="896.99"/>
    <x v="4"/>
    <n v="3408.56"/>
    <n v="19.989999999999998"/>
    <x v="0"/>
    <x v="0"/>
  </r>
  <r>
    <n v="21766"/>
    <s v="C714"/>
    <x v="1"/>
    <x v="1"/>
    <x v="1"/>
    <x v="148"/>
    <d v="2017-06-03T00:00:00"/>
    <x v="1"/>
    <x v="0"/>
    <s v="SKU058"/>
    <n v="41"/>
    <n v="120.98"/>
    <x v="7"/>
    <n v="4811.37"/>
    <n v="30"/>
    <x v="1"/>
    <x v="1"/>
  </r>
  <r>
    <n v="21766"/>
    <s v="C714"/>
    <x v="1"/>
    <x v="1"/>
    <x v="1"/>
    <x v="148"/>
    <d v="2017-06-03T00:00:00"/>
    <x v="1"/>
    <x v="0"/>
    <s v="SKU093"/>
    <n v="32"/>
    <n v="15.68"/>
    <x v="8"/>
    <n v="496.74"/>
    <n v="3.73"/>
    <x v="0"/>
    <x v="6"/>
  </r>
  <r>
    <n v="52487"/>
    <s v="C565"/>
    <x v="0"/>
    <x v="0"/>
    <x v="0"/>
    <x v="148"/>
    <d v="2017-06-02T00:00:00"/>
    <x v="0"/>
    <x v="1"/>
    <s v="SKU488"/>
    <n v="17"/>
    <n v="7.78"/>
    <x v="5"/>
    <n v="120.36"/>
    <n v="2.5"/>
    <x v="0"/>
    <x v="0"/>
  </r>
  <r>
    <n v="42851"/>
    <s v="C647"/>
    <x v="0"/>
    <x v="0"/>
    <x v="0"/>
    <x v="148"/>
    <d v="2017-06-02T00:00:00"/>
    <x v="0"/>
    <x v="0"/>
    <s v="SKU850"/>
    <n v="4"/>
    <n v="4.71"/>
    <x v="4"/>
    <n v="17.899999999999999"/>
    <n v="0.7"/>
    <x v="2"/>
    <x v="2"/>
  </r>
  <r>
    <n v="42851"/>
    <s v="C647"/>
    <x v="0"/>
    <x v="0"/>
    <x v="0"/>
    <x v="148"/>
    <d v="2017-06-02T00:00:00"/>
    <x v="0"/>
    <x v="0"/>
    <s v="SKU1192"/>
    <n v="7"/>
    <n v="55.99"/>
    <x v="9"/>
    <n v="376.25"/>
    <n v="1.25"/>
    <x v="2"/>
    <x v="6"/>
  </r>
  <r>
    <n v="5639"/>
    <s v="C627"/>
    <x v="2"/>
    <x v="2"/>
    <x v="2"/>
    <x v="148"/>
    <d v="2017-06-02T00:00:00"/>
    <x v="0"/>
    <x v="3"/>
    <s v="SKU905"/>
    <n v="31"/>
    <n v="15.31"/>
    <x v="7"/>
    <n v="460.37"/>
    <n v="8.7799999999999994"/>
    <x v="0"/>
    <x v="0"/>
  </r>
  <r>
    <n v="35461"/>
    <s v="C411"/>
    <x v="1"/>
    <x v="1"/>
    <x v="1"/>
    <x v="148"/>
    <d v="2017-06-01T00:00:00"/>
    <x v="2"/>
    <x v="1"/>
    <s v="SKU355"/>
    <n v="11"/>
    <n v="4.49"/>
    <x v="6"/>
    <n v="45.44"/>
    <n v="1.49"/>
    <x v="0"/>
    <x v="0"/>
  </r>
  <r>
    <n v="35461"/>
    <s v="C411"/>
    <x v="0"/>
    <x v="0"/>
    <x v="0"/>
    <x v="148"/>
    <d v="2017-06-02T00:00:00"/>
    <x v="0"/>
    <x v="1"/>
    <s v="SKU865"/>
    <n v="30"/>
    <n v="3.68"/>
    <x v="9"/>
    <n v="105.98"/>
    <n v="1.32"/>
    <x v="0"/>
    <x v="2"/>
  </r>
  <r>
    <n v="48455"/>
    <s v="C030"/>
    <x v="0"/>
    <x v="0"/>
    <x v="0"/>
    <x v="149"/>
    <d v="2017-06-03T00:00:00"/>
    <x v="0"/>
    <x v="1"/>
    <s v="SKU677"/>
    <n v="34"/>
    <n v="22.84"/>
    <x v="7"/>
    <n v="753.26"/>
    <n v="11.54"/>
    <x v="0"/>
    <x v="0"/>
  </r>
  <r>
    <n v="48455"/>
    <s v="C030"/>
    <x v="2"/>
    <x v="2"/>
    <x v="2"/>
    <x v="149"/>
    <d v="2017-06-03T00:00:00"/>
    <x v="0"/>
    <x v="1"/>
    <s v="SKU879"/>
    <n v="17"/>
    <n v="10.98"/>
    <x v="4"/>
    <n v="177.33"/>
    <n v="3.37"/>
    <x v="0"/>
    <x v="6"/>
  </r>
  <r>
    <n v="2150"/>
    <s v="C791"/>
    <x v="0"/>
    <x v="0"/>
    <x v="0"/>
    <x v="149"/>
    <d v="2017-06-04T00:00:00"/>
    <x v="1"/>
    <x v="3"/>
    <s v="SKU227"/>
    <n v="21"/>
    <n v="179.29"/>
    <x v="8"/>
    <n v="3727.44"/>
    <n v="29.21"/>
    <x v="1"/>
    <x v="3"/>
  </r>
  <r>
    <n v="48455"/>
    <s v="C030"/>
    <x v="0"/>
    <x v="0"/>
    <x v="0"/>
    <x v="149"/>
    <d v="2017-06-03T00:00:00"/>
    <x v="0"/>
    <x v="1"/>
    <s v="SKU1087"/>
    <n v="2"/>
    <n v="9.99"/>
    <x v="1"/>
    <n v="18.78"/>
    <n v="6.24"/>
    <x v="0"/>
    <x v="5"/>
  </r>
  <r>
    <n v="5283"/>
    <s v="C299"/>
    <x v="1"/>
    <x v="1"/>
    <x v="1"/>
    <x v="150"/>
    <d v="2017-06-05T00:00:00"/>
    <x v="1"/>
    <x v="3"/>
    <s v="SKU1253"/>
    <n v="23"/>
    <n v="125.99"/>
    <x v="7"/>
    <n v="2810.84"/>
    <n v="7.69"/>
    <x v="0"/>
    <x v="0"/>
  </r>
  <r>
    <n v="7905"/>
    <s v="C523"/>
    <x v="2"/>
    <x v="2"/>
    <x v="2"/>
    <x v="150"/>
    <d v="2017-06-07T00:00:00"/>
    <x v="5"/>
    <x v="2"/>
    <s v="SKU224"/>
    <n v="46"/>
    <n v="259.70999999999998"/>
    <x v="6"/>
    <n v="10990.93"/>
    <n v="66.67"/>
    <x v="1"/>
    <x v="3"/>
  </r>
  <r>
    <n v="8161"/>
    <s v="C307"/>
    <x v="0"/>
    <x v="0"/>
    <x v="0"/>
    <x v="150"/>
    <d v="2017-06-05T00:00:00"/>
    <x v="1"/>
    <x v="0"/>
    <s v="SKU516"/>
    <n v="45"/>
    <n v="2.61"/>
    <x v="5"/>
    <n v="106.88"/>
    <n v="0.5"/>
    <x v="0"/>
    <x v="0"/>
  </r>
  <r>
    <n v="47457"/>
    <s v="C019"/>
    <x v="2"/>
    <x v="2"/>
    <x v="2"/>
    <x v="150"/>
    <d v="2017-06-08T00:00:00"/>
    <x v="6"/>
    <x v="2"/>
    <s v="SKU923"/>
    <n v="50"/>
    <n v="161.55000000000001"/>
    <x v="4"/>
    <n v="7673.62"/>
    <n v="19.989999999999998"/>
    <x v="0"/>
    <x v="0"/>
  </r>
  <r>
    <n v="44294"/>
    <s v="C309"/>
    <x v="0"/>
    <x v="0"/>
    <x v="0"/>
    <x v="150"/>
    <d v="2017-06-10T00:00:00"/>
    <x v="3"/>
    <x v="2"/>
    <s v="SKU702"/>
    <n v="15"/>
    <n v="6.48"/>
    <x v="5"/>
    <n v="88.45"/>
    <n v="9.68"/>
    <x v="2"/>
    <x v="0"/>
  </r>
  <r>
    <n v="44294"/>
    <s v="C309"/>
    <x v="1"/>
    <x v="1"/>
    <x v="1"/>
    <x v="150"/>
    <d v="2017-06-03T00:00:00"/>
    <x v="2"/>
    <x v="2"/>
    <s v="SKU967"/>
    <n v="13"/>
    <n v="20.98"/>
    <x v="5"/>
    <n v="248.19"/>
    <n v="45"/>
    <x v="1"/>
    <x v="1"/>
  </r>
  <r>
    <n v="44294"/>
    <s v="C309"/>
    <x v="2"/>
    <x v="2"/>
    <x v="2"/>
    <x v="150"/>
    <d v="2017-06-05T00:00:00"/>
    <x v="1"/>
    <x v="2"/>
    <s v="SKU1232"/>
    <n v="8"/>
    <n v="65.989999999999995"/>
    <x v="9"/>
    <n v="506.8"/>
    <n v="8.99"/>
    <x v="0"/>
    <x v="0"/>
  </r>
  <r>
    <n v="47009"/>
    <s v="C174"/>
    <x v="2"/>
    <x v="2"/>
    <x v="2"/>
    <x v="151"/>
    <d v="2017-06-06T00:00:00"/>
    <x v="1"/>
    <x v="1"/>
    <s v="SKU1060"/>
    <n v="32"/>
    <n v="49.99"/>
    <x v="5"/>
    <n v="1455.71"/>
    <n v="19.989999999999998"/>
    <x v="2"/>
    <x v="0"/>
  </r>
  <r>
    <n v="52002"/>
    <s v="C168"/>
    <x v="0"/>
    <x v="0"/>
    <x v="0"/>
    <x v="151"/>
    <d v="2017-06-05T00:00:00"/>
    <x v="0"/>
    <x v="0"/>
    <s v="SKU228"/>
    <n v="11"/>
    <n v="218.75"/>
    <x v="1"/>
    <n v="2261.88"/>
    <n v="69.64"/>
    <x v="1"/>
    <x v="3"/>
  </r>
  <r>
    <n v="8614"/>
    <s v="C762"/>
    <x v="0"/>
    <x v="0"/>
    <x v="0"/>
    <x v="151"/>
    <d v="2017-06-06T00:00:00"/>
    <x v="1"/>
    <x v="2"/>
    <s v="SKU1175"/>
    <n v="13"/>
    <n v="115.99"/>
    <x v="1"/>
    <n v="1417.4"/>
    <n v="5.92"/>
    <x v="0"/>
    <x v="0"/>
  </r>
  <r>
    <n v="21958"/>
    <s v="C667"/>
    <x v="1"/>
    <x v="1"/>
    <x v="1"/>
    <x v="152"/>
    <d v="2017-06-06T00:00:00"/>
    <x v="0"/>
    <x v="0"/>
    <s v="SKU314"/>
    <n v="14"/>
    <n v="363.25"/>
    <x v="5"/>
    <n v="4627.8"/>
    <n v="19.989999999999998"/>
    <x v="0"/>
    <x v="0"/>
  </r>
  <r>
    <n v="55392"/>
    <s v="C162"/>
    <x v="2"/>
    <x v="2"/>
    <x v="2"/>
    <x v="153"/>
    <d v="2017-06-08T00:00:00"/>
    <x v="1"/>
    <x v="1"/>
    <s v="SKU823"/>
    <n v="39"/>
    <n v="2.84"/>
    <x v="3"/>
    <n v="103.01"/>
    <n v="0.93"/>
    <x v="0"/>
    <x v="2"/>
  </r>
  <r>
    <n v="55392"/>
    <s v="C162"/>
    <x v="0"/>
    <x v="0"/>
    <x v="0"/>
    <x v="153"/>
    <d v="2017-06-07T00:00:00"/>
    <x v="0"/>
    <x v="1"/>
    <s v="SKU830"/>
    <n v="20"/>
    <n v="6.47"/>
    <x v="10"/>
    <n v="126.81"/>
    <n v="1.22"/>
    <x v="0"/>
    <x v="2"/>
  </r>
  <r>
    <n v="19010"/>
    <s v="C310"/>
    <x v="1"/>
    <x v="1"/>
    <x v="1"/>
    <x v="154"/>
    <d v="2017-06-09T00:00:00"/>
    <x v="1"/>
    <x v="2"/>
    <s v="SKU381"/>
    <n v="18"/>
    <n v="1270.99"/>
    <x v="2"/>
    <n v="22877.82"/>
    <n v="19.989999999999998"/>
    <x v="0"/>
    <x v="0"/>
  </r>
  <r>
    <n v="6434"/>
    <s v="C642"/>
    <x v="1"/>
    <x v="1"/>
    <x v="1"/>
    <x v="154"/>
    <d v="2017-06-07T00:00:00"/>
    <x v="2"/>
    <x v="0"/>
    <s v="SKU611"/>
    <n v="13"/>
    <n v="4.76"/>
    <x v="3"/>
    <n v="57.55"/>
    <n v="0.88"/>
    <x v="0"/>
    <x v="2"/>
  </r>
  <r>
    <n v="39780"/>
    <s v="C165"/>
    <x v="1"/>
    <x v="1"/>
    <x v="1"/>
    <x v="154"/>
    <d v="2017-06-09T00:00:00"/>
    <x v="1"/>
    <x v="2"/>
    <s v="SKU205"/>
    <n v="48"/>
    <n v="45.98"/>
    <x v="9"/>
    <n v="2118.7600000000002"/>
    <n v="4.8"/>
    <x v="0"/>
    <x v="2"/>
  </r>
  <r>
    <n v="39780"/>
    <s v="C165"/>
    <x v="1"/>
    <x v="1"/>
    <x v="1"/>
    <x v="154"/>
    <d v="2017-06-14T00:00:00"/>
    <x v="3"/>
    <x v="2"/>
    <s v="SKU657"/>
    <n v="33"/>
    <n v="48.04"/>
    <x v="10"/>
    <n v="1553.61"/>
    <n v="5.79"/>
    <x v="0"/>
    <x v="0"/>
  </r>
  <r>
    <n v="50432"/>
    <s v="C377"/>
    <x v="0"/>
    <x v="0"/>
    <x v="0"/>
    <x v="154"/>
    <d v="2017-06-12T00:00:00"/>
    <x v="6"/>
    <x v="2"/>
    <s v="SKU035"/>
    <n v="7"/>
    <n v="284.98"/>
    <x v="10"/>
    <n v="1954.96"/>
    <n v="69.55"/>
    <x v="1"/>
    <x v="1"/>
  </r>
  <r>
    <n v="50432"/>
    <s v="C377"/>
    <x v="2"/>
    <x v="2"/>
    <x v="2"/>
    <x v="154"/>
    <d v="2017-06-09T00:00:00"/>
    <x v="1"/>
    <x v="2"/>
    <s v="SKU660"/>
    <n v="45"/>
    <n v="55.48"/>
    <x v="6"/>
    <n v="2296.87"/>
    <n v="14.3"/>
    <x v="0"/>
    <x v="0"/>
  </r>
  <r>
    <n v="46499"/>
    <s v="C304"/>
    <x v="1"/>
    <x v="1"/>
    <x v="1"/>
    <x v="154"/>
    <d v="2017-06-08T00:00:00"/>
    <x v="0"/>
    <x v="1"/>
    <s v="SKU263"/>
    <n v="1"/>
    <n v="44.01"/>
    <x v="1"/>
    <n v="41.37"/>
    <n v="3.5"/>
    <x v="0"/>
    <x v="0"/>
  </r>
  <r>
    <n v="46499"/>
    <s v="C304"/>
    <x v="0"/>
    <x v="0"/>
    <x v="0"/>
    <x v="154"/>
    <d v="2017-06-09T00:00:00"/>
    <x v="1"/>
    <x v="1"/>
    <s v="SKU282"/>
    <n v="22"/>
    <n v="4.0599999999999996"/>
    <x v="3"/>
    <n v="83.07"/>
    <n v="6.89"/>
    <x v="0"/>
    <x v="0"/>
  </r>
  <r>
    <n v="46499"/>
    <s v="C304"/>
    <x v="2"/>
    <x v="2"/>
    <x v="2"/>
    <x v="154"/>
    <d v="2017-06-08T00:00:00"/>
    <x v="0"/>
    <x v="1"/>
    <s v="SKU843"/>
    <n v="10"/>
    <n v="1.26"/>
    <x v="0"/>
    <n v="11.34"/>
    <n v="0.7"/>
    <x v="0"/>
    <x v="2"/>
  </r>
  <r>
    <n v="54342"/>
    <s v="C604"/>
    <x v="1"/>
    <x v="1"/>
    <x v="1"/>
    <x v="155"/>
    <d v="2017-06-08T00:00:00"/>
    <x v="2"/>
    <x v="2"/>
    <s v="SKU994"/>
    <n v="35"/>
    <n v="100.97"/>
    <x v="4"/>
    <n v="3357.25"/>
    <n v="7.18"/>
    <x v="2"/>
    <x v="0"/>
  </r>
  <r>
    <n v="54342"/>
    <s v="C604"/>
    <x v="0"/>
    <x v="0"/>
    <x v="0"/>
    <x v="155"/>
    <d v="2017-06-08T00:00:00"/>
    <x v="2"/>
    <x v="2"/>
    <s v="SKU733"/>
    <n v="2"/>
    <n v="4.84"/>
    <x v="10"/>
    <n v="9.49"/>
    <n v="0.71"/>
    <x v="0"/>
    <x v="2"/>
  </r>
  <r>
    <n v="17446"/>
    <s v="C081"/>
    <x v="2"/>
    <x v="2"/>
    <x v="2"/>
    <x v="156"/>
    <d v="2017-06-11T00:00:00"/>
    <x v="1"/>
    <x v="1"/>
    <s v="SKU873"/>
    <n v="15"/>
    <n v="8.34"/>
    <x v="2"/>
    <n v="125.1"/>
    <n v="2.64"/>
    <x v="2"/>
    <x v="6"/>
  </r>
  <r>
    <n v="36230"/>
    <s v="C763"/>
    <x v="1"/>
    <x v="1"/>
    <x v="1"/>
    <x v="157"/>
    <d v="2017-06-10T00:00:00"/>
    <x v="2"/>
    <x v="0"/>
    <s v="SKU1007"/>
    <n v="7"/>
    <n v="7.28"/>
    <x v="2"/>
    <n v="50.96"/>
    <n v="3.52"/>
    <x v="0"/>
    <x v="6"/>
  </r>
  <r>
    <n v="40707"/>
    <s v="C324"/>
    <x v="0"/>
    <x v="0"/>
    <x v="0"/>
    <x v="158"/>
    <d v="2017-06-13T00:00:00"/>
    <x v="1"/>
    <x v="0"/>
    <s v="SKU1155"/>
    <n v="26"/>
    <n v="65.989999999999995"/>
    <x v="2"/>
    <n v="1715.74"/>
    <n v="8.99"/>
    <x v="0"/>
    <x v="0"/>
  </r>
  <r>
    <n v="46627"/>
    <s v="C278"/>
    <x v="0"/>
    <x v="0"/>
    <x v="0"/>
    <x v="158"/>
    <d v="2017-06-12T00:00:00"/>
    <x v="0"/>
    <x v="1"/>
    <s v="SKU648"/>
    <n v="3"/>
    <n v="5.28"/>
    <x v="4"/>
    <n v="15.05"/>
    <n v="6.26"/>
    <x v="0"/>
    <x v="0"/>
  </r>
  <r>
    <n v="46627"/>
    <s v="C278"/>
    <x v="1"/>
    <x v="1"/>
    <x v="1"/>
    <x v="158"/>
    <d v="2017-06-12T00:00:00"/>
    <x v="0"/>
    <x v="1"/>
    <s v="SKU1174"/>
    <n v="24"/>
    <n v="65.989999999999995"/>
    <x v="7"/>
    <n v="1536.25"/>
    <n v="5.26"/>
    <x v="0"/>
    <x v="0"/>
  </r>
  <r>
    <n v="5155"/>
    <s v="C608"/>
    <x v="0"/>
    <x v="0"/>
    <x v="0"/>
    <x v="158"/>
    <d v="2017-06-12T00:00:00"/>
    <x v="0"/>
    <x v="0"/>
    <s v="SKU1046"/>
    <n v="14"/>
    <n v="39.979999999999997"/>
    <x v="8"/>
    <n v="554.12"/>
    <n v="4"/>
    <x v="0"/>
    <x v="0"/>
  </r>
  <r>
    <n v="26466"/>
    <s v="C638"/>
    <x v="0"/>
    <x v="0"/>
    <x v="0"/>
    <x v="158"/>
    <d v="2017-06-12T00:00:00"/>
    <x v="0"/>
    <x v="1"/>
    <s v="SKU1199"/>
    <n v="29"/>
    <n v="35.99"/>
    <x v="8"/>
    <n v="1033.27"/>
    <n v="5.99"/>
    <x v="0"/>
    <x v="2"/>
  </r>
  <r>
    <n v="59681"/>
    <s v="C307"/>
    <x v="1"/>
    <x v="1"/>
    <x v="1"/>
    <x v="158"/>
    <d v="2017-06-13T00:00:00"/>
    <x v="1"/>
    <x v="1"/>
    <s v="SKU358"/>
    <n v="23"/>
    <n v="8.6"/>
    <x v="10"/>
    <n v="193.84"/>
    <n v="6.19"/>
    <x v="2"/>
    <x v="0"/>
  </r>
  <r>
    <n v="25347"/>
    <s v="C744"/>
    <x v="2"/>
    <x v="2"/>
    <x v="2"/>
    <x v="159"/>
    <d v="2017-06-19T00:00:00"/>
    <x v="3"/>
    <x v="2"/>
    <s v="SKU634"/>
    <n v="28"/>
    <n v="35.44"/>
    <x v="3"/>
    <n v="922.86"/>
    <n v="7.5"/>
    <x v="0"/>
    <x v="0"/>
  </r>
  <r>
    <n v="56582"/>
    <s v="C324"/>
    <x v="0"/>
    <x v="0"/>
    <x v="0"/>
    <x v="159"/>
    <d v="2017-06-12T00:00:00"/>
    <x v="2"/>
    <x v="2"/>
    <s v="SKU018"/>
    <n v="36"/>
    <n v="130.97999999999999"/>
    <x v="9"/>
    <n v="4526.67"/>
    <n v="54.74"/>
    <x v="1"/>
    <x v="3"/>
  </r>
  <r>
    <n v="42308"/>
    <s v="C671"/>
    <x v="2"/>
    <x v="2"/>
    <x v="2"/>
    <x v="159"/>
    <d v="2017-06-15T00:00:00"/>
    <x v="4"/>
    <x v="3"/>
    <s v="SKU138"/>
    <n v="16"/>
    <n v="4.8600000000000003"/>
    <x v="5"/>
    <n v="70.760000000000005"/>
    <n v="7.1"/>
    <x v="0"/>
    <x v="0"/>
  </r>
  <r>
    <n v="48096"/>
    <s v="C224"/>
    <x v="2"/>
    <x v="2"/>
    <x v="2"/>
    <x v="159"/>
    <d v="2017-06-13T00:00:00"/>
    <x v="0"/>
    <x v="0"/>
    <s v="SKU717"/>
    <n v="3"/>
    <n v="6.48"/>
    <x v="10"/>
    <n v="19.05"/>
    <n v="7.86"/>
    <x v="2"/>
    <x v="0"/>
  </r>
  <r>
    <n v="48096"/>
    <s v="C224"/>
    <x v="1"/>
    <x v="1"/>
    <x v="1"/>
    <x v="159"/>
    <d v="2017-06-14T00:00:00"/>
    <x v="1"/>
    <x v="0"/>
    <s v="SKU485"/>
    <n v="22"/>
    <n v="17.07"/>
    <x v="7"/>
    <n v="364.27"/>
    <n v="8.1300000000000008"/>
    <x v="0"/>
    <x v="0"/>
  </r>
  <r>
    <n v="8999"/>
    <s v="C406"/>
    <x v="0"/>
    <x v="0"/>
    <x v="0"/>
    <x v="159"/>
    <d v="2017-06-14T00:00:00"/>
    <x v="1"/>
    <x v="0"/>
    <s v="SKU660"/>
    <n v="28"/>
    <n v="55.48"/>
    <x v="2"/>
    <n v="1553.44"/>
    <n v="14.3"/>
    <x v="0"/>
    <x v="0"/>
  </r>
  <r>
    <n v="47872"/>
    <s v="C100"/>
    <x v="1"/>
    <x v="1"/>
    <x v="1"/>
    <x v="159"/>
    <d v="2017-06-14T00:00:00"/>
    <x v="1"/>
    <x v="1"/>
    <s v="SKU279"/>
    <n v="38"/>
    <n v="46.89"/>
    <x v="5"/>
    <n v="1621.46"/>
    <n v="5.0999999999999996"/>
    <x v="0"/>
    <x v="5"/>
  </r>
  <r>
    <n v="47872"/>
    <s v="C100"/>
    <x v="0"/>
    <x v="0"/>
    <x v="0"/>
    <x v="159"/>
    <d v="2017-06-13T00:00:00"/>
    <x v="0"/>
    <x v="1"/>
    <s v="SKU169"/>
    <n v="50"/>
    <n v="6.64"/>
    <x v="4"/>
    <n v="315.39999999999998"/>
    <n v="4.95"/>
    <x v="0"/>
    <x v="6"/>
  </r>
  <r>
    <n v="29988"/>
    <s v="C006"/>
    <x v="0"/>
    <x v="0"/>
    <x v="0"/>
    <x v="159"/>
    <d v="2017-06-14T00:00:00"/>
    <x v="1"/>
    <x v="0"/>
    <s v="SKU1077"/>
    <n v="12"/>
    <n v="449.99"/>
    <x v="1"/>
    <n v="5075.8900000000003"/>
    <n v="49"/>
    <x v="1"/>
    <x v="1"/>
  </r>
  <r>
    <n v="56582"/>
    <s v="C324"/>
    <x v="1"/>
    <x v="1"/>
    <x v="1"/>
    <x v="159"/>
    <d v="2017-06-16T00:00:00"/>
    <x v="5"/>
    <x v="2"/>
    <s v="SKU125"/>
    <n v="25"/>
    <n v="105.29"/>
    <x v="9"/>
    <n v="2526.96"/>
    <n v="10.119999999999999"/>
    <x v="0"/>
    <x v="4"/>
  </r>
  <r>
    <n v="56582"/>
    <s v="C324"/>
    <x v="1"/>
    <x v="1"/>
    <x v="1"/>
    <x v="159"/>
    <d v="2017-06-14T00:00:00"/>
    <x v="1"/>
    <x v="2"/>
    <s v="SKU248"/>
    <n v="47"/>
    <n v="31.76"/>
    <x v="3"/>
    <n v="1388.23"/>
    <n v="45.51"/>
    <x v="1"/>
    <x v="3"/>
  </r>
  <r>
    <n v="355"/>
    <s v="C335"/>
    <x v="2"/>
    <x v="2"/>
    <x v="2"/>
    <x v="160"/>
    <d v="2017-06-18T00:00:00"/>
    <x v="6"/>
    <x v="2"/>
    <s v="SKU1198"/>
    <n v="16"/>
    <n v="85.99"/>
    <x v="2"/>
    <n v="1375.84"/>
    <n v="0.99"/>
    <x v="0"/>
    <x v="2"/>
  </r>
  <r>
    <n v="39430"/>
    <s v="C251"/>
    <x v="2"/>
    <x v="2"/>
    <x v="2"/>
    <x v="160"/>
    <d v="2017-06-17T00:00:00"/>
    <x v="5"/>
    <x v="2"/>
    <s v="SKU1028"/>
    <n v="29"/>
    <n v="30.98"/>
    <x v="7"/>
    <n v="871.47"/>
    <n v="6.5"/>
    <x v="0"/>
    <x v="0"/>
  </r>
  <r>
    <n v="58339"/>
    <s v="C635"/>
    <x v="1"/>
    <x v="1"/>
    <x v="1"/>
    <x v="160"/>
    <d v="2017-06-13T00:00:00"/>
    <x v="2"/>
    <x v="0"/>
    <s v="SKU320"/>
    <n v="9"/>
    <n v="177.98"/>
    <x v="3"/>
    <n v="1489.69"/>
    <n v="0.99"/>
    <x v="0"/>
    <x v="0"/>
  </r>
  <r>
    <n v="58339"/>
    <s v="C635"/>
    <x v="2"/>
    <x v="2"/>
    <x v="2"/>
    <x v="160"/>
    <d v="2017-06-14T00:00:00"/>
    <x v="0"/>
    <x v="0"/>
    <s v="SKU377"/>
    <n v="11"/>
    <n v="2.08"/>
    <x v="8"/>
    <n v="22.65"/>
    <n v="1.49"/>
    <x v="2"/>
    <x v="0"/>
  </r>
  <r>
    <n v="37348"/>
    <s v="C492"/>
    <x v="0"/>
    <x v="0"/>
    <x v="0"/>
    <x v="160"/>
    <d v="2017-06-16T00:00:00"/>
    <x v="4"/>
    <x v="0"/>
    <s v="SKU891"/>
    <n v="33"/>
    <n v="17.149999999999999"/>
    <x v="6"/>
    <n v="520.66999999999996"/>
    <n v="4.96"/>
    <x v="0"/>
    <x v="0"/>
  </r>
  <r>
    <n v="28001"/>
    <s v="C231"/>
    <x v="2"/>
    <x v="2"/>
    <x v="2"/>
    <x v="161"/>
    <d v="2017-06-16T00:00:00"/>
    <x v="1"/>
    <x v="1"/>
    <s v="SKU156"/>
    <n v="21"/>
    <n v="194.3"/>
    <x v="8"/>
    <n v="4039.5"/>
    <n v="11.54"/>
    <x v="0"/>
    <x v="4"/>
  </r>
  <r>
    <n v="28001"/>
    <s v="C231"/>
    <x v="0"/>
    <x v="0"/>
    <x v="0"/>
    <x v="161"/>
    <d v="2017-06-14T00:00:00"/>
    <x v="2"/>
    <x v="1"/>
    <s v="SKU183"/>
    <n v="41"/>
    <n v="209.84"/>
    <x v="10"/>
    <n v="8431.3700000000008"/>
    <n v="21.21"/>
    <x v="0"/>
    <x v="4"/>
  </r>
  <r>
    <n v="14528"/>
    <s v="C424"/>
    <x v="1"/>
    <x v="1"/>
    <x v="1"/>
    <x v="162"/>
    <d v="2017-06-17T00:00:00"/>
    <x v="1"/>
    <x v="1"/>
    <s v="SKU351"/>
    <n v="14"/>
    <n v="5.98"/>
    <x v="5"/>
    <n v="76.19"/>
    <n v="1.49"/>
    <x v="0"/>
    <x v="0"/>
  </r>
  <r>
    <n v="24199"/>
    <s v="C624"/>
    <x v="1"/>
    <x v="1"/>
    <x v="1"/>
    <x v="163"/>
    <d v="2017-06-17T00:00:00"/>
    <x v="0"/>
    <x v="1"/>
    <s v="SKU1021"/>
    <n v="16"/>
    <n v="40.479999999999997"/>
    <x v="2"/>
    <n v="647.67999999999995"/>
    <n v="19.989999999999998"/>
    <x v="0"/>
    <x v="0"/>
  </r>
  <r>
    <n v="8545"/>
    <s v="C066"/>
    <x v="0"/>
    <x v="0"/>
    <x v="0"/>
    <x v="164"/>
    <d v="2017-06-21T00:00:00"/>
    <x v="5"/>
    <x v="2"/>
    <s v="SKU343"/>
    <n v="25"/>
    <n v="4.13"/>
    <x v="2"/>
    <n v="103.25"/>
    <n v="5.34"/>
    <x v="0"/>
    <x v="0"/>
  </r>
  <r>
    <n v="8545"/>
    <s v="C066"/>
    <x v="0"/>
    <x v="0"/>
    <x v="0"/>
    <x v="164"/>
    <d v="2017-06-21T00:00:00"/>
    <x v="5"/>
    <x v="2"/>
    <s v="SKU018"/>
    <n v="24"/>
    <n v="130.97999999999999"/>
    <x v="0"/>
    <n v="2829.17"/>
    <n v="54.74"/>
    <x v="1"/>
    <x v="3"/>
  </r>
  <r>
    <n v="48931"/>
    <s v="C146"/>
    <x v="1"/>
    <x v="1"/>
    <x v="1"/>
    <x v="164"/>
    <d v="2017-06-24T00:00:00"/>
    <x v="3"/>
    <x v="2"/>
    <s v="SKU986"/>
    <n v="33"/>
    <n v="20.95"/>
    <x v="2"/>
    <n v="691.35"/>
    <n v="4"/>
    <x v="0"/>
    <x v="0"/>
  </r>
  <r>
    <n v="48931"/>
    <s v="C146"/>
    <x v="2"/>
    <x v="2"/>
    <x v="2"/>
    <x v="164"/>
    <d v="2017-06-19T00:00:00"/>
    <x v="1"/>
    <x v="2"/>
    <s v="SKU1028"/>
    <n v="8"/>
    <n v="30.98"/>
    <x v="8"/>
    <n v="245.36"/>
    <n v="6.5"/>
    <x v="0"/>
    <x v="0"/>
  </r>
  <r>
    <n v="48931"/>
    <s v="C146"/>
    <x v="2"/>
    <x v="2"/>
    <x v="2"/>
    <x v="164"/>
    <d v="2017-06-22T00:00:00"/>
    <x v="6"/>
    <x v="2"/>
    <s v="SKU176"/>
    <n v="42"/>
    <n v="51.75"/>
    <x v="7"/>
    <n v="2108.3000000000002"/>
    <n v="19.989999999999998"/>
    <x v="0"/>
    <x v="0"/>
  </r>
  <r>
    <n v="32038"/>
    <s v="C723"/>
    <x v="1"/>
    <x v="1"/>
    <x v="1"/>
    <x v="164"/>
    <d v="2017-06-19T00:00:00"/>
    <x v="1"/>
    <x v="2"/>
    <s v="SKU295"/>
    <n v="26"/>
    <n v="11.7"/>
    <x v="2"/>
    <n v="304.2"/>
    <n v="6.96"/>
    <x v="2"/>
    <x v="5"/>
  </r>
  <r>
    <n v="57155"/>
    <s v="C722"/>
    <x v="0"/>
    <x v="0"/>
    <x v="0"/>
    <x v="164"/>
    <d v="2017-06-18T00:00:00"/>
    <x v="0"/>
    <x v="1"/>
    <s v="SKU702"/>
    <n v="23"/>
    <n v="6.48"/>
    <x v="4"/>
    <n v="141.59"/>
    <n v="9.68"/>
    <x v="0"/>
    <x v="0"/>
  </r>
  <r>
    <n v="57155"/>
    <s v="C722"/>
    <x v="2"/>
    <x v="2"/>
    <x v="2"/>
    <x v="164"/>
    <d v="2017-06-18T00:00:00"/>
    <x v="0"/>
    <x v="1"/>
    <s v="SKU924"/>
    <n v="16"/>
    <n v="33.89"/>
    <x v="9"/>
    <n v="520.54999999999995"/>
    <n v="5.0999999999999996"/>
    <x v="2"/>
    <x v="0"/>
  </r>
  <r>
    <n v="5984"/>
    <s v="C263"/>
    <x v="1"/>
    <x v="1"/>
    <x v="1"/>
    <x v="164"/>
    <d v="2017-06-22T00:00:00"/>
    <x v="6"/>
    <x v="2"/>
    <s v="SKU270"/>
    <n v="37"/>
    <n v="10.89"/>
    <x v="1"/>
    <n v="378.75"/>
    <n v="4.5"/>
    <x v="0"/>
    <x v="0"/>
  </r>
  <r>
    <n v="5984"/>
    <s v="C263"/>
    <x v="1"/>
    <x v="1"/>
    <x v="1"/>
    <x v="164"/>
    <d v="2017-06-22T00:00:00"/>
    <x v="6"/>
    <x v="2"/>
    <s v="SKU134"/>
    <n v="42"/>
    <n v="10.64"/>
    <x v="7"/>
    <n v="433.47"/>
    <n v="5.16"/>
    <x v="0"/>
    <x v="0"/>
  </r>
  <r>
    <n v="5984"/>
    <s v="C263"/>
    <x v="1"/>
    <x v="1"/>
    <x v="1"/>
    <x v="164"/>
    <d v="2017-06-19T00:00:00"/>
    <x v="1"/>
    <x v="2"/>
    <s v="SKU201"/>
    <n v="11"/>
    <n v="7.96"/>
    <x v="7"/>
    <n v="84.93"/>
    <n v="4.95"/>
    <x v="0"/>
    <x v="0"/>
  </r>
  <r>
    <n v="14276"/>
    <s v="C459"/>
    <x v="0"/>
    <x v="0"/>
    <x v="0"/>
    <x v="165"/>
    <d v="2017-06-19T00:00:00"/>
    <x v="0"/>
    <x v="3"/>
    <s v="SKU829"/>
    <n v="11"/>
    <n v="10.48"/>
    <x v="0"/>
    <n v="103.75"/>
    <n v="2.89"/>
    <x v="0"/>
    <x v="6"/>
  </r>
  <r>
    <n v="46919"/>
    <s v="C373"/>
    <x v="1"/>
    <x v="1"/>
    <x v="1"/>
    <x v="165"/>
    <d v="2017-06-20T00:00:00"/>
    <x v="1"/>
    <x v="2"/>
    <s v="SKU977"/>
    <n v="31"/>
    <n v="152.47999999999999"/>
    <x v="3"/>
    <n v="4396"/>
    <n v="6.5"/>
    <x v="0"/>
    <x v="0"/>
  </r>
  <r>
    <n v="5446"/>
    <s v="C318"/>
    <x v="1"/>
    <x v="1"/>
    <x v="1"/>
    <x v="166"/>
    <d v="2017-06-27T00:00:00"/>
    <x v="3"/>
    <x v="2"/>
    <s v="SKU480"/>
    <n v="42"/>
    <n v="10.98"/>
    <x v="3"/>
    <n v="428.88"/>
    <n v="4.8"/>
    <x v="0"/>
    <x v="0"/>
  </r>
  <r>
    <n v="6144"/>
    <s v="C622"/>
    <x v="1"/>
    <x v="1"/>
    <x v="1"/>
    <x v="167"/>
    <d v="2017-06-24T00:00:00"/>
    <x v="4"/>
    <x v="1"/>
    <s v="SKU514"/>
    <n v="24"/>
    <n v="2.88"/>
    <x v="3"/>
    <n v="64.28"/>
    <n v="0.5"/>
    <x v="0"/>
    <x v="0"/>
  </r>
  <r>
    <n v="6144"/>
    <s v="C622"/>
    <x v="0"/>
    <x v="0"/>
    <x v="0"/>
    <x v="167"/>
    <d v="2017-06-22T00:00:00"/>
    <x v="0"/>
    <x v="1"/>
    <s v="SKU231"/>
    <n v="4"/>
    <n v="348.21"/>
    <x v="7"/>
    <n v="1351.05"/>
    <n v="40.19"/>
    <x v="1"/>
    <x v="3"/>
  </r>
  <r>
    <n v="18080"/>
    <s v="C733"/>
    <x v="2"/>
    <x v="2"/>
    <x v="2"/>
    <x v="168"/>
    <d v="2017-06-23T00:00:00"/>
    <x v="0"/>
    <x v="0"/>
    <s v="SKU041"/>
    <n v="7"/>
    <n v="180.98"/>
    <x v="0"/>
    <n v="1140.17"/>
    <n v="26.2"/>
    <x v="1"/>
    <x v="1"/>
  </r>
  <r>
    <n v="9088"/>
    <s v="C663"/>
    <x v="2"/>
    <x v="2"/>
    <x v="2"/>
    <x v="168"/>
    <d v="2017-06-24T00:00:00"/>
    <x v="1"/>
    <x v="1"/>
    <s v="SKU419"/>
    <n v="50"/>
    <n v="304.99"/>
    <x v="7"/>
    <n v="14792.02"/>
    <n v="19.989999999999998"/>
    <x v="0"/>
    <x v="0"/>
  </r>
  <r>
    <n v="9088"/>
    <s v="C663"/>
    <x v="2"/>
    <x v="2"/>
    <x v="2"/>
    <x v="168"/>
    <d v="2017-06-24T00:00:00"/>
    <x v="1"/>
    <x v="1"/>
    <s v="SKU1256"/>
    <n v="31"/>
    <n v="65.989999999999995"/>
    <x v="5"/>
    <n v="1861.58"/>
    <n v="8.99"/>
    <x v="0"/>
    <x v="0"/>
  </r>
  <r>
    <n v="14182"/>
    <s v="C097"/>
    <x v="0"/>
    <x v="0"/>
    <x v="0"/>
    <x v="168"/>
    <d v="2017-06-27T00:00:00"/>
    <x v="6"/>
    <x v="2"/>
    <s v="SKU1242"/>
    <n v="23"/>
    <n v="125.99"/>
    <x v="4"/>
    <n v="2752.88"/>
    <n v="8.08"/>
    <x v="0"/>
    <x v="0"/>
  </r>
  <r>
    <n v="3397"/>
    <s v="C022"/>
    <x v="2"/>
    <x v="2"/>
    <x v="2"/>
    <x v="168"/>
    <d v="2017-06-24T00:00:00"/>
    <x v="1"/>
    <x v="3"/>
    <s v="SKU979"/>
    <n v="43"/>
    <n v="19.98"/>
    <x v="0"/>
    <n v="773.23"/>
    <n v="4"/>
    <x v="0"/>
    <x v="0"/>
  </r>
  <r>
    <n v="29633"/>
    <s v="C686"/>
    <x v="0"/>
    <x v="0"/>
    <x v="0"/>
    <x v="168"/>
    <d v="2017-06-23T00:00:00"/>
    <x v="0"/>
    <x v="1"/>
    <s v="SKU931"/>
    <n v="11"/>
    <n v="7.98"/>
    <x v="8"/>
    <n v="86.9"/>
    <n v="6.5"/>
    <x v="0"/>
    <x v="5"/>
  </r>
  <r>
    <n v="3397"/>
    <s v="C022"/>
    <x v="1"/>
    <x v="1"/>
    <x v="1"/>
    <x v="168"/>
    <d v="2017-06-23T00:00:00"/>
    <x v="0"/>
    <x v="3"/>
    <s v="SKU348"/>
    <n v="11"/>
    <n v="2.88"/>
    <x v="5"/>
    <n v="28.83"/>
    <n v="1.49"/>
    <x v="0"/>
    <x v="0"/>
  </r>
  <r>
    <n v="39488"/>
    <s v="C526"/>
    <x v="0"/>
    <x v="0"/>
    <x v="0"/>
    <x v="168"/>
    <d v="2017-06-26T00:00:00"/>
    <x v="5"/>
    <x v="2"/>
    <s v="SKU472"/>
    <n v="18"/>
    <n v="4.4800000000000004"/>
    <x v="9"/>
    <n v="77.41"/>
    <n v="2.5"/>
    <x v="2"/>
    <x v="0"/>
  </r>
  <r>
    <n v="41606"/>
    <s v="C098"/>
    <x v="0"/>
    <x v="0"/>
    <x v="0"/>
    <x v="169"/>
    <d v="2017-06-24T00:00:00"/>
    <x v="0"/>
    <x v="0"/>
    <s v="SKU020"/>
    <n v="23"/>
    <n v="200.98"/>
    <x v="5"/>
    <n v="4206.51"/>
    <n v="55.96"/>
    <x v="1"/>
    <x v="3"/>
  </r>
  <r>
    <n v="41606"/>
    <s v="C098"/>
    <x v="0"/>
    <x v="0"/>
    <x v="0"/>
    <x v="169"/>
    <d v="2017-06-24T00:00:00"/>
    <x v="0"/>
    <x v="0"/>
    <s v="SKU794"/>
    <n v="30"/>
    <n v="2.78"/>
    <x v="5"/>
    <n v="75.89"/>
    <n v="0.97"/>
    <x v="0"/>
    <x v="2"/>
  </r>
  <r>
    <n v="39078"/>
    <s v="C509"/>
    <x v="2"/>
    <x v="2"/>
    <x v="2"/>
    <x v="169"/>
    <d v="2017-06-23T00:00:00"/>
    <x v="2"/>
    <x v="2"/>
    <s v="SKU797"/>
    <n v="10"/>
    <n v="3.28"/>
    <x v="3"/>
    <n v="30.5"/>
    <n v="3.97"/>
    <x v="0"/>
    <x v="2"/>
  </r>
  <r>
    <n v="39078"/>
    <s v="C509"/>
    <x v="1"/>
    <x v="1"/>
    <x v="1"/>
    <x v="169"/>
    <d v="2017-06-30T00:00:00"/>
    <x v="3"/>
    <x v="2"/>
    <s v="SKU996"/>
    <n v="8"/>
    <n v="256.99"/>
    <x v="10"/>
    <n v="2014.8"/>
    <n v="11.25"/>
    <x v="0"/>
    <x v="0"/>
  </r>
  <r>
    <n v="39078"/>
    <s v="C509"/>
    <x v="1"/>
    <x v="1"/>
    <x v="1"/>
    <x v="169"/>
    <d v="2017-06-25T00:00:00"/>
    <x v="1"/>
    <x v="2"/>
    <s v="SKU729"/>
    <n v="26"/>
    <n v="6.48"/>
    <x v="8"/>
    <n v="166.8"/>
    <n v="5.14"/>
    <x v="0"/>
    <x v="0"/>
  </r>
  <r>
    <n v="41799"/>
    <s v="C396"/>
    <x v="0"/>
    <x v="0"/>
    <x v="0"/>
    <x v="169"/>
    <d v="2017-06-24T00:00:00"/>
    <x v="0"/>
    <x v="0"/>
    <s v="SKU1245"/>
    <n v="21"/>
    <n v="65.989999999999995"/>
    <x v="9"/>
    <n v="1330.36"/>
    <n v="4.99"/>
    <x v="0"/>
    <x v="0"/>
  </r>
  <r>
    <n v="52006"/>
    <s v="C130"/>
    <x v="1"/>
    <x v="1"/>
    <x v="1"/>
    <x v="170"/>
    <d v="2017-06-26T00:00:00"/>
    <x v="1"/>
    <x v="3"/>
    <s v="SKU214"/>
    <n v="42"/>
    <n v="8.3699999999999992"/>
    <x v="2"/>
    <n v="351.54"/>
    <n v="10.16"/>
    <x v="0"/>
    <x v="4"/>
  </r>
  <r>
    <n v="52006"/>
    <s v="C130"/>
    <x v="1"/>
    <x v="1"/>
    <x v="1"/>
    <x v="170"/>
    <d v="2017-06-25T00:00:00"/>
    <x v="0"/>
    <x v="3"/>
    <s v="SKU829"/>
    <n v="39"/>
    <n v="10.48"/>
    <x v="0"/>
    <n v="367.85"/>
    <n v="2.89"/>
    <x v="0"/>
    <x v="6"/>
  </r>
  <r>
    <n v="47938"/>
    <s v="C468"/>
    <x v="1"/>
    <x v="1"/>
    <x v="1"/>
    <x v="170"/>
    <d v="2017-07-01T00:00:00"/>
    <x v="3"/>
    <x v="2"/>
    <s v="SKU1196"/>
    <n v="17"/>
    <n v="20.99"/>
    <x v="5"/>
    <n v="324.72000000000003"/>
    <n v="2.5"/>
    <x v="0"/>
    <x v="2"/>
  </r>
  <r>
    <n v="39136"/>
    <s v="C702"/>
    <x v="0"/>
    <x v="0"/>
    <x v="0"/>
    <x v="170"/>
    <d v="2017-06-26T00:00:00"/>
    <x v="1"/>
    <x v="0"/>
    <s v="SKU1237"/>
    <n v="49"/>
    <n v="65.989999999999995"/>
    <x v="10"/>
    <n v="3168.84"/>
    <n v="3.99"/>
    <x v="0"/>
    <x v="0"/>
  </r>
  <r>
    <n v="18119"/>
    <s v="C777"/>
    <x v="2"/>
    <x v="2"/>
    <x v="2"/>
    <x v="170"/>
    <d v="2017-06-26T00:00:00"/>
    <x v="1"/>
    <x v="2"/>
    <s v="SKU464"/>
    <n v="37"/>
    <n v="8.74"/>
    <x v="2"/>
    <n v="323.38"/>
    <n v="8.2899999999999991"/>
    <x v="0"/>
    <x v="0"/>
  </r>
  <r>
    <n v="57507"/>
    <s v="C479"/>
    <x v="0"/>
    <x v="0"/>
    <x v="0"/>
    <x v="171"/>
    <d v="2017-06-29T00:00:00"/>
    <x v="4"/>
    <x v="1"/>
    <s v="SKU400"/>
    <n v="10"/>
    <n v="15.01"/>
    <x v="7"/>
    <n v="145.6"/>
    <n v="8.4"/>
    <x v="0"/>
    <x v="0"/>
  </r>
  <r>
    <n v="20322"/>
    <s v="C693"/>
    <x v="1"/>
    <x v="1"/>
    <x v="1"/>
    <x v="172"/>
    <d v="2017-06-30T00:00:00"/>
    <x v="1"/>
    <x v="1"/>
    <s v="SKU356"/>
    <n v="46"/>
    <n v="3.58"/>
    <x v="1"/>
    <n v="154.80000000000001"/>
    <n v="5.47"/>
    <x v="0"/>
    <x v="0"/>
  </r>
  <r>
    <n v="20322"/>
    <s v="C693"/>
    <x v="2"/>
    <x v="2"/>
    <x v="2"/>
    <x v="172"/>
    <d v="2017-06-28T00:00:00"/>
    <x v="2"/>
    <x v="1"/>
    <s v="SKU008"/>
    <n v="46"/>
    <n v="100.98"/>
    <x v="5"/>
    <n v="4227.0200000000004"/>
    <n v="35.840000000000003"/>
    <x v="1"/>
    <x v="3"/>
  </r>
  <r>
    <n v="20322"/>
    <s v="C693"/>
    <x v="2"/>
    <x v="2"/>
    <x v="2"/>
    <x v="172"/>
    <d v="2017-06-28T00:00:00"/>
    <x v="2"/>
    <x v="1"/>
    <s v="SKU673"/>
    <n v="15"/>
    <n v="5.78"/>
    <x v="0"/>
    <n v="78.03"/>
    <n v="7.96"/>
    <x v="0"/>
    <x v="0"/>
  </r>
  <r>
    <n v="18919"/>
    <s v="C644"/>
    <x v="1"/>
    <x v="1"/>
    <x v="1"/>
    <x v="172"/>
    <d v="2017-07-03T00:00:00"/>
    <x v="6"/>
    <x v="2"/>
    <s v="SKU278"/>
    <n v="39"/>
    <n v="17.52"/>
    <x v="2"/>
    <n v="683.28"/>
    <n v="8.17"/>
    <x v="0"/>
    <x v="5"/>
  </r>
  <r>
    <n v="55429"/>
    <s v="C563"/>
    <x v="2"/>
    <x v="2"/>
    <x v="2"/>
    <x v="173"/>
    <d v="2017-07-01T00:00:00"/>
    <x v="1"/>
    <x v="0"/>
    <s v="SKU718"/>
    <n v="43"/>
    <n v="6.48"/>
    <x v="5"/>
    <n v="253.56"/>
    <n v="7.03"/>
    <x v="0"/>
    <x v="0"/>
  </r>
  <r>
    <n v="31877"/>
    <s v="C246"/>
    <x v="1"/>
    <x v="1"/>
    <x v="1"/>
    <x v="173"/>
    <d v="2017-06-29T00:00:00"/>
    <x v="2"/>
    <x v="3"/>
    <s v="SKU214"/>
    <n v="34"/>
    <n v="8.3699999999999992"/>
    <x v="6"/>
    <n v="261.81"/>
    <n v="10.16"/>
    <x v="0"/>
    <x v="4"/>
  </r>
  <r>
    <n v="2211"/>
    <s v="C791"/>
    <x v="2"/>
    <x v="2"/>
    <x v="2"/>
    <x v="173"/>
    <d v="2017-06-30T00:00:00"/>
    <x v="0"/>
    <x v="0"/>
    <s v="SKU1020"/>
    <n v="22"/>
    <n v="73.98"/>
    <x v="4"/>
    <n v="1546.18"/>
    <n v="12.14"/>
    <x v="0"/>
    <x v="0"/>
  </r>
  <r>
    <n v="2211"/>
    <s v="C791"/>
    <x v="1"/>
    <x v="1"/>
    <x v="1"/>
    <x v="173"/>
    <d v="2017-07-01T00:00:00"/>
    <x v="1"/>
    <x v="0"/>
    <s v="SKU599"/>
    <n v="14"/>
    <n v="5.98"/>
    <x v="2"/>
    <n v="83.72"/>
    <n v="7.15"/>
    <x v="0"/>
    <x v="0"/>
  </r>
  <r>
    <n v="2211"/>
    <s v="C791"/>
    <x v="1"/>
    <x v="1"/>
    <x v="1"/>
    <x v="173"/>
    <d v="2017-07-01T00:00:00"/>
    <x v="1"/>
    <x v="0"/>
    <s v="SKU742"/>
    <n v="23"/>
    <n v="3.57"/>
    <x v="5"/>
    <n v="74.72"/>
    <n v="4.17"/>
    <x v="0"/>
    <x v="6"/>
  </r>
  <r>
    <n v="40224"/>
    <s v="C667"/>
    <x v="0"/>
    <x v="0"/>
    <x v="0"/>
    <x v="174"/>
    <d v="2017-07-07T00:00:00"/>
    <x v="3"/>
    <x v="2"/>
    <s v="SKU177"/>
    <n v="14"/>
    <n v="63.94"/>
    <x v="4"/>
    <n v="850.4"/>
    <n v="14.48"/>
    <x v="2"/>
    <x v="0"/>
  </r>
  <r>
    <n v="20135"/>
    <s v="C729"/>
    <x v="2"/>
    <x v="2"/>
    <x v="2"/>
    <x v="174"/>
    <d v="2017-06-30T00:00:00"/>
    <x v="2"/>
    <x v="1"/>
    <s v="SKU516"/>
    <n v="44"/>
    <n v="2.61"/>
    <x v="7"/>
    <n v="111.39"/>
    <n v="0.5"/>
    <x v="0"/>
    <x v="0"/>
  </r>
  <r>
    <n v="20135"/>
    <s v="C729"/>
    <x v="2"/>
    <x v="2"/>
    <x v="2"/>
    <x v="174"/>
    <d v="2017-07-02T00:00:00"/>
    <x v="1"/>
    <x v="1"/>
    <s v="SKU257"/>
    <n v="28"/>
    <n v="349.45"/>
    <x v="6"/>
    <n v="9001.83"/>
    <n v="60"/>
    <x v="1"/>
    <x v="1"/>
  </r>
  <r>
    <n v="36647"/>
    <s v="C162"/>
    <x v="0"/>
    <x v="0"/>
    <x v="0"/>
    <x v="174"/>
    <d v="2017-07-01T00:00:00"/>
    <x v="0"/>
    <x v="0"/>
    <s v="SKU860"/>
    <n v="21"/>
    <n v="7.89"/>
    <x v="8"/>
    <n v="164.03"/>
    <n v="2.82"/>
    <x v="0"/>
    <x v="2"/>
  </r>
  <r>
    <n v="36647"/>
    <s v="C162"/>
    <x v="1"/>
    <x v="1"/>
    <x v="1"/>
    <x v="174"/>
    <d v="2017-07-01T00:00:00"/>
    <x v="0"/>
    <x v="0"/>
    <s v="SKU865"/>
    <n v="16"/>
    <n v="3.68"/>
    <x v="5"/>
    <n v="53.58"/>
    <n v="1.32"/>
    <x v="0"/>
    <x v="2"/>
  </r>
  <r>
    <n v="36647"/>
    <s v="C162"/>
    <x v="2"/>
    <x v="2"/>
    <x v="2"/>
    <x v="174"/>
    <d v="2017-07-03T00:00:00"/>
    <x v="4"/>
    <x v="0"/>
    <s v="SKU925"/>
    <n v="18"/>
    <n v="9.7100000000000009"/>
    <x v="0"/>
    <n v="157.30000000000001"/>
    <n v="9.4499999999999993"/>
    <x v="0"/>
    <x v="0"/>
  </r>
  <r>
    <n v="34374"/>
    <s v="C288"/>
    <x v="1"/>
    <x v="1"/>
    <x v="1"/>
    <x v="174"/>
    <d v="2017-07-07T00:00:00"/>
    <x v="3"/>
    <x v="2"/>
    <s v="SKU975"/>
    <n v="42"/>
    <n v="8.33"/>
    <x v="9"/>
    <n v="335.87"/>
    <n v="1.99"/>
    <x v="0"/>
    <x v="6"/>
  </r>
  <r>
    <n v="34275"/>
    <s v="C313"/>
    <x v="0"/>
    <x v="0"/>
    <x v="0"/>
    <x v="175"/>
    <d v="2017-07-03T00:00:00"/>
    <x v="1"/>
    <x v="2"/>
    <s v="SKU733"/>
    <n v="27"/>
    <n v="4.84"/>
    <x v="3"/>
    <n v="121.53"/>
    <n v="0.71"/>
    <x v="0"/>
    <x v="2"/>
  </r>
  <r>
    <n v="47494"/>
    <s v="C487"/>
    <x v="1"/>
    <x v="1"/>
    <x v="1"/>
    <x v="175"/>
    <d v="2017-07-02T00:00:00"/>
    <x v="0"/>
    <x v="0"/>
    <s v="SKU1067"/>
    <n v="42"/>
    <n v="45.19"/>
    <x v="9"/>
    <n v="1822.06"/>
    <n v="1.99"/>
    <x v="0"/>
    <x v="6"/>
  </r>
  <r>
    <n v="47494"/>
    <s v="C487"/>
    <x v="2"/>
    <x v="2"/>
    <x v="2"/>
    <x v="175"/>
    <d v="2017-07-01T00:00:00"/>
    <x v="2"/>
    <x v="0"/>
    <s v="SKU626"/>
    <n v="9"/>
    <n v="4.9800000000000004"/>
    <x v="7"/>
    <n v="43.48"/>
    <n v="6.07"/>
    <x v="0"/>
    <x v="0"/>
  </r>
  <r>
    <n v="21602"/>
    <s v="C346"/>
    <x v="0"/>
    <x v="0"/>
    <x v="0"/>
    <x v="175"/>
    <d v="2017-07-04T00:00:00"/>
    <x v="4"/>
    <x v="1"/>
    <s v="SKU231"/>
    <n v="6"/>
    <n v="348.21"/>
    <x v="8"/>
    <n v="2068.37"/>
    <n v="40.19"/>
    <x v="1"/>
    <x v="3"/>
  </r>
  <r>
    <n v="34276"/>
    <s v="C315"/>
    <x v="0"/>
    <x v="0"/>
    <x v="0"/>
    <x v="175"/>
    <d v="2017-07-06T00:00:00"/>
    <x v="6"/>
    <x v="2"/>
    <s v="SKU1111"/>
    <n v="3"/>
    <n v="2036.48"/>
    <x v="9"/>
    <n v="5865.06"/>
    <n v="14.7"/>
    <x v="1"/>
    <x v="1"/>
  </r>
  <r>
    <n v="8997"/>
    <s v="C769"/>
    <x v="2"/>
    <x v="2"/>
    <x v="2"/>
    <x v="175"/>
    <d v="2017-07-05T00:00:00"/>
    <x v="5"/>
    <x v="2"/>
    <s v="SKU1077"/>
    <n v="40"/>
    <n v="449.99"/>
    <x v="9"/>
    <n v="17279.62"/>
    <n v="24.49"/>
    <x v="0"/>
    <x v="4"/>
  </r>
  <r>
    <n v="8997"/>
    <s v="C769"/>
    <x v="0"/>
    <x v="0"/>
    <x v="0"/>
    <x v="175"/>
    <d v="2017-07-10T00:00:00"/>
    <x v="7"/>
    <x v="2"/>
    <s v="SKU782"/>
    <n v="20"/>
    <n v="5.84"/>
    <x v="8"/>
    <n v="115.63"/>
    <n v="1.2"/>
    <x v="0"/>
    <x v="2"/>
  </r>
  <r>
    <n v="54019"/>
    <s v="C001"/>
    <x v="1"/>
    <x v="1"/>
    <x v="1"/>
    <x v="175"/>
    <d v="2017-07-08T00:00:00"/>
    <x v="3"/>
    <x v="2"/>
    <s v="SKU1092"/>
    <n v="35"/>
    <n v="120.97"/>
    <x v="6"/>
    <n v="3895.23"/>
    <n v="26.3"/>
    <x v="1"/>
    <x v="1"/>
  </r>
  <r>
    <n v="29287"/>
    <s v="C252"/>
    <x v="1"/>
    <x v="1"/>
    <x v="1"/>
    <x v="176"/>
    <d v="2017-07-04T00:00:00"/>
    <x v="1"/>
    <x v="0"/>
    <s v="SKU367"/>
    <n v="50"/>
    <n v="5.74"/>
    <x v="0"/>
    <n v="258.3"/>
    <n v="5.01"/>
    <x v="0"/>
    <x v="0"/>
  </r>
  <r>
    <n v="29287"/>
    <s v="C252"/>
    <x v="1"/>
    <x v="1"/>
    <x v="1"/>
    <x v="176"/>
    <d v="2017-07-04T00:00:00"/>
    <x v="1"/>
    <x v="0"/>
    <s v="SKU1099"/>
    <n v="49"/>
    <n v="270.97000000000003"/>
    <x v="5"/>
    <n v="12082.55"/>
    <n v="28.06"/>
    <x v="1"/>
    <x v="1"/>
  </r>
  <r>
    <n v="50373"/>
    <s v="C154"/>
    <x v="1"/>
    <x v="1"/>
    <x v="1"/>
    <x v="176"/>
    <d v="2017-07-03T00:00:00"/>
    <x v="0"/>
    <x v="1"/>
    <s v="SKU923"/>
    <n v="9"/>
    <n v="161.55000000000001"/>
    <x v="1"/>
    <n v="1366.71"/>
    <n v="19.989999999999998"/>
    <x v="0"/>
    <x v="0"/>
  </r>
  <r>
    <n v="11527"/>
    <s v="C081"/>
    <x v="0"/>
    <x v="0"/>
    <x v="0"/>
    <x v="176"/>
    <d v="2017-07-04T00:00:00"/>
    <x v="1"/>
    <x v="3"/>
    <s v="SKU171"/>
    <n v="45"/>
    <n v="99.23"/>
    <x v="9"/>
    <n v="4286.74"/>
    <n v="8.99"/>
    <x v="0"/>
    <x v="6"/>
  </r>
  <r>
    <n v="46244"/>
    <s v="C061"/>
    <x v="2"/>
    <x v="2"/>
    <x v="2"/>
    <x v="176"/>
    <d v="2017-07-03T00:00:00"/>
    <x v="0"/>
    <x v="3"/>
    <s v="SKU066"/>
    <n v="10"/>
    <n v="60.98"/>
    <x v="5"/>
    <n v="554.91999999999996"/>
    <n v="30"/>
    <x v="1"/>
    <x v="1"/>
  </r>
  <r>
    <n v="46244"/>
    <s v="C061"/>
    <x v="2"/>
    <x v="2"/>
    <x v="2"/>
    <x v="176"/>
    <d v="2017-07-04T00:00:00"/>
    <x v="1"/>
    <x v="3"/>
    <s v="SKU1032"/>
    <n v="9"/>
    <n v="17.48"/>
    <x v="4"/>
    <n v="149.44999999999999"/>
    <n v="1.99"/>
    <x v="0"/>
    <x v="6"/>
  </r>
  <r>
    <n v="7782"/>
    <s v="C520"/>
    <x v="2"/>
    <x v="2"/>
    <x v="2"/>
    <x v="176"/>
    <d v="2017-07-04T00:00:00"/>
    <x v="1"/>
    <x v="1"/>
    <s v="SKU328"/>
    <n v="20"/>
    <n v="60.97"/>
    <x v="3"/>
    <n v="1134.04"/>
    <n v="4.5"/>
    <x v="2"/>
    <x v="0"/>
  </r>
  <r>
    <n v="57827"/>
    <s v="C034"/>
    <x v="1"/>
    <x v="1"/>
    <x v="1"/>
    <x v="176"/>
    <d v="2017-07-04T00:00:00"/>
    <x v="1"/>
    <x v="3"/>
    <s v="SKU008"/>
    <n v="24"/>
    <n v="100.98"/>
    <x v="4"/>
    <n v="2302.34"/>
    <n v="35.840000000000003"/>
    <x v="1"/>
    <x v="3"/>
  </r>
  <r>
    <n v="57827"/>
    <s v="C034"/>
    <x v="2"/>
    <x v="2"/>
    <x v="2"/>
    <x v="176"/>
    <d v="2017-07-03T00:00:00"/>
    <x v="0"/>
    <x v="3"/>
    <s v="SKU669"/>
    <n v="29"/>
    <n v="4.9800000000000004"/>
    <x v="10"/>
    <n v="141.53"/>
    <n v="5.49"/>
    <x v="0"/>
    <x v="0"/>
  </r>
  <r>
    <n v="22695"/>
    <s v="C405"/>
    <x v="1"/>
    <x v="1"/>
    <x v="1"/>
    <x v="177"/>
    <d v="2017-07-08T00:00:00"/>
    <x v="6"/>
    <x v="2"/>
    <s v="SKU579"/>
    <n v="44"/>
    <n v="10.06"/>
    <x v="10"/>
    <n v="433.79"/>
    <n v="2.06"/>
    <x v="0"/>
    <x v="2"/>
  </r>
  <r>
    <n v="47713"/>
    <s v="C488"/>
    <x v="1"/>
    <x v="1"/>
    <x v="1"/>
    <x v="177"/>
    <d v="2017-07-03T00:00:00"/>
    <x v="2"/>
    <x v="0"/>
    <s v="SKU1175"/>
    <n v="34"/>
    <n v="115.99"/>
    <x v="2"/>
    <n v="3943.66"/>
    <n v="5.92"/>
    <x v="0"/>
    <x v="0"/>
  </r>
  <r>
    <n v="30785"/>
    <s v="C566"/>
    <x v="1"/>
    <x v="1"/>
    <x v="1"/>
    <x v="177"/>
    <d v="2017-07-05T00:00:00"/>
    <x v="1"/>
    <x v="0"/>
    <s v="SKU727"/>
    <n v="7"/>
    <n v="6.48"/>
    <x v="7"/>
    <n v="44"/>
    <n v="8.73"/>
    <x v="0"/>
    <x v="0"/>
  </r>
  <r>
    <n v="30785"/>
    <s v="C566"/>
    <x v="1"/>
    <x v="1"/>
    <x v="1"/>
    <x v="177"/>
    <d v="2017-07-06T00:00:00"/>
    <x v="4"/>
    <x v="0"/>
    <s v="SKU809"/>
    <n v="38"/>
    <n v="9.93"/>
    <x v="3"/>
    <n v="350.93"/>
    <n v="1.0900000000000001"/>
    <x v="0"/>
    <x v="2"/>
  </r>
  <r>
    <n v="27840"/>
    <s v="C489"/>
    <x v="0"/>
    <x v="0"/>
    <x v="0"/>
    <x v="177"/>
    <d v="2017-07-04T00:00:00"/>
    <x v="0"/>
    <x v="0"/>
    <s v="SKU006"/>
    <n v="8"/>
    <n v="150.97999999999999"/>
    <x v="5"/>
    <n v="1099.1300000000001"/>
    <n v="66.27"/>
    <x v="1"/>
    <x v="3"/>
  </r>
  <r>
    <n v="43172"/>
    <s v="C477"/>
    <x v="1"/>
    <x v="1"/>
    <x v="1"/>
    <x v="177"/>
    <d v="2017-07-05T00:00:00"/>
    <x v="1"/>
    <x v="2"/>
    <s v="SKU844"/>
    <n v="19"/>
    <n v="1.48"/>
    <x v="5"/>
    <n v="25.59"/>
    <n v="0.7"/>
    <x v="0"/>
    <x v="2"/>
  </r>
  <r>
    <n v="37987"/>
    <s v="C530"/>
    <x v="1"/>
    <x v="1"/>
    <x v="1"/>
    <x v="177"/>
    <d v="2017-07-04T00:00:00"/>
    <x v="0"/>
    <x v="0"/>
    <s v="SKU536"/>
    <n v="26"/>
    <n v="12.53"/>
    <x v="0"/>
    <n v="293.2"/>
    <n v="0.49"/>
    <x v="0"/>
    <x v="0"/>
  </r>
  <r>
    <n v="37987"/>
    <s v="C530"/>
    <x v="2"/>
    <x v="2"/>
    <x v="2"/>
    <x v="177"/>
    <d v="2017-07-04T00:00:00"/>
    <x v="0"/>
    <x v="0"/>
    <s v="SKU226"/>
    <n v="5"/>
    <n v="146.34"/>
    <x v="0"/>
    <n v="658.53"/>
    <n v="43.75"/>
    <x v="1"/>
    <x v="3"/>
  </r>
  <r>
    <n v="32706"/>
    <s v="C506"/>
    <x v="2"/>
    <x v="2"/>
    <x v="2"/>
    <x v="178"/>
    <d v="2017-07-06T00:00:00"/>
    <x v="1"/>
    <x v="1"/>
    <s v="SKU1116"/>
    <n v="5"/>
    <n v="399.98"/>
    <x v="7"/>
    <n v="1939.9"/>
    <n v="12.06"/>
    <x v="1"/>
    <x v="3"/>
  </r>
  <r>
    <n v="41282"/>
    <s v="C254"/>
    <x v="1"/>
    <x v="1"/>
    <x v="1"/>
    <x v="178"/>
    <d v="2017-07-06T00:00:00"/>
    <x v="1"/>
    <x v="3"/>
    <s v="SKU408"/>
    <n v="39"/>
    <n v="24.92"/>
    <x v="6"/>
    <n v="894.13"/>
    <n v="12.98"/>
    <x v="0"/>
    <x v="0"/>
  </r>
  <r>
    <n v="53312"/>
    <s v="C253"/>
    <x v="1"/>
    <x v="1"/>
    <x v="1"/>
    <x v="178"/>
    <d v="2017-07-06T00:00:00"/>
    <x v="1"/>
    <x v="3"/>
    <s v="SKU314"/>
    <n v="23"/>
    <n v="363.25"/>
    <x v="4"/>
    <n v="7937.01"/>
    <n v="19.989999999999998"/>
    <x v="0"/>
    <x v="0"/>
  </r>
  <r>
    <n v="53312"/>
    <s v="C253"/>
    <x v="2"/>
    <x v="2"/>
    <x v="2"/>
    <x v="178"/>
    <d v="2017-07-05T00:00:00"/>
    <x v="0"/>
    <x v="3"/>
    <s v="SKU771"/>
    <n v="30"/>
    <n v="3.34"/>
    <x v="1"/>
    <n v="94.19"/>
    <n v="7.49"/>
    <x v="0"/>
    <x v="2"/>
  </r>
  <r>
    <n v="56002"/>
    <s v="C206"/>
    <x v="1"/>
    <x v="1"/>
    <x v="1"/>
    <x v="178"/>
    <d v="2017-07-06T00:00:00"/>
    <x v="1"/>
    <x v="2"/>
    <s v="SKU486"/>
    <n v="21"/>
    <n v="23.99"/>
    <x v="9"/>
    <n v="483.64"/>
    <n v="6.71"/>
    <x v="0"/>
    <x v="0"/>
  </r>
  <r>
    <n v="56002"/>
    <s v="C206"/>
    <x v="0"/>
    <x v="0"/>
    <x v="0"/>
    <x v="178"/>
    <d v="2017-07-08T00:00:00"/>
    <x v="5"/>
    <x v="2"/>
    <s v="SKU636"/>
    <n v="14"/>
    <n v="55.98"/>
    <x v="5"/>
    <n v="713.19"/>
    <n v="4.8600000000000003"/>
    <x v="0"/>
    <x v="0"/>
  </r>
  <r>
    <n v="56002"/>
    <s v="C206"/>
    <x v="1"/>
    <x v="1"/>
    <x v="1"/>
    <x v="178"/>
    <d v="2017-07-11T00:00:00"/>
    <x v="3"/>
    <x v="2"/>
    <s v="SKU923"/>
    <n v="9"/>
    <n v="161.55000000000001"/>
    <x v="4"/>
    <n v="1381.25"/>
    <n v="19.989999999999998"/>
    <x v="0"/>
    <x v="0"/>
  </r>
  <r>
    <n v="56002"/>
    <s v="C206"/>
    <x v="0"/>
    <x v="0"/>
    <x v="0"/>
    <x v="178"/>
    <d v="2017-07-06T00:00:00"/>
    <x v="1"/>
    <x v="2"/>
    <s v="SKU245"/>
    <n v="14"/>
    <n v="290.98"/>
    <x v="3"/>
    <n v="3788.56"/>
    <n v="69"/>
    <x v="0"/>
    <x v="4"/>
  </r>
  <r>
    <n v="1287"/>
    <s v="C551"/>
    <x v="2"/>
    <x v="2"/>
    <x v="2"/>
    <x v="178"/>
    <d v="2017-07-06T00:00:00"/>
    <x v="1"/>
    <x v="0"/>
    <s v="SKU125"/>
    <n v="39"/>
    <n v="105.29"/>
    <x v="1"/>
    <n v="3859.93"/>
    <n v="10.119999999999999"/>
    <x v="0"/>
    <x v="4"/>
  </r>
  <r>
    <n v="36067"/>
    <s v="C208"/>
    <x v="2"/>
    <x v="2"/>
    <x v="2"/>
    <x v="178"/>
    <d v="2017-07-06T00:00:00"/>
    <x v="1"/>
    <x v="0"/>
    <s v="SKU903"/>
    <n v="37"/>
    <n v="165.2"/>
    <x v="9"/>
    <n v="5867.9"/>
    <n v="19.989999999999998"/>
    <x v="2"/>
    <x v="0"/>
  </r>
  <r>
    <n v="3649"/>
    <s v="C100"/>
    <x v="2"/>
    <x v="2"/>
    <x v="2"/>
    <x v="179"/>
    <d v="2017-07-10T00:00:00"/>
    <x v="6"/>
    <x v="2"/>
    <s v="SKU394"/>
    <n v="8"/>
    <n v="8.8800000000000008"/>
    <x v="8"/>
    <n v="70.33"/>
    <n v="6.28"/>
    <x v="0"/>
    <x v="0"/>
  </r>
  <r>
    <n v="3649"/>
    <s v="C100"/>
    <x v="0"/>
    <x v="0"/>
    <x v="0"/>
    <x v="179"/>
    <d v="2017-07-14T00:00:00"/>
    <x v="7"/>
    <x v="2"/>
    <s v="SKU529"/>
    <n v="26"/>
    <n v="2.88"/>
    <x v="1"/>
    <n v="70.39"/>
    <n v="0.99"/>
    <x v="0"/>
    <x v="0"/>
  </r>
  <r>
    <n v="27013"/>
    <s v="C291"/>
    <x v="2"/>
    <x v="2"/>
    <x v="2"/>
    <x v="179"/>
    <d v="2017-07-09T00:00:00"/>
    <x v="5"/>
    <x v="2"/>
    <s v="SKU894"/>
    <n v="28"/>
    <n v="80.98"/>
    <x v="4"/>
    <n v="2154.0700000000002"/>
    <n v="35"/>
    <x v="0"/>
    <x v="4"/>
  </r>
  <r>
    <n v="27013"/>
    <s v="C291"/>
    <x v="1"/>
    <x v="1"/>
    <x v="1"/>
    <x v="179"/>
    <d v="2017-07-05T00:00:00"/>
    <x v="2"/>
    <x v="2"/>
    <s v="SKU969"/>
    <n v="26"/>
    <n v="279.48"/>
    <x v="4"/>
    <n v="6903.16"/>
    <n v="35"/>
    <x v="0"/>
    <x v="4"/>
  </r>
  <r>
    <n v="24132"/>
    <s v="C416"/>
    <x v="1"/>
    <x v="1"/>
    <x v="1"/>
    <x v="180"/>
    <d v="2017-07-11T00:00:00"/>
    <x v="6"/>
    <x v="2"/>
    <s v="SKU453"/>
    <n v="4"/>
    <n v="6.75"/>
    <x v="7"/>
    <n v="26.19"/>
    <n v="2.99"/>
    <x v="0"/>
    <x v="0"/>
  </r>
  <r>
    <n v="24132"/>
    <s v="C416"/>
    <x v="0"/>
    <x v="0"/>
    <x v="0"/>
    <x v="180"/>
    <d v="2017-07-06T00:00:00"/>
    <x v="2"/>
    <x v="2"/>
    <s v="SKU456"/>
    <n v="46"/>
    <n v="7.1"/>
    <x v="4"/>
    <n v="310.27"/>
    <n v="6.05"/>
    <x v="0"/>
    <x v="0"/>
  </r>
  <r>
    <n v="24132"/>
    <s v="C416"/>
    <x v="0"/>
    <x v="0"/>
    <x v="0"/>
    <x v="180"/>
    <d v="2017-07-11T00:00:00"/>
    <x v="6"/>
    <x v="2"/>
    <s v="SKU986"/>
    <n v="22"/>
    <n v="20.95"/>
    <x v="9"/>
    <n v="442.46"/>
    <n v="4"/>
    <x v="0"/>
    <x v="0"/>
  </r>
  <r>
    <n v="24132"/>
    <s v="C416"/>
    <x v="2"/>
    <x v="2"/>
    <x v="2"/>
    <x v="180"/>
    <d v="2017-07-13T00:00:00"/>
    <x v="3"/>
    <x v="2"/>
    <s v="SKU423"/>
    <n v="31"/>
    <n v="39.06"/>
    <x v="4"/>
    <n v="1150.32"/>
    <n v="10.55"/>
    <x v="0"/>
    <x v="0"/>
  </r>
  <r>
    <n v="24132"/>
    <s v="C416"/>
    <x v="0"/>
    <x v="0"/>
    <x v="0"/>
    <x v="180"/>
    <d v="2017-07-15T00:00:00"/>
    <x v="7"/>
    <x v="2"/>
    <s v="SKU440"/>
    <n v="12"/>
    <n v="3.52"/>
    <x v="9"/>
    <n v="40.549999999999997"/>
    <n v="6.83"/>
    <x v="0"/>
    <x v="0"/>
  </r>
  <r>
    <n v="24132"/>
    <s v="C416"/>
    <x v="2"/>
    <x v="2"/>
    <x v="2"/>
    <x v="180"/>
    <d v="2017-07-13T00:00:00"/>
    <x v="3"/>
    <x v="2"/>
    <s v="SKU959"/>
    <n v="3"/>
    <n v="15.51"/>
    <x v="10"/>
    <n v="45.6"/>
    <n v="17.78"/>
    <x v="0"/>
    <x v="0"/>
  </r>
  <r>
    <n v="58727"/>
    <s v="C791"/>
    <x v="0"/>
    <x v="0"/>
    <x v="0"/>
    <x v="180"/>
    <d v="2017-07-07T00:00:00"/>
    <x v="0"/>
    <x v="3"/>
    <s v="SKU109"/>
    <n v="20"/>
    <n v="26.48"/>
    <x v="7"/>
    <n v="513.71"/>
    <n v="6.93"/>
    <x v="0"/>
    <x v="0"/>
  </r>
  <r>
    <n v="39744"/>
    <s v="C048"/>
    <x v="1"/>
    <x v="1"/>
    <x v="1"/>
    <x v="180"/>
    <d v="2017-07-08T00:00:00"/>
    <x v="1"/>
    <x v="3"/>
    <s v="SKU579"/>
    <n v="6"/>
    <n v="10.06"/>
    <x v="8"/>
    <n v="59.76"/>
    <n v="2.06"/>
    <x v="0"/>
    <x v="2"/>
  </r>
  <r>
    <n v="39744"/>
    <s v="C048"/>
    <x v="2"/>
    <x v="2"/>
    <x v="2"/>
    <x v="180"/>
    <d v="2017-07-08T00:00:00"/>
    <x v="1"/>
    <x v="3"/>
    <s v="SKU1144"/>
    <n v="9"/>
    <n v="65.989999999999995"/>
    <x v="2"/>
    <n v="593.91"/>
    <n v="5.92"/>
    <x v="0"/>
    <x v="0"/>
  </r>
  <r>
    <n v="39744"/>
    <s v="C048"/>
    <x v="2"/>
    <x v="2"/>
    <x v="2"/>
    <x v="180"/>
    <d v="2017-07-07T00:00:00"/>
    <x v="0"/>
    <x v="3"/>
    <s v="SKU1204"/>
    <n v="41"/>
    <n v="155.99"/>
    <x v="9"/>
    <n v="6139.77"/>
    <n v="8.99"/>
    <x v="0"/>
    <x v="0"/>
  </r>
  <r>
    <n v="40902"/>
    <s v="C731"/>
    <x v="1"/>
    <x v="1"/>
    <x v="1"/>
    <x v="181"/>
    <d v="2017-07-09T00:00:00"/>
    <x v="1"/>
    <x v="2"/>
    <s v="SKU456"/>
    <n v="25"/>
    <n v="7.1"/>
    <x v="10"/>
    <n v="173.95"/>
    <n v="6.05"/>
    <x v="0"/>
    <x v="0"/>
  </r>
  <r>
    <n v="53894"/>
    <s v="C138"/>
    <x v="1"/>
    <x v="1"/>
    <x v="1"/>
    <x v="181"/>
    <d v="2017-07-08T00:00:00"/>
    <x v="0"/>
    <x v="1"/>
    <s v="SKU096"/>
    <n v="47"/>
    <n v="14.2"/>
    <x v="7"/>
    <n v="647.38"/>
    <n v="5.3"/>
    <x v="0"/>
    <x v="2"/>
  </r>
  <r>
    <n v="53894"/>
    <s v="C138"/>
    <x v="0"/>
    <x v="0"/>
    <x v="0"/>
    <x v="181"/>
    <d v="2017-07-08T00:00:00"/>
    <x v="0"/>
    <x v="1"/>
    <s v="SKU255"/>
    <n v="37"/>
    <n v="71.37"/>
    <x v="9"/>
    <n v="2535.06"/>
    <n v="69"/>
    <x v="0"/>
    <x v="4"/>
  </r>
  <r>
    <n v="53894"/>
    <s v="C138"/>
    <x v="2"/>
    <x v="2"/>
    <x v="2"/>
    <x v="181"/>
    <d v="2017-07-07T00:00:00"/>
    <x v="2"/>
    <x v="1"/>
    <s v="SKU1151"/>
    <n v="29"/>
    <n v="200.99"/>
    <x v="10"/>
    <n v="5712.14"/>
    <n v="8.08"/>
    <x v="2"/>
    <x v="0"/>
  </r>
  <r>
    <n v="12480"/>
    <s v="C716"/>
    <x v="2"/>
    <x v="2"/>
    <x v="2"/>
    <x v="181"/>
    <d v="2017-07-08T00:00:00"/>
    <x v="0"/>
    <x v="3"/>
    <s v="SKU017"/>
    <n v="8"/>
    <n v="137.47999999999999"/>
    <x v="2"/>
    <n v="1099.8399999999999"/>
    <n v="32.18"/>
    <x v="1"/>
    <x v="3"/>
  </r>
  <r>
    <n v="36932"/>
    <s v="C775"/>
    <x v="2"/>
    <x v="2"/>
    <x v="2"/>
    <x v="181"/>
    <d v="2017-07-12T00:00:00"/>
    <x v="6"/>
    <x v="2"/>
    <s v="SKU924"/>
    <n v="20"/>
    <n v="33.89"/>
    <x v="9"/>
    <n v="650.69000000000005"/>
    <n v="5.0999999999999996"/>
    <x v="0"/>
    <x v="0"/>
  </r>
  <r>
    <n v="10305"/>
    <s v="C406"/>
    <x v="0"/>
    <x v="0"/>
    <x v="0"/>
    <x v="181"/>
    <d v="2017-07-12T00:00:00"/>
    <x v="6"/>
    <x v="2"/>
    <s v="SKU186"/>
    <n v="12"/>
    <n v="5.08"/>
    <x v="7"/>
    <n v="59.13"/>
    <n v="2.0299999999999998"/>
    <x v="0"/>
    <x v="2"/>
  </r>
  <r>
    <n v="20513"/>
    <s v="C001"/>
    <x v="0"/>
    <x v="0"/>
    <x v="0"/>
    <x v="181"/>
    <d v="2017-07-08T00:00:00"/>
    <x v="0"/>
    <x v="0"/>
    <s v="SKU823"/>
    <n v="13"/>
    <n v="2.84"/>
    <x v="8"/>
    <n v="36.549999999999997"/>
    <n v="0.93"/>
    <x v="2"/>
    <x v="2"/>
  </r>
  <r>
    <n v="37447"/>
    <s v="C578"/>
    <x v="2"/>
    <x v="2"/>
    <x v="2"/>
    <x v="182"/>
    <d v="2017-07-12T00:00:00"/>
    <x v="5"/>
    <x v="2"/>
    <s v="SKU379"/>
    <n v="23"/>
    <n v="5.81"/>
    <x v="10"/>
    <n v="130.96"/>
    <n v="8.49"/>
    <x v="0"/>
    <x v="0"/>
  </r>
  <r>
    <n v="49830"/>
    <s v="C340"/>
    <x v="0"/>
    <x v="0"/>
    <x v="0"/>
    <x v="183"/>
    <d v="2017-07-11T00:00:00"/>
    <x v="1"/>
    <x v="1"/>
    <s v="SKU758"/>
    <n v="16"/>
    <n v="30.98"/>
    <x v="7"/>
    <n v="480.81"/>
    <n v="8.99"/>
    <x v="2"/>
    <x v="6"/>
  </r>
  <r>
    <n v="40547"/>
    <s v="C183"/>
    <x v="2"/>
    <x v="2"/>
    <x v="2"/>
    <x v="183"/>
    <d v="2017-07-11T00:00:00"/>
    <x v="1"/>
    <x v="1"/>
    <s v="SKU1263"/>
    <n v="45"/>
    <n v="179.99"/>
    <x v="1"/>
    <n v="7613.58"/>
    <n v="13.99"/>
    <x v="2"/>
    <x v="5"/>
  </r>
  <r>
    <n v="49830"/>
    <s v="C340"/>
    <x v="0"/>
    <x v="0"/>
    <x v="0"/>
    <x v="183"/>
    <d v="2017-07-11T00:00:00"/>
    <x v="1"/>
    <x v="1"/>
    <s v="SKU387"/>
    <n v="31"/>
    <n v="525.98"/>
    <x v="8"/>
    <n v="16142.33"/>
    <n v="19.989999999999998"/>
    <x v="0"/>
    <x v="0"/>
  </r>
  <r>
    <n v="28933"/>
    <s v="C702"/>
    <x v="1"/>
    <x v="1"/>
    <x v="1"/>
    <x v="183"/>
    <d v="2017-07-10T00:00:00"/>
    <x v="0"/>
    <x v="1"/>
    <s v="SKU490"/>
    <n v="1"/>
    <n v="5.58"/>
    <x v="8"/>
    <n v="5.52"/>
    <n v="5.3"/>
    <x v="0"/>
    <x v="0"/>
  </r>
  <r>
    <n v="28933"/>
    <s v="C702"/>
    <x v="1"/>
    <x v="1"/>
    <x v="1"/>
    <x v="183"/>
    <d v="2017-07-10T00:00:00"/>
    <x v="0"/>
    <x v="1"/>
    <s v="SKU735"/>
    <n v="38"/>
    <n v="3.98"/>
    <x v="7"/>
    <n v="146.69999999999999"/>
    <n v="0.7"/>
    <x v="0"/>
    <x v="2"/>
  </r>
  <r>
    <n v="26629"/>
    <s v="C555"/>
    <x v="1"/>
    <x v="1"/>
    <x v="1"/>
    <x v="184"/>
    <d v="2017-07-11T00:00:00"/>
    <x v="0"/>
    <x v="0"/>
    <s v="SKU1075"/>
    <n v="38"/>
    <n v="599.99"/>
    <x v="0"/>
    <n v="20519.66"/>
    <n v="24.49"/>
    <x v="0"/>
    <x v="4"/>
  </r>
  <r>
    <n v="26629"/>
    <s v="C555"/>
    <x v="0"/>
    <x v="0"/>
    <x v="0"/>
    <x v="184"/>
    <d v="2017-07-12T00:00:00"/>
    <x v="1"/>
    <x v="0"/>
    <s v="SKU785"/>
    <n v="32"/>
    <n v="2.78"/>
    <x v="1"/>
    <n v="83.62"/>
    <n v="1.25"/>
    <x v="0"/>
    <x v="2"/>
  </r>
  <r>
    <n v="47621"/>
    <s v="C211"/>
    <x v="0"/>
    <x v="0"/>
    <x v="0"/>
    <x v="185"/>
    <d v="2017-07-13T00:00:00"/>
    <x v="1"/>
    <x v="1"/>
    <s v="SKU096"/>
    <n v="16"/>
    <n v="14.2"/>
    <x v="6"/>
    <n v="209.02"/>
    <n v="5.3"/>
    <x v="2"/>
    <x v="2"/>
  </r>
  <r>
    <n v="26372"/>
    <s v="C622"/>
    <x v="1"/>
    <x v="1"/>
    <x v="1"/>
    <x v="186"/>
    <d v="2017-07-16T00:00:00"/>
    <x v="5"/>
    <x v="2"/>
    <s v="SKU1066"/>
    <n v="1"/>
    <n v="29.89"/>
    <x v="8"/>
    <n v="29.59"/>
    <n v="1.99"/>
    <x v="0"/>
    <x v="6"/>
  </r>
  <r>
    <n v="33635"/>
    <s v="C202"/>
    <x v="1"/>
    <x v="1"/>
    <x v="1"/>
    <x v="186"/>
    <d v="2017-07-13T00:00:00"/>
    <x v="0"/>
    <x v="0"/>
    <s v="SKU1114"/>
    <n v="5"/>
    <n v="90.97"/>
    <x v="9"/>
    <n v="436.66"/>
    <n v="28"/>
    <x v="1"/>
    <x v="1"/>
  </r>
  <r>
    <n v="33635"/>
    <s v="C202"/>
    <x v="0"/>
    <x v="0"/>
    <x v="0"/>
    <x v="186"/>
    <d v="2017-07-13T00:00:00"/>
    <x v="0"/>
    <x v="0"/>
    <s v="SKU963"/>
    <n v="4"/>
    <n v="20.34"/>
    <x v="3"/>
    <n v="75.66"/>
    <n v="35"/>
    <x v="0"/>
    <x v="4"/>
  </r>
  <r>
    <n v="19232"/>
    <s v="C186"/>
    <x v="2"/>
    <x v="2"/>
    <x v="2"/>
    <x v="186"/>
    <d v="2017-07-17T00:00:00"/>
    <x v="6"/>
    <x v="2"/>
    <s v="SKU132"/>
    <n v="43"/>
    <n v="6.24"/>
    <x v="9"/>
    <n v="257.58999999999997"/>
    <n v="5.22"/>
    <x v="0"/>
    <x v="0"/>
  </r>
  <r>
    <n v="19232"/>
    <s v="C186"/>
    <x v="1"/>
    <x v="1"/>
    <x v="1"/>
    <x v="186"/>
    <d v="2017-07-14T00:00:00"/>
    <x v="1"/>
    <x v="2"/>
    <s v="SKU822"/>
    <n v="5"/>
    <n v="6.68"/>
    <x v="5"/>
    <n v="30.39"/>
    <n v="1.5"/>
    <x v="0"/>
    <x v="2"/>
  </r>
  <r>
    <n v="19232"/>
    <s v="C186"/>
    <x v="0"/>
    <x v="0"/>
    <x v="0"/>
    <x v="186"/>
    <d v="2017-07-19T00:00:00"/>
    <x v="3"/>
    <x v="2"/>
    <s v="SKU002"/>
    <n v="28"/>
    <n v="260.98"/>
    <x v="5"/>
    <n v="6649.77"/>
    <n v="41.91"/>
    <x v="1"/>
    <x v="3"/>
  </r>
  <r>
    <n v="20706"/>
    <s v="C367"/>
    <x v="1"/>
    <x v="1"/>
    <x v="1"/>
    <x v="186"/>
    <d v="2017-07-14T00:00:00"/>
    <x v="1"/>
    <x v="0"/>
    <s v="SKU086"/>
    <n v="41"/>
    <n v="136.97999999999999"/>
    <x v="9"/>
    <n v="5391.53"/>
    <n v="24.49"/>
    <x v="2"/>
    <x v="4"/>
  </r>
  <r>
    <n v="19457"/>
    <s v="C024"/>
    <x v="1"/>
    <x v="1"/>
    <x v="1"/>
    <x v="186"/>
    <d v="2017-07-13T00:00:00"/>
    <x v="0"/>
    <x v="0"/>
    <s v="SKU526"/>
    <n v="34"/>
    <n v="6.3"/>
    <x v="4"/>
    <n v="203.49"/>
    <n v="0.5"/>
    <x v="0"/>
    <x v="0"/>
  </r>
  <r>
    <n v="19457"/>
    <s v="C024"/>
    <x v="1"/>
    <x v="1"/>
    <x v="1"/>
    <x v="186"/>
    <d v="2017-07-14T00:00:00"/>
    <x v="1"/>
    <x v="0"/>
    <s v="SKU1166"/>
    <n v="33"/>
    <n v="205.99"/>
    <x v="5"/>
    <n v="6185.88"/>
    <n v="3"/>
    <x v="2"/>
    <x v="0"/>
  </r>
  <r>
    <n v="23778"/>
    <s v="C130"/>
    <x v="0"/>
    <x v="0"/>
    <x v="0"/>
    <x v="187"/>
    <d v="2017-07-17T00:00:00"/>
    <x v="5"/>
    <x v="2"/>
    <s v="SKU310"/>
    <n v="13"/>
    <n v="4.4800000000000004"/>
    <x v="1"/>
    <n v="54.75"/>
    <n v="49"/>
    <x v="0"/>
    <x v="4"/>
  </r>
  <r>
    <n v="57412"/>
    <s v="C128"/>
    <x v="2"/>
    <x v="2"/>
    <x v="2"/>
    <x v="187"/>
    <d v="2017-07-13T00:00:00"/>
    <x v="2"/>
    <x v="2"/>
    <s v="SKU1203"/>
    <n v="34"/>
    <n v="7.99"/>
    <x v="1"/>
    <n v="255.36"/>
    <n v="5.03"/>
    <x v="0"/>
    <x v="5"/>
  </r>
  <r>
    <n v="34565"/>
    <s v="C782"/>
    <x v="1"/>
    <x v="1"/>
    <x v="1"/>
    <x v="187"/>
    <d v="2017-07-14T00:00:00"/>
    <x v="0"/>
    <x v="3"/>
    <s v="SKU1210"/>
    <n v="47"/>
    <n v="125.99"/>
    <x v="6"/>
    <n v="5447.81"/>
    <n v="4.2"/>
    <x v="0"/>
    <x v="0"/>
  </r>
  <r>
    <n v="3175"/>
    <s v="C101"/>
    <x v="1"/>
    <x v="1"/>
    <x v="1"/>
    <x v="188"/>
    <d v="2017-07-16T00:00:00"/>
    <x v="1"/>
    <x v="2"/>
    <s v="SKU903"/>
    <n v="23"/>
    <n v="165.2"/>
    <x v="3"/>
    <n v="3533.63"/>
    <n v="19.989999999999998"/>
    <x v="0"/>
    <x v="0"/>
  </r>
  <r>
    <n v="41189"/>
    <s v="C712"/>
    <x v="2"/>
    <x v="2"/>
    <x v="2"/>
    <x v="188"/>
    <d v="2017-07-19T00:00:00"/>
    <x v="6"/>
    <x v="2"/>
    <s v="SKU604"/>
    <n v="30"/>
    <n v="6.45"/>
    <x v="7"/>
    <n v="187.7"/>
    <n v="1.34"/>
    <x v="0"/>
    <x v="2"/>
  </r>
  <r>
    <n v="32199"/>
    <s v="C266"/>
    <x v="2"/>
    <x v="2"/>
    <x v="2"/>
    <x v="189"/>
    <d v="2017-07-16T00:00:00"/>
    <x v="0"/>
    <x v="0"/>
    <s v="SKU434"/>
    <n v="40"/>
    <n v="4.91"/>
    <x v="6"/>
    <n v="180.69"/>
    <n v="4.97"/>
    <x v="0"/>
    <x v="0"/>
  </r>
  <r>
    <n v="32199"/>
    <s v="C266"/>
    <x v="1"/>
    <x v="1"/>
    <x v="1"/>
    <x v="189"/>
    <d v="2017-07-16T00:00:00"/>
    <x v="0"/>
    <x v="0"/>
    <s v="SKU1072"/>
    <n v="1"/>
    <n v="3499.99"/>
    <x v="8"/>
    <n v="3464.99"/>
    <n v="24.49"/>
    <x v="0"/>
    <x v="4"/>
  </r>
  <r>
    <n v="32199"/>
    <s v="C266"/>
    <x v="1"/>
    <x v="1"/>
    <x v="1"/>
    <x v="189"/>
    <d v="2017-07-17T00:00:00"/>
    <x v="1"/>
    <x v="0"/>
    <s v="SKU782"/>
    <n v="8"/>
    <n v="5.84"/>
    <x v="7"/>
    <n v="45.32"/>
    <n v="1.2"/>
    <x v="0"/>
    <x v="2"/>
  </r>
  <r>
    <n v="13380"/>
    <s v="C641"/>
    <x v="0"/>
    <x v="0"/>
    <x v="0"/>
    <x v="189"/>
    <d v="2017-07-15T00:00:00"/>
    <x v="2"/>
    <x v="1"/>
    <s v="SKU803"/>
    <n v="24"/>
    <n v="2.88"/>
    <x v="5"/>
    <n v="62.9"/>
    <n v="0.7"/>
    <x v="0"/>
    <x v="2"/>
  </r>
  <r>
    <n v="31043"/>
    <s v="C096"/>
    <x v="1"/>
    <x v="1"/>
    <x v="1"/>
    <x v="189"/>
    <d v="2017-07-16T00:00:00"/>
    <x v="0"/>
    <x v="0"/>
    <s v="SKU1033"/>
    <n v="49"/>
    <n v="15.28"/>
    <x v="10"/>
    <n v="733.75"/>
    <n v="1.99"/>
    <x v="0"/>
    <x v="6"/>
  </r>
  <r>
    <n v="31043"/>
    <s v="C096"/>
    <x v="1"/>
    <x v="1"/>
    <x v="1"/>
    <x v="189"/>
    <d v="2017-07-16T00:00:00"/>
    <x v="0"/>
    <x v="0"/>
    <s v="SKU1183"/>
    <n v="3"/>
    <n v="85.99"/>
    <x v="2"/>
    <n v="257.97000000000003"/>
    <n v="3.3"/>
    <x v="0"/>
    <x v="6"/>
  </r>
  <r>
    <n v="54560"/>
    <s v="C066"/>
    <x v="1"/>
    <x v="1"/>
    <x v="1"/>
    <x v="190"/>
    <d v="2017-07-19T00:00:00"/>
    <x v="4"/>
    <x v="1"/>
    <s v="SKU1034"/>
    <n v="22"/>
    <n v="28.48"/>
    <x v="5"/>
    <n v="570.16999999999996"/>
    <n v="1.99"/>
    <x v="0"/>
    <x v="6"/>
  </r>
  <r>
    <n v="54560"/>
    <s v="C066"/>
    <x v="1"/>
    <x v="1"/>
    <x v="1"/>
    <x v="190"/>
    <d v="2017-07-18T00:00:00"/>
    <x v="1"/>
    <x v="1"/>
    <s v="SKU1226"/>
    <n v="45"/>
    <n v="65.989999999999995"/>
    <x v="6"/>
    <n v="2731.99"/>
    <n v="4.99"/>
    <x v="2"/>
    <x v="0"/>
  </r>
  <r>
    <n v="5572"/>
    <s v="C045"/>
    <x v="1"/>
    <x v="1"/>
    <x v="1"/>
    <x v="190"/>
    <d v="2017-07-18T00:00:00"/>
    <x v="1"/>
    <x v="0"/>
    <s v="SKU1009"/>
    <n v="37"/>
    <n v="7.37"/>
    <x v="7"/>
    <n v="264.51"/>
    <n v="5.53"/>
    <x v="0"/>
    <x v="6"/>
  </r>
  <r>
    <n v="46656"/>
    <s v="C581"/>
    <x v="2"/>
    <x v="2"/>
    <x v="2"/>
    <x v="190"/>
    <d v="2017-07-17T00:00:00"/>
    <x v="0"/>
    <x v="0"/>
    <s v="SKU408"/>
    <n v="27"/>
    <n v="24.92"/>
    <x v="0"/>
    <n v="605.55999999999995"/>
    <n v="12.98"/>
    <x v="0"/>
    <x v="0"/>
  </r>
  <r>
    <n v="4321"/>
    <s v="C602"/>
    <x v="1"/>
    <x v="1"/>
    <x v="1"/>
    <x v="191"/>
    <d v="2017-07-19T00:00:00"/>
    <x v="1"/>
    <x v="3"/>
    <s v="SKU502"/>
    <n v="47"/>
    <n v="30.53"/>
    <x v="10"/>
    <n v="1406.21"/>
    <n v="19.989999999999998"/>
    <x v="2"/>
    <x v="0"/>
  </r>
  <r>
    <n v="24228"/>
    <s v="C048"/>
    <x v="1"/>
    <x v="1"/>
    <x v="1"/>
    <x v="191"/>
    <d v="2017-07-21T00:00:00"/>
    <x v="5"/>
    <x v="2"/>
    <s v="SKU863"/>
    <n v="31"/>
    <n v="1.86"/>
    <x v="4"/>
    <n v="54.78"/>
    <n v="2.58"/>
    <x v="0"/>
    <x v="2"/>
  </r>
  <r>
    <n v="55553"/>
    <s v="C388"/>
    <x v="2"/>
    <x v="2"/>
    <x v="2"/>
    <x v="191"/>
    <d v="2017-07-18T00:00:00"/>
    <x v="0"/>
    <x v="3"/>
    <s v="SKU492"/>
    <n v="32"/>
    <n v="5.68"/>
    <x v="4"/>
    <n v="172.67"/>
    <n v="1.39"/>
    <x v="0"/>
    <x v="0"/>
  </r>
  <r>
    <n v="32070"/>
    <s v="C591"/>
    <x v="0"/>
    <x v="0"/>
    <x v="0"/>
    <x v="191"/>
    <d v="2017-07-17T00:00:00"/>
    <x v="2"/>
    <x v="3"/>
    <s v="SKU193"/>
    <n v="50"/>
    <n v="1.76"/>
    <x v="3"/>
    <n v="81.84"/>
    <n v="4.8600000000000003"/>
    <x v="0"/>
    <x v="0"/>
  </r>
  <r>
    <n v="22919"/>
    <s v="C341"/>
    <x v="0"/>
    <x v="0"/>
    <x v="0"/>
    <x v="191"/>
    <d v="2017-07-18T00:00:00"/>
    <x v="0"/>
    <x v="1"/>
    <s v="SKU525"/>
    <n v="21"/>
    <n v="4.91"/>
    <x v="3"/>
    <n v="95.89"/>
    <n v="0.5"/>
    <x v="0"/>
    <x v="0"/>
  </r>
  <r>
    <n v="11843"/>
    <s v="C166"/>
    <x v="2"/>
    <x v="2"/>
    <x v="2"/>
    <x v="191"/>
    <d v="2017-07-19T00:00:00"/>
    <x v="1"/>
    <x v="3"/>
    <s v="SKU1103"/>
    <n v="42"/>
    <n v="119.99"/>
    <x v="7"/>
    <n v="4888.3900000000003"/>
    <n v="56.14"/>
    <x v="1"/>
    <x v="3"/>
  </r>
  <r>
    <n v="11843"/>
    <s v="C166"/>
    <x v="0"/>
    <x v="0"/>
    <x v="0"/>
    <x v="191"/>
    <d v="2017-07-19T00:00:00"/>
    <x v="1"/>
    <x v="3"/>
    <s v="SKU1065"/>
    <n v="9"/>
    <n v="115.79"/>
    <x v="4"/>
    <n v="990"/>
    <n v="1.99"/>
    <x v="0"/>
    <x v="6"/>
  </r>
  <r>
    <n v="37542"/>
    <s v="C006"/>
    <x v="2"/>
    <x v="2"/>
    <x v="2"/>
    <x v="192"/>
    <d v="2017-07-22T00:00:00"/>
    <x v="1"/>
    <x v="3"/>
    <s v="SKU1235"/>
    <n v="26"/>
    <n v="125.99"/>
    <x v="5"/>
    <n v="2980.92"/>
    <n v="7.69"/>
    <x v="2"/>
    <x v="0"/>
  </r>
  <r>
    <n v="43079"/>
    <s v="C308"/>
    <x v="2"/>
    <x v="2"/>
    <x v="2"/>
    <x v="193"/>
    <d v="2017-07-22T00:00:00"/>
    <x v="0"/>
    <x v="3"/>
    <s v="SKU985"/>
    <n v="40"/>
    <n v="30.73"/>
    <x v="9"/>
    <n v="1180.03"/>
    <n v="4"/>
    <x v="0"/>
    <x v="0"/>
  </r>
  <r>
    <n v="50823"/>
    <s v="C556"/>
    <x v="2"/>
    <x v="2"/>
    <x v="2"/>
    <x v="193"/>
    <d v="2017-07-26T00:00:00"/>
    <x v="6"/>
    <x v="2"/>
    <s v="SKU1025"/>
    <n v="12"/>
    <n v="100.98"/>
    <x v="9"/>
    <n v="1163.29"/>
    <n v="7.18"/>
    <x v="0"/>
    <x v="0"/>
  </r>
  <r>
    <n v="50917"/>
    <s v="C667"/>
    <x v="0"/>
    <x v="0"/>
    <x v="0"/>
    <x v="193"/>
    <d v="2017-07-25T00:00:00"/>
    <x v="5"/>
    <x v="2"/>
    <s v="SKU1036"/>
    <n v="33"/>
    <n v="43.98"/>
    <x v="10"/>
    <n v="1422.31"/>
    <n v="1.99"/>
    <x v="0"/>
    <x v="6"/>
  </r>
  <r>
    <n v="42310"/>
    <s v="C407"/>
    <x v="1"/>
    <x v="1"/>
    <x v="1"/>
    <x v="193"/>
    <d v="2017-07-22T00:00:00"/>
    <x v="0"/>
    <x v="1"/>
    <s v="SKU1255"/>
    <n v="20"/>
    <n v="205.99"/>
    <x v="9"/>
    <n v="3955.01"/>
    <n v="8.99"/>
    <x v="0"/>
    <x v="0"/>
  </r>
  <r>
    <n v="13030"/>
    <s v="C556"/>
    <x v="2"/>
    <x v="2"/>
    <x v="2"/>
    <x v="194"/>
    <d v="2017-07-24T00:00:00"/>
    <x v="1"/>
    <x v="3"/>
    <s v="SKU346"/>
    <n v="32"/>
    <n v="3.89"/>
    <x v="5"/>
    <n v="113.28"/>
    <n v="7.01"/>
    <x v="2"/>
    <x v="0"/>
  </r>
  <r>
    <n v="56612"/>
    <s v="C401"/>
    <x v="1"/>
    <x v="1"/>
    <x v="1"/>
    <x v="194"/>
    <d v="2017-07-22T00:00:00"/>
    <x v="2"/>
    <x v="0"/>
    <s v="SKU1175"/>
    <n v="38"/>
    <n v="115.99"/>
    <x v="2"/>
    <n v="4407.62"/>
    <n v="5.92"/>
    <x v="0"/>
    <x v="0"/>
  </r>
  <r>
    <n v="37825"/>
    <s v="C508"/>
    <x v="1"/>
    <x v="1"/>
    <x v="1"/>
    <x v="194"/>
    <d v="2017-07-24T00:00:00"/>
    <x v="1"/>
    <x v="2"/>
    <s v="SKU326"/>
    <n v="44"/>
    <n v="11.97"/>
    <x v="1"/>
    <n v="495.08"/>
    <n v="4.9800000000000004"/>
    <x v="0"/>
    <x v="0"/>
  </r>
  <r>
    <n v="37825"/>
    <s v="C508"/>
    <x v="0"/>
    <x v="0"/>
    <x v="0"/>
    <x v="194"/>
    <d v="2017-07-29T00:00:00"/>
    <x v="3"/>
    <x v="2"/>
    <s v="SKU545"/>
    <n v="41"/>
    <n v="6.98"/>
    <x v="1"/>
    <n v="269.01"/>
    <n v="1.6"/>
    <x v="0"/>
    <x v="2"/>
  </r>
  <r>
    <n v="22119"/>
    <s v="C720"/>
    <x v="1"/>
    <x v="1"/>
    <x v="1"/>
    <x v="195"/>
    <d v="2017-07-29T00:00:00"/>
    <x v="6"/>
    <x v="2"/>
    <s v="SKU283"/>
    <n v="20"/>
    <n v="49.43"/>
    <x v="3"/>
    <n v="919.4"/>
    <n v="19.989999999999998"/>
    <x v="0"/>
    <x v="0"/>
  </r>
  <r>
    <n v="14112"/>
    <s v="C597"/>
    <x v="2"/>
    <x v="2"/>
    <x v="2"/>
    <x v="195"/>
    <d v="2017-07-24T00:00:00"/>
    <x v="2"/>
    <x v="2"/>
    <s v="SKU285"/>
    <n v="1"/>
    <n v="50.98"/>
    <x v="10"/>
    <n v="49.96"/>
    <n v="13.66"/>
    <x v="2"/>
    <x v="0"/>
  </r>
  <r>
    <n v="34882"/>
    <s v="C134"/>
    <x v="0"/>
    <x v="0"/>
    <x v="0"/>
    <x v="195"/>
    <d v="2017-07-25T00:00:00"/>
    <x v="0"/>
    <x v="1"/>
    <s v="SKU441"/>
    <n v="43"/>
    <n v="1.88"/>
    <x v="7"/>
    <n v="78.41"/>
    <n v="1.49"/>
    <x v="0"/>
    <x v="0"/>
  </r>
  <r>
    <n v="34087"/>
    <s v="C382"/>
    <x v="1"/>
    <x v="1"/>
    <x v="1"/>
    <x v="195"/>
    <d v="2017-07-28T00:00:00"/>
    <x v="5"/>
    <x v="2"/>
    <s v="SKU1169"/>
    <n v="31"/>
    <n v="115.99"/>
    <x v="4"/>
    <n v="3415.91"/>
    <n v="5.26"/>
    <x v="0"/>
    <x v="0"/>
  </r>
  <r>
    <n v="16768"/>
    <s v="C032"/>
    <x v="1"/>
    <x v="1"/>
    <x v="1"/>
    <x v="196"/>
    <d v="2017-07-26T00:00:00"/>
    <x v="0"/>
    <x v="0"/>
    <s v="SKU270"/>
    <n v="9"/>
    <n v="10.89"/>
    <x v="7"/>
    <n v="95.07"/>
    <n v="4.5"/>
    <x v="0"/>
    <x v="0"/>
  </r>
  <r>
    <n v="10692"/>
    <s v="C642"/>
    <x v="1"/>
    <x v="1"/>
    <x v="1"/>
    <x v="197"/>
    <d v="2017-07-28T00:00:00"/>
    <x v="1"/>
    <x v="2"/>
    <s v="SKU742"/>
    <n v="26"/>
    <n v="3.57"/>
    <x v="9"/>
    <n v="89.11"/>
    <n v="4.17"/>
    <x v="0"/>
    <x v="6"/>
  </r>
  <r>
    <n v="10692"/>
    <s v="C642"/>
    <x v="1"/>
    <x v="1"/>
    <x v="1"/>
    <x v="197"/>
    <d v="2017-07-30T00:00:00"/>
    <x v="5"/>
    <x v="2"/>
    <s v="SKU1140"/>
    <n v="48"/>
    <n v="200.99"/>
    <x v="4"/>
    <n v="9165.14"/>
    <n v="4.2"/>
    <x v="0"/>
    <x v="0"/>
  </r>
  <r>
    <n v="10692"/>
    <s v="C642"/>
    <x v="2"/>
    <x v="2"/>
    <x v="2"/>
    <x v="197"/>
    <d v="2017-07-26T00:00:00"/>
    <x v="2"/>
    <x v="2"/>
    <s v="SKU1176"/>
    <n v="8"/>
    <n v="195.99"/>
    <x v="3"/>
    <n v="1458.17"/>
    <n v="8.99"/>
    <x v="0"/>
    <x v="0"/>
  </r>
  <r>
    <n v="24933"/>
    <s v="C696"/>
    <x v="0"/>
    <x v="0"/>
    <x v="0"/>
    <x v="197"/>
    <d v="2017-07-28T00:00:00"/>
    <x v="1"/>
    <x v="2"/>
    <s v="SKU007"/>
    <n v="32"/>
    <n v="100.98"/>
    <x v="8"/>
    <n v="3199.05"/>
    <n v="57.38"/>
    <x v="1"/>
    <x v="3"/>
  </r>
  <r>
    <n v="24933"/>
    <s v="C696"/>
    <x v="2"/>
    <x v="2"/>
    <x v="2"/>
    <x v="197"/>
    <d v="2017-07-28T00:00:00"/>
    <x v="1"/>
    <x v="2"/>
    <s v="SKU593"/>
    <n v="14"/>
    <n v="10.14"/>
    <x v="8"/>
    <n v="140.54"/>
    <n v="2.27"/>
    <x v="0"/>
    <x v="2"/>
  </r>
  <r>
    <n v="57794"/>
    <s v="C251"/>
    <x v="2"/>
    <x v="2"/>
    <x v="2"/>
    <x v="197"/>
    <d v="2017-07-28T00:00:00"/>
    <x v="1"/>
    <x v="2"/>
    <s v="SKU626"/>
    <n v="16"/>
    <n v="4.9800000000000004"/>
    <x v="10"/>
    <n v="78.09"/>
    <n v="6.07"/>
    <x v="0"/>
    <x v="0"/>
  </r>
  <r>
    <n v="48453"/>
    <s v="C787"/>
    <x v="1"/>
    <x v="1"/>
    <x v="1"/>
    <x v="197"/>
    <d v="2017-07-26T00:00:00"/>
    <x v="2"/>
    <x v="3"/>
    <s v="SKU201"/>
    <n v="50"/>
    <n v="7.96"/>
    <x v="9"/>
    <n v="382.08"/>
    <n v="4.95"/>
    <x v="0"/>
    <x v="0"/>
  </r>
  <r>
    <n v="33699"/>
    <s v="C776"/>
    <x v="1"/>
    <x v="1"/>
    <x v="1"/>
    <x v="197"/>
    <d v="2017-08-02T00:00:00"/>
    <x v="3"/>
    <x v="2"/>
    <s v="SKU944"/>
    <n v="18"/>
    <n v="16.739999999999998"/>
    <x v="3"/>
    <n v="280.23"/>
    <n v="7.04"/>
    <x v="0"/>
    <x v="0"/>
  </r>
  <r>
    <n v="33699"/>
    <s v="C776"/>
    <x v="2"/>
    <x v="2"/>
    <x v="2"/>
    <x v="197"/>
    <d v="2017-07-31T00:00:00"/>
    <x v="6"/>
    <x v="2"/>
    <s v="SKU604"/>
    <n v="31"/>
    <n v="6.45"/>
    <x v="1"/>
    <n v="187.95"/>
    <n v="1.34"/>
    <x v="0"/>
    <x v="2"/>
  </r>
  <r>
    <n v="33699"/>
    <s v="C776"/>
    <x v="0"/>
    <x v="0"/>
    <x v="0"/>
    <x v="197"/>
    <d v="2017-07-30T00:00:00"/>
    <x v="5"/>
    <x v="2"/>
    <s v="SKU042"/>
    <n v="13"/>
    <n v="122.99"/>
    <x v="4"/>
    <n v="1518.93"/>
    <n v="70.2"/>
    <x v="1"/>
    <x v="1"/>
  </r>
  <r>
    <n v="44867"/>
    <s v="C518"/>
    <x v="2"/>
    <x v="2"/>
    <x v="2"/>
    <x v="197"/>
    <d v="2017-07-28T00:00:00"/>
    <x v="1"/>
    <x v="0"/>
    <s v="SKU050"/>
    <n v="40"/>
    <n v="500.98"/>
    <x v="8"/>
    <n v="19838.810000000001"/>
    <n v="26"/>
    <x v="1"/>
    <x v="1"/>
  </r>
  <r>
    <n v="19078"/>
    <s v="C105"/>
    <x v="0"/>
    <x v="0"/>
    <x v="0"/>
    <x v="198"/>
    <d v="2017-07-28T00:00:00"/>
    <x v="0"/>
    <x v="1"/>
    <s v="SKU326"/>
    <n v="21"/>
    <n v="11.97"/>
    <x v="7"/>
    <n v="243.83"/>
    <n v="4.9800000000000004"/>
    <x v="0"/>
    <x v="0"/>
  </r>
  <r>
    <n v="21538"/>
    <s v="C500"/>
    <x v="0"/>
    <x v="0"/>
    <x v="0"/>
    <x v="198"/>
    <d v="2017-07-29T00:00:00"/>
    <x v="1"/>
    <x v="3"/>
    <s v="SKU802"/>
    <n v="31"/>
    <n v="2.94"/>
    <x v="6"/>
    <n v="83.85"/>
    <n v="0.96"/>
    <x v="0"/>
    <x v="2"/>
  </r>
  <r>
    <n v="53029"/>
    <s v="C519"/>
    <x v="1"/>
    <x v="1"/>
    <x v="1"/>
    <x v="198"/>
    <d v="2017-08-01T00:00:00"/>
    <x v="6"/>
    <x v="2"/>
    <s v="SKU506"/>
    <n v="39"/>
    <n v="6.3"/>
    <x v="0"/>
    <n v="221.13"/>
    <n v="0.5"/>
    <x v="0"/>
    <x v="0"/>
  </r>
  <r>
    <n v="24644"/>
    <s v="C768"/>
    <x v="1"/>
    <x v="1"/>
    <x v="1"/>
    <x v="199"/>
    <d v="2017-07-29T00:00:00"/>
    <x v="0"/>
    <x v="1"/>
    <s v="SKU042"/>
    <n v="46"/>
    <n v="122.99"/>
    <x v="2"/>
    <n v="5657.54"/>
    <n v="70.2"/>
    <x v="1"/>
    <x v="1"/>
  </r>
  <r>
    <n v="24644"/>
    <s v="C768"/>
    <x v="1"/>
    <x v="1"/>
    <x v="1"/>
    <x v="199"/>
    <d v="2017-07-30T00:00:00"/>
    <x v="1"/>
    <x v="1"/>
    <s v="SKU328"/>
    <n v="40"/>
    <n v="60.97"/>
    <x v="8"/>
    <n v="2414.41"/>
    <n v="4.5"/>
    <x v="2"/>
    <x v="0"/>
  </r>
  <r>
    <n v="29286"/>
    <s v="C012"/>
    <x v="2"/>
    <x v="2"/>
    <x v="2"/>
    <x v="199"/>
    <d v="2017-07-30T00:00:00"/>
    <x v="1"/>
    <x v="1"/>
    <s v="SKU1121"/>
    <n v="4"/>
    <n v="3502.14"/>
    <x v="3"/>
    <n v="13027.96"/>
    <n v="8.73"/>
    <x v="1"/>
    <x v="3"/>
  </r>
  <r>
    <n v="8551"/>
    <s v="C522"/>
    <x v="1"/>
    <x v="1"/>
    <x v="1"/>
    <x v="200"/>
    <d v="2017-08-01T00:00:00"/>
    <x v="4"/>
    <x v="1"/>
    <s v="SKU333"/>
    <n v="25"/>
    <n v="7.45"/>
    <x v="0"/>
    <n v="167.62"/>
    <n v="6.28"/>
    <x v="0"/>
    <x v="0"/>
  </r>
  <r>
    <n v="8551"/>
    <s v="C522"/>
    <x v="2"/>
    <x v="2"/>
    <x v="2"/>
    <x v="200"/>
    <d v="2017-07-31T00:00:00"/>
    <x v="1"/>
    <x v="1"/>
    <s v="SKU717"/>
    <n v="34"/>
    <n v="6.48"/>
    <x v="8"/>
    <n v="218.12"/>
    <n v="7.86"/>
    <x v="0"/>
    <x v="0"/>
  </r>
  <r>
    <n v="32420"/>
    <s v="C162"/>
    <x v="2"/>
    <x v="2"/>
    <x v="2"/>
    <x v="200"/>
    <d v="2017-07-31T00:00:00"/>
    <x v="1"/>
    <x v="3"/>
    <s v="SKU1012"/>
    <n v="35"/>
    <n v="5.0199999999999996"/>
    <x v="3"/>
    <n v="163.4"/>
    <n v="5.14"/>
    <x v="0"/>
    <x v="6"/>
  </r>
  <r>
    <n v="32420"/>
    <s v="C162"/>
    <x v="2"/>
    <x v="2"/>
    <x v="2"/>
    <x v="200"/>
    <d v="2017-07-31T00:00:00"/>
    <x v="1"/>
    <x v="3"/>
    <s v="SKU051"/>
    <n v="19"/>
    <n v="280.98"/>
    <x v="3"/>
    <n v="4964.92"/>
    <n v="57"/>
    <x v="1"/>
    <x v="1"/>
  </r>
  <r>
    <n v="28130"/>
    <s v="C320"/>
    <x v="0"/>
    <x v="0"/>
    <x v="0"/>
    <x v="201"/>
    <d v="2017-08-03T00:00:00"/>
    <x v="5"/>
    <x v="2"/>
    <s v="SKU399"/>
    <n v="23"/>
    <n v="15.99"/>
    <x v="10"/>
    <n v="360.41"/>
    <n v="13.18"/>
    <x v="2"/>
    <x v="0"/>
  </r>
  <r>
    <n v="28130"/>
    <s v="C320"/>
    <x v="2"/>
    <x v="2"/>
    <x v="2"/>
    <x v="201"/>
    <d v="2017-07-30T00:00:00"/>
    <x v="2"/>
    <x v="2"/>
    <s v="SKU175"/>
    <n v="32"/>
    <n v="46.94"/>
    <x v="5"/>
    <n v="1366.89"/>
    <n v="6.77"/>
    <x v="2"/>
    <x v="0"/>
  </r>
  <r>
    <n v="43399"/>
    <s v="C123"/>
    <x v="1"/>
    <x v="1"/>
    <x v="1"/>
    <x v="201"/>
    <d v="2017-07-31T00:00:00"/>
    <x v="0"/>
    <x v="0"/>
    <s v="SKU788"/>
    <n v="35"/>
    <n v="1.68"/>
    <x v="4"/>
    <n v="55.86"/>
    <n v="1.57"/>
    <x v="0"/>
    <x v="2"/>
  </r>
  <r>
    <n v="43399"/>
    <s v="C123"/>
    <x v="1"/>
    <x v="1"/>
    <x v="1"/>
    <x v="201"/>
    <d v="2017-08-01T00:00:00"/>
    <x v="1"/>
    <x v="0"/>
    <s v="SKU228"/>
    <n v="2"/>
    <n v="218.75"/>
    <x v="0"/>
    <n v="393.75"/>
    <n v="69.64"/>
    <x v="1"/>
    <x v="3"/>
  </r>
  <r>
    <n v="43399"/>
    <s v="C123"/>
    <x v="1"/>
    <x v="1"/>
    <x v="1"/>
    <x v="201"/>
    <d v="2017-08-01T00:00:00"/>
    <x v="1"/>
    <x v="0"/>
    <s v="SKU603"/>
    <n v="8"/>
    <n v="15.04"/>
    <x v="2"/>
    <n v="120.32"/>
    <n v="1.97"/>
    <x v="0"/>
    <x v="2"/>
  </r>
  <r>
    <n v="18753"/>
    <s v="C271"/>
    <x v="0"/>
    <x v="0"/>
    <x v="0"/>
    <x v="202"/>
    <d v="2017-08-02T00:00:00"/>
    <x v="1"/>
    <x v="3"/>
    <s v="SKU079"/>
    <n v="31"/>
    <n v="128.24"/>
    <x v="7"/>
    <n v="3856.18"/>
    <n v="12.65"/>
    <x v="0"/>
    <x v="5"/>
  </r>
  <r>
    <n v="18753"/>
    <s v="C271"/>
    <x v="2"/>
    <x v="2"/>
    <x v="2"/>
    <x v="202"/>
    <d v="2017-08-02T00:00:00"/>
    <x v="1"/>
    <x v="3"/>
    <s v="SKU072"/>
    <n v="33"/>
    <n v="160.97999999999999"/>
    <x v="8"/>
    <n v="5259.22"/>
    <n v="30"/>
    <x v="1"/>
    <x v="1"/>
  </r>
  <r>
    <n v="33959"/>
    <s v="C080"/>
    <x v="2"/>
    <x v="2"/>
    <x v="2"/>
    <x v="202"/>
    <d v="2017-08-01T00:00:00"/>
    <x v="0"/>
    <x v="1"/>
    <s v="SKU216"/>
    <n v="23"/>
    <n v="15.23"/>
    <x v="7"/>
    <n v="339.78"/>
    <n v="27.75"/>
    <x v="1"/>
    <x v="3"/>
  </r>
  <r>
    <n v="29187"/>
    <s v="C638"/>
    <x v="1"/>
    <x v="1"/>
    <x v="1"/>
    <x v="202"/>
    <d v="2017-08-04T00:00:00"/>
    <x v="5"/>
    <x v="2"/>
    <s v="SKU408"/>
    <n v="5"/>
    <n v="24.92"/>
    <x v="7"/>
    <n v="120.86"/>
    <n v="12.98"/>
    <x v="0"/>
    <x v="0"/>
  </r>
  <r>
    <n v="29187"/>
    <s v="C638"/>
    <x v="2"/>
    <x v="2"/>
    <x v="2"/>
    <x v="202"/>
    <d v="2017-08-04T00:00:00"/>
    <x v="5"/>
    <x v="2"/>
    <s v="SKU429"/>
    <n v="8"/>
    <n v="2.16"/>
    <x v="5"/>
    <n v="15.72"/>
    <n v="6.05"/>
    <x v="0"/>
    <x v="0"/>
  </r>
  <r>
    <n v="29187"/>
    <s v="C638"/>
    <x v="0"/>
    <x v="0"/>
    <x v="0"/>
    <x v="202"/>
    <d v="2017-08-07T00:00:00"/>
    <x v="3"/>
    <x v="2"/>
    <s v="SKU1104"/>
    <n v="35"/>
    <n v="808.49"/>
    <x v="7"/>
    <n v="27448.240000000002"/>
    <n v="55.3"/>
    <x v="1"/>
    <x v="1"/>
  </r>
  <r>
    <n v="29187"/>
    <s v="C638"/>
    <x v="2"/>
    <x v="2"/>
    <x v="2"/>
    <x v="202"/>
    <d v="2017-08-07T00:00:00"/>
    <x v="3"/>
    <x v="2"/>
    <s v="SKU721"/>
    <n v="10"/>
    <n v="6.48"/>
    <x v="2"/>
    <n v="64.8"/>
    <n v="8.19"/>
    <x v="0"/>
    <x v="0"/>
  </r>
  <r>
    <n v="29187"/>
    <s v="C638"/>
    <x v="2"/>
    <x v="2"/>
    <x v="2"/>
    <x v="202"/>
    <d v="2017-08-04T00:00:00"/>
    <x v="5"/>
    <x v="2"/>
    <s v="SKU879"/>
    <n v="42"/>
    <n v="10.98"/>
    <x v="7"/>
    <n v="447.33"/>
    <n v="3.37"/>
    <x v="0"/>
    <x v="6"/>
  </r>
  <r>
    <n v="14311"/>
    <s v="C112"/>
    <x v="0"/>
    <x v="0"/>
    <x v="0"/>
    <x v="203"/>
    <d v="2017-08-02T00:00:00"/>
    <x v="0"/>
    <x v="1"/>
    <s v="SKU373"/>
    <n v="30"/>
    <n v="6.37"/>
    <x v="7"/>
    <n v="185.37"/>
    <n v="5.19"/>
    <x v="0"/>
    <x v="0"/>
  </r>
  <r>
    <n v="26881"/>
    <s v="C444"/>
    <x v="2"/>
    <x v="2"/>
    <x v="2"/>
    <x v="203"/>
    <d v="2017-08-05T00:00:00"/>
    <x v="5"/>
    <x v="2"/>
    <s v="SKU234"/>
    <n v="26"/>
    <n v="424.21"/>
    <x v="4"/>
    <n v="10477.99"/>
    <n v="110.2"/>
    <x v="1"/>
    <x v="3"/>
  </r>
  <r>
    <n v="54567"/>
    <s v="C576"/>
    <x v="0"/>
    <x v="0"/>
    <x v="0"/>
    <x v="204"/>
    <d v="2017-08-04T00:00:00"/>
    <x v="1"/>
    <x v="3"/>
    <s v="SKU143"/>
    <n v="31"/>
    <n v="6.28"/>
    <x v="5"/>
    <n v="177.16"/>
    <n v="5.41"/>
    <x v="0"/>
    <x v="0"/>
  </r>
  <r>
    <n v="55298"/>
    <s v="C120"/>
    <x v="2"/>
    <x v="2"/>
    <x v="2"/>
    <x v="204"/>
    <d v="2017-08-03T00:00:00"/>
    <x v="0"/>
    <x v="1"/>
    <s v="SKU044"/>
    <n v="1"/>
    <n v="300.98"/>
    <x v="8"/>
    <n v="297.97000000000003"/>
    <n v="64.73"/>
    <x v="1"/>
    <x v="1"/>
  </r>
  <r>
    <n v="39589"/>
    <s v="C584"/>
    <x v="1"/>
    <x v="1"/>
    <x v="1"/>
    <x v="204"/>
    <d v="2017-08-03T00:00:00"/>
    <x v="0"/>
    <x v="1"/>
    <s v="SKU427"/>
    <n v="42"/>
    <n v="12.97"/>
    <x v="2"/>
    <n v="544.74"/>
    <n v="1.49"/>
    <x v="0"/>
    <x v="0"/>
  </r>
  <r>
    <n v="39589"/>
    <s v="C584"/>
    <x v="0"/>
    <x v="0"/>
    <x v="0"/>
    <x v="204"/>
    <d v="2017-08-02T00:00:00"/>
    <x v="2"/>
    <x v="1"/>
    <s v="SKU525"/>
    <n v="20"/>
    <n v="4.91"/>
    <x v="1"/>
    <n v="92.31"/>
    <n v="0.5"/>
    <x v="0"/>
    <x v="0"/>
  </r>
  <r>
    <n v="38978"/>
    <s v="C573"/>
    <x v="2"/>
    <x v="2"/>
    <x v="2"/>
    <x v="205"/>
    <d v="2017-08-05T00:00:00"/>
    <x v="1"/>
    <x v="2"/>
    <s v="SKU071"/>
    <n v="24"/>
    <n v="180.98"/>
    <x v="2"/>
    <n v="4343.5200000000004"/>
    <n v="30"/>
    <x v="1"/>
    <x v="1"/>
  </r>
  <r>
    <n v="56516"/>
    <s v="C710"/>
    <x v="1"/>
    <x v="1"/>
    <x v="1"/>
    <x v="205"/>
    <d v="2017-08-04T00:00:00"/>
    <x v="0"/>
    <x v="3"/>
    <s v="SKU422"/>
    <n v="6"/>
    <n v="3.98"/>
    <x v="6"/>
    <n v="21.97"/>
    <n v="5.26"/>
    <x v="0"/>
    <x v="0"/>
  </r>
  <r>
    <n v="56516"/>
    <s v="C710"/>
    <x v="0"/>
    <x v="0"/>
    <x v="0"/>
    <x v="205"/>
    <d v="2017-08-05T00:00:00"/>
    <x v="1"/>
    <x v="3"/>
    <s v="SKU1211"/>
    <n v="24"/>
    <n v="125.99"/>
    <x v="1"/>
    <n v="2842.33"/>
    <n v="2.5"/>
    <x v="0"/>
    <x v="0"/>
  </r>
  <r>
    <n v="12389"/>
    <s v="C528"/>
    <x v="1"/>
    <x v="1"/>
    <x v="1"/>
    <x v="206"/>
    <d v="2017-08-06T00:00:00"/>
    <x v="1"/>
    <x v="3"/>
    <s v="SKU1027"/>
    <n v="34"/>
    <n v="80.98"/>
    <x v="3"/>
    <n v="2560.59"/>
    <n v="7.18"/>
    <x v="0"/>
    <x v="0"/>
  </r>
  <r>
    <n v="12389"/>
    <s v="C528"/>
    <x v="1"/>
    <x v="1"/>
    <x v="1"/>
    <x v="206"/>
    <d v="2017-08-05T00:00:00"/>
    <x v="0"/>
    <x v="3"/>
    <s v="SKU951"/>
    <n v="16"/>
    <n v="11.35"/>
    <x v="6"/>
    <n v="167.07"/>
    <n v="8.6"/>
    <x v="0"/>
    <x v="0"/>
  </r>
  <r>
    <n v="50981"/>
    <s v="C691"/>
    <x v="0"/>
    <x v="0"/>
    <x v="0"/>
    <x v="206"/>
    <d v="2017-08-04T00:00:00"/>
    <x v="2"/>
    <x v="1"/>
    <s v="SKU1204"/>
    <n v="42"/>
    <n v="155.99"/>
    <x v="8"/>
    <n v="6486.06"/>
    <n v="8.99"/>
    <x v="0"/>
    <x v="0"/>
  </r>
  <r>
    <n v="11714"/>
    <s v="C737"/>
    <x v="0"/>
    <x v="0"/>
    <x v="0"/>
    <x v="206"/>
    <d v="2017-08-05T00:00:00"/>
    <x v="0"/>
    <x v="1"/>
    <s v="SKU1121"/>
    <n v="1"/>
    <n v="3502.14"/>
    <x v="8"/>
    <n v="3467.12"/>
    <n v="8.73"/>
    <x v="1"/>
    <x v="3"/>
  </r>
  <r>
    <n v="11714"/>
    <s v="C737"/>
    <x v="0"/>
    <x v="0"/>
    <x v="0"/>
    <x v="206"/>
    <d v="2017-08-05T00:00:00"/>
    <x v="0"/>
    <x v="1"/>
    <s v="SKU867"/>
    <n v="9"/>
    <n v="15.73"/>
    <x v="1"/>
    <n v="133.08000000000001"/>
    <n v="7.42"/>
    <x v="0"/>
    <x v="6"/>
  </r>
  <r>
    <n v="37319"/>
    <s v="C785"/>
    <x v="0"/>
    <x v="0"/>
    <x v="0"/>
    <x v="206"/>
    <d v="2017-08-06T00:00:00"/>
    <x v="1"/>
    <x v="1"/>
    <s v="SKU270"/>
    <n v="37"/>
    <n v="10.89"/>
    <x v="0"/>
    <n v="362.64"/>
    <n v="4.5"/>
    <x v="0"/>
    <x v="0"/>
  </r>
  <r>
    <n v="31426"/>
    <s v="C316"/>
    <x v="2"/>
    <x v="2"/>
    <x v="2"/>
    <x v="207"/>
    <d v="2017-08-09T00:00:00"/>
    <x v="5"/>
    <x v="2"/>
    <s v="SKU1211"/>
    <n v="40"/>
    <n v="125.99"/>
    <x v="5"/>
    <n v="4586.04"/>
    <n v="2.5"/>
    <x v="0"/>
    <x v="0"/>
  </r>
  <r>
    <n v="34435"/>
    <s v="C415"/>
    <x v="2"/>
    <x v="2"/>
    <x v="2"/>
    <x v="207"/>
    <d v="2017-08-07T00:00:00"/>
    <x v="1"/>
    <x v="2"/>
    <s v="SKU829"/>
    <n v="42"/>
    <n v="10.48"/>
    <x v="8"/>
    <n v="435.76"/>
    <n v="2.89"/>
    <x v="0"/>
    <x v="6"/>
  </r>
  <r>
    <n v="23333"/>
    <s v="C526"/>
    <x v="2"/>
    <x v="2"/>
    <x v="2"/>
    <x v="207"/>
    <d v="2017-08-06T00:00:00"/>
    <x v="0"/>
    <x v="3"/>
    <s v="SKU300"/>
    <n v="44"/>
    <n v="14.42"/>
    <x v="9"/>
    <n v="609.1"/>
    <n v="6.75"/>
    <x v="0"/>
    <x v="5"/>
  </r>
  <r>
    <n v="23333"/>
    <s v="C526"/>
    <x v="0"/>
    <x v="0"/>
    <x v="0"/>
    <x v="207"/>
    <d v="2017-08-07T00:00:00"/>
    <x v="1"/>
    <x v="3"/>
    <s v="SKU631"/>
    <n v="32"/>
    <n v="5.98"/>
    <x v="9"/>
    <n v="183.71"/>
    <n v="5.79"/>
    <x v="0"/>
    <x v="0"/>
  </r>
  <r>
    <n v="23333"/>
    <s v="C526"/>
    <x v="1"/>
    <x v="1"/>
    <x v="1"/>
    <x v="207"/>
    <d v="2017-08-06T00:00:00"/>
    <x v="0"/>
    <x v="3"/>
    <s v="SKU1252"/>
    <n v="16"/>
    <n v="65.989999999999995"/>
    <x v="7"/>
    <n v="1024.1600000000001"/>
    <n v="8.99"/>
    <x v="0"/>
    <x v="0"/>
  </r>
  <r>
    <n v="33090"/>
    <s v="C218"/>
    <x v="1"/>
    <x v="1"/>
    <x v="1"/>
    <x v="207"/>
    <d v="2017-08-06T00:00:00"/>
    <x v="0"/>
    <x v="3"/>
    <s v="SKU896"/>
    <n v="26"/>
    <n v="37.76"/>
    <x v="2"/>
    <n v="981.76"/>
    <n v="12.9"/>
    <x v="0"/>
    <x v="0"/>
  </r>
  <r>
    <n v="4870"/>
    <s v="C481"/>
    <x v="0"/>
    <x v="0"/>
    <x v="0"/>
    <x v="207"/>
    <d v="2017-08-06T00:00:00"/>
    <x v="0"/>
    <x v="3"/>
    <s v="SKU232"/>
    <n v="44"/>
    <n v="400.98"/>
    <x v="6"/>
    <n v="16231.67"/>
    <n v="42.52"/>
    <x v="1"/>
    <x v="3"/>
  </r>
  <r>
    <n v="29252"/>
    <s v="C053"/>
    <x v="1"/>
    <x v="1"/>
    <x v="1"/>
    <x v="208"/>
    <d v="2017-08-10T00:00:00"/>
    <x v="5"/>
    <x v="2"/>
    <s v="SKU704"/>
    <n v="9"/>
    <n v="6.48"/>
    <x v="8"/>
    <n v="57.74"/>
    <n v="5.19"/>
    <x v="0"/>
    <x v="0"/>
  </r>
  <r>
    <n v="39367"/>
    <s v="C225"/>
    <x v="1"/>
    <x v="1"/>
    <x v="1"/>
    <x v="208"/>
    <d v="2017-08-07T00:00:00"/>
    <x v="0"/>
    <x v="1"/>
    <s v="SKU342"/>
    <n v="45"/>
    <n v="4.13"/>
    <x v="3"/>
    <n v="172.84"/>
    <n v="5.04"/>
    <x v="0"/>
    <x v="0"/>
  </r>
  <r>
    <n v="39367"/>
    <s v="C225"/>
    <x v="2"/>
    <x v="2"/>
    <x v="2"/>
    <x v="208"/>
    <d v="2017-08-08T00:00:00"/>
    <x v="1"/>
    <x v="1"/>
    <s v="SKU472"/>
    <n v="30"/>
    <n v="4.4800000000000004"/>
    <x v="2"/>
    <n v="134.4"/>
    <n v="2.5"/>
    <x v="0"/>
    <x v="0"/>
  </r>
  <r>
    <n v="25638"/>
    <s v="C342"/>
    <x v="2"/>
    <x v="2"/>
    <x v="2"/>
    <x v="208"/>
    <d v="2017-08-07T00:00:00"/>
    <x v="0"/>
    <x v="0"/>
    <s v="SKU1029"/>
    <n v="31"/>
    <n v="4.8899999999999997"/>
    <x v="10"/>
    <n v="148.56"/>
    <n v="4.93"/>
    <x v="0"/>
    <x v="6"/>
  </r>
  <r>
    <n v="25638"/>
    <s v="C342"/>
    <x v="1"/>
    <x v="1"/>
    <x v="1"/>
    <x v="208"/>
    <d v="2017-08-07T00:00:00"/>
    <x v="0"/>
    <x v="0"/>
    <s v="SKU579"/>
    <n v="12"/>
    <n v="10.06"/>
    <x v="3"/>
    <n v="112.27"/>
    <n v="2.06"/>
    <x v="0"/>
    <x v="2"/>
  </r>
  <r>
    <n v="49666"/>
    <s v="C359"/>
    <x v="2"/>
    <x v="2"/>
    <x v="2"/>
    <x v="208"/>
    <d v="2017-08-10T00:00:00"/>
    <x v="5"/>
    <x v="2"/>
    <s v="SKU876"/>
    <n v="46"/>
    <n v="5.68"/>
    <x v="0"/>
    <n v="235.15"/>
    <n v="3.6"/>
    <x v="2"/>
    <x v="6"/>
  </r>
  <r>
    <n v="42309"/>
    <s v="C523"/>
    <x v="2"/>
    <x v="2"/>
    <x v="2"/>
    <x v="208"/>
    <d v="2017-08-08T00:00:00"/>
    <x v="1"/>
    <x v="2"/>
    <s v="SKU317"/>
    <n v="41"/>
    <n v="20.48"/>
    <x v="8"/>
    <n v="831.28"/>
    <n v="6.32"/>
    <x v="0"/>
    <x v="0"/>
  </r>
  <r>
    <n v="42309"/>
    <s v="C523"/>
    <x v="0"/>
    <x v="0"/>
    <x v="0"/>
    <x v="208"/>
    <d v="2017-08-11T00:00:00"/>
    <x v="6"/>
    <x v="2"/>
    <s v="SKU863"/>
    <n v="26"/>
    <n v="1.86"/>
    <x v="5"/>
    <n v="44.01"/>
    <n v="2.58"/>
    <x v="0"/>
    <x v="2"/>
  </r>
  <r>
    <n v="42309"/>
    <s v="C523"/>
    <x v="2"/>
    <x v="2"/>
    <x v="2"/>
    <x v="208"/>
    <d v="2017-08-11T00:00:00"/>
    <x v="6"/>
    <x v="2"/>
    <s v="SKU1260"/>
    <n v="38"/>
    <n v="205.99"/>
    <x v="6"/>
    <n v="7201.41"/>
    <n v="2.5"/>
    <x v="0"/>
    <x v="0"/>
  </r>
  <r>
    <n v="56960"/>
    <s v="C377"/>
    <x v="0"/>
    <x v="0"/>
    <x v="0"/>
    <x v="208"/>
    <d v="2017-08-08T00:00:00"/>
    <x v="1"/>
    <x v="0"/>
    <s v="SKU1153"/>
    <n v="48"/>
    <n v="65.989999999999995"/>
    <x v="8"/>
    <n v="3135.84"/>
    <n v="4.2"/>
    <x v="2"/>
    <x v="0"/>
  </r>
  <r>
    <n v="44995"/>
    <s v="C490"/>
    <x v="0"/>
    <x v="0"/>
    <x v="0"/>
    <x v="208"/>
    <d v="2017-08-07T00:00:00"/>
    <x v="0"/>
    <x v="0"/>
    <s v="SKU1234"/>
    <n v="46"/>
    <n v="28.99"/>
    <x v="8"/>
    <n v="1320.2"/>
    <n v="8.59"/>
    <x v="0"/>
    <x v="5"/>
  </r>
  <r>
    <n v="53410"/>
    <s v="C161"/>
    <x v="1"/>
    <x v="1"/>
    <x v="1"/>
    <x v="209"/>
    <d v="2017-08-09T00:00:00"/>
    <x v="1"/>
    <x v="1"/>
    <s v="SKU301"/>
    <n v="44"/>
    <n v="14.81"/>
    <x v="6"/>
    <n v="599.51"/>
    <n v="13.32"/>
    <x v="0"/>
    <x v="0"/>
  </r>
  <r>
    <n v="57381"/>
    <s v="C601"/>
    <x v="2"/>
    <x v="2"/>
    <x v="2"/>
    <x v="209"/>
    <d v="2017-08-08T00:00:00"/>
    <x v="0"/>
    <x v="0"/>
    <s v="SKU362"/>
    <n v="13"/>
    <n v="41.94"/>
    <x v="0"/>
    <n v="490.7"/>
    <n v="2.99"/>
    <x v="0"/>
    <x v="0"/>
  </r>
  <r>
    <n v="57381"/>
    <s v="C601"/>
    <x v="0"/>
    <x v="0"/>
    <x v="0"/>
    <x v="209"/>
    <d v="2017-08-07T00:00:00"/>
    <x v="2"/>
    <x v="0"/>
    <s v="SKU845"/>
    <n v="22"/>
    <n v="1.98"/>
    <x v="1"/>
    <n v="40.950000000000003"/>
    <n v="0.7"/>
    <x v="0"/>
    <x v="2"/>
  </r>
  <r>
    <n v="38886"/>
    <s v="C785"/>
    <x v="1"/>
    <x v="1"/>
    <x v="1"/>
    <x v="209"/>
    <d v="2017-08-09T00:00:00"/>
    <x v="1"/>
    <x v="0"/>
    <s v="SKU832"/>
    <n v="26"/>
    <n v="6.7"/>
    <x v="1"/>
    <n v="163.75"/>
    <n v="1.56"/>
    <x v="2"/>
    <x v="2"/>
  </r>
  <r>
    <n v="47941"/>
    <s v="C279"/>
    <x v="2"/>
    <x v="2"/>
    <x v="2"/>
    <x v="210"/>
    <d v="2017-08-08T00:00:00"/>
    <x v="2"/>
    <x v="0"/>
    <s v="SKU1248"/>
    <n v="15"/>
    <n v="95.99"/>
    <x v="7"/>
    <n v="1396.65"/>
    <n v="4.9000000000000004"/>
    <x v="0"/>
    <x v="0"/>
  </r>
  <r>
    <n v="48388"/>
    <s v="C495"/>
    <x v="1"/>
    <x v="1"/>
    <x v="1"/>
    <x v="211"/>
    <d v="2017-08-11T00:00:00"/>
    <x v="1"/>
    <x v="0"/>
    <s v="SKU367"/>
    <n v="3"/>
    <n v="5.74"/>
    <x v="6"/>
    <n v="15.84"/>
    <n v="5.01"/>
    <x v="0"/>
    <x v="0"/>
  </r>
  <r>
    <n v="17927"/>
    <s v="C352"/>
    <x v="1"/>
    <x v="1"/>
    <x v="1"/>
    <x v="211"/>
    <d v="2017-08-10T00:00:00"/>
    <x v="0"/>
    <x v="3"/>
    <s v="SKU986"/>
    <n v="42"/>
    <n v="20.95"/>
    <x v="3"/>
    <n v="818.31"/>
    <n v="5.99"/>
    <x v="0"/>
    <x v="0"/>
  </r>
  <r>
    <n v="39521"/>
    <s v="C377"/>
    <x v="1"/>
    <x v="1"/>
    <x v="1"/>
    <x v="211"/>
    <d v="2017-08-13T00:00:00"/>
    <x v="5"/>
    <x v="2"/>
    <s v="SKU513"/>
    <n v="28"/>
    <n v="4.13"/>
    <x v="0"/>
    <n v="104.08"/>
    <n v="0.99"/>
    <x v="0"/>
    <x v="0"/>
  </r>
  <r>
    <n v="21636"/>
    <s v="C294"/>
    <x v="1"/>
    <x v="1"/>
    <x v="1"/>
    <x v="212"/>
    <d v="2017-08-10T00:00:00"/>
    <x v="2"/>
    <x v="2"/>
    <s v="SKU1186"/>
    <n v="35"/>
    <n v="55.99"/>
    <x v="10"/>
    <n v="1920.46"/>
    <n v="3.3"/>
    <x v="0"/>
    <x v="6"/>
  </r>
  <r>
    <n v="45732"/>
    <s v="C300"/>
    <x v="0"/>
    <x v="0"/>
    <x v="0"/>
    <x v="212"/>
    <d v="2017-08-11T00:00:00"/>
    <x v="0"/>
    <x v="1"/>
    <s v="SKU623"/>
    <n v="19"/>
    <n v="6.48"/>
    <x v="8"/>
    <n v="121.89"/>
    <n v="6.22"/>
    <x v="2"/>
    <x v="0"/>
  </r>
  <r>
    <n v="45732"/>
    <s v="C300"/>
    <x v="0"/>
    <x v="0"/>
    <x v="0"/>
    <x v="212"/>
    <d v="2017-08-12T00:00:00"/>
    <x v="1"/>
    <x v="1"/>
    <s v="SKU1183"/>
    <n v="35"/>
    <n v="85.99"/>
    <x v="7"/>
    <n v="2919.36"/>
    <n v="3.3"/>
    <x v="0"/>
    <x v="6"/>
  </r>
  <r>
    <n v="45731"/>
    <s v="C506"/>
    <x v="0"/>
    <x v="0"/>
    <x v="0"/>
    <x v="212"/>
    <d v="2017-08-11T00:00:00"/>
    <x v="0"/>
    <x v="1"/>
    <s v="SKU247"/>
    <n v="44"/>
    <n v="296.18"/>
    <x v="9"/>
    <n v="12510.64"/>
    <n v="154.12"/>
    <x v="1"/>
    <x v="3"/>
  </r>
  <r>
    <n v="21636"/>
    <s v="C294"/>
    <x v="2"/>
    <x v="2"/>
    <x v="2"/>
    <x v="212"/>
    <d v="2017-08-17T00:00:00"/>
    <x v="3"/>
    <x v="2"/>
    <s v="SKU350"/>
    <n v="16"/>
    <n v="22.38"/>
    <x v="2"/>
    <n v="358.08"/>
    <n v="15.1"/>
    <x v="2"/>
    <x v="0"/>
  </r>
  <r>
    <n v="21636"/>
    <s v="C294"/>
    <x v="1"/>
    <x v="1"/>
    <x v="1"/>
    <x v="212"/>
    <d v="2017-08-15T00:00:00"/>
    <x v="6"/>
    <x v="2"/>
    <s v="SKU937"/>
    <n v="6"/>
    <n v="5.98"/>
    <x v="3"/>
    <n v="33.369999999999997"/>
    <n v="4.6900000000000004"/>
    <x v="0"/>
    <x v="0"/>
  </r>
  <r>
    <n v="54949"/>
    <s v="C698"/>
    <x v="1"/>
    <x v="1"/>
    <x v="1"/>
    <x v="212"/>
    <d v="2017-08-15T00:00:00"/>
    <x v="6"/>
    <x v="2"/>
    <s v="SKU651"/>
    <n v="32"/>
    <n v="6.48"/>
    <x v="6"/>
    <n v="190.77"/>
    <n v="6.81"/>
    <x v="0"/>
    <x v="0"/>
  </r>
  <r>
    <n v="54949"/>
    <s v="C698"/>
    <x v="1"/>
    <x v="1"/>
    <x v="1"/>
    <x v="212"/>
    <d v="2017-08-17T00:00:00"/>
    <x v="3"/>
    <x v="2"/>
    <s v="SKU966"/>
    <n v="7"/>
    <n v="20.98"/>
    <x v="5"/>
    <n v="133.63999999999999"/>
    <n v="53.03"/>
    <x v="1"/>
    <x v="1"/>
  </r>
  <r>
    <n v="10464"/>
    <s v="C107"/>
    <x v="1"/>
    <x v="1"/>
    <x v="1"/>
    <x v="212"/>
    <d v="2017-08-11T00:00:00"/>
    <x v="0"/>
    <x v="1"/>
    <s v="SKU626"/>
    <n v="23"/>
    <n v="4.9800000000000004"/>
    <x v="8"/>
    <n v="113.39"/>
    <n v="6.07"/>
    <x v="0"/>
    <x v="0"/>
  </r>
  <r>
    <n v="20389"/>
    <s v="C475"/>
    <x v="1"/>
    <x v="1"/>
    <x v="1"/>
    <x v="213"/>
    <d v="2017-08-13T00:00:00"/>
    <x v="1"/>
    <x v="0"/>
    <s v="SKU002"/>
    <n v="31"/>
    <n v="260.98"/>
    <x v="5"/>
    <n v="7362.25"/>
    <n v="41.91"/>
    <x v="1"/>
    <x v="3"/>
  </r>
  <r>
    <n v="20389"/>
    <s v="C475"/>
    <x v="2"/>
    <x v="2"/>
    <x v="2"/>
    <x v="213"/>
    <d v="2017-08-13T00:00:00"/>
    <x v="1"/>
    <x v="0"/>
    <s v="SKU212"/>
    <n v="24"/>
    <n v="10.52"/>
    <x v="8"/>
    <n v="249.96"/>
    <n v="7.94"/>
    <x v="0"/>
    <x v="6"/>
  </r>
  <r>
    <n v="20389"/>
    <s v="C475"/>
    <x v="2"/>
    <x v="2"/>
    <x v="2"/>
    <x v="213"/>
    <d v="2017-08-13T00:00:00"/>
    <x v="1"/>
    <x v="0"/>
    <s v="SKU642"/>
    <n v="30"/>
    <n v="5.98"/>
    <x v="10"/>
    <n v="175.81"/>
    <n v="7.5"/>
    <x v="2"/>
    <x v="0"/>
  </r>
  <r>
    <n v="20709"/>
    <s v="C298"/>
    <x v="1"/>
    <x v="1"/>
    <x v="1"/>
    <x v="213"/>
    <d v="2017-08-11T00:00:00"/>
    <x v="2"/>
    <x v="0"/>
    <s v="SKU513"/>
    <n v="4"/>
    <n v="4.13"/>
    <x v="0"/>
    <n v="14.87"/>
    <n v="0.99"/>
    <x v="0"/>
    <x v="0"/>
  </r>
  <r>
    <n v="20709"/>
    <s v="C298"/>
    <x v="1"/>
    <x v="1"/>
    <x v="1"/>
    <x v="213"/>
    <d v="2017-08-13T00:00:00"/>
    <x v="1"/>
    <x v="0"/>
    <s v="SKU534"/>
    <n v="5"/>
    <n v="4.9800000000000004"/>
    <x v="9"/>
    <n v="23.9"/>
    <n v="0.49"/>
    <x v="0"/>
    <x v="0"/>
  </r>
  <r>
    <n v="46018"/>
    <s v="C414"/>
    <x v="2"/>
    <x v="2"/>
    <x v="2"/>
    <x v="213"/>
    <d v="2017-08-12T00:00:00"/>
    <x v="0"/>
    <x v="3"/>
    <s v="SKU1113"/>
    <n v="31"/>
    <n v="90.97"/>
    <x v="1"/>
    <n v="2650.87"/>
    <n v="14"/>
    <x v="1"/>
    <x v="1"/>
  </r>
  <r>
    <n v="5894"/>
    <s v="C041"/>
    <x v="1"/>
    <x v="1"/>
    <x v="1"/>
    <x v="214"/>
    <d v="2017-08-13T00:00:00"/>
    <x v="0"/>
    <x v="0"/>
    <s v="SKU345"/>
    <n v="7"/>
    <n v="58.1"/>
    <x v="0"/>
    <n v="366.03"/>
    <n v="1.49"/>
    <x v="0"/>
    <x v="0"/>
  </r>
  <r>
    <n v="5894"/>
    <s v="C041"/>
    <x v="0"/>
    <x v="0"/>
    <x v="0"/>
    <x v="214"/>
    <d v="2017-08-15T00:00:00"/>
    <x v="4"/>
    <x v="0"/>
    <s v="SKU265"/>
    <n v="3"/>
    <n v="80.48"/>
    <x v="8"/>
    <n v="239.03"/>
    <n v="4.5"/>
    <x v="0"/>
    <x v="0"/>
  </r>
  <r>
    <n v="45573"/>
    <s v="C708"/>
    <x v="1"/>
    <x v="1"/>
    <x v="1"/>
    <x v="214"/>
    <d v="2017-08-14T00:00:00"/>
    <x v="1"/>
    <x v="0"/>
    <s v="SKU058"/>
    <n v="5"/>
    <n v="120.98"/>
    <x v="4"/>
    <n v="574.66"/>
    <n v="30"/>
    <x v="1"/>
    <x v="1"/>
  </r>
  <r>
    <n v="18723"/>
    <s v="C397"/>
    <x v="2"/>
    <x v="2"/>
    <x v="2"/>
    <x v="214"/>
    <d v="2017-08-14T00:00:00"/>
    <x v="1"/>
    <x v="3"/>
    <s v="SKU1189"/>
    <n v="1"/>
    <n v="55.99"/>
    <x v="2"/>
    <n v="55.99"/>
    <n v="2.5"/>
    <x v="0"/>
    <x v="6"/>
  </r>
  <r>
    <n v="55330"/>
    <s v="C100"/>
    <x v="1"/>
    <x v="1"/>
    <x v="1"/>
    <x v="214"/>
    <d v="2017-08-12T00:00:00"/>
    <x v="2"/>
    <x v="3"/>
    <s v="SKU105"/>
    <n v="49"/>
    <n v="12.58"/>
    <x v="2"/>
    <n v="616.41999999999996"/>
    <n v="5.16"/>
    <x v="0"/>
    <x v="0"/>
  </r>
  <r>
    <n v="52867"/>
    <s v="C346"/>
    <x v="2"/>
    <x v="2"/>
    <x v="2"/>
    <x v="215"/>
    <d v="2017-08-14T00:00:00"/>
    <x v="0"/>
    <x v="0"/>
    <s v="SKU221"/>
    <n v="15"/>
    <n v="124.49"/>
    <x v="7"/>
    <n v="1811.33"/>
    <n v="51.94"/>
    <x v="1"/>
    <x v="3"/>
  </r>
  <r>
    <n v="18049"/>
    <s v="C472"/>
    <x v="2"/>
    <x v="2"/>
    <x v="2"/>
    <x v="215"/>
    <d v="2017-08-15T00:00:00"/>
    <x v="1"/>
    <x v="3"/>
    <s v="SKU693"/>
    <n v="10"/>
    <n v="5.98"/>
    <x v="3"/>
    <n v="55.61"/>
    <n v="5.46"/>
    <x v="0"/>
    <x v="0"/>
  </r>
  <r>
    <n v="29956"/>
    <s v="C714"/>
    <x v="1"/>
    <x v="1"/>
    <x v="1"/>
    <x v="216"/>
    <d v="2017-08-15T00:00:00"/>
    <x v="0"/>
    <x v="1"/>
    <s v="SKU777"/>
    <n v="48"/>
    <n v="1.82"/>
    <x v="5"/>
    <n v="79.5"/>
    <n v="0.83"/>
    <x v="0"/>
    <x v="2"/>
  </r>
  <r>
    <n v="15971"/>
    <s v="C256"/>
    <x v="0"/>
    <x v="0"/>
    <x v="0"/>
    <x v="216"/>
    <d v="2017-08-15T00:00:00"/>
    <x v="0"/>
    <x v="0"/>
    <s v="SKU1141"/>
    <n v="15"/>
    <n v="175.99"/>
    <x v="1"/>
    <n v="2481.46"/>
    <n v="8.99"/>
    <x v="0"/>
    <x v="0"/>
  </r>
  <r>
    <n v="37760"/>
    <s v="C070"/>
    <x v="1"/>
    <x v="1"/>
    <x v="1"/>
    <x v="216"/>
    <d v="2017-08-15T00:00:00"/>
    <x v="0"/>
    <x v="0"/>
    <s v="SKU975"/>
    <n v="18"/>
    <n v="8.33"/>
    <x v="8"/>
    <n v="148.44"/>
    <n v="1.99"/>
    <x v="0"/>
    <x v="6"/>
  </r>
  <r>
    <n v="37760"/>
    <s v="C070"/>
    <x v="2"/>
    <x v="2"/>
    <x v="2"/>
    <x v="216"/>
    <d v="2017-08-16T00:00:00"/>
    <x v="1"/>
    <x v="0"/>
    <s v="SKU1193"/>
    <n v="38"/>
    <n v="85.99"/>
    <x v="9"/>
    <n v="3136.92"/>
    <n v="0.99"/>
    <x v="0"/>
    <x v="2"/>
  </r>
  <r>
    <n v="6406"/>
    <s v="C542"/>
    <x v="1"/>
    <x v="1"/>
    <x v="1"/>
    <x v="216"/>
    <d v="2017-08-16T00:00:00"/>
    <x v="1"/>
    <x v="1"/>
    <s v="SKU881"/>
    <n v="43"/>
    <n v="2.08"/>
    <x v="4"/>
    <n v="84.97"/>
    <n v="2.56"/>
    <x v="0"/>
    <x v="6"/>
  </r>
  <r>
    <n v="41636"/>
    <s v="C504"/>
    <x v="2"/>
    <x v="2"/>
    <x v="2"/>
    <x v="216"/>
    <d v="2017-08-15T00:00:00"/>
    <x v="0"/>
    <x v="1"/>
    <s v="SKU207"/>
    <n v="47"/>
    <n v="107.53"/>
    <x v="7"/>
    <n v="4902.29"/>
    <n v="5.81"/>
    <x v="0"/>
    <x v="5"/>
  </r>
  <r>
    <n v="41636"/>
    <s v="C504"/>
    <x v="0"/>
    <x v="0"/>
    <x v="0"/>
    <x v="216"/>
    <d v="2017-08-16T00:00:00"/>
    <x v="1"/>
    <x v="1"/>
    <s v="SKU828"/>
    <n v="25"/>
    <n v="16.98"/>
    <x v="4"/>
    <n v="403.28"/>
    <n v="7.78"/>
    <x v="0"/>
    <x v="6"/>
  </r>
  <r>
    <n v="41636"/>
    <s v="C504"/>
    <x v="0"/>
    <x v="0"/>
    <x v="0"/>
    <x v="216"/>
    <d v="2017-08-16T00:00:00"/>
    <x v="1"/>
    <x v="1"/>
    <s v="SKU1146"/>
    <n v="27"/>
    <n v="115.99"/>
    <x v="7"/>
    <n v="3037.78"/>
    <n v="4.2300000000000004"/>
    <x v="0"/>
    <x v="0"/>
  </r>
  <r>
    <n v="42343"/>
    <s v="C085"/>
    <x v="2"/>
    <x v="2"/>
    <x v="2"/>
    <x v="216"/>
    <d v="2017-08-16T00:00:00"/>
    <x v="1"/>
    <x v="1"/>
    <s v="SKU025"/>
    <n v="46"/>
    <n v="70.98"/>
    <x v="9"/>
    <n v="3134.48"/>
    <n v="26.85"/>
    <x v="1"/>
    <x v="3"/>
  </r>
  <r>
    <n v="42343"/>
    <s v="C085"/>
    <x v="2"/>
    <x v="2"/>
    <x v="2"/>
    <x v="216"/>
    <d v="2017-08-15T00:00:00"/>
    <x v="0"/>
    <x v="1"/>
    <s v="SKU622"/>
    <n v="31"/>
    <n v="40.99"/>
    <x v="7"/>
    <n v="1232.57"/>
    <n v="17.48"/>
    <x v="0"/>
    <x v="0"/>
  </r>
  <r>
    <n v="11840"/>
    <s v="C795"/>
    <x v="2"/>
    <x v="2"/>
    <x v="2"/>
    <x v="216"/>
    <d v="2017-08-15T00:00:00"/>
    <x v="0"/>
    <x v="1"/>
    <s v="SKU472"/>
    <n v="43"/>
    <n v="4.4800000000000004"/>
    <x v="6"/>
    <n v="177.23"/>
    <n v="2.5"/>
    <x v="0"/>
    <x v="0"/>
  </r>
  <r>
    <n v="34177"/>
    <s v="C754"/>
    <x v="2"/>
    <x v="2"/>
    <x v="2"/>
    <x v="217"/>
    <d v="2017-08-18T00:00:00"/>
    <x v="4"/>
    <x v="0"/>
    <s v="SKU516"/>
    <n v="13"/>
    <n v="2.61"/>
    <x v="10"/>
    <n v="33.25"/>
    <n v="0.5"/>
    <x v="0"/>
    <x v="0"/>
  </r>
  <r>
    <n v="34177"/>
    <s v="C754"/>
    <x v="1"/>
    <x v="1"/>
    <x v="1"/>
    <x v="217"/>
    <d v="2017-08-16T00:00:00"/>
    <x v="0"/>
    <x v="0"/>
    <s v="SKU537"/>
    <n v="26"/>
    <n v="7.31"/>
    <x v="0"/>
    <n v="171.05"/>
    <n v="0.49"/>
    <x v="0"/>
    <x v="0"/>
  </r>
  <r>
    <n v="34177"/>
    <s v="C754"/>
    <x v="2"/>
    <x v="2"/>
    <x v="2"/>
    <x v="217"/>
    <d v="2017-08-16T00:00:00"/>
    <x v="0"/>
    <x v="0"/>
    <s v="SKU1196"/>
    <n v="50"/>
    <n v="20.99"/>
    <x v="0"/>
    <n v="944.55"/>
    <n v="2.5"/>
    <x v="0"/>
    <x v="2"/>
  </r>
  <r>
    <n v="50310"/>
    <s v="C682"/>
    <x v="1"/>
    <x v="1"/>
    <x v="1"/>
    <x v="217"/>
    <d v="2017-08-17T00:00:00"/>
    <x v="1"/>
    <x v="3"/>
    <s v="SKU276"/>
    <n v="42"/>
    <n v="42.98"/>
    <x v="3"/>
    <n v="1678.8"/>
    <n v="4.62"/>
    <x v="2"/>
    <x v="0"/>
  </r>
  <r>
    <n v="50310"/>
    <s v="C682"/>
    <x v="1"/>
    <x v="1"/>
    <x v="1"/>
    <x v="217"/>
    <d v="2017-08-18T00:00:00"/>
    <x v="4"/>
    <x v="3"/>
    <s v="SKU047"/>
    <n v="43"/>
    <n v="89.99"/>
    <x v="7"/>
    <n v="3753.48"/>
    <n v="42"/>
    <x v="1"/>
    <x v="1"/>
  </r>
  <r>
    <n v="50310"/>
    <s v="C682"/>
    <x v="1"/>
    <x v="1"/>
    <x v="1"/>
    <x v="217"/>
    <d v="2017-08-17T00:00:00"/>
    <x v="1"/>
    <x v="3"/>
    <s v="SKU986"/>
    <n v="22"/>
    <n v="20.95"/>
    <x v="7"/>
    <n v="447.07"/>
    <n v="4"/>
    <x v="0"/>
    <x v="0"/>
  </r>
  <r>
    <n v="30467"/>
    <s v="C388"/>
    <x v="1"/>
    <x v="1"/>
    <x v="1"/>
    <x v="217"/>
    <d v="2017-08-16T00:00:00"/>
    <x v="0"/>
    <x v="1"/>
    <s v="SKU386"/>
    <n v="5"/>
    <n v="420.98"/>
    <x v="4"/>
    <n v="1999.66"/>
    <n v="19.989999999999998"/>
    <x v="0"/>
    <x v="0"/>
  </r>
  <r>
    <n v="26949"/>
    <s v="C002"/>
    <x v="1"/>
    <x v="1"/>
    <x v="1"/>
    <x v="217"/>
    <d v="2017-08-17T00:00:00"/>
    <x v="1"/>
    <x v="1"/>
    <s v="SKU111"/>
    <n v="48"/>
    <n v="9.48"/>
    <x v="1"/>
    <n v="427.74"/>
    <n v="7.29"/>
    <x v="0"/>
    <x v="6"/>
  </r>
  <r>
    <n v="15751"/>
    <s v="C521"/>
    <x v="2"/>
    <x v="2"/>
    <x v="2"/>
    <x v="217"/>
    <d v="2017-08-16T00:00:00"/>
    <x v="0"/>
    <x v="1"/>
    <s v="SKU534"/>
    <n v="37"/>
    <n v="4.9800000000000004"/>
    <x v="10"/>
    <n v="180.57"/>
    <n v="0.49"/>
    <x v="0"/>
    <x v="0"/>
  </r>
  <r>
    <n v="15751"/>
    <s v="C521"/>
    <x v="2"/>
    <x v="2"/>
    <x v="2"/>
    <x v="217"/>
    <d v="2017-08-16T00:00:00"/>
    <x v="0"/>
    <x v="1"/>
    <s v="SKU1180"/>
    <n v="21"/>
    <n v="20.99"/>
    <x v="8"/>
    <n v="436.38"/>
    <n v="0.99"/>
    <x v="0"/>
    <x v="6"/>
  </r>
  <r>
    <n v="47910"/>
    <s v="C100"/>
    <x v="0"/>
    <x v="0"/>
    <x v="0"/>
    <x v="217"/>
    <d v="2017-08-16T00:00:00"/>
    <x v="0"/>
    <x v="0"/>
    <s v="SKU929"/>
    <n v="30"/>
    <n v="178.47"/>
    <x v="6"/>
    <n v="4925.7700000000004"/>
    <n v="19.989999999999998"/>
    <x v="0"/>
    <x v="0"/>
  </r>
  <r>
    <n v="38598"/>
    <s v="C148"/>
    <x v="0"/>
    <x v="0"/>
    <x v="0"/>
    <x v="217"/>
    <d v="2017-08-19T00:00:00"/>
    <x v="5"/>
    <x v="2"/>
    <s v="SKU022"/>
    <n v="17"/>
    <n v="880.98"/>
    <x v="9"/>
    <n v="14377.59"/>
    <n v="44.55"/>
    <x v="1"/>
    <x v="3"/>
  </r>
  <r>
    <n v="38598"/>
    <s v="C148"/>
    <x v="1"/>
    <x v="1"/>
    <x v="1"/>
    <x v="217"/>
    <d v="2017-08-20T00:00:00"/>
    <x v="6"/>
    <x v="2"/>
    <s v="SKU153"/>
    <n v="24"/>
    <n v="13.4"/>
    <x v="3"/>
    <n v="299.08999999999997"/>
    <n v="4.95"/>
    <x v="0"/>
    <x v="6"/>
  </r>
  <r>
    <n v="38598"/>
    <s v="C148"/>
    <x v="2"/>
    <x v="2"/>
    <x v="2"/>
    <x v="217"/>
    <d v="2017-08-22T00:00:00"/>
    <x v="3"/>
    <x v="2"/>
    <s v="SKU1082"/>
    <n v="27"/>
    <n v="15.99"/>
    <x v="8"/>
    <n v="427.41"/>
    <n v="11.28"/>
    <x v="0"/>
    <x v="5"/>
  </r>
  <r>
    <n v="9893"/>
    <s v="C253"/>
    <x v="1"/>
    <x v="1"/>
    <x v="1"/>
    <x v="218"/>
    <d v="2017-08-19T00:00:00"/>
    <x v="4"/>
    <x v="3"/>
    <s v="SKU072"/>
    <n v="1"/>
    <n v="160.97999999999999"/>
    <x v="10"/>
    <n v="157.76"/>
    <n v="30"/>
    <x v="1"/>
    <x v="1"/>
  </r>
  <r>
    <n v="29346"/>
    <s v="C353"/>
    <x v="2"/>
    <x v="2"/>
    <x v="2"/>
    <x v="218"/>
    <d v="2017-08-20T00:00:00"/>
    <x v="5"/>
    <x v="2"/>
    <s v="SKU483"/>
    <n v="2"/>
    <n v="11.58"/>
    <x v="0"/>
    <n v="20.84"/>
    <n v="6.97"/>
    <x v="0"/>
    <x v="0"/>
  </r>
  <r>
    <n v="23392"/>
    <s v="C364"/>
    <x v="2"/>
    <x v="2"/>
    <x v="2"/>
    <x v="218"/>
    <d v="2017-08-18T00:00:00"/>
    <x v="1"/>
    <x v="3"/>
    <s v="SKU243"/>
    <n v="24"/>
    <n v="209.37"/>
    <x v="2"/>
    <n v="5024.88"/>
    <n v="69"/>
    <x v="0"/>
    <x v="4"/>
  </r>
  <r>
    <n v="46469"/>
    <s v="C006"/>
    <x v="2"/>
    <x v="2"/>
    <x v="2"/>
    <x v="218"/>
    <d v="2017-08-18T00:00:00"/>
    <x v="1"/>
    <x v="1"/>
    <s v="SKU067"/>
    <n v="17"/>
    <n v="70.98"/>
    <x v="4"/>
    <n v="1146.33"/>
    <n v="30"/>
    <x v="1"/>
    <x v="1"/>
  </r>
  <r>
    <n v="46469"/>
    <s v="C006"/>
    <x v="2"/>
    <x v="2"/>
    <x v="2"/>
    <x v="218"/>
    <d v="2017-08-18T00:00:00"/>
    <x v="1"/>
    <x v="1"/>
    <s v="SKU591"/>
    <n v="18"/>
    <n v="4.9800000000000004"/>
    <x v="4"/>
    <n v="85.16"/>
    <n v="4.7"/>
    <x v="0"/>
    <x v="0"/>
  </r>
  <r>
    <n v="55840"/>
    <s v="C355"/>
    <x v="2"/>
    <x v="2"/>
    <x v="2"/>
    <x v="219"/>
    <d v="2017-08-17T00:00:00"/>
    <x v="2"/>
    <x v="3"/>
    <s v="SKU630"/>
    <n v="11"/>
    <n v="4.9800000000000004"/>
    <x v="9"/>
    <n v="52.59"/>
    <n v="4.8600000000000003"/>
    <x v="0"/>
    <x v="0"/>
  </r>
  <r>
    <n v="40647"/>
    <s v="C557"/>
    <x v="2"/>
    <x v="2"/>
    <x v="2"/>
    <x v="219"/>
    <d v="2017-08-18T00:00:00"/>
    <x v="0"/>
    <x v="0"/>
    <s v="SKU602"/>
    <n v="47"/>
    <n v="40.99"/>
    <x v="7"/>
    <n v="1868.73"/>
    <n v="19.989999999999998"/>
    <x v="0"/>
    <x v="0"/>
  </r>
  <r>
    <n v="10437"/>
    <s v="C235"/>
    <x v="0"/>
    <x v="0"/>
    <x v="0"/>
    <x v="220"/>
    <d v="2017-08-20T00:00:00"/>
    <x v="1"/>
    <x v="1"/>
    <s v="SKU399"/>
    <n v="50"/>
    <n v="15.99"/>
    <x v="8"/>
    <n v="791.5"/>
    <n v="13.18"/>
    <x v="0"/>
    <x v="0"/>
  </r>
  <r>
    <n v="53254"/>
    <s v="C578"/>
    <x v="1"/>
    <x v="1"/>
    <x v="1"/>
    <x v="220"/>
    <d v="2017-08-21T00:00:00"/>
    <x v="4"/>
    <x v="3"/>
    <s v="SKU1152"/>
    <n v="34"/>
    <n v="175.99"/>
    <x v="2"/>
    <n v="5983.66"/>
    <n v="4.99"/>
    <x v="0"/>
    <x v="0"/>
  </r>
  <r>
    <n v="21861"/>
    <s v="C765"/>
    <x v="0"/>
    <x v="0"/>
    <x v="0"/>
    <x v="220"/>
    <d v="2017-08-20T00:00:00"/>
    <x v="1"/>
    <x v="1"/>
    <s v="SKU984"/>
    <n v="5"/>
    <n v="47.98"/>
    <x v="1"/>
    <n v="225.51"/>
    <n v="3.61"/>
    <x v="0"/>
    <x v="6"/>
  </r>
  <r>
    <n v="13536"/>
    <s v="C020"/>
    <x v="2"/>
    <x v="2"/>
    <x v="2"/>
    <x v="220"/>
    <d v="2017-08-20T00:00:00"/>
    <x v="1"/>
    <x v="3"/>
    <s v="SKU552"/>
    <n v="23"/>
    <n v="5.18"/>
    <x v="4"/>
    <n v="113.18"/>
    <n v="2.04"/>
    <x v="0"/>
    <x v="2"/>
  </r>
  <r>
    <n v="2790"/>
    <s v="C492"/>
    <x v="2"/>
    <x v="2"/>
    <x v="2"/>
    <x v="220"/>
    <d v="2017-08-19T00:00:00"/>
    <x v="0"/>
    <x v="0"/>
    <s v="SKU452"/>
    <n v="7"/>
    <n v="5.44"/>
    <x v="8"/>
    <n v="37.700000000000003"/>
    <n v="7.46"/>
    <x v="0"/>
    <x v="0"/>
  </r>
  <r>
    <n v="2790"/>
    <s v="C492"/>
    <x v="2"/>
    <x v="2"/>
    <x v="2"/>
    <x v="220"/>
    <d v="2017-08-20T00:00:00"/>
    <x v="1"/>
    <x v="0"/>
    <s v="SKU1080"/>
    <n v="41"/>
    <n v="549.99"/>
    <x v="10"/>
    <n v="22098.6"/>
    <n v="49"/>
    <x v="1"/>
    <x v="1"/>
  </r>
  <r>
    <n v="2790"/>
    <s v="C492"/>
    <x v="0"/>
    <x v="0"/>
    <x v="0"/>
    <x v="220"/>
    <d v="2017-08-19T00:00:00"/>
    <x v="0"/>
    <x v="0"/>
    <s v="SKU751"/>
    <n v="15"/>
    <n v="22.01"/>
    <x v="7"/>
    <n v="320.25"/>
    <n v="5.53"/>
    <x v="2"/>
    <x v="6"/>
  </r>
  <r>
    <n v="2790"/>
    <s v="C492"/>
    <x v="1"/>
    <x v="1"/>
    <x v="1"/>
    <x v="220"/>
    <d v="2017-08-20T00:00:00"/>
    <x v="1"/>
    <x v="0"/>
    <s v="SKU935"/>
    <n v="15"/>
    <n v="34.76"/>
    <x v="5"/>
    <n v="474.47"/>
    <n v="8.2200000000000006"/>
    <x v="0"/>
    <x v="0"/>
  </r>
  <r>
    <n v="45410"/>
    <s v="C527"/>
    <x v="0"/>
    <x v="0"/>
    <x v="0"/>
    <x v="221"/>
    <d v="2017-08-24T00:00:00"/>
    <x v="6"/>
    <x v="2"/>
    <s v="SKU901"/>
    <n v="19"/>
    <n v="54.1"/>
    <x v="0"/>
    <n v="925.11"/>
    <n v="19.989999999999998"/>
    <x v="0"/>
    <x v="0"/>
  </r>
  <r>
    <n v="19175"/>
    <s v="C287"/>
    <x v="1"/>
    <x v="1"/>
    <x v="1"/>
    <x v="221"/>
    <d v="2017-08-26T00:00:00"/>
    <x v="3"/>
    <x v="2"/>
    <s v="SKU1149"/>
    <n v="19"/>
    <n v="65.989999999999995"/>
    <x v="8"/>
    <n v="1241.27"/>
    <n v="5.31"/>
    <x v="0"/>
    <x v="0"/>
  </r>
  <r>
    <n v="43779"/>
    <s v="C466"/>
    <x v="2"/>
    <x v="2"/>
    <x v="2"/>
    <x v="222"/>
    <d v="2017-08-24T00:00:00"/>
    <x v="4"/>
    <x v="0"/>
    <s v="SKU183"/>
    <n v="20"/>
    <n v="209.84"/>
    <x v="5"/>
    <n v="3819.09"/>
    <n v="21.21"/>
    <x v="0"/>
    <x v="4"/>
  </r>
  <r>
    <n v="43301"/>
    <s v="C512"/>
    <x v="2"/>
    <x v="2"/>
    <x v="2"/>
    <x v="222"/>
    <d v="2017-08-22T00:00:00"/>
    <x v="0"/>
    <x v="1"/>
    <s v="SKU075"/>
    <n v="33"/>
    <n v="100.89"/>
    <x v="2"/>
    <n v="3329.37"/>
    <n v="42"/>
    <x v="1"/>
    <x v="1"/>
  </r>
  <r>
    <n v="43301"/>
    <s v="C512"/>
    <x v="0"/>
    <x v="0"/>
    <x v="0"/>
    <x v="222"/>
    <d v="2017-08-23T00:00:00"/>
    <x v="1"/>
    <x v="1"/>
    <s v="SKU965"/>
    <n v="43"/>
    <n v="48.91"/>
    <x v="8"/>
    <n v="2082.1"/>
    <n v="35"/>
    <x v="0"/>
    <x v="4"/>
  </r>
  <r>
    <n v="9187"/>
    <s v="C196"/>
    <x v="2"/>
    <x v="2"/>
    <x v="2"/>
    <x v="222"/>
    <d v="2017-08-22T00:00:00"/>
    <x v="0"/>
    <x v="0"/>
    <s v="SKU284"/>
    <n v="40"/>
    <n v="4.37"/>
    <x v="9"/>
    <n v="167.81"/>
    <n v="5.15"/>
    <x v="0"/>
    <x v="0"/>
  </r>
  <r>
    <n v="9187"/>
    <s v="C196"/>
    <x v="1"/>
    <x v="1"/>
    <x v="1"/>
    <x v="222"/>
    <d v="2017-08-23T00:00:00"/>
    <x v="1"/>
    <x v="0"/>
    <s v="SKU1204"/>
    <n v="8"/>
    <n v="155.99"/>
    <x v="5"/>
    <n v="1135.6099999999999"/>
    <n v="8.99"/>
    <x v="0"/>
    <x v="0"/>
  </r>
  <r>
    <n v="41825"/>
    <s v="C733"/>
    <x v="1"/>
    <x v="1"/>
    <x v="1"/>
    <x v="223"/>
    <d v="2017-08-22T00:00:00"/>
    <x v="2"/>
    <x v="1"/>
    <s v="SKU043"/>
    <n v="50"/>
    <n v="150.88999999999999"/>
    <x v="7"/>
    <n v="7318.16"/>
    <n v="60.2"/>
    <x v="1"/>
    <x v="1"/>
  </r>
  <r>
    <n v="57542"/>
    <s v="C393"/>
    <x v="2"/>
    <x v="2"/>
    <x v="2"/>
    <x v="223"/>
    <d v="2017-08-24T00:00:00"/>
    <x v="1"/>
    <x v="0"/>
    <s v="SKU559"/>
    <n v="23"/>
    <n v="55.48"/>
    <x v="9"/>
    <n v="1225"/>
    <n v="6.79"/>
    <x v="0"/>
    <x v="0"/>
  </r>
  <r>
    <n v="41827"/>
    <s v="C590"/>
    <x v="0"/>
    <x v="0"/>
    <x v="0"/>
    <x v="223"/>
    <d v="2017-08-23T00:00:00"/>
    <x v="0"/>
    <x v="1"/>
    <s v="SKU1020"/>
    <n v="43"/>
    <n v="73.98"/>
    <x v="10"/>
    <n v="3117.52"/>
    <n v="4"/>
    <x v="0"/>
    <x v="0"/>
  </r>
  <r>
    <n v="52897"/>
    <s v="C453"/>
    <x v="0"/>
    <x v="0"/>
    <x v="0"/>
    <x v="223"/>
    <d v="2017-08-24T00:00:00"/>
    <x v="1"/>
    <x v="3"/>
    <s v="SKU658"/>
    <n v="40"/>
    <n v="47.9"/>
    <x v="2"/>
    <n v="1916"/>
    <n v="5.86"/>
    <x v="0"/>
    <x v="0"/>
  </r>
  <r>
    <n v="25031"/>
    <s v="C668"/>
    <x v="1"/>
    <x v="1"/>
    <x v="1"/>
    <x v="224"/>
    <d v="2017-08-25T00:00:00"/>
    <x v="1"/>
    <x v="0"/>
    <s v="SKU243"/>
    <n v="24"/>
    <n v="209.37"/>
    <x v="0"/>
    <n v="4522.3900000000003"/>
    <n v="69"/>
    <x v="0"/>
    <x v="4"/>
  </r>
  <r>
    <n v="25031"/>
    <s v="C668"/>
    <x v="2"/>
    <x v="2"/>
    <x v="2"/>
    <x v="224"/>
    <d v="2017-08-24T00:00:00"/>
    <x v="0"/>
    <x v="0"/>
    <s v="SKU591"/>
    <n v="20"/>
    <n v="4.9800000000000004"/>
    <x v="3"/>
    <n v="92.63"/>
    <n v="4.7"/>
    <x v="0"/>
    <x v="0"/>
  </r>
  <r>
    <n v="10886"/>
    <s v="C619"/>
    <x v="1"/>
    <x v="1"/>
    <x v="1"/>
    <x v="224"/>
    <d v="2017-08-25T00:00:00"/>
    <x v="1"/>
    <x v="1"/>
    <s v="SKU141"/>
    <n v="36"/>
    <n v="1.74"/>
    <x v="9"/>
    <n v="60.13"/>
    <n v="4.08"/>
    <x v="0"/>
    <x v="6"/>
  </r>
  <r>
    <n v="10886"/>
    <s v="C619"/>
    <x v="2"/>
    <x v="2"/>
    <x v="2"/>
    <x v="224"/>
    <d v="2017-08-24T00:00:00"/>
    <x v="0"/>
    <x v="1"/>
    <s v="SKU1103"/>
    <n v="47"/>
    <n v="119.99"/>
    <x v="8"/>
    <n v="5583.13"/>
    <n v="56.14"/>
    <x v="1"/>
    <x v="3"/>
  </r>
  <r>
    <n v="43206"/>
    <s v="C389"/>
    <x v="1"/>
    <x v="1"/>
    <x v="1"/>
    <x v="224"/>
    <d v="2017-08-24T00:00:00"/>
    <x v="0"/>
    <x v="3"/>
    <s v="SKU1014"/>
    <n v="16"/>
    <n v="35.409999999999997"/>
    <x v="2"/>
    <n v="566.55999999999995"/>
    <n v="1.99"/>
    <x v="2"/>
    <x v="6"/>
  </r>
  <r>
    <n v="6112"/>
    <s v="C057"/>
    <x v="1"/>
    <x v="1"/>
    <x v="1"/>
    <x v="224"/>
    <d v="2017-08-23T00:00:00"/>
    <x v="2"/>
    <x v="3"/>
    <s v="SKU229"/>
    <n v="10"/>
    <n v="146.05000000000001"/>
    <x v="10"/>
    <n v="1431.29"/>
    <n v="80.2"/>
    <x v="1"/>
    <x v="3"/>
  </r>
  <r>
    <n v="6112"/>
    <s v="C057"/>
    <x v="0"/>
    <x v="0"/>
    <x v="0"/>
    <x v="224"/>
    <d v="2017-08-24T00:00:00"/>
    <x v="0"/>
    <x v="3"/>
    <s v="SKU1144"/>
    <n v="31"/>
    <n v="65.989999999999995"/>
    <x v="1"/>
    <n v="1922.95"/>
    <n v="5.92"/>
    <x v="0"/>
    <x v="0"/>
  </r>
  <r>
    <n v="28897"/>
    <s v="C250"/>
    <x v="1"/>
    <x v="1"/>
    <x v="1"/>
    <x v="225"/>
    <d v="2017-08-26T00:00:00"/>
    <x v="1"/>
    <x v="3"/>
    <s v="SKU282"/>
    <n v="35"/>
    <n v="4.0599999999999996"/>
    <x v="10"/>
    <n v="139.26"/>
    <n v="6.89"/>
    <x v="0"/>
    <x v="0"/>
  </r>
  <r>
    <n v="28897"/>
    <s v="C250"/>
    <x v="2"/>
    <x v="2"/>
    <x v="2"/>
    <x v="225"/>
    <d v="2017-08-26T00:00:00"/>
    <x v="1"/>
    <x v="3"/>
    <s v="SKU496"/>
    <n v="14"/>
    <n v="60.98"/>
    <x v="3"/>
    <n v="793.96"/>
    <n v="19.989999999999998"/>
    <x v="0"/>
    <x v="0"/>
  </r>
  <r>
    <n v="53441"/>
    <s v="C174"/>
    <x v="1"/>
    <x v="1"/>
    <x v="1"/>
    <x v="225"/>
    <d v="2017-08-25T00:00:00"/>
    <x v="0"/>
    <x v="3"/>
    <s v="SKU657"/>
    <n v="7"/>
    <n v="48.04"/>
    <x v="8"/>
    <n v="332.92"/>
    <n v="5.79"/>
    <x v="0"/>
    <x v="0"/>
  </r>
  <r>
    <n v="49799"/>
    <s v="C436"/>
    <x v="0"/>
    <x v="0"/>
    <x v="0"/>
    <x v="225"/>
    <d v="2017-08-26T00:00:00"/>
    <x v="1"/>
    <x v="0"/>
    <s v="SKU233"/>
    <n v="4"/>
    <n v="376.13"/>
    <x v="4"/>
    <n v="1429.29"/>
    <n v="85.63"/>
    <x v="1"/>
    <x v="3"/>
  </r>
  <r>
    <n v="49799"/>
    <s v="C436"/>
    <x v="1"/>
    <x v="1"/>
    <x v="1"/>
    <x v="225"/>
    <d v="2017-08-25T00:00:00"/>
    <x v="0"/>
    <x v="0"/>
    <s v="SKU1246"/>
    <n v="12"/>
    <n v="195.99"/>
    <x v="2"/>
    <n v="2351.88"/>
    <n v="8.99"/>
    <x v="0"/>
    <x v="0"/>
  </r>
  <r>
    <n v="29350"/>
    <s v="C263"/>
    <x v="2"/>
    <x v="2"/>
    <x v="2"/>
    <x v="226"/>
    <d v="2017-08-28T00:00:00"/>
    <x v="4"/>
    <x v="0"/>
    <s v="SKU909"/>
    <n v="10"/>
    <n v="15.14"/>
    <x v="0"/>
    <n v="136.26"/>
    <n v="4.53"/>
    <x v="0"/>
    <x v="0"/>
  </r>
  <r>
    <n v="29350"/>
    <s v="C263"/>
    <x v="0"/>
    <x v="0"/>
    <x v="0"/>
    <x v="226"/>
    <d v="2017-08-27T00:00:00"/>
    <x v="1"/>
    <x v="0"/>
    <s v="SKU421"/>
    <n v="47"/>
    <n v="52.4"/>
    <x v="4"/>
    <n v="2339.66"/>
    <n v="16.11"/>
    <x v="0"/>
    <x v="0"/>
  </r>
  <r>
    <n v="29350"/>
    <s v="C263"/>
    <x v="2"/>
    <x v="2"/>
    <x v="2"/>
    <x v="226"/>
    <d v="2017-08-26T00:00:00"/>
    <x v="0"/>
    <x v="0"/>
    <s v="SKU768"/>
    <n v="46"/>
    <n v="36.549999999999997"/>
    <x v="4"/>
    <n v="1597.24"/>
    <n v="13.89"/>
    <x v="2"/>
    <x v="2"/>
  </r>
  <r>
    <n v="17670"/>
    <s v="C691"/>
    <x v="1"/>
    <x v="1"/>
    <x v="1"/>
    <x v="226"/>
    <d v="2017-08-27T00:00:00"/>
    <x v="1"/>
    <x v="3"/>
    <s v="SKU516"/>
    <n v="14"/>
    <n v="2.61"/>
    <x v="3"/>
    <n v="33.979999999999997"/>
    <n v="0.5"/>
    <x v="0"/>
    <x v="0"/>
  </r>
  <r>
    <n v="28486"/>
    <s v="C129"/>
    <x v="0"/>
    <x v="0"/>
    <x v="0"/>
    <x v="227"/>
    <d v="2017-08-27T00:00:00"/>
    <x v="0"/>
    <x v="0"/>
    <s v="SKU900"/>
    <n v="2"/>
    <n v="415.88"/>
    <x v="6"/>
    <n v="765.22"/>
    <n v="11.37"/>
    <x v="0"/>
    <x v="0"/>
  </r>
  <r>
    <n v="13927"/>
    <s v="C193"/>
    <x v="1"/>
    <x v="1"/>
    <x v="1"/>
    <x v="227"/>
    <d v="2017-09-02T00:00:00"/>
    <x v="3"/>
    <x v="2"/>
    <s v="SKU695"/>
    <n v="26"/>
    <n v="6.48"/>
    <x v="9"/>
    <n v="161.74"/>
    <n v="5.16"/>
    <x v="2"/>
    <x v="0"/>
  </r>
  <r>
    <n v="21985"/>
    <s v="C485"/>
    <x v="0"/>
    <x v="0"/>
    <x v="0"/>
    <x v="227"/>
    <d v="2017-08-27T00:00:00"/>
    <x v="0"/>
    <x v="1"/>
    <s v="SKU059"/>
    <n v="1"/>
    <n v="226.67"/>
    <x v="3"/>
    <n v="210.8"/>
    <n v="28.16"/>
    <x v="1"/>
    <x v="1"/>
  </r>
  <r>
    <n v="21985"/>
    <s v="C485"/>
    <x v="1"/>
    <x v="1"/>
    <x v="1"/>
    <x v="227"/>
    <d v="2017-08-28T00:00:00"/>
    <x v="1"/>
    <x v="1"/>
    <s v="SKU966"/>
    <n v="45"/>
    <n v="20.98"/>
    <x v="6"/>
    <n v="868.57"/>
    <n v="53.03"/>
    <x v="1"/>
    <x v="1"/>
  </r>
  <r>
    <n v="15108"/>
    <s v="C222"/>
    <x v="2"/>
    <x v="2"/>
    <x v="2"/>
    <x v="228"/>
    <d v="2017-08-29T00:00:00"/>
    <x v="1"/>
    <x v="0"/>
    <s v="SKU622"/>
    <n v="50"/>
    <n v="40.99"/>
    <x v="10"/>
    <n v="2008.51"/>
    <n v="17.48"/>
    <x v="0"/>
    <x v="0"/>
  </r>
  <r>
    <n v="32611"/>
    <s v="C568"/>
    <x v="1"/>
    <x v="1"/>
    <x v="1"/>
    <x v="228"/>
    <d v="2017-08-29T00:00:00"/>
    <x v="1"/>
    <x v="3"/>
    <s v="SKU377"/>
    <n v="16"/>
    <n v="2.08"/>
    <x v="9"/>
    <n v="31.95"/>
    <n v="1.49"/>
    <x v="0"/>
    <x v="0"/>
  </r>
  <r>
    <n v="32611"/>
    <s v="C568"/>
    <x v="0"/>
    <x v="0"/>
    <x v="0"/>
    <x v="228"/>
    <d v="2017-08-28T00:00:00"/>
    <x v="0"/>
    <x v="3"/>
    <s v="SKU071"/>
    <n v="19"/>
    <n v="180.98"/>
    <x v="2"/>
    <n v="3438.62"/>
    <n v="30"/>
    <x v="1"/>
    <x v="1"/>
  </r>
  <r>
    <n v="32611"/>
    <s v="C568"/>
    <x v="1"/>
    <x v="1"/>
    <x v="1"/>
    <x v="228"/>
    <d v="2017-08-28T00:00:00"/>
    <x v="0"/>
    <x v="3"/>
    <s v="SKU1050"/>
    <n v="18"/>
    <n v="53.98"/>
    <x v="10"/>
    <n v="952.21"/>
    <n v="5.5"/>
    <x v="2"/>
    <x v="0"/>
  </r>
  <r>
    <n v="32611"/>
    <s v="C568"/>
    <x v="2"/>
    <x v="2"/>
    <x v="2"/>
    <x v="228"/>
    <d v="2017-08-27T00:00:00"/>
    <x v="2"/>
    <x v="3"/>
    <s v="SKU698"/>
    <n v="15"/>
    <n v="4.9800000000000004"/>
    <x v="4"/>
    <n v="70.959999999999994"/>
    <n v="5.0199999999999996"/>
    <x v="0"/>
    <x v="0"/>
  </r>
  <r>
    <n v="47813"/>
    <s v="C231"/>
    <x v="0"/>
    <x v="0"/>
    <x v="0"/>
    <x v="228"/>
    <d v="2017-08-29T00:00:00"/>
    <x v="1"/>
    <x v="0"/>
    <s v="SKU644"/>
    <n v="50"/>
    <n v="6.68"/>
    <x v="2"/>
    <n v="334"/>
    <n v="5.66"/>
    <x v="0"/>
    <x v="0"/>
  </r>
  <r>
    <n v="10658"/>
    <s v="C400"/>
    <x v="1"/>
    <x v="1"/>
    <x v="1"/>
    <x v="228"/>
    <d v="2017-08-31T00:00:00"/>
    <x v="5"/>
    <x v="2"/>
    <s v="SKU997"/>
    <n v="31"/>
    <n v="8.5"/>
    <x v="9"/>
    <n v="252.96"/>
    <n v="1.99"/>
    <x v="0"/>
    <x v="6"/>
  </r>
  <r>
    <n v="10658"/>
    <s v="C400"/>
    <x v="2"/>
    <x v="2"/>
    <x v="2"/>
    <x v="228"/>
    <d v="2017-08-27T00:00:00"/>
    <x v="2"/>
    <x v="2"/>
    <s v="SKU1085"/>
    <n v="12"/>
    <n v="15.99"/>
    <x v="0"/>
    <n v="172.69"/>
    <n v="9.4"/>
    <x v="0"/>
    <x v="0"/>
  </r>
  <r>
    <n v="10658"/>
    <s v="C400"/>
    <x v="2"/>
    <x v="2"/>
    <x v="2"/>
    <x v="228"/>
    <d v="2017-09-03T00:00:00"/>
    <x v="3"/>
    <x v="2"/>
    <s v="SKU1158"/>
    <n v="17"/>
    <n v="95.99"/>
    <x v="5"/>
    <n v="1484.97"/>
    <n v="8.99"/>
    <x v="0"/>
    <x v="0"/>
  </r>
  <r>
    <n v="37281"/>
    <s v="C660"/>
    <x v="1"/>
    <x v="1"/>
    <x v="1"/>
    <x v="229"/>
    <d v="2017-08-29T00:00:00"/>
    <x v="0"/>
    <x v="3"/>
    <s v="SKU1138"/>
    <n v="25"/>
    <n v="20.99"/>
    <x v="4"/>
    <n v="498.51"/>
    <n v="4.8099999999999996"/>
    <x v="0"/>
    <x v="5"/>
  </r>
  <r>
    <n v="21479"/>
    <s v="C593"/>
    <x v="1"/>
    <x v="1"/>
    <x v="1"/>
    <x v="229"/>
    <d v="2017-08-29T00:00:00"/>
    <x v="0"/>
    <x v="3"/>
    <s v="SKU709"/>
    <n v="41"/>
    <n v="6.48"/>
    <x v="8"/>
    <n v="263.02"/>
    <n v="6.57"/>
    <x v="2"/>
    <x v="0"/>
  </r>
  <r>
    <n v="33569"/>
    <s v="C511"/>
    <x v="0"/>
    <x v="0"/>
    <x v="0"/>
    <x v="229"/>
    <d v="2017-09-01T00:00:00"/>
    <x v="5"/>
    <x v="2"/>
    <s v="SKU096"/>
    <n v="9"/>
    <n v="14.2"/>
    <x v="5"/>
    <n v="116.3"/>
    <n v="5.3"/>
    <x v="0"/>
    <x v="2"/>
  </r>
  <r>
    <n v="47877"/>
    <s v="C737"/>
    <x v="1"/>
    <x v="1"/>
    <x v="1"/>
    <x v="229"/>
    <d v="2017-08-31T00:00:00"/>
    <x v="4"/>
    <x v="3"/>
    <s v="SKU878"/>
    <n v="16"/>
    <n v="17.239999999999998"/>
    <x v="9"/>
    <n v="264.81"/>
    <n v="3.26"/>
    <x v="0"/>
    <x v="6"/>
  </r>
  <r>
    <n v="47877"/>
    <s v="C737"/>
    <x v="2"/>
    <x v="2"/>
    <x v="2"/>
    <x v="229"/>
    <d v="2017-08-30T00:00:00"/>
    <x v="1"/>
    <x v="3"/>
    <s v="SKU228"/>
    <n v="19"/>
    <n v="218.75"/>
    <x v="3"/>
    <n v="3865.31"/>
    <n v="69.64"/>
    <x v="1"/>
    <x v="3"/>
  </r>
  <r>
    <n v="47877"/>
    <s v="C737"/>
    <x v="1"/>
    <x v="1"/>
    <x v="1"/>
    <x v="229"/>
    <d v="2017-08-30T00:00:00"/>
    <x v="1"/>
    <x v="3"/>
    <s v="SKU243"/>
    <n v="49"/>
    <n v="209.37"/>
    <x v="6"/>
    <n v="9438.4"/>
    <n v="69"/>
    <x v="0"/>
    <x v="4"/>
  </r>
  <r>
    <n v="6727"/>
    <s v="C723"/>
    <x v="0"/>
    <x v="0"/>
    <x v="0"/>
    <x v="230"/>
    <d v="2017-08-29T00:00:00"/>
    <x v="2"/>
    <x v="2"/>
    <s v="SKU519"/>
    <n v="12"/>
    <n v="2.89"/>
    <x v="1"/>
    <n v="32.6"/>
    <n v="0.5"/>
    <x v="0"/>
    <x v="0"/>
  </r>
  <r>
    <n v="18402"/>
    <s v="C218"/>
    <x v="2"/>
    <x v="2"/>
    <x v="2"/>
    <x v="230"/>
    <d v="2017-09-05T00:00:00"/>
    <x v="3"/>
    <x v="2"/>
    <s v="SKU035"/>
    <n v="5"/>
    <n v="284.98"/>
    <x v="7"/>
    <n v="1382.15"/>
    <n v="69.55"/>
    <x v="1"/>
    <x v="1"/>
  </r>
  <r>
    <n v="18402"/>
    <s v="C218"/>
    <x v="1"/>
    <x v="1"/>
    <x v="1"/>
    <x v="230"/>
    <d v="2017-08-29T00:00:00"/>
    <x v="2"/>
    <x v="2"/>
    <s v="SKU209"/>
    <n v="3"/>
    <n v="12.99"/>
    <x v="2"/>
    <n v="38.97"/>
    <n v="14.37"/>
    <x v="0"/>
    <x v="4"/>
  </r>
  <r>
    <n v="1031"/>
    <s v="C677"/>
    <x v="0"/>
    <x v="0"/>
    <x v="0"/>
    <x v="231"/>
    <d v="2017-09-02T00:00:00"/>
    <x v="1"/>
    <x v="3"/>
    <s v="SKU373"/>
    <n v="34"/>
    <n v="6.37"/>
    <x v="2"/>
    <n v="216.58"/>
    <n v="5.19"/>
    <x v="0"/>
    <x v="0"/>
  </r>
  <r>
    <n v="14756"/>
    <s v="C715"/>
    <x v="1"/>
    <x v="1"/>
    <x v="1"/>
    <x v="231"/>
    <d v="2017-08-31T00:00:00"/>
    <x v="2"/>
    <x v="2"/>
    <s v="SKU160"/>
    <n v="2"/>
    <n v="19.23"/>
    <x v="1"/>
    <n v="36.15"/>
    <n v="6.15"/>
    <x v="0"/>
    <x v="6"/>
  </r>
  <r>
    <n v="47974"/>
    <s v="C287"/>
    <x v="0"/>
    <x v="0"/>
    <x v="0"/>
    <x v="231"/>
    <d v="2017-09-02T00:00:00"/>
    <x v="1"/>
    <x v="3"/>
    <s v="SKU811"/>
    <n v="6"/>
    <n v="2.78"/>
    <x v="8"/>
    <n v="16.510000000000002"/>
    <n v="1.34"/>
    <x v="0"/>
    <x v="2"/>
  </r>
  <r>
    <n v="27555"/>
    <s v="C623"/>
    <x v="0"/>
    <x v="0"/>
    <x v="0"/>
    <x v="232"/>
    <d v="2017-09-03T00:00:00"/>
    <x v="1"/>
    <x v="1"/>
    <s v="SKU570"/>
    <n v="32"/>
    <n v="6.74"/>
    <x v="0"/>
    <n v="194.11"/>
    <n v="1.72"/>
    <x v="0"/>
    <x v="2"/>
  </r>
  <r>
    <n v="45988"/>
    <s v="C211"/>
    <x v="0"/>
    <x v="0"/>
    <x v="0"/>
    <x v="232"/>
    <d v="2017-09-02T00:00:00"/>
    <x v="0"/>
    <x v="1"/>
    <s v="SKU128"/>
    <n v="43"/>
    <n v="90.98"/>
    <x v="5"/>
    <n v="3560.05"/>
    <n v="56.2"/>
    <x v="2"/>
    <x v="5"/>
  </r>
  <r>
    <n v="14055"/>
    <s v="C436"/>
    <x v="0"/>
    <x v="0"/>
    <x v="0"/>
    <x v="232"/>
    <d v="2017-09-03T00:00:00"/>
    <x v="1"/>
    <x v="0"/>
    <s v="SKU163"/>
    <n v="21"/>
    <n v="22.23"/>
    <x v="6"/>
    <n v="429.48"/>
    <n v="3.63"/>
    <x v="0"/>
    <x v="6"/>
  </r>
  <r>
    <n v="54464"/>
    <s v="C401"/>
    <x v="0"/>
    <x v="0"/>
    <x v="0"/>
    <x v="232"/>
    <d v="2017-09-03T00:00:00"/>
    <x v="1"/>
    <x v="0"/>
    <s v="SKU082"/>
    <n v="11"/>
    <n v="19.98"/>
    <x v="1"/>
    <n v="206.59"/>
    <n v="10.49"/>
    <x v="0"/>
    <x v="0"/>
  </r>
  <r>
    <n v="54464"/>
    <s v="C401"/>
    <x v="2"/>
    <x v="2"/>
    <x v="2"/>
    <x v="232"/>
    <d v="2017-09-02T00:00:00"/>
    <x v="0"/>
    <x v="0"/>
    <s v="SKU193"/>
    <n v="50"/>
    <n v="1.76"/>
    <x v="6"/>
    <n v="80.959999999999994"/>
    <n v="4.8600000000000003"/>
    <x v="0"/>
    <x v="0"/>
  </r>
  <r>
    <n v="54151"/>
    <s v="C030"/>
    <x v="0"/>
    <x v="0"/>
    <x v="0"/>
    <x v="233"/>
    <d v="2017-09-03T00:00:00"/>
    <x v="0"/>
    <x v="1"/>
    <s v="SKU550"/>
    <n v="35"/>
    <n v="5.68"/>
    <x v="7"/>
    <n v="192.84"/>
    <n v="1.46"/>
    <x v="0"/>
    <x v="2"/>
  </r>
  <r>
    <n v="54151"/>
    <s v="C030"/>
    <x v="1"/>
    <x v="1"/>
    <x v="1"/>
    <x v="233"/>
    <d v="2017-09-03T00:00:00"/>
    <x v="0"/>
    <x v="1"/>
    <s v="SKU812"/>
    <n v="38"/>
    <n v="1.68"/>
    <x v="3"/>
    <n v="59.37"/>
    <n v="1"/>
    <x v="0"/>
    <x v="2"/>
  </r>
  <r>
    <n v="26567"/>
    <s v="C733"/>
    <x v="0"/>
    <x v="0"/>
    <x v="0"/>
    <x v="234"/>
    <d v="2017-09-04T00:00:00"/>
    <x v="2"/>
    <x v="1"/>
    <s v="SKU330"/>
    <n v="8"/>
    <n v="5.4"/>
    <x v="6"/>
    <n v="39.74"/>
    <n v="7.78"/>
    <x v="0"/>
    <x v="0"/>
  </r>
  <r>
    <n v="26567"/>
    <s v="C733"/>
    <x v="0"/>
    <x v="0"/>
    <x v="0"/>
    <x v="234"/>
    <d v="2017-09-07T00:00:00"/>
    <x v="4"/>
    <x v="1"/>
    <s v="SKU1002"/>
    <n v="10"/>
    <n v="8.4600000000000009"/>
    <x v="5"/>
    <n v="76.989999999999995"/>
    <n v="8.99"/>
    <x v="2"/>
    <x v="6"/>
  </r>
  <r>
    <n v="26567"/>
    <s v="C733"/>
    <x v="1"/>
    <x v="1"/>
    <x v="1"/>
    <x v="234"/>
    <d v="2017-09-05T00:00:00"/>
    <x v="0"/>
    <x v="1"/>
    <s v="SKU170"/>
    <n v="22"/>
    <n v="14.98"/>
    <x v="11"/>
    <n v="260.35000000000002"/>
    <n v="8.99"/>
    <x v="0"/>
    <x v="6"/>
  </r>
  <r>
    <n v="26567"/>
    <s v="C733"/>
    <x v="2"/>
    <x v="2"/>
    <x v="2"/>
    <x v="234"/>
    <d v="2017-09-05T00:00:00"/>
    <x v="0"/>
    <x v="1"/>
    <s v="SKU1147"/>
    <n v="48"/>
    <n v="155.99"/>
    <x v="9"/>
    <n v="7188.02"/>
    <n v="8.08"/>
    <x v="0"/>
    <x v="0"/>
  </r>
  <r>
    <n v="11680"/>
    <s v="C020"/>
    <x v="0"/>
    <x v="0"/>
    <x v="0"/>
    <x v="234"/>
    <d v="2017-09-06T00:00:00"/>
    <x v="1"/>
    <x v="3"/>
    <s v="SKU1141"/>
    <n v="50"/>
    <n v="175.99"/>
    <x v="1"/>
    <n v="8271.5300000000007"/>
    <n v="8.99"/>
    <x v="0"/>
    <x v="0"/>
  </r>
  <r>
    <n v="25824"/>
    <s v="C155"/>
    <x v="1"/>
    <x v="1"/>
    <x v="1"/>
    <x v="234"/>
    <d v="2017-09-05T00:00:00"/>
    <x v="0"/>
    <x v="3"/>
    <s v="SKU312"/>
    <n v="5"/>
    <n v="3.95"/>
    <x v="8"/>
    <n v="19.55"/>
    <n v="5.13"/>
    <x v="0"/>
    <x v="0"/>
  </r>
  <r>
    <n v="25824"/>
    <s v="C155"/>
    <x v="1"/>
    <x v="1"/>
    <x v="1"/>
    <x v="234"/>
    <d v="2017-09-05T00:00:00"/>
    <x v="0"/>
    <x v="3"/>
    <s v="SKU420"/>
    <n v="37"/>
    <n v="367.99"/>
    <x v="10"/>
    <n v="13343.32"/>
    <n v="19.989999999999998"/>
    <x v="0"/>
    <x v="0"/>
  </r>
  <r>
    <n v="25824"/>
    <s v="C155"/>
    <x v="0"/>
    <x v="0"/>
    <x v="0"/>
    <x v="234"/>
    <d v="2017-09-05T00:00:00"/>
    <x v="0"/>
    <x v="3"/>
    <s v="SKU233"/>
    <n v="39"/>
    <n v="376.13"/>
    <x v="2"/>
    <n v="14669.07"/>
    <n v="85.63"/>
    <x v="1"/>
    <x v="3"/>
  </r>
  <r>
    <n v="25824"/>
    <s v="C155"/>
    <x v="2"/>
    <x v="2"/>
    <x v="2"/>
    <x v="234"/>
    <d v="2017-09-06T00:00:00"/>
    <x v="1"/>
    <x v="3"/>
    <s v="SKU1248"/>
    <n v="6"/>
    <n v="95.99"/>
    <x v="9"/>
    <n v="552.9"/>
    <n v="4.9000000000000004"/>
    <x v="0"/>
    <x v="0"/>
  </r>
  <r>
    <n v="11392"/>
    <s v="C680"/>
    <x v="2"/>
    <x v="2"/>
    <x v="2"/>
    <x v="235"/>
    <d v="2017-09-07T00:00:00"/>
    <x v="1"/>
    <x v="2"/>
    <s v="SKU436"/>
    <n v="28"/>
    <n v="4.55"/>
    <x v="9"/>
    <n v="122.3"/>
    <n v="1.49"/>
    <x v="0"/>
    <x v="0"/>
  </r>
  <r>
    <n v="36867"/>
    <s v="C709"/>
    <x v="0"/>
    <x v="0"/>
    <x v="0"/>
    <x v="235"/>
    <d v="2017-09-07T00:00:00"/>
    <x v="1"/>
    <x v="0"/>
    <s v="SKU077"/>
    <n v="21"/>
    <n v="276.2"/>
    <x v="1"/>
    <n v="5452.19"/>
    <n v="24.49"/>
    <x v="2"/>
    <x v="4"/>
  </r>
  <r>
    <n v="36867"/>
    <s v="C709"/>
    <x v="1"/>
    <x v="1"/>
    <x v="1"/>
    <x v="235"/>
    <d v="2017-09-07T00:00:00"/>
    <x v="1"/>
    <x v="0"/>
    <s v="SKU803"/>
    <n v="16"/>
    <n v="2.88"/>
    <x v="5"/>
    <n v="41.93"/>
    <n v="0.7"/>
    <x v="0"/>
    <x v="2"/>
  </r>
  <r>
    <n v="34311"/>
    <s v="C547"/>
    <x v="1"/>
    <x v="1"/>
    <x v="1"/>
    <x v="235"/>
    <d v="2017-09-06T00:00:00"/>
    <x v="0"/>
    <x v="0"/>
    <s v="SKU801"/>
    <n v="39"/>
    <n v="3.28"/>
    <x v="4"/>
    <n v="121.52"/>
    <n v="3.97"/>
    <x v="0"/>
    <x v="2"/>
  </r>
  <r>
    <n v="34311"/>
    <s v="C547"/>
    <x v="0"/>
    <x v="0"/>
    <x v="0"/>
    <x v="235"/>
    <d v="2017-09-07T00:00:00"/>
    <x v="1"/>
    <x v="0"/>
    <s v="SKU907"/>
    <n v="32"/>
    <n v="6.98"/>
    <x v="7"/>
    <n v="216.66"/>
    <n v="9.69"/>
    <x v="0"/>
    <x v="0"/>
  </r>
  <r>
    <n v="51968"/>
    <s v="C697"/>
    <x v="0"/>
    <x v="0"/>
    <x v="0"/>
    <x v="235"/>
    <d v="2017-09-06T00:00:00"/>
    <x v="0"/>
    <x v="3"/>
    <s v="SKU1193"/>
    <n v="43"/>
    <n v="85.99"/>
    <x v="7"/>
    <n v="3586.64"/>
    <n v="0.99"/>
    <x v="0"/>
    <x v="2"/>
  </r>
  <r>
    <n v="39845"/>
    <s v="C699"/>
    <x v="1"/>
    <x v="1"/>
    <x v="1"/>
    <x v="236"/>
    <d v="2017-09-07T00:00:00"/>
    <x v="0"/>
    <x v="1"/>
    <s v="SKU625"/>
    <n v="44"/>
    <n v="9.99"/>
    <x v="4"/>
    <n v="417.58"/>
    <n v="4.78"/>
    <x v="0"/>
    <x v="0"/>
  </r>
  <r>
    <n v="48167"/>
    <s v="C194"/>
    <x v="0"/>
    <x v="0"/>
    <x v="0"/>
    <x v="236"/>
    <d v="2017-09-09T00:00:00"/>
    <x v="4"/>
    <x v="1"/>
    <s v="SKU042"/>
    <n v="43"/>
    <n v="122.99"/>
    <x v="1"/>
    <n v="4971.26"/>
    <n v="70.2"/>
    <x v="1"/>
    <x v="1"/>
  </r>
  <r>
    <n v="48167"/>
    <s v="C194"/>
    <x v="0"/>
    <x v="0"/>
    <x v="0"/>
    <x v="236"/>
    <d v="2017-09-07T00:00:00"/>
    <x v="0"/>
    <x v="1"/>
    <s v="SKU725"/>
    <n v="45"/>
    <n v="6.48"/>
    <x v="1"/>
    <n v="274.10000000000002"/>
    <n v="8.8800000000000008"/>
    <x v="0"/>
    <x v="0"/>
  </r>
  <r>
    <n v="48167"/>
    <s v="C194"/>
    <x v="0"/>
    <x v="0"/>
    <x v="0"/>
    <x v="236"/>
    <d v="2017-09-07T00:00:00"/>
    <x v="0"/>
    <x v="1"/>
    <s v="SKU257"/>
    <n v="27"/>
    <n v="349.45"/>
    <x v="5"/>
    <n v="8585.99"/>
    <n v="60"/>
    <x v="1"/>
    <x v="1"/>
  </r>
  <r>
    <n v="9668"/>
    <s v="C158"/>
    <x v="0"/>
    <x v="0"/>
    <x v="0"/>
    <x v="236"/>
    <d v="2017-09-08T00:00:00"/>
    <x v="1"/>
    <x v="2"/>
    <s v="SKU366"/>
    <n v="10"/>
    <n v="4.18"/>
    <x v="1"/>
    <n v="39.29"/>
    <n v="2.99"/>
    <x v="0"/>
    <x v="0"/>
  </r>
  <r>
    <n v="48775"/>
    <s v="C180"/>
    <x v="1"/>
    <x v="1"/>
    <x v="1"/>
    <x v="236"/>
    <d v="2017-09-08T00:00:00"/>
    <x v="1"/>
    <x v="2"/>
    <s v="SKU711"/>
    <n v="17"/>
    <n v="6.48"/>
    <x v="5"/>
    <n v="100.25"/>
    <n v="6.86"/>
    <x v="0"/>
    <x v="0"/>
  </r>
  <r>
    <n v="37926"/>
    <s v="C635"/>
    <x v="0"/>
    <x v="0"/>
    <x v="0"/>
    <x v="237"/>
    <d v="2017-09-10T00:00:00"/>
    <x v="1"/>
    <x v="1"/>
    <s v="SKU779"/>
    <n v="31"/>
    <n v="11.55"/>
    <x v="10"/>
    <n v="350.89"/>
    <n v="2.36"/>
    <x v="0"/>
    <x v="2"/>
  </r>
  <r>
    <n v="5317"/>
    <s v="C160"/>
    <x v="1"/>
    <x v="1"/>
    <x v="1"/>
    <x v="237"/>
    <d v="2017-09-15T00:00:00"/>
    <x v="3"/>
    <x v="2"/>
    <s v="SKU451"/>
    <n v="38"/>
    <n v="5.34"/>
    <x v="5"/>
    <n v="184.66"/>
    <n v="2.99"/>
    <x v="2"/>
    <x v="0"/>
  </r>
  <r>
    <n v="5317"/>
    <s v="C160"/>
    <x v="2"/>
    <x v="2"/>
    <x v="2"/>
    <x v="237"/>
    <d v="2017-09-15T00:00:00"/>
    <x v="3"/>
    <x v="2"/>
    <s v="SKU005"/>
    <n v="10"/>
    <n v="140.97999999999999"/>
    <x v="3"/>
    <n v="1311.11"/>
    <n v="53.48"/>
    <x v="1"/>
    <x v="3"/>
  </r>
  <r>
    <n v="5317"/>
    <s v="C160"/>
    <x v="1"/>
    <x v="1"/>
    <x v="1"/>
    <x v="237"/>
    <d v="2017-09-15T00:00:00"/>
    <x v="3"/>
    <x v="2"/>
    <s v="SKU1213"/>
    <n v="25"/>
    <n v="205.99"/>
    <x v="1"/>
    <n v="4840.76"/>
    <n v="5.26"/>
    <x v="0"/>
    <x v="0"/>
  </r>
  <r>
    <n v="55648"/>
    <s v="C727"/>
    <x v="0"/>
    <x v="0"/>
    <x v="0"/>
    <x v="238"/>
    <d v="2017-09-12T00:00:00"/>
    <x v="4"/>
    <x v="1"/>
    <s v="SKU803"/>
    <n v="5"/>
    <n v="2.88"/>
    <x v="6"/>
    <n v="13.25"/>
    <n v="0.7"/>
    <x v="0"/>
    <x v="2"/>
  </r>
  <r>
    <n v="43590"/>
    <s v="C325"/>
    <x v="0"/>
    <x v="0"/>
    <x v="0"/>
    <x v="239"/>
    <d v="2017-09-12T00:00:00"/>
    <x v="1"/>
    <x v="1"/>
    <s v="SKU079"/>
    <n v="24"/>
    <n v="128.24"/>
    <x v="1"/>
    <n v="2893.09"/>
    <n v="12.65"/>
    <x v="2"/>
    <x v="5"/>
  </r>
  <r>
    <n v="13280"/>
    <s v="C310"/>
    <x v="2"/>
    <x v="2"/>
    <x v="2"/>
    <x v="240"/>
    <d v="2017-09-12T00:00:00"/>
    <x v="0"/>
    <x v="0"/>
    <s v="SKU897"/>
    <n v="40"/>
    <n v="10.9"/>
    <x v="8"/>
    <n v="431.64"/>
    <n v="7.46"/>
    <x v="0"/>
    <x v="0"/>
  </r>
  <r>
    <n v="13280"/>
    <s v="C310"/>
    <x v="2"/>
    <x v="2"/>
    <x v="2"/>
    <x v="240"/>
    <d v="2017-09-12T00:00:00"/>
    <x v="0"/>
    <x v="0"/>
    <s v="SKU1203"/>
    <n v="49"/>
    <n v="7.99"/>
    <x v="0"/>
    <n v="352.36"/>
    <n v="5.03"/>
    <x v="0"/>
    <x v="5"/>
  </r>
  <r>
    <n v="56901"/>
    <s v="C598"/>
    <x v="0"/>
    <x v="0"/>
    <x v="0"/>
    <x v="240"/>
    <d v="2017-09-13T00:00:00"/>
    <x v="1"/>
    <x v="1"/>
    <s v="SKU734"/>
    <n v="36"/>
    <n v="2.6"/>
    <x v="2"/>
    <n v="93.6"/>
    <n v="2.4"/>
    <x v="0"/>
    <x v="2"/>
  </r>
  <r>
    <n v="10629"/>
    <s v="C332"/>
    <x v="1"/>
    <x v="1"/>
    <x v="1"/>
    <x v="240"/>
    <d v="2017-09-13T00:00:00"/>
    <x v="1"/>
    <x v="1"/>
    <s v="SKU214"/>
    <n v="39"/>
    <n v="8.3699999999999992"/>
    <x v="1"/>
    <n v="306.83999999999997"/>
    <n v="10.16"/>
    <x v="0"/>
    <x v="4"/>
  </r>
  <r>
    <n v="10629"/>
    <s v="C332"/>
    <x v="0"/>
    <x v="0"/>
    <x v="0"/>
    <x v="240"/>
    <d v="2017-09-13T00:00:00"/>
    <x v="1"/>
    <x v="1"/>
    <s v="SKU705"/>
    <n v="14"/>
    <n v="6.48"/>
    <x v="5"/>
    <n v="82.56"/>
    <n v="9.17"/>
    <x v="2"/>
    <x v="0"/>
  </r>
  <r>
    <n v="44487"/>
    <s v="C332"/>
    <x v="0"/>
    <x v="0"/>
    <x v="0"/>
    <x v="240"/>
    <d v="2017-09-12T00:00:00"/>
    <x v="0"/>
    <x v="1"/>
    <s v="SKU144"/>
    <n v="4"/>
    <n v="6.28"/>
    <x v="5"/>
    <n v="22.86"/>
    <n v="5.29"/>
    <x v="0"/>
    <x v="0"/>
  </r>
  <r>
    <n v="44487"/>
    <s v="C332"/>
    <x v="0"/>
    <x v="0"/>
    <x v="0"/>
    <x v="240"/>
    <d v="2017-09-13T00:00:00"/>
    <x v="1"/>
    <x v="1"/>
    <s v="SKU909"/>
    <n v="37"/>
    <n v="15.14"/>
    <x v="7"/>
    <n v="543.37"/>
    <n v="4.53"/>
    <x v="0"/>
    <x v="0"/>
  </r>
  <r>
    <n v="12099"/>
    <s v="C168"/>
    <x v="2"/>
    <x v="2"/>
    <x v="2"/>
    <x v="240"/>
    <d v="2017-09-11T00:00:00"/>
    <x v="2"/>
    <x v="1"/>
    <s v="SKU505"/>
    <n v="1"/>
    <n v="2.61"/>
    <x v="1"/>
    <n v="2.4500000000000002"/>
    <n v="0.5"/>
    <x v="2"/>
    <x v="0"/>
  </r>
  <r>
    <n v="12099"/>
    <s v="C168"/>
    <x v="1"/>
    <x v="1"/>
    <x v="1"/>
    <x v="240"/>
    <d v="2017-09-13T00:00:00"/>
    <x v="1"/>
    <x v="1"/>
    <s v="SKU596"/>
    <n v="48"/>
    <n v="6.35"/>
    <x v="8"/>
    <n v="301.75"/>
    <n v="1.02"/>
    <x v="0"/>
    <x v="2"/>
  </r>
  <r>
    <n v="44836"/>
    <s v="C737"/>
    <x v="2"/>
    <x v="2"/>
    <x v="2"/>
    <x v="240"/>
    <d v="2017-09-12T00:00:00"/>
    <x v="0"/>
    <x v="3"/>
    <s v="SKU351"/>
    <n v="21"/>
    <n v="5.98"/>
    <x v="10"/>
    <n v="123.07"/>
    <n v="1.49"/>
    <x v="0"/>
    <x v="0"/>
  </r>
  <r>
    <n v="1313"/>
    <s v="C669"/>
    <x v="1"/>
    <x v="1"/>
    <x v="1"/>
    <x v="241"/>
    <d v="2017-09-14T00:00:00"/>
    <x v="1"/>
    <x v="1"/>
    <s v="SKU683"/>
    <n v="34"/>
    <n v="22.84"/>
    <x v="2"/>
    <n v="776.56"/>
    <n v="16.920000000000002"/>
    <x v="0"/>
    <x v="0"/>
  </r>
  <r>
    <n v="41221"/>
    <s v="C276"/>
    <x v="2"/>
    <x v="2"/>
    <x v="2"/>
    <x v="241"/>
    <d v="2017-09-13T00:00:00"/>
    <x v="0"/>
    <x v="1"/>
    <s v="SKU894"/>
    <n v="4"/>
    <n v="80.98"/>
    <x v="1"/>
    <n v="304.48"/>
    <n v="35"/>
    <x v="0"/>
    <x v="4"/>
  </r>
  <r>
    <n v="40928"/>
    <s v="C594"/>
    <x v="1"/>
    <x v="1"/>
    <x v="1"/>
    <x v="241"/>
    <d v="2017-09-17T00:00:00"/>
    <x v="6"/>
    <x v="2"/>
    <s v="SKU1198"/>
    <n v="4"/>
    <n v="85.99"/>
    <x v="8"/>
    <n v="340.52"/>
    <n v="0.99"/>
    <x v="0"/>
    <x v="2"/>
  </r>
  <r>
    <n v="9888"/>
    <s v="C006"/>
    <x v="2"/>
    <x v="2"/>
    <x v="2"/>
    <x v="241"/>
    <d v="2017-09-19T00:00:00"/>
    <x v="3"/>
    <x v="2"/>
    <s v="SKU1255"/>
    <n v="48"/>
    <n v="205.99"/>
    <x v="1"/>
    <n v="9294.27"/>
    <n v="8.99"/>
    <x v="0"/>
    <x v="0"/>
  </r>
  <r>
    <n v="29860"/>
    <s v="C706"/>
    <x v="2"/>
    <x v="2"/>
    <x v="2"/>
    <x v="242"/>
    <d v="2017-09-16T00:00:00"/>
    <x v="4"/>
    <x v="1"/>
    <s v="SKU929"/>
    <n v="48"/>
    <n v="178.47"/>
    <x v="6"/>
    <n v="7881.24"/>
    <n v="19.989999999999998"/>
    <x v="0"/>
    <x v="0"/>
  </r>
  <r>
    <n v="46721"/>
    <s v="C572"/>
    <x v="2"/>
    <x v="2"/>
    <x v="2"/>
    <x v="242"/>
    <d v="2017-09-14T00:00:00"/>
    <x v="0"/>
    <x v="3"/>
    <s v="SKU397"/>
    <n v="17"/>
    <n v="7.38"/>
    <x v="7"/>
    <n v="121.7"/>
    <n v="11.51"/>
    <x v="0"/>
    <x v="0"/>
  </r>
  <r>
    <n v="46721"/>
    <s v="C572"/>
    <x v="1"/>
    <x v="1"/>
    <x v="1"/>
    <x v="242"/>
    <d v="2017-09-14T00:00:00"/>
    <x v="0"/>
    <x v="3"/>
    <s v="SKU720"/>
    <n v="35"/>
    <n v="6.48"/>
    <x v="4"/>
    <n v="215.46"/>
    <n v="7.91"/>
    <x v="0"/>
    <x v="0"/>
  </r>
  <r>
    <n v="46721"/>
    <s v="C572"/>
    <x v="0"/>
    <x v="0"/>
    <x v="0"/>
    <x v="242"/>
    <d v="2017-09-14T00:00:00"/>
    <x v="0"/>
    <x v="3"/>
    <s v="SKU918"/>
    <n v="17"/>
    <n v="111.03"/>
    <x v="7"/>
    <n v="1830.88"/>
    <n v="8.64"/>
    <x v="0"/>
    <x v="0"/>
  </r>
  <r>
    <n v="4772"/>
    <s v="C568"/>
    <x v="1"/>
    <x v="1"/>
    <x v="1"/>
    <x v="242"/>
    <d v="2017-09-14T00:00:00"/>
    <x v="0"/>
    <x v="1"/>
    <s v="SKU1212"/>
    <n v="28"/>
    <n v="65.989999999999995"/>
    <x v="9"/>
    <n v="1773.81"/>
    <n v="8.99"/>
    <x v="0"/>
    <x v="0"/>
  </r>
  <r>
    <n v="10528"/>
    <s v="C527"/>
    <x v="1"/>
    <x v="1"/>
    <x v="1"/>
    <x v="242"/>
    <d v="2017-09-15T00:00:00"/>
    <x v="1"/>
    <x v="3"/>
    <s v="SKU940"/>
    <n v="47"/>
    <n v="17.7"/>
    <x v="10"/>
    <n v="815.26"/>
    <n v="9.4700000000000006"/>
    <x v="2"/>
    <x v="0"/>
  </r>
  <r>
    <n v="7297"/>
    <s v="C220"/>
    <x v="1"/>
    <x v="1"/>
    <x v="1"/>
    <x v="243"/>
    <d v="2017-09-15T00:00:00"/>
    <x v="0"/>
    <x v="0"/>
    <s v="SKU232"/>
    <n v="4"/>
    <n v="400.98"/>
    <x v="0"/>
    <n v="1443.53"/>
    <n v="76.37"/>
    <x v="1"/>
    <x v="3"/>
  </r>
  <r>
    <n v="7297"/>
    <s v="C220"/>
    <x v="1"/>
    <x v="1"/>
    <x v="1"/>
    <x v="243"/>
    <d v="2017-09-15T00:00:00"/>
    <x v="0"/>
    <x v="0"/>
    <s v="SKU1067"/>
    <n v="7"/>
    <n v="45.19"/>
    <x v="6"/>
    <n v="291.02"/>
    <n v="1.99"/>
    <x v="0"/>
    <x v="6"/>
  </r>
  <r>
    <n v="7297"/>
    <s v="C220"/>
    <x v="1"/>
    <x v="1"/>
    <x v="1"/>
    <x v="243"/>
    <d v="2017-09-15T00:00:00"/>
    <x v="0"/>
    <x v="0"/>
    <s v="SKU179"/>
    <n v="26"/>
    <n v="33.979999999999997"/>
    <x v="7"/>
    <n v="856.98"/>
    <n v="19.989999999999998"/>
    <x v="0"/>
    <x v="0"/>
  </r>
  <r>
    <n v="25831"/>
    <s v="C770"/>
    <x v="2"/>
    <x v="2"/>
    <x v="2"/>
    <x v="243"/>
    <d v="2017-09-16T00:00:00"/>
    <x v="1"/>
    <x v="3"/>
    <s v="SKU1220"/>
    <n v="6"/>
    <n v="45.99"/>
    <x v="8"/>
    <n v="273.18"/>
    <n v="4.99"/>
    <x v="0"/>
    <x v="0"/>
  </r>
  <r>
    <n v="7269"/>
    <s v="C555"/>
    <x v="0"/>
    <x v="0"/>
    <x v="0"/>
    <x v="243"/>
    <d v="2017-09-15T00:00:00"/>
    <x v="0"/>
    <x v="3"/>
    <s v="SKU1237"/>
    <n v="29"/>
    <n v="65.989999999999995"/>
    <x v="2"/>
    <n v="1913.71"/>
    <n v="3.99"/>
    <x v="0"/>
    <x v="0"/>
  </r>
  <r>
    <n v="35558"/>
    <s v="C131"/>
    <x v="1"/>
    <x v="1"/>
    <x v="1"/>
    <x v="244"/>
    <d v="2017-09-17T00:00:00"/>
    <x v="1"/>
    <x v="1"/>
    <s v="SKU088"/>
    <n v="2"/>
    <n v="13.79"/>
    <x v="5"/>
    <n v="25.1"/>
    <n v="8.7799999999999994"/>
    <x v="0"/>
    <x v="0"/>
  </r>
  <r>
    <n v="53412"/>
    <s v="C264"/>
    <x v="0"/>
    <x v="0"/>
    <x v="0"/>
    <x v="244"/>
    <d v="2017-09-16T00:00:00"/>
    <x v="0"/>
    <x v="1"/>
    <s v="SKU124"/>
    <n v="45"/>
    <n v="54.2"/>
    <x v="10"/>
    <n v="2390.2199999999998"/>
    <n v="11.1"/>
    <x v="0"/>
    <x v="5"/>
  </r>
  <r>
    <n v="18855"/>
    <s v="C249"/>
    <x v="0"/>
    <x v="0"/>
    <x v="0"/>
    <x v="244"/>
    <d v="2017-09-18T00:00:00"/>
    <x v="4"/>
    <x v="0"/>
    <s v="SKU344"/>
    <n v="31"/>
    <n v="7.3"/>
    <x v="7"/>
    <n v="219.51"/>
    <n v="7.72"/>
    <x v="0"/>
    <x v="0"/>
  </r>
  <r>
    <n v="46437"/>
    <s v="C541"/>
    <x v="2"/>
    <x v="2"/>
    <x v="2"/>
    <x v="244"/>
    <d v="2017-09-17T00:00:00"/>
    <x v="1"/>
    <x v="3"/>
    <s v="SKU197"/>
    <n v="49"/>
    <n v="29.34"/>
    <x v="2"/>
    <n v="1437.66"/>
    <n v="7.87"/>
    <x v="0"/>
    <x v="0"/>
  </r>
  <r>
    <n v="17764"/>
    <s v="C236"/>
    <x v="0"/>
    <x v="0"/>
    <x v="0"/>
    <x v="245"/>
    <d v="2017-09-16T00:00:00"/>
    <x v="2"/>
    <x v="2"/>
    <s v="SKU692"/>
    <n v="27"/>
    <n v="22.84"/>
    <x v="9"/>
    <n v="592.01"/>
    <n v="16.87"/>
    <x v="0"/>
    <x v="0"/>
  </r>
  <r>
    <n v="34880"/>
    <s v="C612"/>
    <x v="1"/>
    <x v="1"/>
    <x v="1"/>
    <x v="245"/>
    <d v="2017-09-17T00:00:00"/>
    <x v="0"/>
    <x v="0"/>
    <s v="SKU704"/>
    <n v="44"/>
    <n v="6.48"/>
    <x v="9"/>
    <n v="273.72000000000003"/>
    <n v="5.19"/>
    <x v="0"/>
    <x v="0"/>
  </r>
  <r>
    <n v="27330"/>
    <s v="C497"/>
    <x v="1"/>
    <x v="1"/>
    <x v="1"/>
    <x v="245"/>
    <d v="2017-09-16T00:00:00"/>
    <x v="2"/>
    <x v="2"/>
    <s v="SKU127"/>
    <n v="8"/>
    <n v="55.5"/>
    <x v="4"/>
    <n v="421.8"/>
    <n v="52.2"/>
    <x v="0"/>
    <x v="5"/>
  </r>
  <r>
    <n v="27330"/>
    <s v="C497"/>
    <x v="0"/>
    <x v="0"/>
    <x v="0"/>
    <x v="245"/>
    <d v="2017-09-25T00:00:00"/>
    <x v="7"/>
    <x v="2"/>
    <s v="SKU1117"/>
    <n v="30"/>
    <n v="442.14"/>
    <x v="4"/>
    <n v="12600.99"/>
    <n v="14.7"/>
    <x v="1"/>
    <x v="1"/>
  </r>
  <r>
    <n v="10371"/>
    <s v="C524"/>
    <x v="1"/>
    <x v="1"/>
    <x v="1"/>
    <x v="245"/>
    <d v="2017-09-18T00:00:00"/>
    <x v="1"/>
    <x v="0"/>
    <s v="SKU867"/>
    <n v="10"/>
    <n v="15.73"/>
    <x v="6"/>
    <n v="144.72"/>
    <n v="7.42"/>
    <x v="2"/>
    <x v="6"/>
  </r>
  <r>
    <n v="54243"/>
    <s v="C030"/>
    <x v="2"/>
    <x v="2"/>
    <x v="2"/>
    <x v="245"/>
    <d v="2017-09-16T00:00:00"/>
    <x v="2"/>
    <x v="2"/>
    <s v="SKU253"/>
    <n v="6"/>
    <n v="154.13"/>
    <x v="3"/>
    <n v="860.05"/>
    <n v="69"/>
    <x v="2"/>
    <x v="4"/>
  </r>
  <r>
    <n v="57734"/>
    <s v="C191"/>
    <x v="1"/>
    <x v="1"/>
    <x v="1"/>
    <x v="245"/>
    <d v="2017-09-18T00:00:00"/>
    <x v="1"/>
    <x v="0"/>
    <s v="SKU443"/>
    <n v="26"/>
    <n v="4.24"/>
    <x v="4"/>
    <n v="104.73"/>
    <n v="5.41"/>
    <x v="0"/>
    <x v="0"/>
  </r>
  <r>
    <n v="57734"/>
    <s v="C191"/>
    <x v="1"/>
    <x v="1"/>
    <x v="1"/>
    <x v="245"/>
    <d v="2017-09-18T00:00:00"/>
    <x v="1"/>
    <x v="0"/>
    <s v="SKU474"/>
    <n v="27"/>
    <n v="16.98"/>
    <x v="0"/>
    <n v="412.61"/>
    <n v="12.39"/>
    <x v="0"/>
    <x v="0"/>
  </r>
  <r>
    <n v="29410"/>
    <s v="C464"/>
    <x v="2"/>
    <x v="2"/>
    <x v="2"/>
    <x v="246"/>
    <d v="2017-09-17T00:00:00"/>
    <x v="2"/>
    <x v="1"/>
    <s v="SKU1086"/>
    <n v="35"/>
    <n v="120.97"/>
    <x v="9"/>
    <n v="4064.59"/>
    <n v="7.11"/>
    <x v="0"/>
    <x v="5"/>
  </r>
  <r>
    <n v="29410"/>
    <s v="C464"/>
    <x v="1"/>
    <x v="1"/>
    <x v="1"/>
    <x v="246"/>
    <d v="2017-09-19T00:00:00"/>
    <x v="1"/>
    <x v="1"/>
    <s v="SKU1170"/>
    <n v="36"/>
    <n v="195.99"/>
    <x v="2"/>
    <n v="7055.64"/>
    <n v="4.2"/>
    <x v="0"/>
    <x v="0"/>
  </r>
  <r>
    <n v="38915"/>
    <s v="C079"/>
    <x v="0"/>
    <x v="0"/>
    <x v="0"/>
    <x v="246"/>
    <d v="2017-09-18T00:00:00"/>
    <x v="0"/>
    <x v="3"/>
    <s v="SKU309"/>
    <n v="12"/>
    <n v="7.77"/>
    <x v="6"/>
    <n v="85.78"/>
    <n v="9.23"/>
    <x v="0"/>
    <x v="0"/>
  </r>
  <r>
    <n v="38915"/>
    <s v="C079"/>
    <x v="2"/>
    <x v="2"/>
    <x v="2"/>
    <x v="246"/>
    <d v="2017-09-19T00:00:00"/>
    <x v="1"/>
    <x v="3"/>
    <s v="SKU189"/>
    <n v="34"/>
    <n v="7.59"/>
    <x v="3"/>
    <n v="240"/>
    <n v="4"/>
    <x v="0"/>
    <x v="2"/>
  </r>
  <r>
    <n v="31619"/>
    <s v="C607"/>
    <x v="0"/>
    <x v="0"/>
    <x v="0"/>
    <x v="246"/>
    <d v="2017-09-24T00:00:00"/>
    <x v="3"/>
    <x v="2"/>
    <s v="SKU327"/>
    <n v="11"/>
    <n v="10.98"/>
    <x v="0"/>
    <n v="108.7"/>
    <n v="3.99"/>
    <x v="0"/>
    <x v="0"/>
  </r>
  <r>
    <n v="31619"/>
    <s v="C607"/>
    <x v="2"/>
    <x v="2"/>
    <x v="2"/>
    <x v="246"/>
    <d v="2017-09-19T00:00:00"/>
    <x v="1"/>
    <x v="2"/>
    <s v="SKU140"/>
    <n v="9"/>
    <n v="39.979999999999997"/>
    <x v="8"/>
    <n v="356.22"/>
    <n v="9.1999999999999993"/>
    <x v="0"/>
    <x v="2"/>
  </r>
  <r>
    <n v="19204"/>
    <s v="C464"/>
    <x v="2"/>
    <x v="2"/>
    <x v="2"/>
    <x v="247"/>
    <d v="2017-09-19T00:00:00"/>
    <x v="0"/>
    <x v="3"/>
    <s v="SKU146"/>
    <n v="27"/>
    <n v="8.75"/>
    <x v="0"/>
    <n v="212.62"/>
    <n v="8.5399999999999991"/>
    <x v="0"/>
    <x v="6"/>
  </r>
  <r>
    <n v="19204"/>
    <s v="C464"/>
    <x v="2"/>
    <x v="2"/>
    <x v="2"/>
    <x v="247"/>
    <d v="2017-09-20T00:00:00"/>
    <x v="1"/>
    <x v="3"/>
    <s v="SKU636"/>
    <n v="28"/>
    <n v="55.98"/>
    <x v="7"/>
    <n v="1520.42"/>
    <n v="4.8600000000000003"/>
    <x v="0"/>
    <x v="0"/>
  </r>
  <r>
    <n v="37254"/>
    <s v="C430"/>
    <x v="1"/>
    <x v="1"/>
    <x v="1"/>
    <x v="247"/>
    <d v="2017-09-19T00:00:00"/>
    <x v="0"/>
    <x v="0"/>
    <s v="SKU484"/>
    <n v="28"/>
    <n v="26.17"/>
    <x v="8"/>
    <n v="725.43"/>
    <n v="1.39"/>
    <x v="0"/>
    <x v="0"/>
  </r>
  <r>
    <n v="18371"/>
    <s v="C224"/>
    <x v="0"/>
    <x v="0"/>
    <x v="0"/>
    <x v="247"/>
    <d v="2017-09-18T00:00:00"/>
    <x v="2"/>
    <x v="3"/>
    <s v="SKU748"/>
    <n v="30"/>
    <n v="43.98"/>
    <x v="2"/>
    <n v="1319.4"/>
    <n v="8.99"/>
    <x v="0"/>
    <x v="6"/>
  </r>
  <r>
    <n v="48385"/>
    <s v="C615"/>
    <x v="1"/>
    <x v="1"/>
    <x v="1"/>
    <x v="247"/>
    <d v="2017-09-20T00:00:00"/>
    <x v="1"/>
    <x v="3"/>
    <s v="SKU1010"/>
    <n v="16"/>
    <n v="4.9800000000000004"/>
    <x v="8"/>
    <n v="78.88"/>
    <n v="4.62"/>
    <x v="0"/>
    <x v="6"/>
  </r>
  <r>
    <n v="54694"/>
    <s v="C397"/>
    <x v="0"/>
    <x v="0"/>
    <x v="0"/>
    <x v="248"/>
    <d v="2017-09-19T00:00:00"/>
    <x v="2"/>
    <x v="1"/>
    <s v="SKU479"/>
    <n v="43"/>
    <n v="2.66"/>
    <x v="6"/>
    <n v="105.23"/>
    <n v="6.35"/>
    <x v="0"/>
    <x v="0"/>
  </r>
  <r>
    <n v="2816"/>
    <s v="C655"/>
    <x v="0"/>
    <x v="0"/>
    <x v="0"/>
    <x v="248"/>
    <d v="2017-09-20T00:00:00"/>
    <x v="0"/>
    <x v="0"/>
    <s v="SKU807"/>
    <n v="35"/>
    <n v="21.98"/>
    <x v="2"/>
    <n v="769.3"/>
    <n v="2.87"/>
    <x v="0"/>
    <x v="6"/>
  </r>
  <r>
    <n v="54436"/>
    <s v="C757"/>
    <x v="1"/>
    <x v="1"/>
    <x v="1"/>
    <x v="248"/>
    <d v="2017-09-19T00:00:00"/>
    <x v="2"/>
    <x v="0"/>
    <s v="SKU974"/>
    <n v="17"/>
    <n v="39.479999999999997"/>
    <x v="9"/>
    <n v="644.30999999999995"/>
    <n v="1.99"/>
    <x v="2"/>
    <x v="6"/>
  </r>
  <r>
    <n v="54436"/>
    <s v="C757"/>
    <x v="0"/>
    <x v="0"/>
    <x v="0"/>
    <x v="248"/>
    <d v="2017-09-20T00:00:00"/>
    <x v="0"/>
    <x v="0"/>
    <s v="SKU1017"/>
    <n v="37"/>
    <n v="8.1199999999999992"/>
    <x v="2"/>
    <n v="300.44"/>
    <n v="2.83"/>
    <x v="0"/>
    <x v="6"/>
  </r>
  <r>
    <n v="59238"/>
    <s v="C599"/>
    <x v="1"/>
    <x v="1"/>
    <x v="1"/>
    <x v="248"/>
    <d v="2017-09-20T00:00:00"/>
    <x v="0"/>
    <x v="0"/>
    <s v="SKU818"/>
    <n v="11"/>
    <n v="40.97"/>
    <x v="7"/>
    <n v="437.15"/>
    <n v="8.99"/>
    <x v="2"/>
    <x v="6"/>
  </r>
  <r>
    <n v="4645"/>
    <s v="C174"/>
    <x v="1"/>
    <x v="1"/>
    <x v="1"/>
    <x v="248"/>
    <d v="2017-09-19T00:00:00"/>
    <x v="2"/>
    <x v="1"/>
    <s v="SKU985"/>
    <n v="30"/>
    <n v="30.73"/>
    <x v="6"/>
    <n v="848.15"/>
    <n v="4"/>
    <x v="0"/>
    <x v="0"/>
  </r>
  <r>
    <n v="4645"/>
    <s v="C174"/>
    <x v="0"/>
    <x v="0"/>
    <x v="0"/>
    <x v="248"/>
    <d v="2017-09-21T00:00:00"/>
    <x v="1"/>
    <x v="1"/>
    <s v="SKU261"/>
    <n v="7"/>
    <n v="14.56"/>
    <x v="4"/>
    <n v="96.82"/>
    <n v="3.5"/>
    <x v="0"/>
    <x v="0"/>
  </r>
  <r>
    <n v="4645"/>
    <s v="C174"/>
    <x v="2"/>
    <x v="2"/>
    <x v="2"/>
    <x v="248"/>
    <d v="2017-09-21T00:00:00"/>
    <x v="1"/>
    <x v="1"/>
    <s v="SKU1070"/>
    <n v="11"/>
    <n v="299.99"/>
    <x v="2"/>
    <n v="3299.89"/>
    <n v="11.64"/>
    <x v="0"/>
    <x v="4"/>
  </r>
  <r>
    <n v="49059"/>
    <s v="C153"/>
    <x v="0"/>
    <x v="0"/>
    <x v="0"/>
    <x v="249"/>
    <d v="2017-09-22T00:00:00"/>
    <x v="1"/>
    <x v="3"/>
    <s v="SKU519"/>
    <n v="48"/>
    <n v="2.89"/>
    <x v="5"/>
    <n v="126.24"/>
    <n v="0.5"/>
    <x v="0"/>
    <x v="0"/>
  </r>
  <r>
    <n v="49059"/>
    <s v="C153"/>
    <x v="0"/>
    <x v="0"/>
    <x v="0"/>
    <x v="249"/>
    <d v="2017-09-21T00:00:00"/>
    <x v="0"/>
    <x v="3"/>
    <s v="SKU620"/>
    <n v="5"/>
    <n v="48.91"/>
    <x v="10"/>
    <n v="239.66"/>
    <n v="5.81"/>
    <x v="0"/>
    <x v="0"/>
  </r>
  <r>
    <n v="960"/>
    <s v="C379"/>
    <x v="0"/>
    <x v="0"/>
    <x v="0"/>
    <x v="249"/>
    <d v="2017-09-21T00:00:00"/>
    <x v="0"/>
    <x v="3"/>
    <s v="SKU114"/>
    <n v="46"/>
    <n v="13.73"/>
    <x v="3"/>
    <n v="587.37"/>
    <n v="6.85"/>
    <x v="0"/>
    <x v="2"/>
  </r>
  <r>
    <n v="548"/>
    <s v="C725"/>
    <x v="2"/>
    <x v="2"/>
    <x v="2"/>
    <x v="249"/>
    <d v="2017-09-21T00:00:00"/>
    <x v="0"/>
    <x v="1"/>
    <s v="SKU507"/>
    <n v="41"/>
    <n v="3.08"/>
    <x v="9"/>
    <n v="121.23"/>
    <n v="0.99"/>
    <x v="0"/>
    <x v="0"/>
  </r>
  <r>
    <n v="548"/>
    <s v="C725"/>
    <x v="0"/>
    <x v="0"/>
    <x v="0"/>
    <x v="249"/>
    <d v="2017-09-21T00:00:00"/>
    <x v="0"/>
    <x v="1"/>
    <s v="SKU685"/>
    <n v="29"/>
    <n v="6.48"/>
    <x v="10"/>
    <n v="184.16"/>
    <n v="5.9"/>
    <x v="0"/>
    <x v="0"/>
  </r>
  <r>
    <n v="548"/>
    <s v="C725"/>
    <x v="2"/>
    <x v="2"/>
    <x v="2"/>
    <x v="249"/>
    <d v="2017-09-22T00:00:00"/>
    <x v="1"/>
    <x v="1"/>
    <s v="SKU1258"/>
    <n v="26"/>
    <n v="125.99"/>
    <x v="9"/>
    <n v="3144.71"/>
    <n v="4.2"/>
    <x v="0"/>
    <x v="0"/>
  </r>
  <r>
    <n v="13378"/>
    <s v="C596"/>
    <x v="1"/>
    <x v="1"/>
    <x v="1"/>
    <x v="250"/>
    <d v="2017-09-26T00:00:00"/>
    <x v="6"/>
    <x v="2"/>
    <s v="SKU869"/>
    <n v="16"/>
    <n v="5.74"/>
    <x v="4"/>
    <n v="87.25"/>
    <n v="5.3"/>
    <x v="0"/>
    <x v="6"/>
  </r>
  <r>
    <n v="6020"/>
    <s v="C057"/>
    <x v="0"/>
    <x v="0"/>
    <x v="0"/>
    <x v="250"/>
    <d v="2017-09-23T00:00:00"/>
    <x v="1"/>
    <x v="3"/>
    <s v="SKU529"/>
    <n v="23"/>
    <n v="2.88"/>
    <x v="5"/>
    <n v="60.28"/>
    <n v="0.99"/>
    <x v="0"/>
    <x v="0"/>
  </r>
  <r>
    <n v="41440"/>
    <s v="C019"/>
    <x v="1"/>
    <x v="1"/>
    <x v="1"/>
    <x v="251"/>
    <d v="2017-09-23T00:00:00"/>
    <x v="0"/>
    <x v="0"/>
    <s v="SKU515"/>
    <n v="20"/>
    <n v="4.91"/>
    <x v="5"/>
    <n v="89.36"/>
    <n v="0.5"/>
    <x v="0"/>
    <x v="0"/>
  </r>
  <r>
    <n v="41440"/>
    <s v="C019"/>
    <x v="2"/>
    <x v="2"/>
    <x v="2"/>
    <x v="251"/>
    <d v="2017-09-25T00:00:00"/>
    <x v="4"/>
    <x v="0"/>
    <s v="SKU247"/>
    <n v="19"/>
    <n v="296.18"/>
    <x v="8"/>
    <n v="5571.15"/>
    <n v="54.12"/>
    <x v="1"/>
    <x v="3"/>
  </r>
  <r>
    <n v="49088"/>
    <s v="C450"/>
    <x v="2"/>
    <x v="2"/>
    <x v="2"/>
    <x v="252"/>
    <d v="2017-09-24T00:00:00"/>
    <x v="0"/>
    <x v="1"/>
    <s v="SKU1017"/>
    <n v="16"/>
    <n v="8.1199999999999992"/>
    <x v="7"/>
    <n v="126.02"/>
    <n v="2.83"/>
    <x v="0"/>
    <x v="6"/>
  </r>
  <r>
    <n v="49088"/>
    <s v="C450"/>
    <x v="0"/>
    <x v="0"/>
    <x v="0"/>
    <x v="252"/>
    <d v="2017-09-24T00:00:00"/>
    <x v="0"/>
    <x v="1"/>
    <s v="SKU969"/>
    <n v="15"/>
    <n v="279.48"/>
    <x v="4"/>
    <n v="3982.59"/>
    <n v="35"/>
    <x v="2"/>
    <x v="4"/>
  </r>
  <r>
    <n v="49088"/>
    <s v="C450"/>
    <x v="0"/>
    <x v="0"/>
    <x v="0"/>
    <x v="252"/>
    <d v="2017-09-25T00:00:00"/>
    <x v="1"/>
    <x v="1"/>
    <s v="SKU622"/>
    <n v="31"/>
    <n v="40.99"/>
    <x v="1"/>
    <n v="1194.45"/>
    <n v="17.48"/>
    <x v="0"/>
    <x v="0"/>
  </r>
  <r>
    <n v="55265"/>
    <s v="C684"/>
    <x v="0"/>
    <x v="0"/>
    <x v="0"/>
    <x v="252"/>
    <d v="2017-09-28T00:00:00"/>
    <x v="6"/>
    <x v="2"/>
    <s v="SKU1184"/>
    <n v="39"/>
    <n v="20.99"/>
    <x v="1"/>
    <n v="769.49"/>
    <n v="0.99"/>
    <x v="0"/>
    <x v="2"/>
  </r>
  <r>
    <n v="53153"/>
    <s v="C599"/>
    <x v="1"/>
    <x v="1"/>
    <x v="1"/>
    <x v="252"/>
    <d v="2017-09-24T00:00:00"/>
    <x v="0"/>
    <x v="1"/>
    <s v="SKU291"/>
    <n v="29"/>
    <n v="20.27"/>
    <x v="0"/>
    <n v="529.04999999999995"/>
    <n v="3.99"/>
    <x v="0"/>
    <x v="0"/>
  </r>
  <r>
    <n v="55138"/>
    <s v="C382"/>
    <x v="0"/>
    <x v="0"/>
    <x v="0"/>
    <x v="253"/>
    <d v="2017-09-25T00:00:00"/>
    <x v="0"/>
    <x v="0"/>
    <s v="SKU965"/>
    <n v="22"/>
    <n v="48.91"/>
    <x v="2"/>
    <n v="1076.02"/>
    <n v="35"/>
    <x v="0"/>
    <x v="4"/>
  </r>
  <r>
    <n v="53190"/>
    <s v="C535"/>
    <x v="1"/>
    <x v="1"/>
    <x v="1"/>
    <x v="253"/>
    <d v="2017-09-27T00:00:00"/>
    <x v="4"/>
    <x v="3"/>
    <s v="SKU426"/>
    <n v="10"/>
    <n v="28.53"/>
    <x v="1"/>
    <n v="268.18"/>
    <n v="1.49"/>
    <x v="0"/>
    <x v="0"/>
  </r>
  <r>
    <n v="53190"/>
    <s v="C535"/>
    <x v="0"/>
    <x v="0"/>
    <x v="0"/>
    <x v="253"/>
    <d v="2017-09-25T00:00:00"/>
    <x v="0"/>
    <x v="3"/>
    <s v="SKU1237"/>
    <n v="9"/>
    <n v="65.989999999999995"/>
    <x v="0"/>
    <n v="534.52"/>
    <n v="3.99"/>
    <x v="0"/>
    <x v="0"/>
  </r>
  <r>
    <n v="28420"/>
    <s v="C089"/>
    <x v="0"/>
    <x v="0"/>
    <x v="0"/>
    <x v="253"/>
    <d v="2017-09-24T00:00:00"/>
    <x v="2"/>
    <x v="2"/>
    <s v="SKU482"/>
    <n v="2"/>
    <n v="15.57"/>
    <x v="6"/>
    <n v="28.65"/>
    <n v="1.39"/>
    <x v="2"/>
    <x v="0"/>
  </r>
  <r>
    <n v="42022"/>
    <s v="C276"/>
    <x v="0"/>
    <x v="0"/>
    <x v="0"/>
    <x v="253"/>
    <d v="2017-09-25T00:00:00"/>
    <x v="0"/>
    <x v="3"/>
    <s v="SKU344"/>
    <n v="45"/>
    <n v="7.3"/>
    <x v="9"/>
    <n v="315.36"/>
    <n v="7.72"/>
    <x v="0"/>
    <x v="0"/>
  </r>
  <r>
    <n v="42022"/>
    <s v="C276"/>
    <x v="1"/>
    <x v="1"/>
    <x v="1"/>
    <x v="253"/>
    <d v="2017-09-25T00:00:00"/>
    <x v="0"/>
    <x v="3"/>
    <s v="SKU836"/>
    <n v="11"/>
    <n v="3.95"/>
    <x v="1"/>
    <n v="40.840000000000003"/>
    <n v="2"/>
    <x v="0"/>
    <x v="2"/>
  </r>
  <r>
    <n v="4583"/>
    <s v="C520"/>
    <x v="1"/>
    <x v="1"/>
    <x v="1"/>
    <x v="253"/>
    <d v="2017-09-26T00:00:00"/>
    <x v="1"/>
    <x v="3"/>
    <s v="SKU069"/>
    <n v="44"/>
    <n v="70.98"/>
    <x v="3"/>
    <n v="2904.5"/>
    <n v="30"/>
    <x v="1"/>
    <x v="1"/>
  </r>
  <r>
    <n v="29826"/>
    <s v="C138"/>
    <x v="2"/>
    <x v="2"/>
    <x v="2"/>
    <x v="253"/>
    <d v="2017-09-25T00:00:00"/>
    <x v="0"/>
    <x v="1"/>
    <s v="SKU980"/>
    <n v="9"/>
    <n v="17.98"/>
    <x v="1"/>
    <n v="152.11000000000001"/>
    <n v="4"/>
    <x v="0"/>
    <x v="0"/>
  </r>
  <r>
    <n v="28135"/>
    <s v="C370"/>
    <x v="0"/>
    <x v="0"/>
    <x v="0"/>
    <x v="254"/>
    <d v="2017-09-27T00:00:00"/>
    <x v="1"/>
    <x v="1"/>
    <s v="SKU279"/>
    <n v="37"/>
    <n v="46.89"/>
    <x v="6"/>
    <n v="1596.14"/>
    <n v="5.0999999999999996"/>
    <x v="0"/>
    <x v="5"/>
  </r>
  <r>
    <n v="28135"/>
    <s v="C370"/>
    <x v="1"/>
    <x v="1"/>
    <x v="1"/>
    <x v="254"/>
    <d v="2017-09-25T00:00:00"/>
    <x v="2"/>
    <x v="1"/>
    <s v="SKU870"/>
    <n v="40"/>
    <n v="12.98"/>
    <x v="4"/>
    <n v="493.24"/>
    <n v="3.14"/>
    <x v="0"/>
    <x v="6"/>
  </r>
  <r>
    <n v="16134"/>
    <s v="C506"/>
    <x v="0"/>
    <x v="0"/>
    <x v="0"/>
    <x v="254"/>
    <d v="2017-09-27T00:00:00"/>
    <x v="1"/>
    <x v="1"/>
    <s v="SKU210"/>
    <n v="1"/>
    <n v="14.89"/>
    <x v="12"/>
    <n v="12.36"/>
    <n v="13.56"/>
    <x v="0"/>
    <x v="4"/>
  </r>
  <r>
    <n v="16133"/>
    <s v="C272"/>
    <x v="1"/>
    <x v="1"/>
    <x v="1"/>
    <x v="254"/>
    <d v="2017-09-25T00:00:00"/>
    <x v="2"/>
    <x v="1"/>
    <s v="SKU1109"/>
    <n v="16"/>
    <n v="200.97"/>
    <x v="1"/>
    <n v="3022.59"/>
    <n v="15.59"/>
    <x v="1"/>
    <x v="1"/>
  </r>
  <r>
    <n v="12903"/>
    <s v="C724"/>
    <x v="0"/>
    <x v="0"/>
    <x v="0"/>
    <x v="254"/>
    <d v="2017-09-27T00:00:00"/>
    <x v="1"/>
    <x v="1"/>
    <s v="SKU1181"/>
    <n v="2"/>
    <n v="35.99"/>
    <x v="3"/>
    <n v="66.94"/>
    <n v="5"/>
    <x v="0"/>
    <x v="2"/>
  </r>
  <r>
    <n v="3522"/>
    <s v="C347"/>
    <x v="2"/>
    <x v="2"/>
    <x v="2"/>
    <x v="254"/>
    <d v="2017-10-02T00:00:00"/>
    <x v="3"/>
    <x v="2"/>
    <s v="SKU287"/>
    <n v="33"/>
    <n v="60.98"/>
    <x v="5"/>
    <n v="1831.23"/>
    <n v="49"/>
    <x v="0"/>
    <x v="4"/>
  </r>
  <r>
    <n v="3522"/>
    <s v="C347"/>
    <x v="0"/>
    <x v="0"/>
    <x v="0"/>
    <x v="254"/>
    <d v="2017-09-27T00:00:00"/>
    <x v="1"/>
    <x v="2"/>
    <s v="SKU1066"/>
    <n v="27"/>
    <n v="29.89"/>
    <x v="4"/>
    <n v="766.68"/>
    <n v="1.99"/>
    <x v="0"/>
    <x v="6"/>
  </r>
  <r>
    <n v="41542"/>
    <s v="C487"/>
    <x v="2"/>
    <x v="2"/>
    <x v="2"/>
    <x v="255"/>
    <d v="2017-09-27T00:00:00"/>
    <x v="0"/>
    <x v="0"/>
    <s v="SKU221"/>
    <n v="47"/>
    <n v="124.49"/>
    <x v="7"/>
    <n v="5675.5"/>
    <n v="51.94"/>
    <x v="1"/>
    <x v="3"/>
  </r>
  <r>
    <n v="20069"/>
    <s v="C344"/>
    <x v="0"/>
    <x v="0"/>
    <x v="0"/>
    <x v="255"/>
    <d v="2017-09-28T00:00:00"/>
    <x v="1"/>
    <x v="1"/>
    <s v="SKU131"/>
    <n v="6"/>
    <n v="40.89"/>
    <x v="3"/>
    <n v="228.17"/>
    <n v="18.98"/>
    <x v="0"/>
    <x v="0"/>
  </r>
  <r>
    <n v="19075"/>
    <s v="C402"/>
    <x v="2"/>
    <x v="2"/>
    <x v="2"/>
    <x v="255"/>
    <d v="2017-09-27T00:00:00"/>
    <x v="0"/>
    <x v="1"/>
    <s v="SKU1047"/>
    <n v="36"/>
    <n v="50.98"/>
    <x v="8"/>
    <n v="1816.93"/>
    <n v="6.5"/>
    <x v="0"/>
    <x v="0"/>
  </r>
  <r>
    <n v="31175"/>
    <s v="C792"/>
    <x v="2"/>
    <x v="2"/>
    <x v="2"/>
    <x v="255"/>
    <d v="2017-09-29T00:00:00"/>
    <x v="4"/>
    <x v="1"/>
    <s v="SKU656"/>
    <n v="26"/>
    <n v="19.98"/>
    <x v="2"/>
    <n v="519.48"/>
    <n v="5.97"/>
    <x v="2"/>
    <x v="0"/>
  </r>
  <r>
    <n v="49441"/>
    <s v="C502"/>
    <x v="1"/>
    <x v="1"/>
    <x v="1"/>
    <x v="256"/>
    <d v="2017-09-28T00:00:00"/>
    <x v="0"/>
    <x v="3"/>
    <s v="SKU117"/>
    <n v="49"/>
    <n v="41.32"/>
    <x v="3"/>
    <n v="1882.95"/>
    <n v="8.66"/>
    <x v="2"/>
    <x v="5"/>
  </r>
  <r>
    <n v="25953"/>
    <s v="C472"/>
    <x v="0"/>
    <x v="0"/>
    <x v="0"/>
    <x v="256"/>
    <d v="2017-09-28T00:00:00"/>
    <x v="0"/>
    <x v="1"/>
    <s v="SKU775"/>
    <n v="27"/>
    <n v="9.85"/>
    <x v="0"/>
    <n v="239.36"/>
    <n v="4.82"/>
    <x v="0"/>
    <x v="2"/>
  </r>
  <r>
    <n v="25953"/>
    <s v="C472"/>
    <x v="2"/>
    <x v="2"/>
    <x v="2"/>
    <x v="256"/>
    <d v="2017-09-28T00:00:00"/>
    <x v="0"/>
    <x v="1"/>
    <s v="SKU1253"/>
    <n v="19"/>
    <n v="125.99"/>
    <x v="9"/>
    <n v="2298.06"/>
    <n v="7.69"/>
    <x v="0"/>
    <x v="0"/>
  </r>
  <r>
    <n v="55461"/>
    <s v="C522"/>
    <x v="0"/>
    <x v="0"/>
    <x v="0"/>
    <x v="257"/>
    <d v="2017-09-29T00:00:00"/>
    <x v="0"/>
    <x v="3"/>
    <s v="SKU184"/>
    <n v="16"/>
    <n v="4.82"/>
    <x v="1"/>
    <n v="72.489999999999995"/>
    <n v="5.72"/>
    <x v="0"/>
    <x v="6"/>
  </r>
  <r>
    <n v="16771"/>
    <s v="C192"/>
    <x v="2"/>
    <x v="2"/>
    <x v="2"/>
    <x v="257"/>
    <d v="2017-09-30T00:00:00"/>
    <x v="1"/>
    <x v="0"/>
    <s v="SKU140"/>
    <n v="42"/>
    <n v="39.979999999999997"/>
    <x v="10"/>
    <n v="1645.58"/>
    <n v="9.1999999999999993"/>
    <x v="0"/>
    <x v="2"/>
  </r>
  <r>
    <n v="231"/>
    <s v="C688"/>
    <x v="2"/>
    <x v="2"/>
    <x v="2"/>
    <x v="257"/>
    <d v="2017-09-30T00:00:00"/>
    <x v="1"/>
    <x v="0"/>
    <s v="SKU314"/>
    <n v="2"/>
    <n v="363.25"/>
    <x v="1"/>
    <n v="682.91"/>
    <n v="19.989999999999998"/>
    <x v="0"/>
    <x v="0"/>
  </r>
  <r>
    <n v="9219"/>
    <s v="C181"/>
    <x v="0"/>
    <x v="0"/>
    <x v="0"/>
    <x v="257"/>
    <d v="2017-10-03T00:00:00"/>
    <x v="6"/>
    <x v="2"/>
    <s v="SKU1047"/>
    <n v="24"/>
    <n v="50.98"/>
    <x v="9"/>
    <n v="1174.58"/>
    <n v="6.5"/>
    <x v="0"/>
    <x v="0"/>
  </r>
  <r>
    <n v="9219"/>
    <s v="C181"/>
    <x v="0"/>
    <x v="0"/>
    <x v="0"/>
    <x v="257"/>
    <d v="2017-09-30T00:00:00"/>
    <x v="1"/>
    <x v="2"/>
    <s v="SKU729"/>
    <n v="41"/>
    <n v="6.48"/>
    <x v="10"/>
    <n v="260.37"/>
    <n v="5.14"/>
    <x v="0"/>
    <x v="0"/>
  </r>
  <r>
    <n v="19716"/>
    <s v="C558"/>
    <x v="0"/>
    <x v="0"/>
    <x v="0"/>
    <x v="258"/>
    <d v="2017-10-06T00:00:00"/>
    <x v="3"/>
    <x v="2"/>
    <s v="SKU1171"/>
    <n v="5"/>
    <n v="140.99"/>
    <x v="7"/>
    <n v="683.8"/>
    <n v="4.2"/>
    <x v="0"/>
    <x v="0"/>
  </r>
  <r>
    <n v="58151"/>
    <s v="C537"/>
    <x v="0"/>
    <x v="0"/>
    <x v="0"/>
    <x v="258"/>
    <d v="2017-09-29T00:00:00"/>
    <x v="2"/>
    <x v="0"/>
    <s v="SKU453"/>
    <n v="33"/>
    <n v="6.75"/>
    <x v="0"/>
    <n v="200.48"/>
    <n v="2.99"/>
    <x v="0"/>
    <x v="0"/>
  </r>
  <r>
    <n v="58151"/>
    <s v="C537"/>
    <x v="0"/>
    <x v="0"/>
    <x v="0"/>
    <x v="258"/>
    <d v="2017-09-29T00:00:00"/>
    <x v="2"/>
    <x v="0"/>
    <s v="SKU933"/>
    <n v="38"/>
    <n v="142.86000000000001"/>
    <x v="10"/>
    <n v="5320.11"/>
    <n v="19.989999999999998"/>
    <x v="2"/>
    <x v="0"/>
  </r>
  <r>
    <n v="44775"/>
    <s v="C226"/>
    <x v="2"/>
    <x v="2"/>
    <x v="2"/>
    <x v="258"/>
    <d v="2017-09-30T00:00:00"/>
    <x v="0"/>
    <x v="3"/>
    <s v="SKU824"/>
    <n v="29"/>
    <n v="7.08"/>
    <x v="3"/>
    <n v="190.95"/>
    <n v="2.35"/>
    <x v="2"/>
    <x v="2"/>
  </r>
  <r>
    <n v="26913"/>
    <s v="C031"/>
    <x v="2"/>
    <x v="2"/>
    <x v="2"/>
    <x v="258"/>
    <d v="2017-10-01T00:00:00"/>
    <x v="1"/>
    <x v="0"/>
    <s v="SKU1240"/>
    <n v="11"/>
    <n v="65.989999999999995"/>
    <x v="8"/>
    <n v="718.63"/>
    <n v="8.99"/>
    <x v="0"/>
    <x v="0"/>
  </r>
  <r>
    <n v="26689"/>
    <s v="C737"/>
    <x v="2"/>
    <x v="2"/>
    <x v="2"/>
    <x v="258"/>
    <d v="2017-10-02T00:00:00"/>
    <x v="4"/>
    <x v="0"/>
    <s v="SKU171"/>
    <n v="2"/>
    <n v="99.23"/>
    <x v="8"/>
    <n v="196.48"/>
    <n v="8.99"/>
    <x v="0"/>
    <x v="6"/>
  </r>
  <r>
    <n v="4708"/>
    <s v="C540"/>
    <x v="1"/>
    <x v="1"/>
    <x v="1"/>
    <x v="259"/>
    <d v="2017-10-02T00:00:00"/>
    <x v="1"/>
    <x v="1"/>
    <s v="SKU722"/>
    <n v="29"/>
    <n v="6.48"/>
    <x v="6"/>
    <n v="172.89"/>
    <n v="7.49"/>
    <x v="0"/>
    <x v="0"/>
  </r>
  <r>
    <n v="41728"/>
    <s v="C018"/>
    <x v="2"/>
    <x v="2"/>
    <x v="2"/>
    <x v="259"/>
    <d v="2017-10-02T00:00:00"/>
    <x v="1"/>
    <x v="0"/>
    <s v="SKU391"/>
    <n v="28"/>
    <n v="896.99"/>
    <x v="6"/>
    <n v="23106.46"/>
    <n v="19.989999999999998"/>
    <x v="0"/>
    <x v="0"/>
  </r>
  <r>
    <n v="41728"/>
    <s v="C018"/>
    <x v="1"/>
    <x v="1"/>
    <x v="1"/>
    <x v="259"/>
    <d v="2017-10-01T00:00:00"/>
    <x v="0"/>
    <x v="0"/>
    <s v="SKU056"/>
    <n v="10"/>
    <n v="243.98"/>
    <x v="10"/>
    <n v="2391"/>
    <n v="62.94"/>
    <x v="1"/>
    <x v="1"/>
  </r>
  <r>
    <n v="30278"/>
    <s v="C340"/>
    <x v="0"/>
    <x v="0"/>
    <x v="0"/>
    <x v="259"/>
    <d v="2017-10-09T00:00:00"/>
    <x v="7"/>
    <x v="2"/>
    <s v="SKU1174"/>
    <n v="50"/>
    <n v="65.989999999999995"/>
    <x v="7"/>
    <n v="3200.52"/>
    <n v="5.26"/>
    <x v="0"/>
    <x v="0"/>
  </r>
  <r>
    <n v="4451"/>
    <s v="C738"/>
    <x v="0"/>
    <x v="0"/>
    <x v="0"/>
    <x v="259"/>
    <d v="2017-09-30T00:00:00"/>
    <x v="2"/>
    <x v="1"/>
    <s v="SKU752"/>
    <n v="47"/>
    <n v="21.38"/>
    <x v="9"/>
    <n v="964.67"/>
    <n v="8.99"/>
    <x v="0"/>
    <x v="6"/>
  </r>
  <r>
    <n v="19140"/>
    <s v="C042"/>
    <x v="0"/>
    <x v="0"/>
    <x v="0"/>
    <x v="259"/>
    <d v="2017-10-01T00:00:00"/>
    <x v="0"/>
    <x v="3"/>
    <s v="SKU462"/>
    <n v="47"/>
    <n v="6.54"/>
    <x v="3"/>
    <n v="285.86"/>
    <n v="5.27"/>
    <x v="0"/>
    <x v="0"/>
  </r>
  <r>
    <n v="19140"/>
    <s v="C042"/>
    <x v="0"/>
    <x v="0"/>
    <x v="0"/>
    <x v="259"/>
    <d v="2017-10-01T00:00:00"/>
    <x v="0"/>
    <x v="3"/>
    <s v="SKU835"/>
    <n v="50"/>
    <n v="3.29"/>
    <x v="5"/>
    <n v="149.69999999999999"/>
    <n v="1.35"/>
    <x v="0"/>
    <x v="2"/>
  </r>
  <r>
    <n v="53797"/>
    <s v="C242"/>
    <x v="0"/>
    <x v="0"/>
    <x v="0"/>
    <x v="260"/>
    <d v="2017-10-01T00:00:00"/>
    <x v="2"/>
    <x v="1"/>
    <s v="SKU014"/>
    <n v="10"/>
    <n v="58.14"/>
    <x v="8"/>
    <n v="575.59"/>
    <n v="36.61"/>
    <x v="1"/>
    <x v="3"/>
  </r>
  <r>
    <n v="37473"/>
    <s v="C763"/>
    <x v="2"/>
    <x v="2"/>
    <x v="2"/>
    <x v="260"/>
    <d v="2017-10-01T00:00:00"/>
    <x v="2"/>
    <x v="2"/>
    <s v="SKU552"/>
    <n v="8"/>
    <n v="5.18"/>
    <x v="1"/>
    <n v="38.950000000000003"/>
    <n v="2.04"/>
    <x v="0"/>
    <x v="2"/>
  </r>
  <r>
    <n v="49056"/>
    <s v="C139"/>
    <x v="2"/>
    <x v="2"/>
    <x v="2"/>
    <x v="260"/>
    <d v="2017-10-03T00:00:00"/>
    <x v="1"/>
    <x v="0"/>
    <s v="SKU716"/>
    <n v="46"/>
    <n v="6.48"/>
    <x v="4"/>
    <n v="283.18"/>
    <n v="8.4"/>
    <x v="0"/>
    <x v="0"/>
  </r>
  <r>
    <n v="49056"/>
    <s v="C139"/>
    <x v="1"/>
    <x v="1"/>
    <x v="1"/>
    <x v="260"/>
    <d v="2017-10-01T00:00:00"/>
    <x v="2"/>
    <x v="0"/>
    <s v="SKU1200"/>
    <n v="5"/>
    <n v="55.99"/>
    <x v="4"/>
    <n v="265.95"/>
    <n v="5"/>
    <x v="0"/>
    <x v="6"/>
  </r>
  <r>
    <n v="33701"/>
    <s v="C128"/>
    <x v="2"/>
    <x v="2"/>
    <x v="2"/>
    <x v="260"/>
    <d v="2017-10-03T00:00:00"/>
    <x v="1"/>
    <x v="3"/>
    <s v="SKU372"/>
    <n v="35"/>
    <n v="67.28"/>
    <x v="6"/>
    <n v="2166.42"/>
    <n v="19.989999999999998"/>
    <x v="2"/>
    <x v="0"/>
  </r>
  <r>
    <n v="37473"/>
    <s v="C763"/>
    <x v="2"/>
    <x v="2"/>
    <x v="2"/>
    <x v="260"/>
    <d v="2017-10-05T00:00:00"/>
    <x v="5"/>
    <x v="2"/>
    <s v="SKU864"/>
    <n v="42"/>
    <n v="2.1800000000000002"/>
    <x v="0"/>
    <n v="82.4"/>
    <n v="5"/>
    <x v="0"/>
    <x v="2"/>
  </r>
  <r>
    <n v="51072"/>
    <s v="C043"/>
    <x v="2"/>
    <x v="2"/>
    <x v="2"/>
    <x v="261"/>
    <d v="2017-10-04T00:00:00"/>
    <x v="1"/>
    <x v="1"/>
    <s v="SKU923"/>
    <n v="43"/>
    <n v="161.55000000000001"/>
    <x v="2"/>
    <n v="6946.65"/>
    <n v="19.989999999999998"/>
    <x v="0"/>
    <x v="0"/>
  </r>
  <r>
    <n v="50051"/>
    <s v="C355"/>
    <x v="2"/>
    <x v="2"/>
    <x v="2"/>
    <x v="262"/>
    <d v="2017-10-06T00:00:00"/>
    <x v="1"/>
    <x v="3"/>
    <s v="SKU349"/>
    <n v="17"/>
    <n v="5.53"/>
    <x v="10"/>
    <n v="92.13"/>
    <n v="6.98"/>
    <x v="0"/>
    <x v="0"/>
  </r>
  <r>
    <n v="50051"/>
    <s v="C355"/>
    <x v="0"/>
    <x v="0"/>
    <x v="0"/>
    <x v="262"/>
    <d v="2017-10-06T00:00:00"/>
    <x v="1"/>
    <x v="3"/>
    <s v="SKU130"/>
    <n v="4"/>
    <n v="41.47"/>
    <x v="5"/>
    <n v="150.94999999999999"/>
    <n v="34.200000000000003"/>
    <x v="0"/>
    <x v="2"/>
  </r>
  <r>
    <n v="44583"/>
    <s v="C218"/>
    <x v="2"/>
    <x v="2"/>
    <x v="2"/>
    <x v="262"/>
    <d v="2017-10-09T00:00:00"/>
    <x v="6"/>
    <x v="2"/>
    <s v="SKU311"/>
    <n v="6"/>
    <n v="2.2200000000000002"/>
    <x v="0"/>
    <n v="11.99"/>
    <n v="5"/>
    <x v="0"/>
    <x v="0"/>
  </r>
  <r>
    <n v="19111"/>
    <s v="C074"/>
    <x v="2"/>
    <x v="2"/>
    <x v="2"/>
    <x v="262"/>
    <d v="2017-10-09T00:00:00"/>
    <x v="6"/>
    <x v="2"/>
    <s v="SKU975"/>
    <n v="24"/>
    <n v="8.33"/>
    <x v="9"/>
    <n v="191.92"/>
    <n v="1.99"/>
    <x v="0"/>
    <x v="6"/>
  </r>
  <r>
    <n v="44583"/>
    <s v="C218"/>
    <x v="2"/>
    <x v="2"/>
    <x v="2"/>
    <x v="262"/>
    <d v="2017-10-06T00:00:00"/>
    <x v="1"/>
    <x v="2"/>
    <s v="SKU096"/>
    <n v="21"/>
    <n v="14.2"/>
    <x v="10"/>
    <n v="292.24"/>
    <n v="5.3"/>
    <x v="0"/>
    <x v="2"/>
  </r>
  <r>
    <n v="50051"/>
    <s v="C355"/>
    <x v="1"/>
    <x v="1"/>
    <x v="1"/>
    <x v="262"/>
    <d v="2017-10-04T00:00:00"/>
    <x v="2"/>
    <x v="3"/>
    <s v="SKU136"/>
    <n v="15"/>
    <n v="19.04"/>
    <x v="7"/>
    <n v="277.02999999999997"/>
    <n v="6.38"/>
    <x v="2"/>
    <x v="0"/>
  </r>
  <r>
    <n v="49313"/>
    <s v="C310"/>
    <x v="1"/>
    <x v="1"/>
    <x v="1"/>
    <x v="262"/>
    <d v="2017-10-04T00:00:00"/>
    <x v="2"/>
    <x v="3"/>
    <s v="SKU133"/>
    <n v="34"/>
    <n v="9.3800000000000008"/>
    <x v="0"/>
    <n v="287.02999999999997"/>
    <n v="4.93"/>
    <x v="2"/>
    <x v="0"/>
  </r>
  <r>
    <n v="49313"/>
    <s v="C310"/>
    <x v="0"/>
    <x v="0"/>
    <x v="0"/>
    <x v="262"/>
    <d v="2017-10-05T00:00:00"/>
    <x v="0"/>
    <x v="3"/>
    <s v="SKU1185"/>
    <n v="36"/>
    <n v="35.99"/>
    <x v="4"/>
    <n v="1230.8599999999999"/>
    <n v="1.25"/>
    <x v="0"/>
    <x v="6"/>
  </r>
  <r>
    <n v="30214"/>
    <s v="C436"/>
    <x v="2"/>
    <x v="2"/>
    <x v="2"/>
    <x v="262"/>
    <d v="2017-10-11T00:00:00"/>
    <x v="3"/>
    <x v="2"/>
    <s v="SKU364"/>
    <n v="38"/>
    <n v="10.44"/>
    <x v="0"/>
    <n v="357.05"/>
    <n v="5.75"/>
    <x v="2"/>
    <x v="0"/>
  </r>
  <r>
    <n v="15075"/>
    <s v="C562"/>
    <x v="2"/>
    <x v="2"/>
    <x v="2"/>
    <x v="262"/>
    <d v="2017-10-04T00:00:00"/>
    <x v="2"/>
    <x v="3"/>
    <s v="SKU177"/>
    <n v="24"/>
    <n v="63.94"/>
    <x v="10"/>
    <n v="1503.87"/>
    <n v="14.48"/>
    <x v="0"/>
    <x v="0"/>
  </r>
  <r>
    <n v="15075"/>
    <s v="C562"/>
    <x v="2"/>
    <x v="2"/>
    <x v="2"/>
    <x v="262"/>
    <d v="2017-10-06T00:00:00"/>
    <x v="1"/>
    <x v="3"/>
    <s v="SKU1012"/>
    <n v="10"/>
    <n v="5.0199999999999996"/>
    <x v="8"/>
    <n v="49.7"/>
    <n v="5.14"/>
    <x v="0"/>
    <x v="6"/>
  </r>
  <r>
    <n v="9923"/>
    <s v="C143"/>
    <x v="1"/>
    <x v="1"/>
    <x v="1"/>
    <x v="263"/>
    <d v="2017-10-05T00:00:00"/>
    <x v="2"/>
    <x v="0"/>
    <s v="SKU152"/>
    <n v="27"/>
    <n v="2.08"/>
    <x v="8"/>
    <n v="55.6"/>
    <n v="5.33"/>
    <x v="0"/>
    <x v="0"/>
  </r>
  <r>
    <n v="9923"/>
    <s v="C143"/>
    <x v="2"/>
    <x v="2"/>
    <x v="2"/>
    <x v="263"/>
    <d v="2017-10-06T00:00:00"/>
    <x v="0"/>
    <x v="0"/>
    <s v="SKU949"/>
    <n v="14"/>
    <n v="370.98"/>
    <x v="7"/>
    <n v="5037.91"/>
    <n v="99"/>
    <x v="1"/>
    <x v="1"/>
  </r>
  <r>
    <n v="20518"/>
    <s v="C596"/>
    <x v="1"/>
    <x v="1"/>
    <x v="1"/>
    <x v="263"/>
    <d v="2017-10-06T00:00:00"/>
    <x v="0"/>
    <x v="1"/>
    <s v="SKU1140"/>
    <n v="49"/>
    <n v="200.99"/>
    <x v="3"/>
    <n v="9159.11"/>
    <n v="4.2"/>
    <x v="0"/>
    <x v="0"/>
  </r>
  <r>
    <n v="20518"/>
    <s v="C596"/>
    <x v="1"/>
    <x v="1"/>
    <x v="1"/>
    <x v="263"/>
    <d v="2017-10-06T00:00:00"/>
    <x v="0"/>
    <x v="1"/>
    <s v="SKU1125"/>
    <n v="7"/>
    <n v="297.48"/>
    <x v="8"/>
    <n v="2061.54"/>
    <n v="18.059999999999999"/>
    <x v="1"/>
    <x v="1"/>
  </r>
  <r>
    <n v="46881"/>
    <s v="C571"/>
    <x v="2"/>
    <x v="2"/>
    <x v="2"/>
    <x v="264"/>
    <d v="2017-10-08T00:00:00"/>
    <x v="1"/>
    <x v="1"/>
    <s v="SKU457"/>
    <n v="31"/>
    <n v="5.18"/>
    <x v="3"/>
    <n v="149.34"/>
    <n v="5.74"/>
    <x v="2"/>
    <x v="0"/>
  </r>
  <r>
    <n v="57511"/>
    <s v="C247"/>
    <x v="2"/>
    <x v="2"/>
    <x v="2"/>
    <x v="264"/>
    <d v="2017-10-07T00:00:00"/>
    <x v="0"/>
    <x v="1"/>
    <s v="SKU519"/>
    <n v="32"/>
    <n v="2.89"/>
    <x v="8"/>
    <n v="91.56"/>
    <n v="0.5"/>
    <x v="0"/>
    <x v="0"/>
  </r>
  <r>
    <n v="57511"/>
    <s v="C247"/>
    <x v="1"/>
    <x v="1"/>
    <x v="1"/>
    <x v="264"/>
    <d v="2017-10-08T00:00:00"/>
    <x v="1"/>
    <x v="1"/>
    <s v="SKU1200"/>
    <n v="11"/>
    <n v="55.99"/>
    <x v="2"/>
    <n v="615.89"/>
    <n v="5"/>
    <x v="0"/>
    <x v="6"/>
  </r>
  <r>
    <n v="26016"/>
    <s v="C446"/>
    <x v="1"/>
    <x v="1"/>
    <x v="1"/>
    <x v="265"/>
    <d v="2017-10-09T00:00:00"/>
    <x v="1"/>
    <x v="0"/>
    <s v="SKU1041"/>
    <n v="2"/>
    <n v="77.510000000000005"/>
    <x v="5"/>
    <n v="141.07"/>
    <n v="4"/>
    <x v="0"/>
    <x v="0"/>
  </r>
  <r>
    <n v="26016"/>
    <s v="C446"/>
    <x v="2"/>
    <x v="2"/>
    <x v="2"/>
    <x v="265"/>
    <d v="2017-10-09T00:00:00"/>
    <x v="1"/>
    <x v="0"/>
    <s v="SKU1220"/>
    <n v="44"/>
    <n v="45.99"/>
    <x v="6"/>
    <n v="1861.68"/>
    <n v="4.99"/>
    <x v="2"/>
    <x v="0"/>
  </r>
  <r>
    <n v="8162"/>
    <s v="C505"/>
    <x v="0"/>
    <x v="0"/>
    <x v="0"/>
    <x v="265"/>
    <d v="2017-10-08T00:00:00"/>
    <x v="0"/>
    <x v="3"/>
    <s v="SKU982"/>
    <n v="25"/>
    <n v="27.48"/>
    <x v="7"/>
    <n v="666.39"/>
    <n v="4"/>
    <x v="0"/>
    <x v="0"/>
  </r>
  <r>
    <n v="8162"/>
    <s v="C505"/>
    <x v="0"/>
    <x v="0"/>
    <x v="0"/>
    <x v="265"/>
    <d v="2017-10-08T00:00:00"/>
    <x v="0"/>
    <x v="3"/>
    <s v="SKU1049"/>
    <n v="32"/>
    <n v="179.99"/>
    <x v="0"/>
    <n v="5183.71"/>
    <n v="19.989999999999998"/>
    <x v="0"/>
    <x v="0"/>
  </r>
  <r>
    <n v="8162"/>
    <s v="C505"/>
    <x v="2"/>
    <x v="2"/>
    <x v="2"/>
    <x v="265"/>
    <d v="2017-10-09T00:00:00"/>
    <x v="1"/>
    <x v="3"/>
    <s v="SKU921"/>
    <n v="42"/>
    <n v="140.85"/>
    <x v="0"/>
    <n v="5324.13"/>
    <n v="19.989999999999998"/>
    <x v="0"/>
    <x v="0"/>
  </r>
  <r>
    <n v="46533"/>
    <s v="C394"/>
    <x v="2"/>
    <x v="2"/>
    <x v="2"/>
    <x v="265"/>
    <d v="2017-10-08T00:00:00"/>
    <x v="0"/>
    <x v="0"/>
    <s v="SKU127"/>
    <n v="3"/>
    <n v="55.5"/>
    <x v="9"/>
    <n v="159.84"/>
    <n v="52.2"/>
    <x v="0"/>
    <x v="5"/>
  </r>
  <r>
    <n v="46533"/>
    <s v="C394"/>
    <x v="0"/>
    <x v="0"/>
    <x v="0"/>
    <x v="265"/>
    <d v="2017-10-09T00:00:00"/>
    <x v="1"/>
    <x v="0"/>
    <s v="SKU1237"/>
    <n v="12"/>
    <n v="65.989999999999995"/>
    <x v="0"/>
    <n v="712.69"/>
    <n v="3.99"/>
    <x v="2"/>
    <x v="0"/>
  </r>
  <r>
    <n v="28675"/>
    <s v="C623"/>
    <x v="2"/>
    <x v="2"/>
    <x v="2"/>
    <x v="266"/>
    <d v="2017-10-09T00:00:00"/>
    <x v="0"/>
    <x v="1"/>
    <s v="SKU1144"/>
    <n v="15"/>
    <n v="65.989999999999995"/>
    <x v="0"/>
    <n v="890.86"/>
    <n v="5.92"/>
    <x v="0"/>
    <x v="0"/>
  </r>
  <r>
    <n v="35136"/>
    <s v="C610"/>
    <x v="2"/>
    <x v="2"/>
    <x v="2"/>
    <x v="266"/>
    <d v="2017-10-09T00:00:00"/>
    <x v="0"/>
    <x v="1"/>
    <s v="SKU810"/>
    <n v="23"/>
    <n v="2.94"/>
    <x v="3"/>
    <n v="62.89"/>
    <n v="0.81"/>
    <x v="0"/>
    <x v="2"/>
  </r>
  <r>
    <n v="50147"/>
    <s v="C224"/>
    <x v="2"/>
    <x v="2"/>
    <x v="2"/>
    <x v="266"/>
    <d v="2017-10-09T00:00:00"/>
    <x v="0"/>
    <x v="3"/>
    <s v="SKU477"/>
    <n v="42"/>
    <n v="35.89"/>
    <x v="4"/>
    <n v="1432.01"/>
    <n v="14.72"/>
    <x v="0"/>
    <x v="0"/>
  </r>
  <r>
    <n v="50147"/>
    <s v="C224"/>
    <x v="2"/>
    <x v="2"/>
    <x v="2"/>
    <x v="266"/>
    <d v="2017-10-08T00:00:00"/>
    <x v="2"/>
    <x v="3"/>
    <s v="SKU573"/>
    <n v="13"/>
    <n v="11.48"/>
    <x v="2"/>
    <n v="149.24"/>
    <n v="5.43"/>
    <x v="0"/>
    <x v="0"/>
  </r>
  <r>
    <n v="2791"/>
    <s v="C275"/>
    <x v="0"/>
    <x v="0"/>
    <x v="0"/>
    <x v="267"/>
    <d v="2017-10-09T00:00:00"/>
    <x v="2"/>
    <x v="0"/>
    <s v="SKU346"/>
    <n v="47"/>
    <n v="3.89"/>
    <x v="2"/>
    <n v="182.83"/>
    <n v="7.01"/>
    <x v="0"/>
    <x v="0"/>
  </r>
  <r>
    <n v="2791"/>
    <s v="C275"/>
    <x v="2"/>
    <x v="2"/>
    <x v="2"/>
    <x v="267"/>
    <d v="2017-10-11T00:00:00"/>
    <x v="1"/>
    <x v="0"/>
    <s v="SKU058"/>
    <n v="49"/>
    <n v="120.98"/>
    <x v="5"/>
    <n v="5394.5"/>
    <n v="30"/>
    <x v="1"/>
    <x v="1"/>
  </r>
  <r>
    <n v="2791"/>
    <s v="C275"/>
    <x v="2"/>
    <x v="2"/>
    <x v="2"/>
    <x v="267"/>
    <d v="2017-10-10T00:00:00"/>
    <x v="0"/>
    <x v="0"/>
    <s v="SKU567"/>
    <n v="18"/>
    <n v="30.98"/>
    <x v="0"/>
    <n v="501.88"/>
    <n v="5.76"/>
    <x v="0"/>
    <x v="0"/>
  </r>
  <r>
    <n v="23008"/>
    <s v="C270"/>
    <x v="0"/>
    <x v="0"/>
    <x v="0"/>
    <x v="267"/>
    <d v="2017-10-11T00:00:00"/>
    <x v="1"/>
    <x v="1"/>
    <s v="SKU411"/>
    <n v="10"/>
    <n v="120.98"/>
    <x v="0"/>
    <n v="1088.82"/>
    <n v="9.07"/>
    <x v="2"/>
    <x v="0"/>
  </r>
  <r>
    <n v="23008"/>
    <s v="C270"/>
    <x v="1"/>
    <x v="1"/>
    <x v="1"/>
    <x v="267"/>
    <d v="2017-10-11T00:00:00"/>
    <x v="1"/>
    <x v="1"/>
    <s v="SKU977"/>
    <n v="2"/>
    <n v="152.47999999999999"/>
    <x v="10"/>
    <n v="298.86"/>
    <n v="6.5"/>
    <x v="2"/>
    <x v="0"/>
  </r>
  <r>
    <n v="14785"/>
    <s v="C574"/>
    <x v="2"/>
    <x v="2"/>
    <x v="2"/>
    <x v="267"/>
    <d v="2017-10-09T00:00:00"/>
    <x v="2"/>
    <x v="0"/>
    <s v="SKU515"/>
    <n v="20"/>
    <n v="4.91"/>
    <x v="6"/>
    <n v="90.34"/>
    <n v="0.5"/>
    <x v="0"/>
    <x v="0"/>
  </r>
  <r>
    <n v="14785"/>
    <s v="C574"/>
    <x v="0"/>
    <x v="0"/>
    <x v="0"/>
    <x v="267"/>
    <d v="2017-10-10T00:00:00"/>
    <x v="0"/>
    <x v="0"/>
    <s v="SKU757"/>
    <n v="25"/>
    <n v="28.15"/>
    <x v="10"/>
    <n v="689.68"/>
    <n v="6.17"/>
    <x v="0"/>
    <x v="6"/>
  </r>
  <r>
    <n v="13920"/>
    <s v="C025"/>
    <x v="0"/>
    <x v="0"/>
    <x v="0"/>
    <x v="267"/>
    <d v="2017-10-11T00:00:00"/>
    <x v="1"/>
    <x v="1"/>
    <s v="SKU580"/>
    <n v="25"/>
    <n v="37.94"/>
    <x v="0"/>
    <n v="853.65"/>
    <n v="5.08"/>
    <x v="2"/>
    <x v="2"/>
  </r>
  <r>
    <n v="13920"/>
    <s v="C025"/>
    <x v="1"/>
    <x v="1"/>
    <x v="1"/>
    <x v="267"/>
    <d v="2017-10-10T00:00:00"/>
    <x v="0"/>
    <x v="1"/>
    <s v="SKU875"/>
    <n v="24"/>
    <n v="8.57"/>
    <x v="1"/>
    <n v="193.34"/>
    <n v="6.14"/>
    <x v="0"/>
    <x v="6"/>
  </r>
  <r>
    <n v="16610"/>
    <s v="C747"/>
    <x v="0"/>
    <x v="0"/>
    <x v="0"/>
    <x v="268"/>
    <d v="2017-10-12T00:00:00"/>
    <x v="1"/>
    <x v="0"/>
    <s v="SKU494"/>
    <n v="19"/>
    <n v="35.94"/>
    <x v="5"/>
    <n v="621.4"/>
    <n v="6.66"/>
    <x v="0"/>
    <x v="0"/>
  </r>
  <r>
    <n v="28002"/>
    <s v="C358"/>
    <x v="0"/>
    <x v="0"/>
    <x v="0"/>
    <x v="268"/>
    <d v="2017-10-12T00:00:00"/>
    <x v="1"/>
    <x v="1"/>
    <s v="SKU557"/>
    <n v="5"/>
    <n v="9.11"/>
    <x v="0"/>
    <n v="41"/>
    <n v="2.15"/>
    <x v="0"/>
    <x v="2"/>
  </r>
  <r>
    <n v="54819"/>
    <s v="C617"/>
    <x v="0"/>
    <x v="0"/>
    <x v="0"/>
    <x v="268"/>
    <d v="2017-10-15T00:00:00"/>
    <x v="6"/>
    <x v="2"/>
    <s v="SKU112"/>
    <n v="10"/>
    <n v="4.97"/>
    <x v="3"/>
    <n v="46.22"/>
    <n v="5.71"/>
    <x v="0"/>
    <x v="5"/>
  </r>
  <r>
    <n v="54819"/>
    <s v="C617"/>
    <x v="0"/>
    <x v="0"/>
    <x v="0"/>
    <x v="268"/>
    <d v="2017-10-12T00:00:00"/>
    <x v="1"/>
    <x v="2"/>
    <s v="SKU856"/>
    <n v="26"/>
    <n v="2.62"/>
    <x v="5"/>
    <n v="61.99"/>
    <n v="0.8"/>
    <x v="0"/>
    <x v="2"/>
  </r>
  <r>
    <n v="54819"/>
    <s v="C617"/>
    <x v="2"/>
    <x v="2"/>
    <x v="2"/>
    <x v="268"/>
    <d v="2017-10-10T00:00:00"/>
    <x v="2"/>
    <x v="2"/>
    <s v="SKU1161"/>
    <n v="46"/>
    <n v="65.989999999999995"/>
    <x v="7"/>
    <n v="2944.47"/>
    <n v="8.8000000000000007"/>
    <x v="0"/>
    <x v="0"/>
  </r>
  <r>
    <n v="46756"/>
    <s v="C164"/>
    <x v="1"/>
    <x v="1"/>
    <x v="1"/>
    <x v="269"/>
    <d v="2017-10-13T00:00:00"/>
    <x v="1"/>
    <x v="3"/>
    <s v="SKU553"/>
    <n v="3"/>
    <n v="7.28"/>
    <x v="8"/>
    <n v="21.62"/>
    <n v="11.15"/>
    <x v="0"/>
    <x v="0"/>
  </r>
  <r>
    <n v="9926"/>
    <s v="C543"/>
    <x v="0"/>
    <x v="0"/>
    <x v="0"/>
    <x v="269"/>
    <d v="2017-10-13T00:00:00"/>
    <x v="1"/>
    <x v="0"/>
    <s v="SKU106"/>
    <n v="25"/>
    <n v="5.77"/>
    <x v="2"/>
    <n v="144.25"/>
    <n v="5.92"/>
    <x v="0"/>
    <x v="5"/>
  </r>
  <r>
    <n v="26146"/>
    <s v="C389"/>
    <x v="2"/>
    <x v="2"/>
    <x v="2"/>
    <x v="269"/>
    <d v="2017-10-18T00:00:00"/>
    <x v="3"/>
    <x v="2"/>
    <s v="SKU286"/>
    <n v="13"/>
    <n v="104.65"/>
    <x v="7"/>
    <n v="1319.64"/>
    <n v="18.93"/>
    <x v="0"/>
    <x v="0"/>
  </r>
  <r>
    <n v="26146"/>
    <s v="C389"/>
    <x v="0"/>
    <x v="0"/>
    <x v="0"/>
    <x v="269"/>
    <d v="2017-10-20T00:00:00"/>
    <x v="7"/>
    <x v="2"/>
    <s v="SKU774"/>
    <n v="49"/>
    <n v="11.66"/>
    <x v="7"/>
    <n v="554.20000000000005"/>
    <n v="7.95"/>
    <x v="0"/>
    <x v="6"/>
  </r>
  <r>
    <n v="48420"/>
    <s v="C085"/>
    <x v="2"/>
    <x v="2"/>
    <x v="2"/>
    <x v="269"/>
    <d v="2017-10-13T00:00:00"/>
    <x v="1"/>
    <x v="2"/>
    <s v="SKU160"/>
    <n v="46"/>
    <n v="19.23"/>
    <x v="5"/>
    <n v="804.97"/>
    <n v="6.15"/>
    <x v="2"/>
    <x v="6"/>
  </r>
  <r>
    <n v="50786"/>
    <s v="C168"/>
    <x v="1"/>
    <x v="1"/>
    <x v="1"/>
    <x v="270"/>
    <d v="2017-10-19T00:00:00"/>
    <x v="3"/>
    <x v="2"/>
    <s v="SKU1094"/>
    <n v="4"/>
    <n v="119.99"/>
    <x v="1"/>
    <n v="451.16"/>
    <n v="14"/>
    <x v="1"/>
    <x v="1"/>
  </r>
  <r>
    <n v="8835"/>
    <s v="C348"/>
    <x v="2"/>
    <x v="2"/>
    <x v="2"/>
    <x v="271"/>
    <d v="2017-10-14T00:00:00"/>
    <x v="0"/>
    <x v="1"/>
    <s v="SKU091"/>
    <n v="12"/>
    <n v="12.2"/>
    <x v="4"/>
    <n v="139.08000000000001"/>
    <n v="6.02"/>
    <x v="0"/>
    <x v="6"/>
  </r>
  <r>
    <n v="17024"/>
    <s v="C735"/>
    <x v="0"/>
    <x v="0"/>
    <x v="0"/>
    <x v="271"/>
    <d v="2017-10-15T00:00:00"/>
    <x v="1"/>
    <x v="3"/>
    <s v="SKU276"/>
    <n v="31"/>
    <n v="42.98"/>
    <x v="10"/>
    <n v="1305.73"/>
    <n v="4.62"/>
    <x v="0"/>
    <x v="0"/>
  </r>
  <r>
    <n v="22208"/>
    <s v="C689"/>
    <x v="1"/>
    <x v="1"/>
    <x v="1"/>
    <x v="271"/>
    <d v="2017-10-15T00:00:00"/>
    <x v="1"/>
    <x v="0"/>
    <s v="SKU1045"/>
    <n v="37"/>
    <n v="30.97"/>
    <x v="8"/>
    <n v="1134.43"/>
    <n v="4"/>
    <x v="0"/>
    <x v="0"/>
  </r>
  <r>
    <n v="22208"/>
    <s v="C689"/>
    <x v="2"/>
    <x v="2"/>
    <x v="2"/>
    <x v="271"/>
    <d v="2017-10-15T00:00:00"/>
    <x v="1"/>
    <x v="0"/>
    <s v="SKU1253"/>
    <n v="50"/>
    <n v="125.99"/>
    <x v="6"/>
    <n v="5795.54"/>
    <n v="7.69"/>
    <x v="0"/>
    <x v="0"/>
  </r>
  <r>
    <n v="43360"/>
    <s v="C518"/>
    <x v="0"/>
    <x v="0"/>
    <x v="0"/>
    <x v="271"/>
    <d v="2017-10-20T00:00:00"/>
    <x v="3"/>
    <x v="2"/>
    <s v="SKU152"/>
    <n v="48"/>
    <n v="2.08"/>
    <x v="2"/>
    <n v="99.84"/>
    <n v="5.33"/>
    <x v="0"/>
    <x v="0"/>
  </r>
  <r>
    <n v="40160"/>
    <s v="C408"/>
    <x v="2"/>
    <x v="2"/>
    <x v="2"/>
    <x v="272"/>
    <d v="2017-10-16T00:00:00"/>
    <x v="0"/>
    <x v="1"/>
    <s v="SKU177"/>
    <n v="23"/>
    <n v="63.94"/>
    <x v="0"/>
    <n v="1323.56"/>
    <n v="14.48"/>
    <x v="0"/>
    <x v="0"/>
  </r>
  <r>
    <n v="56995"/>
    <s v="C682"/>
    <x v="0"/>
    <x v="0"/>
    <x v="0"/>
    <x v="272"/>
    <d v="2017-10-17T00:00:00"/>
    <x v="1"/>
    <x v="3"/>
    <s v="SKU367"/>
    <n v="27"/>
    <n v="5.74"/>
    <x v="6"/>
    <n v="142.58000000000001"/>
    <n v="5.01"/>
    <x v="2"/>
    <x v="0"/>
  </r>
  <r>
    <n v="17028"/>
    <s v="C366"/>
    <x v="2"/>
    <x v="2"/>
    <x v="2"/>
    <x v="272"/>
    <d v="2017-10-17T00:00:00"/>
    <x v="1"/>
    <x v="0"/>
    <s v="SKU759"/>
    <n v="19"/>
    <n v="25.99"/>
    <x v="10"/>
    <n v="483.93"/>
    <n v="5.37"/>
    <x v="0"/>
    <x v="0"/>
  </r>
  <r>
    <n v="57248"/>
    <s v="C190"/>
    <x v="1"/>
    <x v="1"/>
    <x v="1"/>
    <x v="272"/>
    <d v="2017-10-17T00:00:00"/>
    <x v="1"/>
    <x v="1"/>
    <s v="SKU369"/>
    <n v="34"/>
    <n v="4.9800000000000004"/>
    <x v="9"/>
    <n v="162.55000000000001"/>
    <n v="4.95"/>
    <x v="0"/>
    <x v="0"/>
  </r>
  <r>
    <n v="8165"/>
    <s v="C124"/>
    <x v="0"/>
    <x v="0"/>
    <x v="0"/>
    <x v="272"/>
    <d v="2017-10-24T00:00:00"/>
    <x v="7"/>
    <x v="2"/>
    <s v="SKU643"/>
    <n v="35"/>
    <n v="4.9800000000000004"/>
    <x v="8"/>
    <n v="172.56"/>
    <n v="7.44"/>
    <x v="0"/>
    <x v="0"/>
  </r>
  <r>
    <n v="7906"/>
    <s v="C087"/>
    <x v="2"/>
    <x v="2"/>
    <x v="2"/>
    <x v="273"/>
    <d v="2017-10-17T00:00:00"/>
    <x v="2"/>
    <x v="3"/>
    <s v="SKU260"/>
    <n v="37"/>
    <n v="25.98"/>
    <x v="7"/>
    <n v="932.42"/>
    <n v="5.37"/>
    <x v="0"/>
    <x v="5"/>
  </r>
  <r>
    <n v="13761"/>
    <s v="C429"/>
    <x v="1"/>
    <x v="1"/>
    <x v="1"/>
    <x v="273"/>
    <d v="2017-10-21T00:00:00"/>
    <x v="5"/>
    <x v="2"/>
    <s v="SKU954"/>
    <n v="32"/>
    <n v="78.8"/>
    <x v="5"/>
    <n v="2294.66"/>
    <n v="35"/>
    <x v="0"/>
    <x v="4"/>
  </r>
  <r>
    <n v="31493"/>
    <s v="C297"/>
    <x v="0"/>
    <x v="0"/>
    <x v="0"/>
    <x v="273"/>
    <d v="2017-10-18T00:00:00"/>
    <x v="0"/>
    <x v="0"/>
    <s v="SKU091"/>
    <n v="8"/>
    <n v="12.2"/>
    <x v="2"/>
    <n v="97.6"/>
    <n v="6.02"/>
    <x v="2"/>
    <x v="6"/>
  </r>
  <r>
    <n v="43044"/>
    <s v="C457"/>
    <x v="2"/>
    <x v="2"/>
    <x v="2"/>
    <x v="273"/>
    <d v="2017-10-19T00:00:00"/>
    <x v="1"/>
    <x v="3"/>
    <s v="SKU443"/>
    <n v="23"/>
    <n v="4.24"/>
    <x v="1"/>
    <n v="91.67"/>
    <n v="5.41"/>
    <x v="0"/>
    <x v="0"/>
  </r>
  <r>
    <n v="43044"/>
    <s v="C457"/>
    <x v="1"/>
    <x v="1"/>
    <x v="1"/>
    <x v="273"/>
    <d v="2017-10-19T00:00:00"/>
    <x v="1"/>
    <x v="3"/>
    <s v="SKU1130"/>
    <n v="3"/>
    <n v="6783.02"/>
    <x v="9"/>
    <n v="19535.099999999999"/>
    <n v="24.49"/>
    <x v="0"/>
    <x v="4"/>
  </r>
  <r>
    <n v="26342"/>
    <s v="C447"/>
    <x v="1"/>
    <x v="1"/>
    <x v="1"/>
    <x v="274"/>
    <d v="2017-10-27T00:00:00"/>
    <x v="7"/>
    <x v="2"/>
    <s v="SKU563"/>
    <n v="24"/>
    <n v="9.99"/>
    <x v="10"/>
    <n v="234.96"/>
    <n v="11.59"/>
    <x v="0"/>
    <x v="0"/>
  </r>
  <r>
    <n v="26342"/>
    <s v="C447"/>
    <x v="0"/>
    <x v="0"/>
    <x v="0"/>
    <x v="274"/>
    <d v="2017-10-23T00:00:00"/>
    <x v="6"/>
    <x v="2"/>
    <s v="SKU657"/>
    <n v="41"/>
    <n v="48.04"/>
    <x v="10"/>
    <n v="1930.25"/>
    <n v="5.79"/>
    <x v="0"/>
    <x v="0"/>
  </r>
  <r>
    <n v="26342"/>
    <s v="C447"/>
    <x v="1"/>
    <x v="1"/>
    <x v="1"/>
    <x v="274"/>
    <d v="2017-10-25T00:00:00"/>
    <x v="3"/>
    <x v="2"/>
    <s v="SKU696"/>
    <n v="3"/>
    <n v="6.68"/>
    <x v="9"/>
    <n v="19.239999999999998"/>
    <n v="4.91"/>
    <x v="0"/>
    <x v="0"/>
  </r>
  <r>
    <n v="2086"/>
    <s v="C111"/>
    <x v="2"/>
    <x v="2"/>
    <x v="2"/>
    <x v="274"/>
    <d v="2017-10-20T00:00:00"/>
    <x v="1"/>
    <x v="1"/>
    <s v="SKU636"/>
    <n v="24"/>
    <n v="55.98"/>
    <x v="8"/>
    <n v="1330.08"/>
    <n v="4.8600000000000003"/>
    <x v="2"/>
    <x v="0"/>
  </r>
  <r>
    <n v="2086"/>
    <s v="C111"/>
    <x v="2"/>
    <x v="2"/>
    <x v="2"/>
    <x v="274"/>
    <d v="2017-10-19T00:00:00"/>
    <x v="0"/>
    <x v="1"/>
    <s v="SKU1252"/>
    <n v="38"/>
    <n v="65.989999999999995"/>
    <x v="9"/>
    <n v="2407.3200000000002"/>
    <n v="8.99"/>
    <x v="0"/>
    <x v="0"/>
  </r>
  <r>
    <n v="2086"/>
    <s v="C111"/>
    <x v="2"/>
    <x v="2"/>
    <x v="2"/>
    <x v="274"/>
    <d v="2017-10-21T00:00:00"/>
    <x v="4"/>
    <x v="1"/>
    <s v="SKU079"/>
    <n v="9"/>
    <n v="128.24"/>
    <x v="8"/>
    <n v="1142.6199999999999"/>
    <n v="12.65"/>
    <x v="0"/>
    <x v="5"/>
  </r>
  <r>
    <n v="41255"/>
    <s v="C155"/>
    <x v="0"/>
    <x v="0"/>
    <x v="0"/>
    <x v="274"/>
    <d v="2017-10-25T00:00:00"/>
    <x v="3"/>
    <x v="2"/>
    <s v="SKU208"/>
    <n v="22"/>
    <n v="60.65"/>
    <x v="8"/>
    <n v="1320.96"/>
    <n v="12.23"/>
    <x v="0"/>
    <x v="5"/>
  </r>
  <r>
    <n v="28614"/>
    <s v="C738"/>
    <x v="2"/>
    <x v="2"/>
    <x v="2"/>
    <x v="275"/>
    <d v="2017-10-21T00:00:00"/>
    <x v="1"/>
    <x v="1"/>
    <s v="SKU993"/>
    <n v="50"/>
    <n v="159.99"/>
    <x v="4"/>
    <n v="7599.52"/>
    <n v="5.5"/>
    <x v="0"/>
    <x v="0"/>
  </r>
  <r>
    <n v="52615"/>
    <s v="C474"/>
    <x v="0"/>
    <x v="0"/>
    <x v="0"/>
    <x v="275"/>
    <d v="2017-10-23T00:00:00"/>
    <x v="5"/>
    <x v="2"/>
    <s v="SKU310"/>
    <n v="4"/>
    <n v="4.4800000000000004"/>
    <x v="4"/>
    <n v="17.02"/>
    <n v="49"/>
    <x v="0"/>
    <x v="4"/>
  </r>
  <r>
    <n v="52615"/>
    <s v="C474"/>
    <x v="2"/>
    <x v="2"/>
    <x v="2"/>
    <x v="275"/>
    <d v="2017-10-23T00:00:00"/>
    <x v="5"/>
    <x v="2"/>
    <s v="SKU443"/>
    <n v="18"/>
    <n v="4.24"/>
    <x v="0"/>
    <n v="68.69"/>
    <n v="5.41"/>
    <x v="0"/>
    <x v="0"/>
  </r>
  <r>
    <n v="53222"/>
    <s v="C582"/>
    <x v="0"/>
    <x v="0"/>
    <x v="0"/>
    <x v="275"/>
    <d v="2017-10-19T00:00:00"/>
    <x v="2"/>
    <x v="2"/>
    <s v="SKU633"/>
    <n v="2"/>
    <n v="6.48"/>
    <x v="3"/>
    <n v="12.05"/>
    <n v="9.5399999999999991"/>
    <x v="0"/>
    <x v="0"/>
  </r>
  <r>
    <n v="39649"/>
    <s v="C420"/>
    <x v="2"/>
    <x v="2"/>
    <x v="2"/>
    <x v="275"/>
    <d v="2017-10-20T00:00:00"/>
    <x v="0"/>
    <x v="0"/>
    <s v="SKU1204"/>
    <n v="10"/>
    <n v="155.99"/>
    <x v="8"/>
    <n v="1544.3"/>
    <n v="8.99"/>
    <x v="2"/>
    <x v="0"/>
  </r>
  <r>
    <n v="39649"/>
    <s v="C420"/>
    <x v="1"/>
    <x v="1"/>
    <x v="1"/>
    <x v="275"/>
    <d v="2017-10-21T00:00:00"/>
    <x v="1"/>
    <x v="0"/>
    <s v="SKU693"/>
    <n v="9"/>
    <n v="5.98"/>
    <x v="8"/>
    <n v="53.28"/>
    <n v="5.46"/>
    <x v="0"/>
    <x v="0"/>
  </r>
  <r>
    <n v="16196"/>
    <s v="C486"/>
    <x v="0"/>
    <x v="0"/>
    <x v="0"/>
    <x v="276"/>
    <d v="2017-10-22T00:00:00"/>
    <x v="1"/>
    <x v="0"/>
    <s v="SKU062"/>
    <n v="44"/>
    <n v="320.98"/>
    <x v="7"/>
    <n v="13699.43"/>
    <n v="24.49"/>
    <x v="0"/>
    <x v="4"/>
  </r>
  <r>
    <n v="16196"/>
    <s v="C486"/>
    <x v="2"/>
    <x v="2"/>
    <x v="2"/>
    <x v="276"/>
    <d v="2017-10-21T00:00:00"/>
    <x v="0"/>
    <x v="0"/>
    <s v="SKU1236"/>
    <n v="39"/>
    <n v="125.99"/>
    <x v="1"/>
    <n v="4618.79"/>
    <n v="8.8000000000000007"/>
    <x v="0"/>
    <x v="0"/>
  </r>
  <r>
    <n v="19522"/>
    <s v="C013"/>
    <x v="1"/>
    <x v="1"/>
    <x v="1"/>
    <x v="276"/>
    <d v="2017-10-21T00:00:00"/>
    <x v="0"/>
    <x v="3"/>
    <s v="SKU375"/>
    <n v="44"/>
    <n v="3.8"/>
    <x v="1"/>
    <n v="157.16999999999999"/>
    <n v="1.49"/>
    <x v="0"/>
    <x v="0"/>
  </r>
  <r>
    <n v="19522"/>
    <s v="C013"/>
    <x v="1"/>
    <x v="1"/>
    <x v="1"/>
    <x v="276"/>
    <d v="2017-10-21T00:00:00"/>
    <x v="0"/>
    <x v="3"/>
    <s v="SKU781"/>
    <n v="37"/>
    <n v="1.76"/>
    <x v="1"/>
    <n v="61.21"/>
    <n v="0.7"/>
    <x v="0"/>
    <x v="2"/>
  </r>
  <r>
    <n v="36835"/>
    <s v="C792"/>
    <x v="0"/>
    <x v="0"/>
    <x v="0"/>
    <x v="276"/>
    <d v="2017-10-22T00:00:00"/>
    <x v="1"/>
    <x v="1"/>
    <s v="SKU403"/>
    <n v="39"/>
    <n v="315.98"/>
    <x v="7"/>
    <n v="11953.52"/>
    <n v="19.989999999999998"/>
    <x v="0"/>
    <x v="0"/>
  </r>
  <r>
    <n v="36835"/>
    <s v="C792"/>
    <x v="1"/>
    <x v="1"/>
    <x v="1"/>
    <x v="276"/>
    <d v="2017-10-21T00:00:00"/>
    <x v="0"/>
    <x v="1"/>
    <s v="SKU077"/>
    <n v="25"/>
    <n v="276.2"/>
    <x v="5"/>
    <n v="6283.55"/>
    <n v="24.49"/>
    <x v="0"/>
    <x v="4"/>
  </r>
  <r>
    <n v="36835"/>
    <s v="C792"/>
    <x v="1"/>
    <x v="1"/>
    <x v="1"/>
    <x v="276"/>
    <d v="2017-10-21T00:00:00"/>
    <x v="0"/>
    <x v="1"/>
    <s v="SKU177"/>
    <n v="18"/>
    <n v="63.94"/>
    <x v="7"/>
    <n v="1116.3900000000001"/>
    <n v="14.48"/>
    <x v="0"/>
    <x v="0"/>
  </r>
  <r>
    <n v="50626"/>
    <s v="C217"/>
    <x v="0"/>
    <x v="0"/>
    <x v="0"/>
    <x v="276"/>
    <d v="2017-10-21T00:00:00"/>
    <x v="0"/>
    <x v="3"/>
    <s v="SKU023"/>
    <n v="18"/>
    <n v="170.98"/>
    <x v="2"/>
    <n v="3077.64"/>
    <n v="35.89"/>
    <x v="1"/>
    <x v="3"/>
  </r>
  <r>
    <n v="50626"/>
    <s v="C217"/>
    <x v="2"/>
    <x v="2"/>
    <x v="2"/>
    <x v="276"/>
    <d v="2017-10-22T00:00:00"/>
    <x v="1"/>
    <x v="3"/>
    <s v="SKU1075"/>
    <n v="42"/>
    <n v="599.99"/>
    <x v="9"/>
    <n v="24191.599999999999"/>
    <n v="24.49"/>
    <x v="0"/>
    <x v="4"/>
  </r>
  <r>
    <n v="12581"/>
    <s v="C718"/>
    <x v="2"/>
    <x v="2"/>
    <x v="2"/>
    <x v="276"/>
    <d v="2017-10-22T00:00:00"/>
    <x v="1"/>
    <x v="0"/>
    <s v="SKU1209"/>
    <n v="31"/>
    <n v="65.989999999999995"/>
    <x v="2"/>
    <n v="2045.69"/>
    <n v="5.99"/>
    <x v="2"/>
    <x v="0"/>
  </r>
  <r>
    <n v="26565"/>
    <s v="C140"/>
    <x v="1"/>
    <x v="1"/>
    <x v="1"/>
    <x v="277"/>
    <d v="2017-10-22T00:00:00"/>
    <x v="0"/>
    <x v="3"/>
    <s v="SKU952"/>
    <n v="49"/>
    <n v="419.19"/>
    <x v="10"/>
    <n v="20129.5"/>
    <n v="19.989999999999998"/>
    <x v="0"/>
    <x v="0"/>
  </r>
  <r>
    <n v="11335"/>
    <s v="C521"/>
    <x v="2"/>
    <x v="2"/>
    <x v="2"/>
    <x v="277"/>
    <d v="2017-10-22T00:00:00"/>
    <x v="0"/>
    <x v="0"/>
    <s v="SKU534"/>
    <n v="3"/>
    <n v="4.9800000000000004"/>
    <x v="6"/>
    <n v="13.74"/>
    <n v="0.49"/>
    <x v="0"/>
    <x v="0"/>
  </r>
  <r>
    <n v="11335"/>
    <s v="C521"/>
    <x v="2"/>
    <x v="2"/>
    <x v="2"/>
    <x v="277"/>
    <d v="2017-10-23T00:00:00"/>
    <x v="1"/>
    <x v="0"/>
    <s v="SKU1094"/>
    <n v="8"/>
    <n v="119.99"/>
    <x v="5"/>
    <n v="873.53"/>
    <n v="14"/>
    <x v="1"/>
    <x v="1"/>
  </r>
  <r>
    <n v="58693"/>
    <s v="C118"/>
    <x v="2"/>
    <x v="2"/>
    <x v="2"/>
    <x v="277"/>
    <d v="2017-10-25T00:00:00"/>
    <x v="5"/>
    <x v="2"/>
    <s v="SKU399"/>
    <n v="50"/>
    <n v="15.99"/>
    <x v="2"/>
    <n v="799.5"/>
    <n v="13.18"/>
    <x v="0"/>
    <x v="0"/>
  </r>
  <r>
    <n v="48929"/>
    <s v="C679"/>
    <x v="1"/>
    <x v="1"/>
    <x v="1"/>
    <x v="278"/>
    <d v="2017-10-23T00:00:00"/>
    <x v="0"/>
    <x v="0"/>
    <s v="SKU613"/>
    <n v="1"/>
    <n v="35.44"/>
    <x v="8"/>
    <n v="35.090000000000003"/>
    <n v="19.989999999999998"/>
    <x v="0"/>
    <x v="0"/>
  </r>
  <r>
    <n v="48929"/>
    <s v="C679"/>
    <x v="2"/>
    <x v="2"/>
    <x v="2"/>
    <x v="278"/>
    <d v="2017-10-25T00:00:00"/>
    <x v="4"/>
    <x v="0"/>
    <s v="SKU658"/>
    <n v="45"/>
    <n v="47.9"/>
    <x v="7"/>
    <n v="2090.84"/>
    <n v="5.86"/>
    <x v="0"/>
    <x v="0"/>
  </r>
  <r>
    <n v="34918"/>
    <s v="C030"/>
    <x v="1"/>
    <x v="1"/>
    <x v="1"/>
    <x v="279"/>
    <d v="2017-10-24T00:00:00"/>
    <x v="0"/>
    <x v="3"/>
    <s v="SKU041"/>
    <n v="12"/>
    <n v="180.98"/>
    <x v="1"/>
    <n v="2041.45"/>
    <n v="26.2"/>
    <x v="1"/>
    <x v="1"/>
  </r>
  <r>
    <n v="34918"/>
    <s v="C030"/>
    <x v="2"/>
    <x v="2"/>
    <x v="2"/>
    <x v="279"/>
    <d v="2017-10-25T00:00:00"/>
    <x v="1"/>
    <x v="3"/>
    <s v="SKU188"/>
    <n v="25"/>
    <n v="7.28"/>
    <x v="8"/>
    <n v="180.18"/>
    <n v="7.98"/>
    <x v="0"/>
    <x v="2"/>
  </r>
  <r>
    <n v="4835"/>
    <s v="C277"/>
    <x v="2"/>
    <x v="2"/>
    <x v="2"/>
    <x v="280"/>
    <d v="2017-10-24T00:00:00"/>
    <x v="2"/>
    <x v="1"/>
    <s v="SKU882"/>
    <n v="3"/>
    <n v="2.52"/>
    <x v="9"/>
    <n v="7.26"/>
    <n v="1.92"/>
    <x v="0"/>
    <x v="2"/>
  </r>
  <r>
    <n v="38887"/>
    <s v="C777"/>
    <x v="1"/>
    <x v="1"/>
    <x v="1"/>
    <x v="280"/>
    <d v="2017-10-25T00:00:00"/>
    <x v="0"/>
    <x v="1"/>
    <s v="SKU339"/>
    <n v="25"/>
    <n v="14.45"/>
    <x v="10"/>
    <n v="354.02"/>
    <n v="7.17"/>
    <x v="0"/>
    <x v="0"/>
  </r>
  <r>
    <n v="38887"/>
    <s v="C777"/>
    <x v="1"/>
    <x v="1"/>
    <x v="1"/>
    <x v="280"/>
    <d v="2017-10-26T00:00:00"/>
    <x v="1"/>
    <x v="1"/>
    <s v="SKU769"/>
    <n v="50"/>
    <n v="5.58"/>
    <x v="3"/>
    <n v="259.47000000000003"/>
    <n v="1.99"/>
    <x v="0"/>
    <x v="2"/>
  </r>
  <r>
    <n v="17124"/>
    <s v="C792"/>
    <x v="1"/>
    <x v="1"/>
    <x v="1"/>
    <x v="281"/>
    <d v="2017-10-26T00:00:00"/>
    <x v="0"/>
    <x v="1"/>
    <s v="SKU885"/>
    <n v="39"/>
    <n v="3.14"/>
    <x v="4"/>
    <n v="116.34"/>
    <n v="1.92"/>
    <x v="2"/>
    <x v="2"/>
  </r>
  <r>
    <n v="50656"/>
    <s v="C589"/>
    <x v="0"/>
    <x v="0"/>
    <x v="0"/>
    <x v="281"/>
    <d v="2017-10-27T00:00:00"/>
    <x v="1"/>
    <x v="1"/>
    <s v="SKU284"/>
    <n v="42"/>
    <n v="4.37"/>
    <x v="2"/>
    <n v="183.54"/>
    <n v="5.15"/>
    <x v="0"/>
    <x v="0"/>
  </r>
  <r>
    <n v="50656"/>
    <s v="C589"/>
    <x v="0"/>
    <x v="0"/>
    <x v="0"/>
    <x v="281"/>
    <d v="2017-10-26T00:00:00"/>
    <x v="0"/>
    <x v="1"/>
    <s v="SKU050"/>
    <n v="31"/>
    <n v="500.98"/>
    <x v="8"/>
    <n v="15375.08"/>
    <n v="56"/>
    <x v="1"/>
    <x v="1"/>
  </r>
  <r>
    <n v="50656"/>
    <s v="C589"/>
    <x v="2"/>
    <x v="2"/>
    <x v="2"/>
    <x v="281"/>
    <d v="2017-10-25T00:00:00"/>
    <x v="2"/>
    <x v="1"/>
    <s v="SKU105"/>
    <n v="39"/>
    <n v="12.58"/>
    <x v="10"/>
    <n v="480.81"/>
    <n v="5.16"/>
    <x v="0"/>
    <x v="0"/>
  </r>
  <r>
    <n v="50656"/>
    <s v="C589"/>
    <x v="1"/>
    <x v="1"/>
    <x v="1"/>
    <x v="281"/>
    <d v="2017-10-26T00:00:00"/>
    <x v="0"/>
    <x v="1"/>
    <s v="SKU121"/>
    <n v="15"/>
    <n v="7.7"/>
    <x v="0"/>
    <n v="103.95"/>
    <n v="3.68"/>
    <x v="0"/>
    <x v="2"/>
  </r>
  <r>
    <n v="38599"/>
    <s v="C165"/>
    <x v="0"/>
    <x v="0"/>
    <x v="0"/>
    <x v="282"/>
    <d v="2017-10-27T00:00:00"/>
    <x v="0"/>
    <x v="0"/>
    <s v="SKU968"/>
    <n v="27"/>
    <n v="101.41"/>
    <x v="5"/>
    <n v="2491.64"/>
    <n v="35"/>
    <x v="0"/>
    <x v="4"/>
  </r>
  <r>
    <n v="32737"/>
    <s v="C787"/>
    <x v="1"/>
    <x v="1"/>
    <x v="1"/>
    <x v="283"/>
    <d v="2017-10-30T00:00:00"/>
    <x v="1"/>
    <x v="0"/>
    <s v="SKU426"/>
    <n v="14"/>
    <n v="28.53"/>
    <x v="5"/>
    <n v="363.47"/>
    <n v="1.49"/>
    <x v="0"/>
    <x v="0"/>
  </r>
  <r>
    <n v="7623"/>
    <s v="C700"/>
    <x v="0"/>
    <x v="0"/>
    <x v="0"/>
    <x v="283"/>
    <d v="2017-10-30T00:00:00"/>
    <x v="1"/>
    <x v="1"/>
    <s v="SKU304"/>
    <n v="18"/>
    <n v="300.64999999999998"/>
    <x v="7"/>
    <n v="5249.35"/>
    <n v="24.49"/>
    <x v="0"/>
    <x v="4"/>
  </r>
  <r>
    <n v="7623"/>
    <s v="C700"/>
    <x v="1"/>
    <x v="1"/>
    <x v="1"/>
    <x v="283"/>
    <d v="2017-10-30T00:00:00"/>
    <x v="1"/>
    <x v="1"/>
    <s v="SKU1060"/>
    <n v="37"/>
    <n v="49.99"/>
    <x v="1"/>
    <n v="1738.65"/>
    <n v="19.989999999999998"/>
    <x v="0"/>
    <x v="0"/>
  </r>
  <r>
    <n v="7623"/>
    <s v="C700"/>
    <x v="1"/>
    <x v="1"/>
    <x v="1"/>
    <x v="283"/>
    <d v="2017-10-29T00:00:00"/>
    <x v="0"/>
    <x v="1"/>
    <s v="SKU662"/>
    <n v="32"/>
    <n v="104.85"/>
    <x v="0"/>
    <n v="3019.68"/>
    <n v="4.6500000000000004"/>
    <x v="0"/>
    <x v="0"/>
  </r>
  <r>
    <n v="48896"/>
    <s v="C591"/>
    <x v="2"/>
    <x v="2"/>
    <x v="2"/>
    <x v="283"/>
    <d v="2017-10-30T00:00:00"/>
    <x v="1"/>
    <x v="1"/>
    <s v="SKU659"/>
    <n v="43"/>
    <n v="18.97"/>
    <x v="10"/>
    <n v="799.4"/>
    <n v="9.5399999999999991"/>
    <x v="0"/>
    <x v="0"/>
  </r>
  <r>
    <n v="19105"/>
    <s v="C519"/>
    <x v="1"/>
    <x v="1"/>
    <x v="1"/>
    <x v="283"/>
    <d v="2017-10-30T00:00:00"/>
    <x v="1"/>
    <x v="0"/>
    <s v="SKU640"/>
    <n v="31"/>
    <n v="48.91"/>
    <x v="0"/>
    <n v="1364.59"/>
    <n v="5.97"/>
    <x v="0"/>
    <x v="0"/>
  </r>
  <r>
    <n v="19105"/>
    <s v="C519"/>
    <x v="1"/>
    <x v="1"/>
    <x v="1"/>
    <x v="283"/>
    <d v="2017-10-28T00:00:00"/>
    <x v="2"/>
    <x v="0"/>
    <s v="SKU693"/>
    <n v="29"/>
    <n v="5.98"/>
    <x v="6"/>
    <n v="159.55000000000001"/>
    <n v="5.46"/>
    <x v="0"/>
    <x v="0"/>
  </r>
  <r>
    <n v="52291"/>
    <s v="C540"/>
    <x v="2"/>
    <x v="2"/>
    <x v="2"/>
    <x v="284"/>
    <d v="2017-10-31T00:00:00"/>
    <x v="1"/>
    <x v="1"/>
    <s v="SKU784"/>
    <n v="48"/>
    <n v="5.98"/>
    <x v="9"/>
    <n v="275.56"/>
    <n v="0.96"/>
    <x v="0"/>
    <x v="2"/>
  </r>
  <r>
    <n v="52291"/>
    <s v="C540"/>
    <x v="2"/>
    <x v="2"/>
    <x v="2"/>
    <x v="284"/>
    <d v="2017-10-30T00:00:00"/>
    <x v="0"/>
    <x v="1"/>
    <s v="SKU1187"/>
    <n v="5"/>
    <n v="20.99"/>
    <x v="8"/>
    <n v="103.9"/>
    <n v="0.99"/>
    <x v="0"/>
    <x v="2"/>
  </r>
  <r>
    <n v="31910"/>
    <s v="C182"/>
    <x v="0"/>
    <x v="0"/>
    <x v="0"/>
    <x v="284"/>
    <d v="2017-10-30T00:00:00"/>
    <x v="0"/>
    <x v="3"/>
    <s v="SKU1188"/>
    <n v="6"/>
    <n v="35.99"/>
    <x v="7"/>
    <n v="209.46"/>
    <n v="5"/>
    <x v="0"/>
    <x v="0"/>
  </r>
  <r>
    <n v="56064"/>
    <s v="C792"/>
    <x v="2"/>
    <x v="2"/>
    <x v="2"/>
    <x v="284"/>
    <d v="2017-10-29T00:00:00"/>
    <x v="2"/>
    <x v="3"/>
    <s v="SKU426"/>
    <n v="41"/>
    <n v="28.53"/>
    <x v="10"/>
    <n v="1146.3399999999999"/>
    <n v="1.49"/>
    <x v="0"/>
    <x v="0"/>
  </r>
  <r>
    <n v="22628"/>
    <s v="C485"/>
    <x v="1"/>
    <x v="1"/>
    <x v="1"/>
    <x v="284"/>
    <d v="2017-11-01T00:00:00"/>
    <x v="4"/>
    <x v="3"/>
    <s v="SKU031"/>
    <n v="30"/>
    <n v="95.95"/>
    <x v="10"/>
    <n v="2820.93"/>
    <n v="74.349999999999994"/>
    <x v="1"/>
    <x v="1"/>
  </r>
  <r>
    <n v="44134"/>
    <s v="C297"/>
    <x v="1"/>
    <x v="1"/>
    <x v="1"/>
    <x v="285"/>
    <d v="2017-11-01T00:00:00"/>
    <x v="1"/>
    <x v="0"/>
    <s v="SKU158"/>
    <n v="35"/>
    <n v="17.670000000000002"/>
    <x v="4"/>
    <n v="587.53"/>
    <n v="8.99"/>
    <x v="0"/>
    <x v="6"/>
  </r>
  <r>
    <n v="20229"/>
    <s v="C296"/>
    <x v="0"/>
    <x v="0"/>
    <x v="0"/>
    <x v="285"/>
    <d v="2017-11-06T00:00:00"/>
    <x v="3"/>
    <x v="2"/>
    <s v="SKU856"/>
    <n v="47"/>
    <n v="2.62"/>
    <x v="0"/>
    <n v="110.83"/>
    <n v="0.8"/>
    <x v="0"/>
    <x v="2"/>
  </r>
  <r>
    <n v="43554"/>
    <s v="C620"/>
    <x v="2"/>
    <x v="2"/>
    <x v="2"/>
    <x v="285"/>
    <d v="2017-11-02T00:00:00"/>
    <x v="4"/>
    <x v="1"/>
    <s v="SKU595"/>
    <n v="9"/>
    <n v="3.6"/>
    <x v="1"/>
    <n v="30.46"/>
    <n v="2.2000000000000002"/>
    <x v="0"/>
    <x v="2"/>
  </r>
  <r>
    <n v="26627"/>
    <s v="C453"/>
    <x v="2"/>
    <x v="2"/>
    <x v="2"/>
    <x v="285"/>
    <d v="2017-10-30T00:00:00"/>
    <x v="2"/>
    <x v="3"/>
    <s v="SKU825"/>
    <n v="25"/>
    <n v="1.6"/>
    <x v="0"/>
    <n v="36"/>
    <n v="1.29"/>
    <x v="0"/>
    <x v="2"/>
  </r>
  <r>
    <n v="24003"/>
    <s v="C191"/>
    <x v="1"/>
    <x v="1"/>
    <x v="1"/>
    <x v="286"/>
    <d v="2017-11-02T00:00:00"/>
    <x v="1"/>
    <x v="1"/>
    <s v="SKU781"/>
    <n v="49"/>
    <n v="1.76"/>
    <x v="1"/>
    <n v="81.069999999999993"/>
    <n v="0.7"/>
    <x v="0"/>
    <x v="2"/>
  </r>
  <r>
    <n v="24003"/>
    <s v="C191"/>
    <x v="0"/>
    <x v="0"/>
    <x v="0"/>
    <x v="286"/>
    <d v="2017-11-01T00:00:00"/>
    <x v="0"/>
    <x v="1"/>
    <s v="SKU886"/>
    <n v="50"/>
    <n v="24.98"/>
    <x v="10"/>
    <n v="1224.02"/>
    <n v="8.7899999999999991"/>
    <x v="0"/>
    <x v="0"/>
  </r>
  <r>
    <n v="24003"/>
    <s v="C191"/>
    <x v="1"/>
    <x v="1"/>
    <x v="1"/>
    <x v="286"/>
    <d v="2017-11-02T00:00:00"/>
    <x v="1"/>
    <x v="1"/>
    <s v="SKU1199"/>
    <n v="4"/>
    <n v="35.99"/>
    <x v="4"/>
    <n v="136.76"/>
    <n v="5.99"/>
    <x v="2"/>
    <x v="2"/>
  </r>
  <r>
    <n v="28419"/>
    <s v="C620"/>
    <x v="2"/>
    <x v="2"/>
    <x v="2"/>
    <x v="286"/>
    <d v="2017-11-04T00:00:00"/>
    <x v="5"/>
    <x v="2"/>
    <s v="SKU961"/>
    <n v="9"/>
    <n v="13.48"/>
    <x v="7"/>
    <n v="117.68"/>
    <n v="4.51"/>
    <x v="2"/>
    <x v="0"/>
  </r>
  <r>
    <n v="24003"/>
    <s v="C191"/>
    <x v="2"/>
    <x v="2"/>
    <x v="2"/>
    <x v="286"/>
    <d v="2017-10-31T00:00:00"/>
    <x v="2"/>
    <x v="1"/>
    <s v="SKU843"/>
    <n v="9"/>
    <n v="1.26"/>
    <x v="1"/>
    <n v="10.66"/>
    <n v="0.7"/>
    <x v="0"/>
    <x v="2"/>
  </r>
  <r>
    <n v="8103"/>
    <s v="C093"/>
    <x v="2"/>
    <x v="2"/>
    <x v="2"/>
    <x v="287"/>
    <d v="2017-11-06T00:00:00"/>
    <x v="5"/>
    <x v="2"/>
    <s v="SKU368"/>
    <n v="16"/>
    <n v="29.17"/>
    <x v="3"/>
    <n v="434.05"/>
    <n v="6.27"/>
    <x v="0"/>
    <x v="0"/>
  </r>
  <r>
    <n v="18178"/>
    <s v="C557"/>
    <x v="2"/>
    <x v="2"/>
    <x v="2"/>
    <x v="287"/>
    <d v="2017-11-02T00:00:00"/>
    <x v="2"/>
    <x v="2"/>
    <s v="SKU310"/>
    <n v="43"/>
    <n v="4.4800000000000004"/>
    <x v="6"/>
    <n v="177.23"/>
    <n v="49"/>
    <x v="0"/>
    <x v="4"/>
  </r>
  <r>
    <n v="18178"/>
    <s v="C557"/>
    <x v="0"/>
    <x v="0"/>
    <x v="0"/>
    <x v="287"/>
    <d v="2017-11-09T00:00:00"/>
    <x v="3"/>
    <x v="2"/>
    <s v="SKU158"/>
    <n v="10"/>
    <n v="17.670000000000002"/>
    <x v="2"/>
    <n v="176.7"/>
    <n v="8.99"/>
    <x v="0"/>
    <x v="6"/>
  </r>
  <r>
    <n v="38566"/>
    <s v="C733"/>
    <x v="1"/>
    <x v="1"/>
    <x v="1"/>
    <x v="287"/>
    <d v="2017-11-05T00:00:00"/>
    <x v="4"/>
    <x v="1"/>
    <s v="SKU051"/>
    <n v="37"/>
    <n v="280.98"/>
    <x v="5"/>
    <n v="9460.6"/>
    <n v="57"/>
    <x v="1"/>
    <x v="1"/>
  </r>
  <r>
    <n v="38564"/>
    <s v="C789"/>
    <x v="2"/>
    <x v="2"/>
    <x v="2"/>
    <x v="287"/>
    <d v="2017-11-03T00:00:00"/>
    <x v="0"/>
    <x v="1"/>
    <s v="SKU1045"/>
    <n v="31"/>
    <n v="30.97"/>
    <x v="6"/>
    <n v="883.26"/>
    <n v="4"/>
    <x v="0"/>
    <x v="0"/>
  </r>
  <r>
    <n v="38564"/>
    <s v="C789"/>
    <x v="1"/>
    <x v="1"/>
    <x v="1"/>
    <x v="287"/>
    <d v="2017-11-04T00:00:00"/>
    <x v="1"/>
    <x v="1"/>
    <s v="SKU523"/>
    <n v="21"/>
    <n v="4.13"/>
    <x v="0"/>
    <n v="78.06"/>
    <n v="0.5"/>
    <x v="2"/>
    <x v="0"/>
  </r>
  <r>
    <n v="21314"/>
    <s v="C591"/>
    <x v="1"/>
    <x v="1"/>
    <x v="1"/>
    <x v="287"/>
    <d v="2017-11-04T00:00:00"/>
    <x v="1"/>
    <x v="2"/>
    <s v="SKU358"/>
    <n v="6"/>
    <n v="8.6"/>
    <x v="9"/>
    <n v="49.54"/>
    <n v="6.19"/>
    <x v="0"/>
    <x v="0"/>
  </r>
  <r>
    <n v="21314"/>
    <s v="C591"/>
    <x v="1"/>
    <x v="1"/>
    <x v="1"/>
    <x v="287"/>
    <d v="2017-11-06T00:00:00"/>
    <x v="5"/>
    <x v="2"/>
    <s v="SKU848"/>
    <n v="30"/>
    <n v="3.58"/>
    <x v="8"/>
    <n v="106.33"/>
    <n v="1.63"/>
    <x v="0"/>
    <x v="2"/>
  </r>
  <r>
    <n v="21314"/>
    <s v="C591"/>
    <x v="0"/>
    <x v="0"/>
    <x v="0"/>
    <x v="287"/>
    <d v="2017-11-09T00:00:00"/>
    <x v="3"/>
    <x v="2"/>
    <s v="SKU217"/>
    <n v="40"/>
    <n v="105.49"/>
    <x v="6"/>
    <n v="3882.03"/>
    <n v="41.64"/>
    <x v="1"/>
    <x v="3"/>
  </r>
  <r>
    <n v="28389"/>
    <s v="C497"/>
    <x v="1"/>
    <x v="1"/>
    <x v="1"/>
    <x v="288"/>
    <d v="2017-11-04T00:00:00"/>
    <x v="0"/>
    <x v="0"/>
    <s v="SKU089"/>
    <n v="22"/>
    <n v="30.93"/>
    <x v="3"/>
    <n v="632.83000000000004"/>
    <n v="3.92"/>
    <x v="0"/>
    <x v="6"/>
  </r>
  <r>
    <n v="28389"/>
    <s v="C497"/>
    <x v="0"/>
    <x v="0"/>
    <x v="0"/>
    <x v="288"/>
    <d v="2017-11-04T00:00:00"/>
    <x v="0"/>
    <x v="0"/>
    <s v="SKU1125"/>
    <n v="16"/>
    <n v="297.48"/>
    <x v="4"/>
    <n v="4521.7"/>
    <n v="18.059999999999999"/>
    <x v="1"/>
    <x v="1"/>
  </r>
  <r>
    <n v="28389"/>
    <s v="C497"/>
    <x v="2"/>
    <x v="2"/>
    <x v="2"/>
    <x v="288"/>
    <d v="2017-11-05T00:00:00"/>
    <x v="1"/>
    <x v="0"/>
    <s v="SKU247"/>
    <n v="7"/>
    <n v="296.18"/>
    <x v="3"/>
    <n v="1928.13"/>
    <n v="54.12"/>
    <x v="1"/>
    <x v="3"/>
  </r>
  <r>
    <n v="36896"/>
    <s v="C793"/>
    <x v="0"/>
    <x v="0"/>
    <x v="0"/>
    <x v="288"/>
    <d v="2017-11-05T00:00:00"/>
    <x v="1"/>
    <x v="1"/>
    <s v="SKU516"/>
    <n v="12"/>
    <n v="2.61"/>
    <x v="2"/>
    <n v="31.32"/>
    <n v="0.5"/>
    <x v="0"/>
    <x v="0"/>
  </r>
  <r>
    <n v="36896"/>
    <s v="C793"/>
    <x v="0"/>
    <x v="0"/>
    <x v="0"/>
    <x v="288"/>
    <d v="2017-11-06T00:00:00"/>
    <x v="4"/>
    <x v="1"/>
    <s v="SKU159"/>
    <n v="41"/>
    <n v="25.38"/>
    <x v="9"/>
    <n v="998.96"/>
    <n v="8.99"/>
    <x v="2"/>
    <x v="6"/>
  </r>
  <r>
    <n v="36896"/>
    <s v="C793"/>
    <x v="1"/>
    <x v="1"/>
    <x v="1"/>
    <x v="288"/>
    <d v="2017-11-03T00:00:00"/>
    <x v="2"/>
    <x v="1"/>
    <s v="SKU936"/>
    <n v="21"/>
    <n v="167.27"/>
    <x v="9"/>
    <n v="3372.16"/>
    <n v="35"/>
    <x v="0"/>
    <x v="4"/>
  </r>
  <r>
    <n v="32675"/>
    <s v="C396"/>
    <x v="1"/>
    <x v="1"/>
    <x v="1"/>
    <x v="288"/>
    <d v="2017-11-04T00:00:00"/>
    <x v="0"/>
    <x v="0"/>
    <s v="SKU257"/>
    <n v="20"/>
    <n v="349.45"/>
    <x v="5"/>
    <n v="6359.99"/>
    <n v="60"/>
    <x v="1"/>
    <x v="1"/>
  </r>
  <r>
    <n v="15105"/>
    <s v="C307"/>
    <x v="1"/>
    <x v="1"/>
    <x v="1"/>
    <x v="288"/>
    <d v="2017-11-10T00:00:00"/>
    <x v="3"/>
    <x v="2"/>
    <s v="SKU942"/>
    <n v="39"/>
    <n v="12.28"/>
    <x v="3"/>
    <n v="445.4"/>
    <n v="6.13"/>
    <x v="0"/>
    <x v="0"/>
  </r>
  <r>
    <n v="9057"/>
    <s v="C528"/>
    <x v="1"/>
    <x v="1"/>
    <x v="1"/>
    <x v="289"/>
    <d v="2017-11-04T00:00:00"/>
    <x v="2"/>
    <x v="1"/>
    <s v="SKU189"/>
    <n v="20"/>
    <n v="7.59"/>
    <x v="8"/>
    <n v="150.28"/>
    <n v="4"/>
    <x v="0"/>
    <x v="2"/>
  </r>
  <r>
    <n v="3332"/>
    <s v="C080"/>
    <x v="0"/>
    <x v="0"/>
    <x v="0"/>
    <x v="289"/>
    <d v="2017-11-06T00:00:00"/>
    <x v="1"/>
    <x v="1"/>
    <s v="SKU737"/>
    <n v="6"/>
    <n v="3.26"/>
    <x v="8"/>
    <n v="19.36"/>
    <n v="1.86"/>
    <x v="0"/>
    <x v="2"/>
  </r>
  <r>
    <n v="37731"/>
    <s v="C618"/>
    <x v="2"/>
    <x v="2"/>
    <x v="2"/>
    <x v="289"/>
    <d v="2017-11-06T00:00:00"/>
    <x v="1"/>
    <x v="1"/>
    <s v="SKU517"/>
    <n v="25"/>
    <n v="3.75"/>
    <x v="5"/>
    <n v="85.31"/>
    <n v="0.5"/>
    <x v="0"/>
    <x v="0"/>
  </r>
  <r>
    <n v="34883"/>
    <s v="C608"/>
    <x v="2"/>
    <x v="2"/>
    <x v="2"/>
    <x v="289"/>
    <d v="2017-11-05T00:00:00"/>
    <x v="0"/>
    <x v="1"/>
    <s v="SKU1199"/>
    <n v="31"/>
    <n v="35.99"/>
    <x v="4"/>
    <n v="1059.9100000000001"/>
    <n v="5.99"/>
    <x v="0"/>
    <x v="2"/>
  </r>
  <r>
    <n v="37731"/>
    <s v="C618"/>
    <x v="1"/>
    <x v="1"/>
    <x v="1"/>
    <x v="289"/>
    <d v="2017-11-04T00:00:00"/>
    <x v="2"/>
    <x v="1"/>
    <s v="SKU668"/>
    <n v="24"/>
    <n v="30.98"/>
    <x v="8"/>
    <n v="736.08"/>
    <n v="9.18"/>
    <x v="0"/>
    <x v="0"/>
  </r>
  <r>
    <n v="28259"/>
    <s v="C743"/>
    <x v="1"/>
    <x v="1"/>
    <x v="1"/>
    <x v="289"/>
    <d v="2017-11-06T00:00:00"/>
    <x v="1"/>
    <x v="0"/>
    <s v="SKU1040"/>
    <n v="22"/>
    <n v="10.97"/>
    <x v="1"/>
    <n v="226.86"/>
    <n v="6.5"/>
    <x v="0"/>
    <x v="0"/>
  </r>
  <r>
    <n v="40261"/>
    <s v="C279"/>
    <x v="1"/>
    <x v="1"/>
    <x v="1"/>
    <x v="289"/>
    <d v="2017-11-06T00:00:00"/>
    <x v="1"/>
    <x v="1"/>
    <s v="SKU583"/>
    <n v="36"/>
    <n v="9.06"/>
    <x v="7"/>
    <n v="316.38"/>
    <n v="9.86"/>
    <x v="2"/>
    <x v="0"/>
  </r>
  <r>
    <n v="40261"/>
    <s v="C279"/>
    <x v="0"/>
    <x v="0"/>
    <x v="0"/>
    <x v="289"/>
    <d v="2017-11-06T00:00:00"/>
    <x v="1"/>
    <x v="1"/>
    <s v="SKU793"/>
    <n v="26"/>
    <n v="2.94"/>
    <x v="4"/>
    <n v="72.62"/>
    <n v="1.05"/>
    <x v="0"/>
    <x v="2"/>
  </r>
  <r>
    <n v="32291"/>
    <s v="C244"/>
    <x v="0"/>
    <x v="0"/>
    <x v="0"/>
    <x v="290"/>
    <d v="2017-11-05T00:00:00"/>
    <x v="2"/>
    <x v="3"/>
    <s v="SKU209"/>
    <n v="13"/>
    <n v="12.99"/>
    <x v="8"/>
    <n v="167.18"/>
    <n v="14.37"/>
    <x v="0"/>
    <x v="4"/>
  </r>
  <r>
    <n v="32291"/>
    <s v="C244"/>
    <x v="0"/>
    <x v="0"/>
    <x v="0"/>
    <x v="290"/>
    <d v="2017-11-06T00:00:00"/>
    <x v="0"/>
    <x v="3"/>
    <s v="SKU909"/>
    <n v="4"/>
    <n v="15.14"/>
    <x v="10"/>
    <n v="59.35"/>
    <n v="4.53"/>
    <x v="0"/>
    <x v="0"/>
  </r>
  <r>
    <n v="5856"/>
    <s v="C160"/>
    <x v="2"/>
    <x v="2"/>
    <x v="2"/>
    <x v="290"/>
    <d v="2017-11-07T00:00:00"/>
    <x v="1"/>
    <x v="0"/>
    <s v="SKU236"/>
    <n v="42"/>
    <n v="230.98"/>
    <x v="2"/>
    <n v="9701.16"/>
    <n v="23.78"/>
    <x v="1"/>
    <x v="3"/>
  </r>
  <r>
    <n v="26337"/>
    <s v="C334"/>
    <x v="0"/>
    <x v="0"/>
    <x v="0"/>
    <x v="291"/>
    <d v="2017-11-10T00:00:00"/>
    <x v="4"/>
    <x v="1"/>
    <s v="SKU511"/>
    <n v="45"/>
    <n v="3.69"/>
    <x v="6"/>
    <n v="152.77000000000001"/>
    <n v="0.5"/>
    <x v="0"/>
    <x v="0"/>
  </r>
  <r>
    <n v="26944"/>
    <s v="C278"/>
    <x v="1"/>
    <x v="1"/>
    <x v="1"/>
    <x v="291"/>
    <d v="2017-11-10T00:00:00"/>
    <x v="4"/>
    <x v="1"/>
    <s v="SKU1022"/>
    <n v="6"/>
    <n v="73.98"/>
    <x v="10"/>
    <n v="435"/>
    <n v="14.52"/>
    <x v="0"/>
    <x v="0"/>
  </r>
  <r>
    <n v="31873"/>
    <s v="C694"/>
    <x v="2"/>
    <x v="2"/>
    <x v="2"/>
    <x v="292"/>
    <d v="2017-11-13T00:00:00"/>
    <x v="6"/>
    <x v="2"/>
    <s v="SKU329"/>
    <n v="2"/>
    <n v="70.97"/>
    <x v="4"/>
    <n v="134.84"/>
    <n v="3.5"/>
    <x v="0"/>
    <x v="0"/>
  </r>
  <r>
    <n v="31873"/>
    <s v="C694"/>
    <x v="0"/>
    <x v="0"/>
    <x v="0"/>
    <x v="292"/>
    <d v="2017-11-15T00:00:00"/>
    <x v="3"/>
    <x v="2"/>
    <s v="SKU1239"/>
    <n v="14"/>
    <n v="205.99"/>
    <x v="1"/>
    <n v="2710.83"/>
    <n v="8.99"/>
    <x v="0"/>
    <x v="0"/>
  </r>
  <r>
    <n v="31873"/>
    <s v="C694"/>
    <x v="2"/>
    <x v="2"/>
    <x v="2"/>
    <x v="292"/>
    <d v="2017-11-15T00:00:00"/>
    <x v="3"/>
    <x v="2"/>
    <s v="SKU1255"/>
    <n v="50"/>
    <n v="205.99"/>
    <x v="1"/>
    <n v="9681.5300000000007"/>
    <n v="8.99"/>
    <x v="0"/>
    <x v="0"/>
  </r>
  <r>
    <n v="31873"/>
    <s v="C694"/>
    <x v="2"/>
    <x v="2"/>
    <x v="2"/>
    <x v="292"/>
    <d v="2017-11-15T00:00:00"/>
    <x v="3"/>
    <x v="2"/>
    <s v="SKU648"/>
    <n v="42"/>
    <n v="5.28"/>
    <x v="2"/>
    <n v="221.76"/>
    <n v="6.26"/>
    <x v="0"/>
    <x v="0"/>
  </r>
  <r>
    <n v="16679"/>
    <s v="C666"/>
    <x v="1"/>
    <x v="1"/>
    <x v="1"/>
    <x v="292"/>
    <d v="2017-11-13T00:00:00"/>
    <x v="6"/>
    <x v="2"/>
    <s v="SKU057"/>
    <n v="29"/>
    <n v="243.98"/>
    <x v="5"/>
    <n v="6438.63"/>
    <n v="43.32"/>
    <x v="1"/>
    <x v="1"/>
  </r>
  <r>
    <n v="46151"/>
    <s v="C768"/>
    <x v="0"/>
    <x v="0"/>
    <x v="0"/>
    <x v="292"/>
    <d v="2017-11-10T00:00:00"/>
    <x v="1"/>
    <x v="1"/>
    <s v="SKU358"/>
    <n v="23"/>
    <n v="8.6"/>
    <x v="10"/>
    <n v="193.84"/>
    <n v="6.19"/>
    <x v="0"/>
    <x v="0"/>
  </r>
  <r>
    <n v="34788"/>
    <s v="C014"/>
    <x v="2"/>
    <x v="2"/>
    <x v="2"/>
    <x v="293"/>
    <d v="2017-11-11T00:00:00"/>
    <x v="1"/>
    <x v="0"/>
    <s v="SKU650"/>
    <n v="4"/>
    <n v="5.98"/>
    <x v="10"/>
    <n v="23.44"/>
    <n v="5.15"/>
    <x v="0"/>
    <x v="0"/>
  </r>
  <r>
    <n v="53508"/>
    <s v="C405"/>
    <x v="0"/>
    <x v="0"/>
    <x v="0"/>
    <x v="294"/>
    <d v="2017-11-12T00:00:00"/>
    <x v="1"/>
    <x v="0"/>
    <s v="SKU1027"/>
    <n v="13"/>
    <n v="80.98"/>
    <x v="7"/>
    <n v="1021.16"/>
    <n v="7.18"/>
    <x v="0"/>
    <x v="0"/>
  </r>
  <r>
    <n v="53508"/>
    <s v="C405"/>
    <x v="2"/>
    <x v="2"/>
    <x v="2"/>
    <x v="294"/>
    <d v="2017-11-12T00:00:00"/>
    <x v="1"/>
    <x v="0"/>
    <s v="SKU1132"/>
    <n v="25"/>
    <n v="13.99"/>
    <x v="1"/>
    <n v="328.76"/>
    <n v="7.51"/>
    <x v="0"/>
    <x v="5"/>
  </r>
  <r>
    <n v="53508"/>
    <s v="C405"/>
    <x v="1"/>
    <x v="1"/>
    <x v="1"/>
    <x v="294"/>
    <d v="2017-11-10T00:00:00"/>
    <x v="2"/>
    <x v="0"/>
    <s v="SKU603"/>
    <n v="4"/>
    <n v="15.04"/>
    <x v="1"/>
    <n v="56.55"/>
    <n v="1.97"/>
    <x v="0"/>
    <x v="2"/>
  </r>
  <r>
    <n v="41415"/>
    <s v="C220"/>
    <x v="0"/>
    <x v="0"/>
    <x v="0"/>
    <x v="294"/>
    <d v="2017-11-15T00:00:00"/>
    <x v="6"/>
    <x v="2"/>
    <s v="SKU578"/>
    <n v="10"/>
    <n v="7.64"/>
    <x v="5"/>
    <n v="69.52"/>
    <n v="5.83"/>
    <x v="0"/>
    <x v="2"/>
  </r>
  <r>
    <n v="46848"/>
    <s v="C388"/>
    <x v="0"/>
    <x v="0"/>
    <x v="0"/>
    <x v="294"/>
    <d v="2017-11-12T00:00:00"/>
    <x v="1"/>
    <x v="3"/>
    <s v="SKU920"/>
    <n v="39"/>
    <n v="95.43"/>
    <x v="9"/>
    <n v="3572.9"/>
    <n v="19.989999999999998"/>
    <x v="0"/>
    <x v="0"/>
  </r>
  <r>
    <n v="37025"/>
    <s v="C771"/>
    <x v="2"/>
    <x v="2"/>
    <x v="2"/>
    <x v="294"/>
    <d v="2017-11-11T00:00:00"/>
    <x v="0"/>
    <x v="0"/>
    <s v="SKU1032"/>
    <n v="37"/>
    <n v="17.48"/>
    <x v="7"/>
    <n v="627.36"/>
    <n v="1.99"/>
    <x v="0"/>
    <x v="6"/>
  </r>
  <r>
    <n v="56706"/>
    <s v="C009"/>
    <x v="0"/>
    <x v="0"/>
    <x v="0"/>
    <x v="294"/>
    <d v="2017-11-11T00:00:00"/>
    <x v="0"/>
    <x v="0"/>
    <s v="SKU1084"/>
    <n v="7"/>
    <n v="99.99"/>
    <x v="2"/>
    <n v="699.93"/>
    <n v="19.989999999999998"/>
    <x v="0"/>
    <x v="0"/>
  </r>
  <r>
    <n v="21922"/>
    <s v="C356"/>
    <x v="0"/>
    <x v="0"/>
    <x v="0"/>
    <x v="295"/>
    <d v="2017-11-12T00:00:00"/>
    <x v="0"/>
    <x v="0"/>
    <s v="SKU050"/>
    <n v="17"/>
    <n v="500.98"/>
    <x v="8"/>
    <n v="8431.49"/>
    <n v="26"/>
    <x v="1"/>
    <x v="1"/>
  </r>
  <r>
    <n v="21922"/>
    <s v="C356"/>
    <x v="0"/>
    <x v="0"/>
    <x v="0"/>
    <x v="295"/>
    <d v="2017-11-12T00:00:00"/>
    <x v="0"/>
    <x v="0"/>
    <s v="SKU110"/>
    <n v="11"/>
    <n v="9.77"/>
    <x v="6"/>
    <n v="98.87"/>
    <n v="6.02"/>
    <x v="0"/>
    <x v="5"/>
  </r>
  <r>
    <n v="21922"/>
    <s v="C356"/>
    <x v="2"/>
    <x v="2"/>
    <x v="2"/>
    <x v="295"/>
    <d v="2017-11-13T00:00:00"/>
    <x v="1"/>
    <x v="0"/>
    <s v="SKU792"/>
    <n v="49"/>
    <n v="3.28"/>
    <x v="5"/>
    <n v="146.26"/>
    <n v="0.98"/>
    <x v="0"/>
    <x v="2"/>
  </r>
  <r>
    <n v="42144"/>
    <s v="C048"/>
    <x v="2"/>
    <x v="2"/>
    <x v="2"/>
    <x v="296"/>
    <d v="2017-11-14T00:00:00"/>
    <x v="1"/>
    <x v="3"/>
    <s v="SKU953"/>
    <n v="10"/>
    <n v="64.650000000000006"/>
    <x v="8"/>
    <n v="640.04"/>
    <n v="35"/>
    <x v="2"/>
    <x v="4"/>
  </r>
  <r>
    <n v="51392"/>
    <s v="C349"/>
    <x v="1"/>
    <x v="1"/>
    <x v="1"/>
    <x v="296"/>
    <d v="2017-11-13T00:00:00"/>
    <x v="0"/>
    <x v="3"/>
    <s v="SKU1042"/>
    <n v="10"/>
    <n v="26.31"/>
    <x v="5"/>
    <n v="239.42"/>
    <n v="5.89"/>
    <x v="0"/>
    <x v="0"/>
  </r>
  <r>
    <n v="28583"/>
    <s v="C377"/>
    <x v="0"/>
    <x v="0"/>
    <x v="0"/>
    <x v="296"/>
    <d v="2017-11-13T00:00:00"/>
    <x v="0"/>
    <x v="1"/>
    <s v="SKU390"/>
    <n v="25"/>
    <n v="223.98"/>
    <x v="7"/>
    <n v="5431.52"/>
    <n v="15.01"/>
    <x v="0"/>
    <x v="0"/>
  </r>
  <r>
    <n v="27463"/>
    <s v="C766"/>
    <x v="2"/>
    <x v="2"/>
    <x v="2"/>
    <x v="297"/>
    <d v="2017-11-15T00:00:00"/>
    <x v="1"/>
    <x v="3"/>
    <s v="SKU159"/>
    <n v="31"/>
    <n v="25.38"/>
    <x v="2"/>
    <n v="786.78"/>
    <n v="8.99"/>
    <x v="0"/>
    <x v="6"/>
  </r>
  <r>
    <n v="27463"/>
    <s v="C766"/>
    <x v="0"/>
    <x v="0"/>
    <x v="0"/>
    <x v="297"/>
    <d v="2017-11-14T00:00:00"/>
    <x v="0"/>
    <x v="3"/>
    <s v="SKU665"/>
    <n v="10"/>
    <n v="4.9800000000000004"/>
    <x v="8"/>
    <n v="49.3"/>
    <n v="4.72"/>
    <x v="0"/>
    <x v="0"/>
  </r>
  <r>
    <n v="20263"/>
    <s v="C120"/>
    <x v="1"/>
    <x v="1"/>
    <x v="1"/>
    <x v="298"/>
    <d v="2017-11-15T00:00:00"/>
    <x v="0"/>
    <x v="3"/>
    <s v="SKU405"/>
    <n v="8"/>
    <n v="59.78"/>
    <x v="4"/>
    <n v="454.33"/>
    <n v="10.29"/>
    <x v="0"/>
    <x v="0"/>
  </r>
  <r>
    <n v="20263"/>
    <s v="C120"/>
    <x v="0"/>
    <x v="0"/>
    <x v="0"/>
    <x v="298"/>
    <d v="2017-11-16T00:00:00"/>
    <x v="1"/>
    <x v="3"/>
    <s v="SKU1190"/>
    <n v="33"/>
    <n v="20.99"/>
    <x v="6"/>
    <n v="637.26"/>
    <n v="1.25"/>
    <x v="0"/>
    <x v="6"/>
  </r>
  <r>
    <n v="47943"/>
    <s v="C236"/>
    <x v="1"/>
    <x v="1"/>
    <x v="1"/>
    <x v="298"/>
    <d v="2017-11-14T00:00:00"/>
    <x v="2"/>
    <x v="3"/>
    <s v="SKU504"/>
    <n v="12"/>
    <n v="4.91"/>
    <x v="9"/>
    <n v="56.56"/>
    <n v="0.5"/>
    <x v="0"/>
    <x v="0"/>
  </r>
  <r>
    <n v="47943"/>
    <s v="C236"/>
    <x v="1"/>
    <x v="1"/>
    <x v="1"/>
    <x v="298"/>
    <d v="2017-11-15T00:00:00"/>
    <x v="0"/>
    <x v="3"/>
    <s v="SKU749"/>
    <n v="48"/>
    <n v="15.94"/>
    <x v="10"/>
    <n v="749.82"/>
    <n v="5.45"/>
    <x v="0"/>
    <x v="6"/>
  </r>
  <r>
    <n v="59396"/>
    <s v="C108"/>
    <x v="2"/>
    <x v="2"/>
    <x v="2"/>
    <x v="298"/>
    <d v="2017-11-16T00:00:00"/>
    <x v="1"/>
    <x v="1"/>
    <s v="SKU977"/>
    <n v="41"/>
    <n v="152.47999999999999"/>
    <x v="3"/>
    <n v="5814.06"/>
    <n v="6.5"/>
    <x v="0"/>
    <x v="0"/>
  </r>
  <r>
    <n v="13091"/>
    <s v="C063"/>
    <x v="2"/>
    <x v="2"/>
    <x v="2"/>
    <x v="299"/>
    <d v="2017-11-16T00:00:00"/>
    <x v="0"/>
    <x v="3"/>
    <s v="SKU718"/>
    <n v="12"/>
    <n v="6.48"/>
    <x v="6"/>
    <n v="71.540000000000006"/>
    <n v="7.03"/>
    <x v="0"/>
    <x v="0"/>
  </r>
  <r>
    <n v="13091"/>
    <s v="C063"/>
    <x v="1"/>
    <x v="1"/>
    <x v="1"/>
    <x v="299"/>
    <d v="2017-11-16T00:00:00"/>
    <x v="0"/>
    <x v="3"/>
    <s v="SKU963"/>
    <n v="39"/>
    <n v="20.34"/>
    <x v="8"/>
    <n v="785.33"/>
    <n v="35"/>
    <x v="0"/>
    <x v="4"/>
  </r>
  <r>
    <n v="11332"/>
    <s v="C475"/>
    <x v="1"/>
    <x v="1"/>
    <x v="1"/>
    <x v="300"/>
    <d v="2017-11-20T00:00:00"/>
    <x v="5"/>
    <x v="2"/>
    <s v="SKU1199"/>
    <n v="6"/>
    <n v="35.99"/>
    <x v="3"/>
    <n v="200.82"/>
    <n v="5.99"/>
    <x v="0"/>
    <x v="2"/>
  </r>
  <r>
    <n v="11332"/>
    <s v="C475"/>
    <x v="2"/>
    <x v="2"/>
    <x v="2"/>
    <x v="300"/>
    <d v="2017-11-23T00:00:00"/>
    <x v="3"/>
    <x v="2"/>
    <s v="SKU1214"/>
    <n v="23"/>
    <n v="65.989999999999995"/>
    <x v="6"/>
    <n v="1396.35"/>
    <n v="5.92"/>
    <x v="2"/>
    <x v="0"/>
  </r>
  <r>
    <n v="32710"/>
    <s v="C392"/>
    <x v="1"/>
    <x v="1"/>
    <x v="1"/>
    <x v="300"/>
    <d v="2017-11-17T00:00:00"/>
    <x v="0"/>
    <x v="0"/>
    <s v="SKU908"/>
    <n v="43"/>
    <n v="12.44"/>
    <x v="9"/>
    <n v="513.52"/>
    <n v="6.27"/>
    <x v="0"/>
    <x v="5"/>
  </r>
  <r>
    <n v="4931"/>
    <s v="C307"/>
    <x v="1"/>
    <x v="1"/>
    <x v="1"/>
    <x v="300"/>
    <d v="2017-11-16T00:00:00"/>
    <x v="2"/>
    <x v="1"/>
    <s v="SKU609"/>
    <n v="22"/>
    <n v="8.17"/>
    <x v="0"/>
    <n v="161.77000000000001"/>
    <n v="1.69"/>
    <x v="0"/>
    <x v="2"/>
  </r>
  <r>
    <n v="4931"/>
    <s v="C307"/>
    <x v="2"/>
    <x v="2"/>
    <x v="2"/>
    <x v="300"/>
    <d v="2017-11-18T00:00:00"/>
    <x v="1"/>
    <x v="1"/>
    <s v="SKU1244"/>
    <n v="45"/>
    <n v="110.99"/>
    <x v="7"/>
    <n v="4844.71"/>
    <n v="2.5"/>
    <x v="0"/>
    <x v="0"/>
  </r>
  <r>
    <n v="55554"/>
    <s v="C029"/>
    <x v="1"/>
    <x v="1"/>
    <x v="1"/>
    <x v="300"/>
    <d v="2017-11-17T00:00:00"/>
    <x v="0"/>
    <x v="1"/>
    <s v="SKU659"/>
    <n v="6"/>
    <n v="18.97"/>
    <x v="9"/>
    <n v="109.27"/>
    <n v="9.5399999999999991"/>
    <x v="0"/>
    <x v="0"/>
  </r>
  <r>
    <n v="55554"/>
    <s v="C029"/>
    <x v="2"/>
    <x v="2"/>
    <x v="2"/>
    <x v="300"/>
    <d v="2017-11-19T00:00:00"/>
    <x v="4"/>
    <x v="1"/>
    <s v="SKU800"/>
    <n v="49"/>
    <n v="2.88"/>
    <x v="10"/>
    <n v="138.30000000000001"/>
    <n v="0.7"/>
    <x v="0"/>
    <x v="2"/>
  </r>
  <r>
    <n v="55554"/>
    <s v="C029"/>
    <x v="1"/>
    <x v="1"/>
    <x v="1"/>
    <x v="300"/>
    <d v="2017-11-17T00:00:00"/>
    <x v="0"/>
    <x v="1"/>
    <s v="SKU879"/>
    <n v="9"/>
    <n v="10.98"/>
    <x v="5"/>
    <n v="89.93"/>
    <n v="3.37"/>
    <x v="0"/>
    <x v="6"/>
  </r>
  <r>
    <n v="55490"/>
    <s v="C078"/>
    <x v="2"/>
    <x v="2"/>
    <x v="2"/>
    <x v="300"/>
    <d v="2017-11-17T00:00:00"/>
    <x v="0"/>
    <x v="3"/>
    <s v="SKU252"/>
    <n v="3"/>
    <n v="70.89"/>
    <x v="9"/>
    <n v="204.16"/>
    <n v="89.3"/>
    <x v="1"/>
    <x v="3"/>
  </r>
  <r>
    <n v="9126"/>
    <s v="C733"/>
    <x v="1"/>
    <x v="1"/>
    <x v="1"/>
    <x v="301"/>
    <d v="2017-11-18T00:00:00"/>
    <x v="0"/>
    <x v="3"/>
    <s v="SKU264"/>
    <n v="47"/>
    <n v="62.05"/>
    <x v="9"/>
    <n v="2799.7"/>
    <n v="3.99"/>
    <x v="0"/>
    <x v="0"/>
  </r>
  <r>
    <n v="7744"/>
    <s v="C433"/>
    <x v="1"/>
    <x v="1"/>
    <x v="1"/>
    <x v="301"/>
    <d v="2017-11-17T00:00:00"/>
    <x v="2"/>
    <x v="2"/>
    <s v="SKU417"/>
    <n v="26"/>
    <n v="172.99"/>
    <x v="3"/>
    <n v="4182.8999999999996"/>
    <n v="19.989999999999998"/>
    <x v="0"/>
    <x v="0"/>
  </r>
  <r>
    <n v="7744"/>
    <s v="C433"/>
    <x v="1"/>
    <x v="1"/>
    <x v="1"/>
    <x v="301"/>
    <d v="2017-11-26T00:00:00"/>
    <x v="7"/>
    <x v="2"/>
    <s v="SKU465"/>
    <n v="1"/>
    <n v="7.64"/>
    <x v="5"/>
    <n v="6.95"/>
    <n v="1.39"/>
    <x v="0"/>
    <x v="0"/>
  </r>
  <r>
    <n v="21445"/>
    <s v="C174"/>
    <x v="2"/>
    <x v="2"/>
    <x v="2"/>
    <x v="301"/>
    <d v="2017-11-21T00:00:00"/>
    <x v="5"/>
    <x v="2"/>
    <s v="SKU282"/>
    <n v="14"/>
    <n v="4.0599999999999996"/>
    <x v="10"/>
    <n v="55.7"/>
    <n v="6.89"/>
    <x v="2"/>
    <x v="0"/>
  </r>
  <r>
    <n v="21445"/>
    <s v="C174"/>
    <x v="1"/>
    <x v="1"/>
    <x v="1"/>
    <x v="301"/>
    <d v="2017-11-21T00:00:00"/>
    <x v="5"/>
    <x v="2"/>
    <s v="SKU1133"/>
    <n v="43"/>
    <n v="9.49"/>
    <x v="3"/>
    <n v="379.51"/>
    <n v="5.76"/>
    <x v="0"/>
    <x v="5"/>
  </r>
  <r>
    <n v="14336"/>
    <s v="C719"/>
    <x v="2"/>
    <x v="2"/>
    <x v="2"/>
    <x v="302"/>
    <d v="2017-11-19T00:00:00"/>
    <x v="0"/>
    <x v="0"/>
    <s v="SKU1069"/>
    <n v="4"/>
    <n v="39.99"/>
    <x v="4"/>
    <n v="151.96"/>
    <n v="10.25"/>
    <x v="2"/>
    <x v="0"/>
  </r>
  <r>
    <n v="56608"/>
    <s v="C465"/>
    <x v="1"/>
    <x v="1"/>
    <x v="1"/>
    <x v="302"/>
    <d v="2017-11-20T00:00:00"/>
    <x v="1"/>
    <x v="1"/>
    <s v="SKU851"/>
    <n v="23"/>
    <n v="1.89"/>
    <x v="0"/>
    <n v="39.119999999999997"/>
    <n v="0.76"/>
    <x v="0"/>
    <x v="2"/>
  </r>
  <r>
    <n v="17282"/>
    <s v="C224"/>
    <x v="1"/>
    <x v="1"/>
    <x v="1"/>
    <x v="302"/>
    <d v="2017-11-20T00:00:00"/>
    <x v="1"/>
    <x v="2"/>
    <s v="SKU368"/>
    <n v="37"/>
    <n v="29.17"/>
    <x v="5"/>
    <n v="982.15"/>
    <n v="6.27"/>
    <x v="0"/>
    <x v="0"/>
  </r>
  <r>
    <n v="15139"/>
    <s v="C318"/>
    <x v="2"/>
    <x v="2"/>
    <x v="2"/>
    <x v="303"/>
    <d v="2017-11-21T00:00:00"/>
    <x v="1"/>
    <x v="0"/>
    <s v="SKU044"/>
    <n v="17"/>
    <n v="300.98"/>
    <x v="3"/>
    <n v="4758.49"/>
    <n v="64.73"/>
    <x v="1"/>
    <x v="1"/>
  </r>
  <r>
    <n v="15139"/>
    <s v="C318"/>
    <x v="1"/>
    <x v="1"/>
    <x v="1"/>
    <x v="303"/>
    <d v="2017-11-19T00:00:00"/>
    <x v="2"/>
    <x v="0"/>
    <s v="SKU967"/>
    <n v="33"/>
    <n v="20.98"/>
    <x v="8"/>
    <n v="685.42"/>
    <n v="45"/>
    <x v="1"/>
    <x v="1"/>
  </r>
  <r>
    <n v="5920"/>
    <s v="C559"/>
    <x v="0"/>
    <x v="0"/>
    <x v="0"/>
    <x v="303"/>
    <d v="2017-11-19T00:00:00"/>
    <x v="2"/>
    <x v="0"/>
    <s v="SKU902"/>
    <n v="4"/>
    <n v="155.06"/>
    <x v="3"/>
    <n v="576.82000000000005"/>
    <n v="7.07"/>
    <x v="0"/>
    <x v="0"/>
  </r>
  <r>
    <n v="40965"/>
    <s v="C497"/>
    <x v="0"/>
    <x v="0"/>
    <x v="0"/>
    <x v="304"/>
    <d v="2017-11-21T00:00:00"/>
    <x v="0"/>
    <x v="3"/>
    <s v="SKU688"/>
    <n v="29"/>
    <n v="30.98"/>
    <x v="6"/>
    <n v="826.55"/>
    <n v="8.74"/>
    <x v="0"/>
    <x v="0"/>
  </r>
  <r>
    <n v="48198"/>
    <s v="C689"/>
    <x v="1"/>
    <x v="1"/>
    <x v="1"/>
    <x v="304"/>
    <d v="2017-11-21T00:00:00"/>
    <x v="0"/>
    <x v="1"/>
    <s v="SKU1117"/>
    <n v="7"/>
    <n v="442.14"/>
    <x v="0"/>
    <n v="2785.48"/>
    <n v="14.7"/>
    <x v="1"/>
    <x v="1"/>
  </r>
  <r>
    <n v="48198"/>
    <s v="C689"/>
    <x v="2"/>
    <x v="2"/>
    <x v="2"/>
    <x v="304"/>
    <d v="2017-11-22T00:00:00"/>
    <x v="1"/>
    <x v="1"/>
    <s v="SKU293"/>
    <n v="45"/>
    <n v="60.22"/>
    <x v="8"/>
    <n v="2682.8"/>
    <n v="3.5"/>
    <x v="0"/>
    <x v="0"/>
  </r>
  <r>
    <n v="40965"/>
    <s v="C497"/>
    <x v="0"/>
    <x v="0"/>
    <x v="0"/>
    <x v="304"/>
    <d v="2017-11-22T00:00:00"/>
    <x v="1"/>
    <x v="3"/>
    <s v="SKU249"/>
    <n v="48"/>
    <n v="159.31"/>
    <x v="5"/>
    <n v="6958.66"/>
    <n v="60"/>
    <x v="1"/>
    <x v="1"/>
  </r>
  <r>
    <n v="40965"/>
    <s v="C497"/>
    <x v="0"/>
    <x v="0"/>
    <x v="0"/>
    <x v="304"/>
    <d v="2017-11-22T00:00:00"/>
    <x v="1"/>
    <x v="3"/>
    <s v="SKU1195"/>
    <n v="39"/>
    <n v="55.99"/>
    <x v="1"/>
    <n v="2052.59"/>
    <n v="5"/>
    <x v="0"/>
    <x v="6"/>
  </r>
  <r>
    <n v="25926"/>
    <s v="C539"/>
    <x v="0"/>
    <x v="0"/>
    <x v="0"/>
    <x v="304"/>
    <d v="2017-11-21T00:00:00"/>
    <x v="0"/>
    <x v="0"/>
    <s v="SKU228"/>
    <n v="20"/>
    <n v="218.75"/>
    <x v="0"/>
    <n v="3937.5"/>
    <n v="69.64"/>
    <x v="1"/>
    <x v="3"/>
  </r>
  <r>
    <n v="25926"/>
    <s v="C539"/>
    <x v="2"/>
    <x v="2"/>
    <x v="2"/>
    <x v="304"/>
    <d v="2017-11-22T00:00:00"/>
    <x v="1"/>
    <x v="0"/>
    <s v="SKU395"/>
    <n v="23"/>
    <n v="14.27"/>
    <x v="4"/>
    <n v="311.8"/>
    <n v="7.27"/>
    <x v="0"/>
    <x v="0"/>
  </r>
  <r>
    <n v="3042"/>
    <s v="C162"/>
    <x v="0"/>
    <x v="0"/>
    <x v="0"/>
    <x v="304"/>
    <d v="2017-11-21T00:00:00"/>
    <x v="0"/>
    <x v="3"/>
    <s v="SKU766"/>
    <n v="26"/>
    <n v="4.26"/>
    <x v="0"/>
    <n v="99.68"/>
    <n v="1.2"/>
    <x v="0"/>
    <x v="2"/>
  </r>
  <r>
    <n v="12706"/>
    <s v="C207"/>
    <x v="1"/>
    <x v="1"/>
    <x v="1"/>
    <x v="304"/>
    <d v="2017-11-21T00:00:00"/>
    <x v="0"/>
    <x v="1"/>
    <s v="SKU014"/>
    <n v="46"/>
    <n v="58.14"/>
    <x v="5"/>
    <n v="2433.7399999999998"/>
    <n v="36.61"/>
    <x v="1"/>
    <x v="3"/>
  </r>
  <r>
    <n v="33189"/>
    <s v="C650"/>
    <x v="0"/>
    <x v="0"/>
    <x v="0"/>
    <x v="304"/>
    <d v="2017-11-27T00:00:00"/>
    <x v="3"/>
    <x v="2"/>
    <s v="SKU982"/>
    <n v="3"/>
    <n v="27.48"/>
    <x v="10"/>
    <n v="80.790000000000006"/>
    <n v="4"/>
    <x v="0"/>
    <x v="0"/>
  </r>
  <r>
    <n v="33189"/>
    <s v="C650"/>
    <x v="1"/>
    <x v="1"/>
    <x v="1"/>
    <x v="304"/>
    <d v="2017-11-24T00:00:00"/>
    <x v="5"/>
    <x v="2"/>
    <s v="SKU579"/>
    <n v="5"/>
    <n v="10.06"/>
    <x v="6"/>
    <n v="46.28"/>
    <n v="2.06"/>
    <x v="0"/>
    <x v="2"/>
  </r>
  <r>
    <n v="646"/>
    <s v="C246"/>
    <x v="1"/>
    <x v="1"/>
    <x v="1"/>
    <x v="305"/>
    <d v="2017-11-22T00:00:00"/>
    <x v="0"/>
    <x v="0"/>
    <s v="SKU874"/>
    <n v="18"/>
    <n v="9.31"/>
    <x v="8"/>
    <n v="165.9"/>
    <n v="3.98"/>
    <x v="0"/>
    <x v="6"/>
  </r>
  <r>
    <n v="23971"/>
    <s v="C186"/>
    <x v="2"/>
    <x v="2"/>
    <x v="2"/>
    <x v="305"/>
    <d v="2017-11-24T00:00:00"/>
    <x v="4"/>
    <x v="1"/>
    <s v="SKU326"/>
    <n v="5"/>
    <n v="11.97"/>
    <x v="2"/>
    <n v="59.85"/>
    <n v="4.9800000000000004"/>
    <x v="0"/>
    <x v="0"/>
  </r>
  <r>
    <n v="24614"/>
    <s v="C340"/>
    <x v="1"/>
    <x v="1"/>
    <x v="1"/>
    <x v="305"/>
    <d v="2017-11-28T00:00:00"/>
    <x v="3"/>
    <x v="2"/>
    <s v="SKU1047"/>
    <n v="33"/>
    <n v="50.98"/>
    <x v="5"/>
    <n v="1530.93"/>
    <n v="6.5"/>
    <x v="0"/>
    <x v="0"/>
  </r>
  <r>
    <n v="10309"/>
    <s v="C778"/>
    <x v="2"/>
    <x v="2"/>
    <x v="2"/>
    <x v="305"/>
    <d v="2017-11-21T00:00:00"/>
    <x v="2"/>
    <x v="2"/>
    <s v="SKU354"/>
    <n v="23"/>
    <n v="20.98"/>
    <x v="7"/>
    <n v="468.06"/>
    <n v="1.49"/>
    <x v="0"/>
    <x v="0"/>
  </r>
  <r>
    <n v="3585"/>
    <s v="C040"/>
    <x v="2"/>
    <x v="2"/>
    <x v="2"/>
    <x v="306"/>
    <d v="2017-11-22T00:00:00"/>
    <x v="2"/>
    <x v="0"/>
    <s v="SKU579"/>
    <n v="27"/>
    <n v="10.06"/>
    <x v="3"/>
    <n v="252.61"/>
    <n v="2.06"/>
    <x v="0"/>
    <x v="2"/>
  </r>
  <r>
    <n v="3585"/>
    <s v="C040"/>
    <x v="1"/>
    <x v="1"/>
    <x v="1"/>
    <x v="306"/>
    <d v="2017-11-23T00:00:00"/>
    <x v="0"/>
    <x v="0"/>
    <s v="SKU788"/>
    <n v="34"/>
    <n v="1.68"/>
    <x v="3"/>
    <n v="53.12"/>
    <n v="1.57"/>
    <x v="0"/>
    <x v="2"/>
  </r>
  <r>
    <n v="11584"/>
    <s v="C690"/>
    <x v="2"/>
    <x v="2"/>
    <x v="2"/>
    <x v="306"/>
    <d v="2017-11-23T00:00:00"/>
    <x v="0"/>
    <x v="3"/>
    <s v="SKU1191"/>
    <n v="48"/>
    <n v="35.99"/>
    <x v="8"/>
    <n v="1710.24"/>
    <n v="0.99"/>
    <x v="0"/>
    <x v="6"/>
  </r>
  <r>
    <n v="55045"/>
    <s v="C482"/>
    <x v="0"/>
    <x v="0"/>
    <x v="0"/>
    <x v="306"/>
    <d v="2017-11-22T00:00:00"/>
    <x v="2"/>
    <x v="0"/>
    <s v="SKU915"/>
    <n v="20"/>
    <n v="32.479999999999997"/>
    <x v="5"/>
    <n v="591.14"/>
    <n v="35"/>
    <x v="0"/>
    <x v="4"/>
  </r>
  <r>
    <n v="48295"/>
    <s v="C120"/>
    <x v="2"/>
    <x v="2"/>
    <x v="2"/>
    <x v="307"/>
    <d v="2017-11-25T00:00:00"/>
    <x v="1"/>
    <x v="3"/>
    <s v="SKU1134"/>
    <n v="48"/>
    <n v="204.1"/>
    <x v="4"/>
    <n v="9306.9599999999991"/>
    <n v="13.99"/>
    <x v="0"/>
    <x v="5"/>
  </r>
  <r>
    <n v="22885"/>
    <s v="C566"/>
    <x v="0"/>
    <x v="0"/>
    <x v="0"/>
    <x v="307"/>
    <d v="2017-11-25T00:00:00"/>
    <x v="1"/>
    <x v="3"/>
    <s v="SKU884"/>
    <n v="4"/>
    <n v="12.88"/>
    <x v="4"/>
    <n v="48.94"/>
    <n v="4.59"/>
    <x v="0"/>
    <x v="2"/>
  </r>
  <r>
    <n v="34689"/>
    <s v="C100"/>
    <x v="0"/>
    <x v="0"/>
    <x v="0"/>
    <x v="307"/>
    <d v="2017-11-30T00:00:00"/>
    <x v="3"/>
    <x v="2"/>
    <s v="SKU962"/>
    <n v="36"/>
    <n v="16.91"/>
    <x v="3"/>
    <n v="566.15"/>
    <n v="6.25"/>
    <x v="0"/>
    <x v="0"/>
  </r>
  <r>
    <n v="46052"/>
    <s v="C091"/>
    <x v="0"/>
    <x v="0"/>
    <x v="0"/>
    <x v="307"/>
    <d v="2017-11-25T00:00:00"/>
    <x v="1"/>
    <x v="3"/>
    <s v="SKU177"/>
    <n v="37"/>
    <n v="63.94"/>
    <x v="4"/>
    <n v="2247.4899999999998"/>
    <n v="14.48"/>
    <x v="0"/>
    <x v="0"/>
  </r>
  <r>
    <n v="46052"/>
    <s v="C091"/>
    <x v="2"/>
    <x v="2"/>
    <x v="2"/>
    <x v="307"/>
    <d v="2017-11-25T00:00:00"/>
    <x v="1"/>
    <x v="3"/>
    <s v="SKU196"/>
    <n v="39"/>
    <n v="17.78"/>
    <x v="2"/>
    <n v="693.42"/>
    <n v="5.03"/>
    <x v="2"/>
    <x v="0"/>
  </r>
  <r>
    <n v="3492"/>
    <s v="C660"/>
    <x v="2"/>
    <x v="2"/>
    <x v="2"/>
    <x v="307"/>
    <d v="2017-11-28T00:00:00"/>
    <x v="6"/>
    <x v="2"/>
    <s v="SKU372"/>
    <n v="35"/>
    <n v="67.28"/>
    <x v="9"/>
    <n v="2260.61"/>
    <n v="19.989999999999998"/>
    <x v="0"/>
    <x v="0"/>
  </r>
  <r>
    <n v="3492"/>
    <s v="C660"/>
    <x v="2"/>
    <x v="2"/>
    <x v="2"/>
    <x v="307"/>
    <d v="2017-11-23T00:00:00"/>
    <x v="2"/>
    <x v="2"/>
    <s v="SKU018"/>
    <n v="49"/>
    <n v="130.97999999999999"/>
    <x v="0"/>
    <n v="5776.22"/>
    <n v="54.74"/>
    <x v="1"/>
    <x v="3"/>
  </r>
  <r>
    <n v="3492"/>
    <s v="C660"/>
    <x v="0"/>
    <x v="0"/>
    <x v="0"/>
    <x v="307"/>
    <d v="2017-11-23T00:00:00"/>
    <x v="2"/>
    <x v="2"/>
    <s v="SKU785"/>
    <n v="33"/>
    <n v="2.78"/>
    <x v="9"/>
    <n v="88.07"/>
    <n v="1.25"/>
    <x v="0"/>
    <x v="2"/>
  </r>
  <r>
    <n v="6211"/>
    <s v="C579"/>
    <x v="2"/>
    <x v="2"/>
    <x v="2"/>
    <x v="307"/>
    <d v="2017-11-25T00:00:00"/>
    <x v="1"/>
    <x v="1"/>
    <s v="SKU429"/>
    <n v="28"/>
    <n v="2.16"/>
    <x v="8"/>
    <n v="59.88"/>
    <n v="6.05"/>
    <x v="0"/>
    <x v="0"/>
  </r>
  <r>
    <n v="6211"/>
    <s v="C579"/>
    <x v="1"/>
    <x v="1"/>
    <x v="1"/>
    <x v="307"/>
    <d v="2017-11-25T00:00:00"/>
    <x v="1"/>
    <x v="1"/>
    <s v="SKU752"/>
    <n v="3"/>
    <n v="21.38"/>
    <x v="3"/>
    <n v="59.65"/>
    <n v="8.99"/>
    <x v="0"/>
    <x v="6"/>
  </r>
  <r>
    <n v="40835"/>
    <s v="C363"/>
    <x v="0"/>
    <x v="0"/>
    <x v="0"/>
    <x v="308"/>
    <d v="2017-11-26T00:00:00"/>
    <x v="1"/>
    <x v="0"/>
    <s v="SKU400"/>
    <n v="26"/>
    <n v="15.01"/>
    <x v="1"/>
    <n v="366.84"/>
    <n v="8.4"/>
    <x v="0"/>
    <x v="0"/>
  </r>
  <r>
    <n v="40835"/>
    <s v="C363"/>
    <x v="2"/>
    <x v="2"/>
    <x v="2"/>
    <x v="308"/>
    <d v="2017-11-26T00:00:00"/>
    <x v="1"/>
    <x v="0"/>
    <s v="SKU1021"/>
    <n v="14"/>
    <n v="40.479999999999997"/>
    <x v="5"/>
    <n v="515.72"/>
    <n v="19.989999999999998"/>
    <x v="0"/>
    <x v="0"/>
  </r>
  <r>
    <n v="40835"/>
    <s v="C363"/>
    <x v="1"/>
    <x v="1"/>
    <x v="1"/>
    <x v="308"/>
    <d v="2017-11-25T00:00:00"/>
    <x v="0"/>
    <x v="0"/>
    <s v="SKU942"/>
    <n v="1"/>
    <n v="12.28"/>
    <x v="4"/>
    <n v="11.67"/>
    <n v="6.13"/>
    <x v="0"/>
    <x v="0"/>
  </r>
  <r>
    <n v="10183"/>
    <s v="C199"/>
    <x v="2"/>
    <x v="2"/>
    <x v="2"/>
    <x v="308"/>
    <d v="2017-11-25T00:00:00"/>
    <x v="0"/>
    <x v="1"/>
    <s v="SKU049"/>
    <n v="48"/>
    <n v="25.98"/>
    <x v="1"/>
    <n v="1172.22"/>
    <n v="14.36"/>
    <x v="1"/>
    <x v="1"/>
  </r>
  <r>
    <n v="19943"/>
    <s v="C083"/>
    <x v="2"/>
    <x v="2"/>
    <x v="2"/>
    <x v="308"/>
    <d v="2017-11-25T00:00:00"/>
    <x v="0"/>
    <x v="1"/>
    <s v="SKU221"/>
    <n v="16"/>
    <n v="124.49"/>
    <x v="3"/>
    <n v="1852.41"/>
    <n v="51.94"/>
    <x v="1"/>
    <x v="3"/>
  </r>
  <r>
    <n v="55875"/>
    <s v="C098"/>
    <x v="1"/>
    <x v="1"/>
    <x v="1"/>
    <x v="309"/>
    <d v="2017-11-28T00:00:00"/>
    <x v="4"/>
    <x v="1"/>
    <s v="SKU189"/>
    <n v="50"/>
    <n v="7.59"/>
    <x v="2"/>
    <n v="379.5"/>
    <n v="4"/>
    <x v="0"/>
    <x v="2"/>
  </r>
  <r>
    <n v="55875"/>
    <s v="C098"/>
    <x v="2"/>
    <x v="2"/>
    <x v="2"/>
    <x v="309"/>
    <d v="2017-11-25T00:00:00"/>
    <x v="2"/>
    <x v="1"/>
    <s v="SKU937"/>
    <n v="31"/>
    <n v="5.98"/>
    <x v="5"/>
    <n v="168.7"/>
    <n v="4.6900000000000004"/>
    <x v="0"/>
    <x v="0"/>
  </r>
  <r>
    <n v="17668"/>
    <s v="C271"/>
    <x v="1"/>
    <x v="1"/>
    <x v="1"/>
    <x v="309"/>
    <d v="2017-11-27T00:00:00"/>
    <x v="1"/>
    <x v="3"/>
    <s v="SKU1032"/>
    <n v="49"/>
    <n v="17.48"/>
    <x v="9"/>
    <n v="822.26"/>
    <n v="1.99"/>
    <x v="0"/>
    <x v="6"/>
  </r>
  <r>
    <n v="17668"/>
    <s v="C271"/>
    <x v="0"/>
    <x v="0"/>
    <x v="0"/>
    <x v="309"/>
    <d v="2017-11-26T00:00:00"/>
    <x v="0"/>
    <x v="3"/>
    <s v="SKU1131"/>
    <n v="24"/>
    <n v="300.98"/>
    <x v="4"/>
    <n v="6862.34"/>
    <n v="13.99"/>
    <x v="0"/>
    <x v="5"/>
  </r>
  <r>
    <n v="17668"/>
    <s v="C271"/>
    <x v="1"/>
    <x v="1"/>
    <x v="1"/>
    <x v="309"/>
    <d v="2017-11-26T00:00:00"/>
    <x v="0"/>
    <x v="3"/>
    <s v="SKU1228"/>
    <n v="13"/>
    <n v="205.99"/>
    <x v="9"/>
    <n v="2570.7600000000002"/>
    <n v="5"/>
    <x v="2"/>
    <x v="0"/>
  </r>
  <r>
    <n v="32195"/>
    <s v="C537"/>
    <x v="2"/>
    <x v="2"/>
    <x v="2"/>
    <x v="309"/>
    <d v="2017-11-28T00:00:00"/>
    <x v="4"/>
    <x v="3"/>
    <s v="SKU483"/>
    <n v="7"/>
    <n v="11.58"/>
    <x v="4"/>
    <n v="77.010000000000005"/>
    <n v="6.97"/>
    <x v="0"/>
    <x v="0"/>
  </r>
  <r>
    <n v="48710"/>
    <s v="C186"/>
    <x v="0"/>
    <x v="0"/>
    <x v="0"/>
    <x v="309"/>
    <d v="2017-11-26T00:00:00"/>
    <x v="0"/>
    <x v="3"/>
    <s v="SKU545"/>
    <n v="4"/>
    <n v="6.98"/>
    <x v="8"/>
    <n v="27.64"/>
    <n v="1.6"/>
    <x v="0"/>
    <x v="2"/>
  </r>
  <r>
    <n v="30726"/>
    <s v="C325"/>
    <x v="2"/>
    <x v="2"/>
    <x v="2"/>
    <x v="309"/>
    <d v="2017-11-26T00:00:00"/>
    <x v="0"/>
    <x v="3"/>
    <s v="SKU291"/>
    <n v="35"/>
    <n v="20.27"/>
    <x v="4"/>
    <n v="673.98"/>
    <n v="3.99"/>
    <x v="0"/>
    <x v="0"/>
  </r>
  <r>
    <n v="10884"/>
    <s v="C166"/>
    <x v="1"/>
    <x v="1"/>
    <x v="1"/>
    <x v="309"/>
    <d v="2017-12-02T00:00:00"/>
    <x v="3"/>
    <x v="2"/>
    <s v="SKU1233"/>
    <n v="24"/>
    <n v="125.99"/>
    <x v="5"/>
    <n v="2751.62"/>
    <n v="8.99"/>
    <x v="0"/>
    <x v="0"/>
  </r>
  <r>
    <n v="55906"/>
    <s v="C678"/>
    <x v="2"/>
    <x v="2"/>
    <x v="2"/>
    <x v="310"/>
    <d v="2017-11-28T00:00:00"/>
    <x v="1"/>
    <x v="1"/>
    <s v="SKU352"/>
    <n v="49"/>
    <n v="5.58"/>
    <x v="10"/>
    <n v="267.95"/>
    <n v="2.99"/>
    <x v="0"/>
    <x v="0"/>
  </r>
  <r>
    <n v="55906"/>
    <s v="C678"/>
    <x v="2"/>
    <x v="2"/>
    <x v="2"/>
    <x v="310"/>
    <d v="2017-11-27T00:00:00"/>
    <x v="0"/>
    <x v="1"/>
    <s v="SKU548"/>
    <n v="15"/>
    <n v="7.98"/>
    <x v="1"/>
    <n v="112.52"/>
    <n v="1.25"/>
    <x v="0"/>
    <x v="2"/>
  </r>
  <r>
    <n v="55906"/>
    <s v="C678"/>
    <x v="2"/>
    <x v="2"/>
    <x v="2"/>
    <x v="310"/>
    <d v="2017-11-27T00:00:00"/>
    <x v="0"/>
    <x v="1"/>
    <s v="SKU901"/>
    <n v="42"/>
    <n v="54.1"/>
    <x v="10"/>
    <n v="2226.7600000000002"/>
    <n v="19.989999999999998"/>
    <x v="0"/>
    <x v="0"/>
  </r>
  <r>
    <n v="52035"/>
    <s v="C660"/>
    <x v="1"/>
    <x v="1"/>
    <x v="1"/>
    <x v="311"/>
    <d v="2017-11-30T00:00:00"/>
    <x v="4"/>
    <x v="0"/>
    <s v="SKU1074"/>
    <n v="29"/>
    <n v="699.99"/>
    <x v="7"/>
    <n v="19690.72"/>
    <n v="24.49"/>
    <x v="0"/>
    <x v="4"/>
  </r>
  <r>
    <n v="5511"/>
    <s v="C058"/>
    <x v="1"/>
    <x v="1"/>
    <x v="1"/>
    <x v="312"/>
    <d v="2017-11-29T00:00:00"/>
    <x v="0"/>
    <x v="1"/>
    <s v="SKU765"/>
    <n v="46"/>
    <n v="2.58"/>
    <x v="10"/>
    <n v="116.31"/>
    <n v="1.3"/>
    <x v="2"/>
    <x v="2"/>
  </r>
  <r>
    <n v="5511"/>
    <s v="C058"/>
    <x v="2"/>
    <x v="2"/>
    <x v="2"/>
    <x v="312"/>
    <d v="2017-11-29T00:00:00"/>
    <x v="0"/>
    <x v="1"/>
    <s v="SKU1241"/>
    <n v="32"/>
    <n v="65.989999999999995"/>
    <x v="10"/>
    <n v="2069.4499999999998"/>
    <n v="3.9"/>
    <x v="0"/>
    <x v="0"/>
  </r>
  <r>
    <n v="39717"/>
    <s v="C364"/>
    <x v="2"/>
    <x v="2"/>
    <x v="2"/>
    <x v="312"/>
    <d v="2017-11-30T00:00:00"/>
    <x v="1"/>
    <x v="0"/>
    <s v="SKU971"/>
    <n v="20"/>
    <n v="43.57"/>
    <x v="1"/>
    <n v="819.12"/>
    <n v="16.36"/>
    <x v="0"/>
    <x v="0"/>
  </r>
  <r>
    <n v="36707"/>
    <s v="C147"/>
    <x v="1"/>
    <x v="1"/>
    <x v="1"/>
    <x v="313"/>
    <d v="2017-11-30T00:00:00"/>
    <x v="0"/>
    <x v="3"/>
    <s v="SKU854"/>
    <n v="47"/>
    <n v="3.78"/>
    <x v="10"/>
    <n v="174.11"/>
    <n v="0.71"/>
    <x v="0"/>
    <x v="2"/>
  </r>
  <r>
    <n v="20710"/>
    <s v="C226"/>
    <x v="2"/>
    <x v="2"/>
    <x v="2"/>
    <x v="313"/>
    <d v="2017-11-30T00:00:00"/>
    <x v="0"/>
    <x v="0"/>
    <s v="SKU1008"/>
    <n v="31"/>
    <n v="5.98"/>
    <x v="0"/>
    <n v="166.84"/>
    <n v="3.85"/>
    <x v="0"/>
    <x v="6"/>
  </r>
  <r>
    <n v="20710"/>
    <s v="C226"/>
    <x v="1"/>
    <x v="1"/>
    <x v="1"/>
    <x v="313"/>
    <d v="2017-12-01T00:00:00"/>
    <x v="1"/>
    <x v="0"/>
    <s v="SKU516"/>
    <n v="26"/>
    <n v="2.61"/>
    <x v="3"/>
    <n v="63.11"/>
    <n v="0.5"/>
    <x v="0"/>
    <x v="0"/>
  </r>
  <r>
    <n v="38947"/>
    <s v="C151"/>
    <x v="2"/>
    <x v="2"/>
    <x v="2"/>
    <x v="313"/>
    <d v="2017-12-01T00:00:00"/>
    <x v="1"/>
    <x v="1"/>
    <s v="SKU103"/>
    <n v="20"/>
    <n v="14.58"/>
    <x v="10"/>
    <n v="285.77"/>
    <n v="7.4"/>
    <x v="0"/>
    <x v="0"/>
  </r>
  <r>
    <n v="37924"/>
    <s v="C613"/>
    <x v="1"/>
    <x v="1"/>
    <x v="1"/>
    <x v="313"/>
    <d v="2017-11-29T00:00:00"/>
    <x v="2"/>
    <x v="0"/>
    <s v="SKU776"/>
    <n v="21"/>
    <n v="17.989999999999998"/>
    <x v="5"/>
    <n v="343.79"/>
    <n v="8.65"/>
    <x v="0"/>
    <x v="0"/>
  </r>
  <r>
    <n v="37924"/>
    <s v="C613"/>
    <x v="2"/>
    <x v="2"/>
    <x v="2"/>
    <x v="313"/>
    <d v="2017-11-29T00:00:00"/>
    <x v="2"/>
    <x v="0"/>
    <s v="SKU903"/>
    <n v="49"/>
    <n v="165.2"/>
    <x v="4"/>
    <n v="7690.06"/>
    <n v="19.989999999999998"/>
    <x v="0"/>
    <x v="0"/>
  </r>
  <r>
    <n v="12258"/>
    <s v="C440"/>
    <x v="2"/>
    <x v="2"/>
    <x v="2"/>
    <x v="314"/>
    <d v="2017-11-30T00:00:00"/>
    <x v="2"/>
    <x v="2"/>
    <s v="SKU071"/>
    <n v="3"/>
    <n v="180.98"/>
    <x v="9"/>
    <n v="521.22"/>
    <n v="30"/>
    <x v="1"/>
    <x v="1"/>
  </r>
  <r>
    <n v="12258"/>
    <s v="C440"/>
    <x v="0"/>
    <x v="0"/>
    <x v="0"/>
    <x v="314"/>
    <d v="2017-12-05T00:00:00"/>
    <x v="6"/>
    <x v="2"/>
    <s v="SKU280"/>
    <n v="2"/>
    <n v="3.25"/>
    <x v="1"/>
    <n v="6.11"/>
    <n v="49"/>
    <x v="0"/>
    <x v="4"/>
  </r>
  <r>
    <n v="12258"/>
    <s v="C440"/>
    <x v="2"/>
    <x v="2"/>
    <x v="2"/>
    <x v="314"/>
    <d v="2017-12-04T00:00:00"/>
    <x v="5"/>
    <x v="2"/>
    <s v="SKU194"/>
    <n v="22"/>
    <n v="110.98"/>
    <x v="8"/>
    <n v="2417.14"/>
    <n v="13.99"/>
    <x v="0"/>
    <x v="5"/>
  </r>
  <r>
    <n v="12258"/>
    <s v="C440"/>
    <x v="1"/>
    <x v="1"/>
    <x v="1"/>
    <x v="314"/>
    <d v="2017-12-07T00:00:00"/>
    <x v="3"/>
    <x v="2"/>
    <s v="SKU836"/>
    <n v="27"/>
    <n v="3.95"/>
    <x v="4"/>
    <n v="101.32"/>
    <n v="2"/>
    <x v="2"/>
    <x v="2"/>
  </r>
  <r>
    <n v="57061"/>
    <s v="C234"/>
    <x v="2"/>
    <x v="2"/>
    <x v="2"/>
    <x v="314"/>
    <d v="2017-12-07T00:00:00"/>
    <x v="3"/>
    <x v="2"/>
    <s v="SKU350"/>
    <n v="21"/>
    <n v="22.38"/>
    <x v="9"/>
    <n v="451.18"/>
    <n v="15.1"/>
    <x v="0"/>
    <x v="0"/>
  </r>
  <r>
    <n v="57061"/>
    <s v="C234"/>
    <x v="2"/>
    <x v="2"/>
    <x v="2"/>
    <x v="314"/>
    <d v="2017-11-30T00:00:00"/>
    <x v="2"/>
    <x v="2"/>
    <s v="SKU526"/>
    <n v="6"/>
    <n v="6.3"/>
    <x v="3"/>
    <n v="35.15"/>
    <n v="0.5"/>
    <x v="0"/>
    <x v="0"/>
  </r>
  <r>
    <n v="57061"/>
    <s v="C234"/>
    <x v="2"/>
    <x v="2"/>
    <x v="2"/>
    <x v="314"/>
    <d v="2017-12-02T00:00:00"/>
    <x v="1"/>
    <x v="2"/>
    <s v="SKU196"/>
    <n v="3"/>
    <n v="17.78"/>
    <x v="1"/>
    <n v="50.14"/>
    <n v="5.03"/>
    <x v="0"/>
    <x v="0"/>
  </r>
  <r>
    <n v="36416"/>
    <s v="C691"/>
    <x v="0"/>
    <x v="0"/>
    <x v="0"/>
    <x v="314"/>
    <d v="2017-12-04T00:00:00"/>
    <x v="5"/>
    <x v="2"/>
    <s v="SKU707"/>
    <n v="44"/>
    <n v="6.48"/>
    <x v="6"/>
    <n v="262.31"/>
    <n v="5.82"/>
    <x v="0"/>
    <x v="0"/>
  </r>
  <r>
    <n v="36416"/>
    <s v="C691"/>
    <x v="2"/>
    <x v="2"/>
    <x v="2"/>
    <x v="314"/>
    <d v="2017-12-04T00:00:00"/>
    <x v="5"/>
    <x v="2"/>
    <s v="SKU819"/>
    <n v="46"/>
    <n v="2.88"/>
    <x v="9"/>
    <n v="127.18"/>
    <n v="1.01"/>
    <x v="0"/>
    <x v="2"/>
  </r>
  <r>
    <n v="6592"/>
    <s v="C734"/>
    <x v="1"/>
    <x v="1"/>
    <x v="1"/>
    <x v="315"/>
    <d v="2017-12-08T00:00:00"/>
    <x v="3"/>
    <x v="2"/>
    <s v="SKU866"/>
    <n v="29"/>
    <n v="6.84"/>
    <x v="5"/>
    <n v="180.51"/>
    <n v="8.3699999999999992"/>
    <x v="0"/>
    <x v="6"/>
  </r>
  <r>
    <n v="6592"/>
    <s v="C734"/>
    <x v="2"/>
    <x v="2"/>
    <x v="2"/>
    <x v="315"/>
    <d v="2017-12-03T00:00:00"/>
    <x v="1"/>
    <x v="2"/>
    <s v="SKU965"/>
    <n v="33"/>
    <n v="48.91"/>
    <x v="3"/>
    <n v="1501.05"/>
    <n v="35"/>
    <x v="2"/>
    <x v="4"/>
  </r>
  <r>
    <n v="38594"/>
    <s v="C652"/>
    <x v="2"/>
    <x v="2"/>
    <x v="2"/>
    <x v="315"/>
    <d v="2017-12-02T00:00:00"/>
    <x v="0"/>
    <x v="3"/>
    <s v="SKU974"/>
    <n v="26"/>
    <n v="39.479999999999997"/>
    <x v="3"/>
    <n v="954.63"/>
    <n v="1.99"/>
    <x v="0"/>
    <x v="6"/>
  </r>
  <r>
    <n v="645"/>
    <s v="C323"/>
    <x v="1"/>
    <x v="1"/>
    <x v="1"/>
    <x v="316"/>
    <d v="2017-12-04T00:00:00"/>
    <x v="1"/>
    <x v="0"/>
    <s v="SKU384"/>
    <n v="42"/>
    <n v="12.95"/>
    <x v="4"/>
    <n v="516.70000000000005"/>
    <n v="4.9800000000000004"/>
    <x v="0"/>
    <x v="0"/>
  </r>
  <r>
    <n v="49668"/>
    <s v="C536"/>
    <x v="0"/>
    <x v="0"/>
    <x v="0"/>
    <x v="316"/>
    <d v="2017-12-09T00:00:00"/>
    <x v="3"/>
    <x v="2"/>
    <s v="SKU852"/>
    <n v="25"/>
    <n v="3.74"/>
    <x v="1"/>
    <n v="87.89"/>
    <n v="0.94"/>
    <x v="0"/>
    <x v="2"/>
  </r>
  <r>
    <n v="36355"/>
    <s v="C048"/>
    <x v="0"/>
    <x v="0"/>
    <x v="0"/>
    <x v="316"/>
    <d v="2017-12-02T00:00:00"/>
    <x v="2"/>
    <x v="3"/>
    <s v="SKU330"/>
    <n v="9"/>
    <n v="5.4"/>
    <x v="5"/>
    <n v="44.23"/>
    <n v="7.78"/>
    <x v="2"/>
    <x v="0"/>
  </r>
  <r>
    <n v="36355"/>
    <s v="C048"/>
    <x v="1"/>
    <x v="1"/>
    <x v="1"/>
    <x v="316"/>
    <d v="2017-12-02T00:00:00"/>
    <x v="2"/>
    <x v="3"/>
    <s v="SKU198"/>
    <n v="6"/>
    <n v="20.28"/>
    <x v="10"/>
    <n v="119.25"/>
    <n v="6.68"/>
    <x v="0"/>
    <x v="0"/>
  </r>
  <r>
    <n v="36355"/>
    <s v="C048"/>
    <x v="1"/>
    <x v="1"/>
    <x v="1"/>
    <x v="316"/>
    <d v="2017-12-03T00:00:00"/>
    <x v="0"/>
    <x v="3"/>
    <s v="SKU779"/>
    <n v="10"/>
    <n v="11.55"/>
    <x v="2"/>
    <n v="115.5"/>
    <n v="2.36"/>
    <x v="0"/>
    <x v="2"/>
  </r>
  <r>
    <n v="36355"/>
    <s v="C048"/>
    <x v="0"/>
    <x v="0"/>
    <x v="0"/>
    <x v="316"/>
    <d v="2017-12-03T00:00:00"/>
    <x v="0"/>
    <x v="3"/>
    <s v="SKU881"/>
    <n v="43"/>
    <n v="2.08"/>
    <x v="4"/>
    <n v="84.97"/>
    <n v="2.56"/>
    <x v="0"/>
    <x v="6"/>
  </r>
  <r>
    <n v="21635"/>
    <s v="C455"/>
    <x v="1"/>
    <x v="1"/>
    <x v="1"/>
    <x v="316"/>
    <d v="2017-12-02T00:00:00"/>
    <x v="2"/>
    <x v="2"/>
    <s v="SKU408"/>
    <n v="2"/>
    <n v="24.92"/>
    <x v="2"/>
    <n v="49.84"/>
    <n v="12.98"/>
    <x v="0"/>
    <x v="0"/>
  </r>
  <r>
    <n v="13479"/>
    <s v="C270"/>
    <x v="2"/>
    <x v="2"/>
    <x v="2"/>
    <x v="317"/>
    <d v="2017-12-06T00:00:00"/>
    <x v="1"/>
    <x v="0"/>
    <s v="SKU1059"/>
    <n v="3"/>
    <n v="99.99"/>
    <x v="5"/>
    <n v="272.97000000000003"/>
    <n v="19.989999999999998"/>
    <x v="0"/>
    <x v="0"/>
  </r>
  <r>
    <n v="13479"/>
    <s v="C270"/>
    <x v="1"/>
    <x v="1"/>
    <x v="1"/>
    <x v="317"/>
    <d v="2017-12-05T00:00:00"/>
    <x v="0"/>
    <x v="0"/>
    <s v="SKU1213"/>
    <n v="13"/>
    <n v="205.99"/>
    <x v="9"/>
    <n v="2570.7600000000002"/>
    <n v="5.26"/>
    <x v="0"/>
    <x v="0"/>
  </r>
  <r>
    <n v="15040"/>
    <s v="C128"/>
    <x v="2"/>
    <x v="2"/>
    <x v="2"/>
    <x v="317"/>
    <d v="2017-12-08T00:00:00"/>
    <x v="5"/>
    <x v="2"/>
    <s v="SKU557"/>
    <n v="48"/>
    <n v="9.11"/>
    <x v="0"/>
    <n v="393.55"/>
    <n v="2.15"/>
    <x v="2"/>
    <x v="2"/>
  </r>
  <r>
    <n v="16032"/>
    <s v="C113"/>
    <x v="2"/>
    <x v="2"/>
    <x v="2"/>
    <x v="318"/>
    <d v="2017-12-12T00:00:00"/>
    <x v="3"/>
    <x v="2"/>
    <s v="SKU190"/>
    <n v="35"/>
    <n v="12.64"/>
    <x v="3"/>
    <n v="411.43"/>
    <n v="4.9800000000000004"/>
    <x v="0"/>
    <x v="6"/>
  </r>
  <r>
    <n v="1444"/>
    <s v="C578"/>
    <x v="0"/>
    <x v="0"/>
    <x v="0"/>
    <x v="318"/>
    <d v="2017-12-07T00:00:00"/>
    <x v="1"/>
    <x v="3"/>
    <s v="SKU694"/>
    <n v="2"/>
    <n v="6.48"/>
    <x v="10"/>
    <n v="12.7"/>
    <n v="8.74"/>
    <x v="0"/>
    <x v="0"/>
  </r>
  <r>
    <n v="1444"/>
    <s v="C578"/>
    <x v="1"/>
    <x v="1"/>
    <x v="1"/>
    <x v="318"/>
    <d v="2017-12-07T00:00:00"/>
    <x v="1"/>
    <x v="3"/>
    <s v="SKU1074"/>
    <n v="32"/>
    <n v="699.99"/>
    <x v="1"/>
    <n v="21055.7"/>
    <n v="24.49"/>
    <x v="2"/>
    <x v="4"/>
  </r>
  <r>
    <n v="1444"/>
    <s v="C578"/>
    <x v="0"/>
    <x v="0"/>
    <x v="0"/>
    <x v="318"/>
    <d v="2017-12-07T00:00:00"/>
    <x v="1"/>
    <x v="3"/>
    <s v="SKU891"/>
    <n v="24"/>
    <n v="17.149999999999999"/>
    <x v="10"/>
    <n v="403.37"/>
    <n v="4.96"/>
    <x v="0"/>
    <x v="0"/>
  </r>
  <r>
    <n v="1444"/>
    <s v="C578"/>
    <x v="1"/>
    <x v="1"/>
    <x v="1"/>
    <x v="318"/>
    <d v="2017-12-06T00:00:00"/>
    <x v="0"/>
    <x v="3"/>
    <s v="SKU688"/>
    <n v="25"/>
    <n v="30.98"/>
    <x v="3"/>
    <n v="720.28"/>
    <n v="8.74"/>
    <x v="0"/>
    <x v="0"/>
  </r>
  <r>
    <n v="1444"/>
    <s v="C578"/>
    <x v="2"/>
    <x v="2"/>
    <x v="2"/>
    <x v="318"/>
    <d v="2017-12-08T00:00:00"/>
    <x v="4"/>
    <x v="3"/>
    <s v="SKU1118"/>
    <n v="13"/>
    <n v="1360.14"/>
    <x v="9"/>
    <n v="16974.55"/>
    <n v="14.7"/>
    <x v="1"/>
    <x v="1"/>
  </r>
  <r>
    <n v="50275"/>
    <s v="C296"/>
    <x v="1"/>
    <x v="1"/>
    <x v="1"/>
    <x v="318"/>
    <d v="2017-12-06T00:00:00"/>
    <x v="0"/>
    <x v="3"/>
    <s v="SKU1129"/>
    <n v="5"/>
    <n v="1938.02"/>
    <x v="7"/>
    <n v="9399.4"/>
    <n v="13.99"/>
    <x v="2"/>
    <x v="5"/>
  </r>
  <r>
    <n v="50275"/>
    <s v="C296"/>
    <x v="0"/>
    <x v="0"/>
    <x v="0"/>
    <x v="318"/>
    <d v="2017-12-06T00:00:00"/>
    <x v="0"/>
    <x v="3"/>
    <s v="SKU726"/>
    <n v="31"/>
    <n v="6.48"/>
    <x v="4"/>
    <n v="190.84"/>
    <n v="5.84"/>
    <x v="0"/>
    <x v="0"/>
  </r>
  <r>
    <n v="36069"/>
    <s v="C064"/>
    <x v="0"/>
    <x v="0"/>
    <x v="0"/>
    <x v="318"/>
    <d v="2017-12-10T00:00:00"/>
    <x v="6"/>
    <x v="2"/>
    <s v="SKU494"/>
    <n v="13"/>
    <n v="35.94"/>
    <x v="5"/>
    <n v="425.17"/>
    <n v="6.66"/>
    <x v="0"/>
    <x v="0"/>
  </r>
  <r>
    <n v="36069"/>
    <s v="C064"/>
    <x v="1"/>
    <x v="1"/>
    <x v="1"/>
    <x v="318"/>
    <d v="2017-12-12T00:00:00"/>
    <x v="3"/>
    <x v="2"/>
    <s v="SKU204"/>
    <n v="15"/>
    <n v="170.98"/>
    <x v="2"/>
    <n v="2564.6999999999998"/>
    <n v="13.99"/>
    <x v="0"/>
    <x v="5"/>
  </r>
  <r>
    <n v="36069"/>
    <s v="C064"/>
    <x v="1"/>
    <x v="1"/>
    <x v="1"/>
    <x v="318"/>
    <d v="2017-12-07T00:00:00"/>
    <x v="1"/>
    <x v="2"/>
    <s v="SKU643"/>
    <n v="20"/>
    <n v="4.9800000000000004"/>
    <x v="5"/>
    <n v="90.64"/>
    <n v="7.44"/>
    <x v="0"/>
    <x v="0"/>
  </r>
  <r>
    <n v="24737"/>
    <s v="C708"/>
    <x v="0"/>
    <x v="0"/>
    <x v="0"/>
    <x v="319"/>
    <d v="2017-12-09T00:00:00"/>
    <x v="4"/>
    <x v="0"/>
    <s v="SKU041"/>
    <n v="3"/>
    <n v="180.98"/>
    <x v="5"/>
    <n v="494.08"/>
    <n v="26.2"/>
    <x v="1"/>
    <x v="1"/>
  </r>
  <r>
    <n v="24737"/>
    <s v="C708"/>
    <x v="0"/>
    <x v="0"/>
    <x v="0"/>
    <x v="319"/>
    <d v="2017-12-07T00:00:00"/>
    <x v="0"/>
    <x v="0"/>
    <s v="SKU704"/>
    <n v="26"/>
    <n v="6.48"/>
    <x v="2"/>
    <n v="168.48"/>
    <n v="5.19"/>
    <x v="0"/>
    <x v="0"/>
  </r>
  <r>
    <n v="39015"/>
    <s v="C484"/>
    <x v="0"/>
    <x v="0"/>
    <x v="0"/>
    <x v="319"/>
    <d v="2017-12-06T00:00:00"/>
    <x v="2"/>
    <x v="3"/>
    <s v="SKU1116"/>
    <n v="13"/>
    <n v="399.98"/>
    <x v="4"/>
    <n v="4939.75"/>
    <n v="12.06"/>
    <x v="1"/>
    <x v="3"/>
  </r>
  <r>
    <n v="39015"/>
    <s v="C484"/>
    <x v="2"/>
    <x v="2"/>
    <x v="2"/>
    <x v="319"/>
    <d v="2017-12-06T00:00:00"/>
    <x v="2"/>
    <x v="3"/>
    <s v="SKU703"/>
    <n v="11"/>
    <n v="6.48"/>
    <x v="3"/>
    <n v="66.290000000000006"/>
    <n v="5.74"/>
    <x v="0"/>
    <x v="0"/>
  </r>
  <r>
    <n v="46528"/>
    <s v="C253"/>
    <x v="2"/>
    <x v="2"/>
    <x v="2"/>
    <x v="319"/>
    <d v="2017-12-08T00:00:00"/>
    <x v="1"/>
    <x v="3"/>
    <s v="SKU206"/>
    <n v="43"/>
    <n v="70.709999999999994"/>
    <x v="4"/>
    <n v="2888.5"/>
    <n v="37.58"/>
    <x v="2"/>
    <x v="2"/>
  </r>
  <r>
    <n v="46528"/>
    <s v="C253"/>
    <x v="0"/>
    <x v="0"/>
    <x v="0"/>
    <x v="319"/>
    <d v="2017-12-09T00:00:00"/>
    <x v="4"/>
    <x v="3"/>
    <s v="SKU659"/>
    <n v="23"/>
    <n v="18.97"/>
    <x v="8"/>
    <n v="431.95"/>
    <n v="9.5399999999999991"/>
    <x v="0"/>
    <x v="0"/>
  </r>
  <r>
    <n v="41185"/>
    <s v="C079"/>
    <x v="1"/>
    <x v="1"/>
    <x v="1"/>
    <x v="319"/>
    <d v="2017-12-07T00:00:00"/>
    <x v="0"/>
    <x v="1"/>
    <s v="SKU673"/>
    <n v="2"/>
    <n v="5.78"/>
    <x v="6"/>
    <n v="10.64"/>
    <n v="7.96"/>
    <x v="0"/>
    <x v="0"/>
  </r>
  <r>
    <n v="45959"/>
    <s v="C657"/>
    <x v="1"/>
    <x v="1"/>
    <x v="1"/>
    <x v="319"/>
    <d v="2017-12-08T00:00:00"/>
    <x v="1"/>
    <x v="3"/>
    <s v="SKU402"/>
    <n v="15"/>
    <n v="12.53"/>
    <x v="6"/>
    <n v="172.91"/>
    <n v="7.17"/>
    <x v="2"/>
    <x v="0"/>
  </r>
  <r>
    <n v="45959"/>
    <s v="C657"/>
    <x v="2"/>
    <x v="2"/>
    <x v="2"/>
    <x v="319"/>
    <d v="2017-12-08T00:00:00"/>
    <x v="1"/>
    <x v="3"/>
    <s v="SKU1068"/>
    <n v="35"/>
    <n v="49.99"/>
    <x v="2"/>
    <n v="1749.65"/>
    <n v="19.989999999999998"/>
    <x v="0"/>
    <x v="0"/>
  </r>
  <r>
    <n v="8229"/>
    <s v="C592"/>
    <x v="0"/>
    <x v="0"/>
    <x v="0"/>
    <x v="320"/>
    <d v="2017-12-09T00:00:00"/>
    <x v="1"/>
    <x v="3"/>
    <s v="SKU1119"/>
    <n v="7"/>
    <n v="510.14"/>
    <x v="9"/>
    <n v="3428.14"/>
    <n v="14.7"/>
    <x v="1"/>
    <x v="1"/>
  </r>
  <r>
    <n v="8229"/>
    <s v="C592"/>
    <x v="1"/>
    <x v="1"/>
    <x v="1"/>
    <x v="320"/>
    <d v="2017-12-09T00:00:00"/>
    <x v="1"/>
    <x v="3"/>
    <s v="SKU598"/>
    <n v="50"/>
    <n v="4.76"/>
    <x v="2"/>
    <n v="238"/>
    <n v="3.01"/>
    <x v="0"/>
    <x v="2"/>
  </r>
  <r>
    <n v="54755"/>
    <s v="C508"/>
    <x v="1"/>
    <x v="1"/>
    <x v="1"/>
    <x v="320"/>
    <d v="2017-12-10T00:00:00"/>
    <x v="4"/>
    <x v="1"/>
    <s v="SKU1020"/>
    <n v="44"/>
    <n v="73.98"/>
    <x v="2"/>
    <n v="3255.12"/>
    <n v="4"/>
    <x v="0"/>
    <x v="0"/>
  </r>
  <r>
    <n v="59365"/>
    <s v="C676"/>
    <x v="2"/>
    <x v="2"/>
    <x v="2"/>
    <x v="320"/>
    <d v="2017-12-09T00:00:00"/>
    <x v="1"/>
    <x v="3"/>
    <s v="SKU1100"/>
    <n v="1"/>
    <n v="535.64"/>
    <x v="4"/>
    <n v="508.86"/>
    <n v="14.7"/>
    <x v="1"/>
    <x v="1"/>
  </r>
  <r>
    <n v="36992"/>
    <s v="C020"/>
    <x v="0"/>
    <x v="0"/>
    <x v="0"/>
    <x v="320"/>
    <d v="2017-12-09T00:00:00"/>
    <x v="1"/>
    <x v="3"/>
    <s v="SKU870"/>
    <n v="34"/>
    <n v="12.98"/>
    <x v="9"/>
    <n v="423.67"/>
    <n v="3.14"/>
    <x v="2"/>
    <x v="6"/>
  </r>
  <r>
    <n v="35457"/>
    <s v="C305"/>
    <x v="1"/>
    <x v="1"/>
    <x v="1"/>
    <x v="320"/>
    <d v="2017-12-14T00:00:00"/>
    <x v="3"/>
    <x v="2"/>
    <s v="SKU329"/>
    <n v="45"/>
    <n v="70.97"/>
    <x v="10"/>
    <n v="3129.78"/>
    <n v="3.5"/>
    <x v="0"/>
    <x v="0"/>
  </r>
  <r>
    <n v="37700"/>
    <s v="C698"/>
    <x v="1"/>
    <x v="1"/>
    <x v="1"/>
    <x v="321"/>
    <d v="2017-12-11T00:00:00"/>
    <x v="4"/>
    <x v="1"/>
    <s v="SKU409"/>
    <n v="27"/>
    <n v="122.99"/>
    <x v="4"/>
    <n v="3154.69"/>
    <n v="19.989999999999998"/>
    <x v="2"/>
    <x v="0"/>
  </r>
  <r>
    <n v="8290"/>
    <s v="C592"/>
    <x v="0"/>
    <x v="0"/>
    <x v="0"/>
    <x v="322"/>
    <d v="2017-12-11T00:00:00"/>
    <x v="1"/>
    <x v="1"/>
    <s v="SKU506"/>
    <n v="32"/>
    <n v="6.3"/>
    <x v="9"/>
    <n v="193.54"/>
    <n v="0.5"/>
    <x v="0"/>
    <x v="0"/>
  </r>
  <r>
    <n v="41765"/>
    <s v="C787"/>
    <x v="0"/>
    <x v="0"/>
    <x v="0"/>
    <x v="322"/>
    <d v="2017-12-11T00:00:00"/>
    <x v="1"/>
    <x v="3"/>
    <s v="SKU369"/>
    <n v="41"/>
    <n v="4.9800000000000004"/>
    <x v="7"/>
    <n v="198.05"/>
    <n v="4.95"/>
    <x v="0"/>
    <x v="0"/>
  </r>
  <r>
    <n v="51233"/>
    <s v="C255"/>
    <x v="0"/>
    <x v="0"/>
    <x v="0"/>
    <x v="322"/>
    <d v="2017-12-09T00:00:00"/>
    <x v="2"/>
    <x v="2"/>
    <s v="SKU189"/>
    <n v="3"/>
    <n v="7.59"/>
    <x v="4"/>
    <n v="21.63"/>
    <n v="4"/>
    <x v="0"/>
    <x v="2"/>
  </r>
  <r>
    <n v="59297"/>
    <s v="C050"/>
    <x v="2"/>
    <x v="2"/>
    <x v="2"/>
    <x v="322"/>
    <d v="2017-12-11T00:00:00"/>
    <x v="1"/>
    <x v="3"/>
    <s v="SKU1103"/>
    <n v="13"/>
    <n v="119.99"/>
    <x v="4"/>
    <n v="1481.88"/>
    <n v="56.14"/>
    <x v="1"/>
    <x v="3"/>
  </r>
  <r>
    <n v="48483"/>
    <s v="C716"/>
    <x v="1"/>
    <x v="1"/>
    <x v="1"/>
    <x v="323"/>
    <d v="2017-12-11T00:00:00"/>
    <x v="0"/>
    <x v="1"/>
    <s v="SKU815"/>
    <n v="18"/>
    <n v="2.21"/>
    <x v="2"/>
    <n v="39.78"/>
    <n v="1"/>
    <x v="2"/>
    <x v="2"/>
  </r>
  <r>
    <n v="5735"/>
    <s v="C059"/>
    <x v="1"/>
    <x v="1"/>
    <x v="1"/>
    <x v="323"/>
    <d v="2017-12-11T00:00:00"/>
    <x v="0"/>
    <x v="3"/>
    <s v="SKU242"/>
    <n v="10"/>
    <n v="280.98"/>
    <x v="0"/>
    <n v="2528.8200000000002"/>
    <n v="35.67"/>
    <x v="1"/>
    <x v="3"/>
  </r>
  <r>
    <n v="49283"/>
    <s v="C699"/>
    <x v="0"/>
    <x v="0"/>
    <x v="0"/>
    <x v="324"/>
    <d v="2017-12-12T00:00:00"/>
    <x v="0"/>
    <x v="0"/>
    <s v="SKU614"/>
    <n v="25"/>
    <n v="12.28"/>
    <x v="8"/>
    <n v="303.93"/>
    <n v="6.47"/>
    <x v="0"/>
    <x v="0"/>
  </r>
  <r>
    <n v="39076"/>
    <s v="C764"/>
    <x v="2"/>
    <x v="2"/>
    <x v="2"/>
    <x v="324"/>
    <d v="2017-12-12T00:00:00"/>
    <x v="0"/>
    <x v="1"/>
    <s v="SKU648"/>
    <n v="41"/>
    <n v="5.28"/>
    <x v="10"/>
    <n v="212.15"/>
    <n v="6.26"/>
    <x v="0"/>
    <x v="0"/>
  </r>
  <r>
    <n v="2818"/>
    <s v="C655"/>
    <x v="2"/>
    <x v="2"/>
    <x v="2"/>
    <x v="324"/>
    <d v="2017-12-13T00:00:00"/>
    <x v="1"/>
    <x v="3"/>
    <s v="SKU093"/>
    <n v="37"/>
    <n v="15.68"/>
    <x v="4"/>
    <n v="551.15"/>
    <n v="3.73"/>
    <x v="0"/>
    <x v="6"/>
  </r>
  <r>
    <n v="2818"/>
    <s v="C655"/>
    <x v="0"/>
    <x v="0"/>
    <x v="0"/>
    <x v="324"/>
    <d v="2017-12-12T00:00:00"/>
    <x v="0"/>
    <x v="3"/>
    <s v="SKU170"/>
    <n v="39"/>
    <n v="14.98"/>
    <x v="2"/>
    <n v="584.22"/>
    <n v="8.99"/>
    <x v="0"/>
    <x v="6"/>
  </r>
  <r>
    <n v="2818"/>
    <s v="C655"/>
    <x v="2"/>
    <x v="2"/>
    <x v="2"/>
    <x v="324"/>
    <d v="2017-12-12T00:00:00"/>
    <x v="0"/>
    <x v="3"/>
    <s v="SKU621"/>
    <n v="2"/>
    <n v="38.76"/>
    <x v="10"/>
    <n v="75.97"/>
    <n v="13.26"/>
    <x v="0"/>
    <x v="0"/>
  </r>
  <r>
    <n v="7527"/>
    <s v="C582"/>
    <x v="0"/>
    <x v="0"/>
    <x v="0"/>
    <x v="324"/>
    <d v="2017-12-12T00:00:00"/>
    <x v="0"/>
    <x v="3"/>
    <s v="SKU093"/>
    <n v="37"/>
    <n v="15.68"/>
    <x v="4"/>
    <n v="551.15"/>
    <n v="3.73"/>
    <x v="0"/>
    <x v="6"/>
  </r>
  <r>
    <n v="7527"/>
    <s v="C582"/>
    <x v="0"/>
    <x v="0"/>
    <x v="0"/>
    <x v="324"/>
    <d v="2017-12-12T00:00:00"/>
    <x v="0"/>
    <x v="3"/>
    <s v="SKU1250"/>
    <n v="42"/>
    <n v="195.99"/>
    <x v="10"/>
    <n v="8066.95"/>
    <n v="4.2"/>
    <x v="0"/>
    <x v="0"/>
  </r>
  <r>
    <n v="29857"/>
    <s v="C039"/>
    <x v="0"/>
    <x v="0"/>
    <x v="0"/>
    <x v="325"/>
    <d v="2017-12-14T00:00:00"/>
    <x v="1"/>
    <x v="3"/>
    <s v="SKU030"/>
    <n v="41"/>
    <n v="140.97999999999999"/>
    <x v="3"/>
    <n v="5375.57"/>
    <n v="36.090000000000003"/>
    <x v="1"/>
    <x v="3"/>
  </r>
  <r>
    <n v="35364"/>
    <s v="C469"/>
    <x v="2"/>
    <x v="2"/>
    <x v="2"/>
    <x v="325"/>
    <d v="2017-12-14T00:00:00"/>
    <x v="1"/>
    <x v="1"/>
    <s v="SKU699"/>
    <n v="16"/>
    <n v="4.28"/>
    <x v="9"/>
    <n v="65.739999999999995"/>
    <n v="5.68"/>
    <x v="0"/>
    <x v="0"/>
  </r>
  <r>
    <n v="35364"/>
    <s v="C469"/>
    <x v="2"/>
    <x v="2"/>
    <x v="2"/>
    <x v="325"/>
    <d v="2017-12-14T00:00:00"/>
    <x v="1"/>
    <x v="1"/>
    <s v="SKU233"/>
    <n v="29"/>
    <n v="376.13"/>
    <x v="1"/>
    <n v="10253.299999999999"/>
    <n v="85.63"/>
    <x v="1"/>
    <x v="3"/>
  </r>
  <r>
    <n v="35364"/>
    <s v="C469"/>
    <x v="2"/>
    <x v="2"/>
    <x v="2"/>
    <x v="325"/>
    <d v="2017-12-13T00:00:00"/>
    <x v="0"/>
    <x v="1"/>
    <s v="SKU234"/>
    <n v="37"/>
    <n v="424.21"/>
    <x v="1"/>
    <n v="14754.02"/>
    <n v="110.2"/>
    <x v="1"/>
    <x v="3"/>
  </r>
  <r>
    <n v="35364"/>
    <s v="C469"/>
    <x v="2"/>
    <x v="2"/>
    <x v="2"/>
    <x v="325"/>
    <d v="2017-12-14T00:00:00"/>
    <x v="1"/>
    <x v="1"/>
    <s v="SKU1246"/>
    <n v="8"/>
    <n v="195.99"/>
    <x v="1"/>
    <n v="1473.84"/>
    <n v="8.99"/>
    <x v="0"/>
    <x v="0"/>
  </r>
  <r>
    <n v="21091"/>
    <s v="C089"/>
    <x v="0"/>
    <x v="0"/>
    <x v="0"/>
    <x v="325"/>
    <d v="2017-12-14T00:00:00"/>
    <x v="1"/>
    <x v="0"/>
    <s v="SKU394"/>
    <n v="32"/>
    <n v="8.8800000000000008"/>
    <x v="0"/>
    <n v="255.74"/>
    <n v="6.28"/>
    <x v="2"/>
    <x v="0"/>
  </r>
  <r>
    <n v="12224"/>
    <s v="C398"/>
    <x v="1"/>
    <x v="1"/>
    <x v="1"/>
    <x v="325"/>
    <d v="2017-12-14T00:00:00"/>
    <x v="1"/>
    <x v="0"/>
    <s v="SKU221"/>
    <n v="2"/>
    <n v="124.49"/>
    <x v="9"/>
    <n v="239.02"/>
    <n v="51.94"/>
    <x v="1"/>
    <x v="3"/>
  </r>
  <r>
    <n v="12224"/>
    <s v="C398"/>
    <x v="2"/>
    <x v="2"/>
    <x v="2"/>
    <x v="325"/>
    <d v="2017-12-12T00:00:00"/>
    <x v="2"/>
    <x v="0"/>
    <s v="SKU1181"/>
    <n v="29"/>
    <n v="35.99"/>
    <x v="0"/>
    <n v="939.34"/>
    <n v="5"/>
    <x v="0"/>
    <x v="2"/>
  </r>
  <r>
    <n v="36999"/>
    <s v="C123"/>
    <x v="2"/>
    <x v="2"/>
    <x v="2"/>
    <x v="325"/>
    <d v="2017-12-13T00:00:00"/>
    <x v="0"/>
    <x v="3"/>
    <s v="SKU1080"/>
    <n v="28"/>
    <n v="549.99"/>
    <x v="1"/>
    <n v="14475.74"/>
    <n v="49"/>
    <x v="1"/>
    <x v="1"/>
  </r>
  <r>
    <n v="36999"/>
    <s v="C123"/>
    <x v="0"/>
    <x v="0"/>
    <x v="0"/>
    <x v="325"/>
    <d v="2017-12-13T00:00:00"/>
    <x v="0"/>
    <x v="3"/>
    <s v="SKU1139"/>
    <n v="3"/>
    <n v="115.99"/>
    <x v="6"/>
    <n v="320.13"/>
    <n v="5.99"/>
    <x v="2"/>
    <x v="0"/>
  </r>
  <r>
    <n v="52391"/>
    <s v="C014"/>
    <x v="2"/>
    <x v="2"/>
    <x v="2"/>
    <x v="325"/>
    <d v="2017-12-14T00:00:00"/>
    <x v="1"/>
    <x v="0"/>
    <s v="SKU581"/>
    <n v="36"/>
    <n v="29.14"/>
    <x v="9"/>
    <n v="1007.08"/>
    <n v="4.8600000000000003"/>
    <x v="0"/>
    <x v="2"/>
  </r>
  <r>
    <n v="52391"/>
    <s v="C014"/>
    <x v="2"/>
    <x v="2"/>
    <x v="2"/>
    <x v="325"/>
    <d v="2017-12-14T00:00:00"/>
    <x v="1"/>
    <x v="0"/>
    <s v="SKU932"/>
    <n v="39"/>
    <n v="20.89"/>
    <x v="10"/>
    <n v="798.42"/>
    <n v="11.52"/>
    <x v="0"/>
    <x v="0"/>
  </r>
  <r>
    <n v="28037"/>
    <s v="C520"/>
    <x v="2"/>
    <x v="2"/>
    <x v="2"/>
    <x v="325"/>
    <d v="2017-12-13T00:00:00"/>
    <x v="0"/>
    <x v="0"/>
    <s v="SKU565"/>
    <n v="31"/>
    <n v="6.68"/>
    <x v="1"/>
    <n v="194.66"/>
    <n v="6.93"/>
    <x v="0"/>
    <x v="0"/>
  </r>
  <r>
    <n v="7845"/>
    <s v="C759"/>
    <x v="1"/>
    <x v="1"/>
    <x v="1"/>
    <x v="326"/>
    <d v="2017-12-13T00:00:00"/>
    <x v="2"/>
    <x v="1"/>
    <s v="SKU336"/>
    <n v="22"/>
    <n v="4.91"/>
    <x v="1"/>
    <n v="101.54"/>
    <n v="5.68"/>
    <x v="2"/>
    <x v="0"/>
  </r>
  <r>
    <n v="7845"/>
    <s v="C759"/>
    <x v="0"/>
    <x v="0"/>
    <x v="0"/>
    <x v="326"/>
    <d v="2017-12-14T00:00:00"/>
    <x v="0"/>
    <x v="1"/>
    <s v="SKU639"/>
    <n v="45"/>
    <n v="48.94"/>
    <x v="3"/>
    <n v="2048.14"/>
    <n v="5.86"/>
    <x v="2"/>
    <x v="0"/>
  </r>
  <r>
    <n v="13120"/>
    <s v="C405"/>
    <x v="1"/>
    <x v="1"/>
    <x v="1"/>
    <x v="327"/>
    <d v="2017-12-21T00:00:00"/>
    <x v="3"/>
    <x v="2"/>
    <s v="SKU384"/>
    <n v="46"/>
    <n v="12.95"/>
    <x v="5"/>
    <n v="542.09"/>
    <n v="4.9800000000000004"/>
    <x v="0"/>
    <x v="0"/>
  </r>
  <r>
    <n v="13120"/>
    <s v="C405"/>
    <x v="1"/>
    <x v="1"/>
    <x v="1"/>
    <x v="327"/>
    <d v="2017-12-14T00:00:00"/>
    <x v="2"/>
    <x v="2"/>
    <s v="SKU408"/>
    <n v="8"/>
    <n v="24.92"/>
    <x v="2"/>
    <n v="199.36"/>
    <n v="12.98"/>
    <x v="0"/>
    <x v="0"/>
  </r>
  <r>
    <n v="38882"/>
    <s v="C339"/>
    <x v="1"/>
    <x v="1"/>
    <x v="1"/>
    <x v="327"/>
    <d v="2017-12-15T00:00:00"/>
    <x v="0"/>
    <x v="1"/>
    <s v="SKU042"/>
    <n v="37"/>
    <n v="122.99"/>
    <x v="0"/>
    <n v="4095.57"/>
    <n v="70.2"/>
    <x v="1"/>
    <x v="1"/>
  </r>
  <r>
    <n v="1891"/>
    <s v="C368"/>
    <x v="0"/>
    <x v="0"/>
    <x v="0"/>
    <x v="327"/>
    <d v="2017-12-16T00:00:00"/>
    <x v="1"/>
    <x v="2"/>
    <s v="SKU207"/>
    <n v="3"/>
    <n v="107.53"/>
    <x v="5"/>
    <n v="293.56"/>
    <n v="5.81"/>
    <x v="0"/>
    <x v="5"/>
  </r>
  <r>
    <n v="38882"/>
    <s v="C339"/>
    <x v="0"/>
    <x v="0"/>
    <x v="0"/>
    <x v="327"/>
    <d v="2017-12-14T00:00:00"/>
    <x v="2"/>
    <x v="1"/>
    <s v="SKU619"/>
    <n v="40"/>
    <n v="55.48"/>
    <x v="1"/>
    <n v="2086.0500000000002"/>
    <n v="4.8499999999999996"/>
    <x v="0"/>
    <x v="0"/>
  </r>
  <r>
    <n v="54468"/>
    <s v="C782"/>
    <x v="0"/>
    <x v="0"/>
    <x v="0"/>
    <x v="327"/>
    <d v="2017-12-15T00:00:00"/>
    <x v="0"/>
    <x v="0"/>
    <s v="SKU516"/>
    <n v="15"/>
    <n v="2.61"/>
    <x v="7"/>
    <n v="37.979999999999997"/>
    <n v="0.5"/>
    <x v="0"/>
    <x v="0"/>
  </r>
  <r>
    <n v="54468"/>
    <s v="C782"/>
    <x v="2"/>
    <x v="2"/>
    <x v="2"/>
    <x v="327"/>
    <d v="2017-12-15T00:00:00"/>
    <x v="0"/>
    <x v="0"/>
    <s v="SKU774"/>
    <n v="35"/>
    <n v="11.66"/>
    <x v="8"/>
    <n v="404.02"/>
    <n v="7.95"/>
    <x v="0"/>
    <x v="6"/>
  </r>
  <r>
    <n v="5765"/>
    <s v="C396"/>
    <x v="0"/>
    <x v="0"/>
    <x v="0"/>
    <x v="327"/>
    <d v="2017-12-21T00:00:00"/>
    <x v="3"/>
    <x v="2"/>
    <s v="SKU613"/>
    <n v="23"/>
    <n v="35.44"/>
    <x v="9"/>
    <n v="782.52"/>
    <n v="19.989999999999998"/>
    <x v="0"/>
    <x v="0"/>
  </r>
  <r>
    <n v="58144"/>
    <s v="C554"/>
    <x v="2"/>
    <x v="2"/>
    <x v="2"/>
    <x v="328"/>
    <d v="2017-12-23T00:00:00"/>
    <x v="3"/>
    <x v="2"/>
    <s v="SKU655"/>
    <n v="29"/>
    <n v="26.38"/>
    <x v="8"/>
    <n v="757.37"/>
    <n v="5.86"/>
    <x v="0"/>
    <x v="0"/>
  </r>
  <r>
    <n v="3110"/>
    <s v="C331"/>
    <x v="0"/>
    <x v="0"/>
    <x v="0"/>
    <x v="328"/>
    <d v="2017-12-18T00:00:00"/>
    <x v="1"/>
    <x v="0"/>
    <s v="SKU1094"/>
    <n v="13"/>
    <n v="119.99"/>
    <x v="9"/>
    <n v="1497.48"/>
    <n v="14"/>
    <x v="1"/>
    <x v="1"/>
  </r>
  <r>
    <n v="19300"/>
    <s v="C229"/>
    <x v="1"/>
    <x v="1"/>
    <x v="1"/>
    <x v="328"/>
    <d v="2017-12-17T00:00:00"/>
    <x v="0"/>
    <x v="1"/>
    <s v="SKU578"/>
    <n v="10"/>
    <n v="7.64"/>
    <x v="0"/>
    <n v="68.760000000000005"/>
    <n v="5.83"/>
    <x v="0"/>
    <x v="2"/>
  </r>
  <r>
    <n v="930"/>
    <s v="C615"/>
    <x v="2"/>
    <x v="2"/>
    <x v="2"/>
    <x v="328"/>
    <d v="2017-12-17T00:00:00"/>
    <x v="0"/>
    <x v="1"/>
    <s v="SKU117"/>
    <n v="22"/>
    <n v="41.32"/>
    <x v="7"/>
    <n v="881.77"/>
    <n v="58.66"/>
    <x v="2"/>
    <x v="5"/>
  </r>
  <r>
    <n v="930"/>
    <s v="C615"/>
    <x v="0"/>
    <x v="0"/>
    <x v="0"/>
    <x v="328"/>
    <d v="2017-12-16T00:00:00"/>
    <x v="2"/>
    <x v="1"/>
    <s v="SKU544"/>
    <n v="11"/>
    <n v="6.88"/>
    <x v="2"/>
    <n v="75.680000000000007"/>
    <n v="2"/>
    <x v="0"/>
    <x v="2"/>
  </r>
  <r>
    <n v="25027"/>
    <s v="C541"/>
    <x v="1"/>
    <x v="1"/>
    <x v="1"/>
    <x v="328"/>
    <d v="2017-12-18T00:00:00"/>
    <x v="1"/>
    <x v="3"/>
    <s v="SKU226"/>
    <n v="25"/>
    <n v="146.34"/>
    <x v="1"/>
    <n v="3438.99"/>
    <n v="43.75"/>
    <x v="1"/>
    <x v="3"/>
  </r>
  <r>
    <n v="48192"/>
    <s v="C375"/>
    <x v="1"/>
    <x v="1"/>
    <x v="1"/>
    <x v="328"/>
    <d v="2017-12-17T00:00:00"/>
    <x v="0"/>
    <x v="1"/>
    <s v="SKU030"/>
    <n v="15"/>
    <n v="140.97999999999999"/>
    <x v="2"/>
    <n v="2114.6999999999998"/>
    <n v="36.090000000000003"/>
    <x v="1"/>
    <x v="3"/>
  </r>
  <r>
    <n v="46341"/>
    <s v="C065"/>
    <x v="1"/>
    <x v="1"/>
    <x v="1"/>
    <x v="329"/>
    <d v="2017-12-18T00:00:00"/>
    <x v="0"/>
    <x v="0"/>
    <s v="SKU788"/>
    <n v="23"/>
    <n v="1.68"/>
    <x v="0"/>
    <n v="34.78"/>
    <n v="1.57"/>
    <x v="0"/>
    <x v="2"/>
  </r>
  <r>
    <n v="23936"/>
    <s v="C204"/>
    <x v="0"/>
    <x v="0"/>
    <x v="0"/>
    <x v="329"/>
    <d v="2017-12-19T00:00:00"/>
    <x v="1"/>
    <x v="3"/>
    <s v="SKU734"/>
    <n v="27"/>
    <n v="2.6"/>
    <x v="5"/>
    <n v="63.88"/>
    <n v="2.4"/>
    <x v="0"/>
    <x v="2"/>
  </r>
  <r>
    <n v="22947"/>
    <s v="C683"/>
    <x v="0"/>
    <x v="0"/>
    <x v="0"/>
    <x v="330"/>
    <d v="2017-12-25T00:00:00"/>
    <x v="3"/>
    <x v="2"/>
    <s v="SKU092"/>
    <n v="19"/>
    <n v="12.22"/>
    <x v="5"/>
    <n v="211.28"/>
    <n v="2.85"/>
    <x v="0"/>
    <x v="6"/>
  </r>
  <r>
    <n v="51975"/>
    <s v="C528"/>
    <x v="1"/>
    <x v="1"/>
    <x v="1"/>
    <x v="330"/>
    <d v="2017-12-22T00:00:00"/>
    <x v="5"/>
    <x v="2"/>
    <s v="SKU1206"/>
    <n v="12"/>
    <n v="115.99"/>
    <x v="0"/>
    <n v="1252.69"/>
    <n v="2.5"/>
    <x v="0"/>
    <x v="0"/>
  </r>
  <r>
    <n v="47203"/>
    <s v="C090"/>
    <x v="0"/>
    <x v="0"/>
    <x v="0"/>
    <x v="330"/>
    <d v="2017-12-19T00:00:00"/>
    <x v="0"/>
    <x v="1"/>
    <s v="SKU1023"/>
    <n v="8"/>
    <n v="15.98"/>
    <x v="9"/>
    <n v="122.73"/>
    <n v="4"/>
    <x v="0"/>
    <x v="0"/>
  </r>
  <r>
    <n v="47203"/>
    <s v="C090"/>
    <x v="2"/>
    <x v="2"/>
    <x v="2"/>
    <x v="330"/>
    <d v="2017-12-20T00:00:00"/>
    <x v="1"/>
    <x v="1"/>
    <s v="SKU649"/>
    <n v="44"/>
    <n v="22.84"/>
    <x v="1"/>
    <n v="944.66"/>
    <n v="5.47"/>
    <x v="0"/>
    <x v="0"/>
  </r>
  <r>
    <n v="31847"/>
    <s v="C031"/>
    <x v="0"/>
    <x v="0"/>
    <x v="0"/>
    <x v="330"/>
    <d v="2017-12-22T00:00:00"/>
    <x v="5"/>
    <x v="2"/>
    <s v="SKU1046"/>
    <n v="46"/>
    <n v="39.979999999999997"/>
    <x v="0"/>
    <n v="1655.17"/>
    <n v="4"/>
    <x v="0"/>
    <x v="0"/>
  </r>
  <r>
    <n v="47207"/>
    <s v="C446"/>
    <x v="0"/>
    <x v="0"/>
    <x v="0"/>
    <x v="330"/>
    <d v="2017-12-22T00:00:00"/>
    <x v="5"/>
    <x v="2"/>
    <s v="SKU981"/>
    <n v="15"/>
    <n v="30.98"/>
    <x v="5"/>
    <n v="422.88"/>
    <n v="6.5"/>
    <x v="2"/>
    <x v="0"/>
  </r>
  <r>
    <n v="359"/>
    <s v="C124"/>
    <x v="2"/>
    <x v="2"/>
    <x v="2"/>
    <x v="330"/>
    <d v="2017-12-19T00:00:00"/>
    <x v="0"/>
    <x v="3"/>
    <s v="SKU221"/>
    <n v="30"/>
    <n v="124.49"/>
    <x v="6"/>
    <n v="3435.92"/>
    <n v="51.94"/>
    <x v="1"/>
    <x v="3"/>
  </r>
  <r>
    <n v="26240"/>
    <s v="C131"/>
    <x v="0"/>
    <x v="0"/>
    <x v="0"/>
    <x v="331"/>
    <d v="2017-12-22T00:00:00"/>
    <x v="4"/>
    <x v="1"/>
    <s v="SKU974"/>
    <n v="38"/>
    <n v="39.479999999999997"/>
    <x v="9"/>
    <n v="1440.23"/>
    <n v="1.99"/>
    <x v="0"/>
    <x v="6"/>
  </r>
  <r>
    <n v="26240"/>
    <s v="C131"/>
    <x v="0"/>
    <x v="0"/>
    <x v="0"/>
    <x v="331"/>
    <d v="2017-12-20T00:00:00"/>
    <x v="0"/>
    <x v="1"/>
    <s v="SKU084"/>
    <n v="39"/>
    <n v="3.7"/>
    <x v="9"/>
    <n v="138.53"/>
    <n v="1.61"/>
    <x v="0"/>
    <x v="2"/>
  </r>
  <r>
    <n v="38240"/>
    <s v="C446"/>
    <x v="1"/>
    <x v="1"/>
    <x v="1"/>
    <x v="331"/>
    <d v="2017-12-19T00:00:00"/>
    <x v="2"/>
    <x v="0"/>
    <s v="SKU358"/>
    <n v="4"/>
    <n v="8.6"/>
    <x v="9"/>
    <n v="33.020000000000003"/>
    <n v="6.19"/>
    <x v="0"/>
    <x v="0"/>
  </r>
  <r>
    <n v="41607"/>
    <s v="C068"/>
    <x v="1"/>
    <x v="1"/>
    <x v="1"/>
    <x v="331"/>
    <d v="2017-12-21T00:00:00"/>
    <x v="1"/>
    <x v="3"/>
    <s v="SKU411"/>
    <n v="36"/>
    <n v="120.98"/>
    <x v="0"/>
    <n v="3919.75"/>
    <n v="9.07"/>
    <x v="0"/>
    <x v="0"/>
  </r>
  <r>
    <n v="6369"/>
    <s v="C223"/>
    <x v="0"/>
    <x v="0"/>
    <x v="0"/>
    <x v="331"/>
    <d v="2017-12-21T00:00:00"/>
    <x v="1"/>
    <x v="0"/>
    <s v="SKU239"/>
    <n v="30"/>
    <n v="550.98"/>
    <x v="0"/>
    <n v="14876.46"/>
    <n v="45.7"/>
    <x v="1"/>
    <x v="3"/>
  </r>
  <r>
    <n v="38240"/>
    <s v="C446"/>
    <x v="2"/>
    <x v="2"/>
    <x v="2"/>
    <x v="331"/>
    <d v="2017-12-21T00:00:00"/>
    <x v="1"/>
    <x v="0"/>
    <s v="SKU1054"/>
    <n v="42"/>
    <n v="40.98"/>
    <x v="5"/>
    <n v="1566.26"/>
    <n v="6.5"/>
    <x v="0"/>
    <x v="0"/>
  </r>
  <r>
    <n v="10624"/>
    <s v="C201"/>
    <x v="1"/>
    <x v="1"/>
    <x v="1"/>
    <x v="332"/>
    <d v="2017-12-22T00:00:00"/>
    <x v="1"/>
    <x v="1"/>
    <s v="SKU984"/>
    <n v="23"/>
    <n v="47.98"/>
    <x v="1"/>
    <n v="1037.33"/>
    <n v="3.61"/>
    <x v="0"/>
    <x v="6"/>
  </r>
  <r>
    <n v="1411"/>
    <s v="C249"/>
    <x v="0"/>
    <x v="0"/>
    <x v="0"/>
    <x v="332"/>
    <d v="2017-12-21T00:00:00"/>
    <x v="0"/>
    <x v="0"/>
    <s v="SKU024"/>
    <n v="39"/>
    <n v="160.97999999999999"/>
    <x v="5"/>
    <n v="5713.18"/>
    <n v="35.020000000000003"/>
    <x v="1"/>
    <x v="3"/>
  </r>
  <r>
    <n v="20965"/>
    <s v="C540"/>
    <x v="1"/>
    <x v="1"/>
    <x v="1"/>
    <x v="332"/>
    <d v="2017-12-23T00:00:00"/>
    <x v="4"/>
    <x v="1"/>
    <s v="SKU890"/>
    <n v="38"/>
    <n v="59.76"/>
    <x v="1"/>
    <n v="2134.63"/>
    <n v="9.7100000000000009"/>
    <x v="0"/>
    <x v="0"/>
  </r>
  <r>
    <n v="20965"/>
    <s v="C540"/>
    <x v="0"/>
    <x v="0"/>
    <x v="0"/>
    <x v="332"/>
    <d v="2017-12-23T00:00:00"/>
    <x v="4"/>
    <x v="1"/>
    <s v="SKU1250"/>
    <n v="8"/>
    <n v="195.99"/>
    <x v="3"/>
    <n v="1458.17"/>
    <n v="4.2"/>
    <x v="0"/>
    <x v="0"/>
  </r>
  <r>
    <n v="1411"/>
    <s v="C249"/>
    <x v="2"/>
    <x v="2"/>
    <x v="2"/>
    <x v="332"/>
    <d v="2017-12-22T00:00:00"/>
    <x v="1"/>
    <x v="0"/>
    <s v="SKU1152"/>
    <n v="47"/>
    <n v="175.99"/>
    <x v="5"/>
    <n v="7527.09"/>
    <n v="4.99"/>
    <x v="0"/>
    <x v="0"/>
  </r>
  <r>
    <n v="6562"/>
    <s v="C107"/>
    <x v="1"/>
    <x v="1"/>
    <x v="1"/>
    <x v="332"/>
    <d v="2017-12-22T00:00:00"/>
    <x v="1"/>
    <x v="1"/>
    <s v="SKU1118"/>
    <n v="12"/>
    <n v="1360.14"/>
    <x v="10"/>
    <n v="15995.25"/>
    <n v="14.7"/>
    <x v="1"/>
    <x v="1"/>
  </r>
  <r>
    <n v="13830"/>
    <s v="C531"/>
    <x v="2"/>
    <x v="2"/>
    <x v="2"/>
    <x v="333"/>
    <d v="2017-12-24T00:00:00"/>
    <x v="4"/>
    <x v="0"/>
    <s v="SKU497"/>
    <n v="27"/>
    <n v="90.48"/>
    <x v="2"/>
    <n v="2442.96"/>
    <n v="19.989999999999998"/>
    <x v="0"/>
    <x v="0"/>
  </r>
  <r>
    <n v="3458"/>
    <s v="C469"/>
    <x v="2"/>
    <x v="2"/>
    <x v="2"/>
    <x v="333"/>
    <d v="2017-12-23T00:00:00"/>
    <x v="1"/>
    <x v="0"/>
    <s v="SKU1033"/>
    <n v="41"/>
    <n v="15.28"/>
    <x v="7"/>
    <n v="607.69000000000005"/>
    <n v="1.99"/>
    <x v="0"/>
    <x v="6"/>
  </r>
  <r>
    <n v="3458"/>
    <s v="C469"/>
    <x v="0"/>
    <x v="0"/>
    <x v="0"/>
    <x v="333"/>
    <d v="2017-12-24T00:00:00"/>
    <x v="4"/>
    <x v="0"/>
    <s v="SKU790"/>
    <n v="28"/>
    <n v="1.76"/>
    <x v="5"/>
    <n v="44.84"/>
    <n v="0.7"/>
    <x v="0"/>
    <x v="2"/>
  </r>
  <r>
    <n v="37888"/>
    <s v="C337"/>
    <x v="0"/>
    <x v="0"/>
    <x v="0"/>
    <x v="334"/>
    <d v="2017-12-24T00:00:00"/>
    <x v="1"/>
    <x v="1"/>
    <s v="SKU354"/>
    <n v="31"/>
    <n v="20.98"/>
    <x v="5"/>
    <n v="591.85"/>
    <n v="1.49"/>
    <x v="0"/>
    <x v="0"/>
  </r>
  <r>
    <n v="59845"/>
    <s v="C250"/>
    <x v="2"/>
    <x v="2"/>
    <x v="2"/>
    <x v="334"/>
    <d v="2017-12-26T00:00:00"/>
    <x v="5"/>
    <x v="2"/>
    <s v="SKU850"/>
    <n v="42"/>
    <n v="4.71"/>
    <x v="9"/>
    <n v="189.91"/>
    <n v="0.7"/>
    <x v="0"/>
    <x v="2"/>
  </r>
  <r>
    <n v="59845"/>
    <s v="C250"/>
    <x v="2"/>
    <x v="2"/>
    <x v="2"/>
    <x v="334"/>
    <d v="2017-12-27T00:00:00"/>
    <x v="6"/>
    <x v="2"/>
    <s v="SKU568"/>
    <n v="28"/>
    <n v="4.2"/>
    <x v="1"/>
    <n v="110.54"/>
    <n v="2.2599999999999998"/>
    <x v="0"/>
    <x v="2"/>
  </r>
  <r>
    <n v="36934"/>
    <s v="C114"/>
    <x v="0"/>
    <x v="0"/>
    <x v="0"/>
    <x v="334"/>
    <d v="2017-12-24T00:00:00"/>
    <x v="1"/>
    <x v="3"/>
    <s v="SKU1090"/>
    <n v="7"/>
    <n v="150.97999999999999"/>
    <x v="10"/>
    <n v="1035.72"/>
    <n v="13.99"/>
    <x v="2"/>
    <x v="5"/>
  </r>
  <r>
    <n v="36934"/>
    <s v="C114"/>
    <x v="2"/>
    <x v="2"/>
    <x v="2"/>
    <x v="334"/>
    <d v="2017-12-24T00:00:00"/>
    <x v="1"/>
    <x v="3"/>
    <s v="SKU605"/>
    <n v="2"/>
    <n v="5.43"/>
    <x v="0"/>
    <n v="9.77"/>
    <n v="0.95"/>
    <x v="0"/>
    <x v="2"/>
  </r>
  <r>
    <n v="36934"/>
    <s v="C114"/>
    <x v="2"/>
    <x v="2"/>
    <x v="2"/>
    <x v="334"/>
    <d v="2017-12-23T00:00:00"/>
    <x v="0"/>
    <x v="3"/>
    <s v="SKU227"/>
    <n v="45"/>
    <n v="179.29"/>
    <x v="8"/>
    <n v="7987.37"/>
    <n v="29.21"/>
    <x v="1"/>
    <x v="3"/>
  </r>
  <r>
    <n v="36677"/>
    <s v="C345"/>
    <x v="1"/>
    <x v="1"/>
    <x v="1"/>
    <x v="335"/>
    <d v="2017-12-25T00:00:00"/>
    <x v="1"/>
    <x v="2"/>
    <s v="SKU1071"/>
    <n v="38"/>
    <n v="599.99"/>
    <x v="2"/>
    <n v="22799.62"/>
    <n v="24.49"/>
    <x v="0"/>
    <x v="4"/>
  </r>
  <r>
    <n v="10434"/>
    <s v="C536"/>
    <x v="0"/>
    <x v="0"/>
    <x v="0"/>
    <x v="335"/>
    <d v="2017-12-24T00:00:00"/>
    <x v="0"/>
    <x v="0"/>
    <s v="SKU041"/>
    <n v="2"/>
    <n v="180.98"/>
    <x v="1"/>
    <n v="340.24"/>
    <n v="26.2"/>
    <x v="1"/>
    <x v="1"/>
  </r>
  <r>
    <n v="36834"/>
    <s v="C641"/>
    <x v="2"/>
    <x v="2"/>
    <x v="2"/>
    <x v="336"/>
    <d v="2017-12-26T00:00:00"/>
    <x v="1"/>
    <x v="2"/>
    <s v="SKU023"/>
    <n v="11"/>
    <n v="170.98"/>
    <x v="8"/>
    <n v="1861.97"/>
    <n v="35.89"/>
    <x v="1"/>
    <x v="3"/>
  </r>
  <r>
    <n v="47876"/>
    <s v="C313"/>
    <x v="1"/>
    <x v="1"/>
    <x v="1"/>
    <x v="337"/>
    <d v="2017-12-27T00:00:00"/>
    <x v="1"/>
    <x v="0"/>
    <s v="SKU279"/>
    <n v="8"/>
    <n v="46.89"/>
    <x v="9"/>
    <n v="360.12"/>
    <n v="5.0999999999999996"/>
    <x v="0"/>
    <x v="5"/>
  </r>
  <r>
    <n v="21442"/>
    <s v="C743"/>
    <x v="2"/>
    <x v="2"/>
    <x v="2"/>
    <x v="337"/>
    <d v="2018-01-01T00:00:00"/>
    <x v="3"/>
    <x v="2"/>
    <s v="SKU014"/>
    <n v="48"/>
    <n v="58.14"/>
    <x v="10"/>
    <n v="2734.91"/>
    <n v="36.61"/>
    <x v="1"/>
    <x v="3"/>
  </r>
  <r>
    <n v="21442"/>
    <s v="C743"/>
    <x v="2"/>
    <x v="2"/>
    <x v="2"/>
    <x v="337"/>
    <d v="2018-01-01T00:00:00"/>
    <x v="3"/>
    <x v="2"/>
    <s v="SKU482"/>
    <n v="48"/>
    <n v="15.57"/>
    <x v="7"/>
    <n v="724.94"/>
    <n v="1.39"/>
    <x v="0"/>
    <x v="0"/>
  </r>
  <r>
    <n v="45986"/>
    <s v="C732"/>
    <x v="2"/>
    <x v="2"/>
    <x v="2"/>
    <x v="337"/>
    <d v="2017-12-30T00:00:00"/>
    <x v="6"/>
    <x v="2"/>
    <s v="SKU475"/>
    <n v="20"/>
    <n v="3.69"/>
    <x v="6"/>
    <n v="67.900000000000006"/>
    <n v="2.5"/>
    <x v="0"/>
    <x v="0"/>
  </r>
  <r>
    <n v="11777"/>
    <s v="C346"/>
    <x v="1"/>
    <x v="1"/>
    <x v="1"/>
    <x v="337"/>
    <d v="2018-01-01T00:00:00"/>
    <x v="3"/>
    <x v="2"/>
    <s v="SKU940"/>
    <n v="39"/>
    <n v="17.7"/>
    <x v="3"/>
    <n v="641.98"/>
    <n v="9.4700000000000006"/>
    <x v="0"/>
    <x v="0"/>
  </r>
  <r>
    <n v="37734"/>
    <s v="C505"/>
    <x v="0"/>
    <x v="0"/>
    <x v="0"/>
    <x v="338"/>
    <d v="2017-12-27T00:00:00"/>
    <x v="0"/>
    <x v="1"/>
    <s v="SKU994"/>
    <n v="15"/>
    <n v="100.97"/>
    <x v="6"/>
    <n v="1393.39"/>
    <n v="7.18"/>
    <x v="0"/>
    <x v="0"/>
  </r>
  <r>
    <n v="37734"/>
    <s v="C505"/>
    <x v="1"/>
    <x v="1"/>
    <x v="1"/>
    <x v="338"/>
    <d v="2017-12-27T00:00:00"/>
    <x v="0"/>
    <x v="1"/>
    <s v="SKU153"/>
    <n v="42"/>
    <n v="13.4"/>
    <x v="2"/>
    <n v="562.79999999999995"/>
    <n v="4.95"/>
    <x v="0"/>
    <x v="6"/>
  </r>
  <r>
    <n v="32101"/>
    <s v="C473"/>
    <x v="0"/>
    <x v="0"/>
    <x v="0"/>
    <x v="338"/>
    <d v="2017-12-30T00:00:00"/>
    <x v="5"/>
    <x v="2"/>
    <s v="SKU052"/>
    <n v="48"/>
    <n v="291.73"/>
    <x v="9"/>
    <n v="13442.92"/>
    <n v="48.8"/>
    <x v="1"/>
    <x v="1"/>
  </r>
  <r>
    <n v="13824"/>
    <s v="C304"/>
    <x v="2"/>
    <x v="2"/>
    <x v="2"/>
    <x v="339"/>
    <d v="2018-01-03T00:00:00"/>
    <x v="3"/>
    <x v="2"/>
    <s v="SKU519"/>
    <n v="19"/>
    <n v="2.89"/>
    <x v="4"/>
    <n v="52.16"/>
    <n v="0.5"/>
    <x v="0"/>
    <x v="0"/>
  </r>
  <r>
    <n v="4550"/>
    <s v="C299"/>
    <x v="1"/>
    <x v="1"/>
    <x v="1"/>
    <x v="340"/>
    <d v="2017-12-30T00:00:00"/>
    <x v="1"/>
    <x v="0"/>
    <s v="SKU1093"/>
    <n v="32"/>
    <n v="119.99"/>
    <x v="3"/>
    <n v="3570.9"/>
    <n v="16.8"/>
    <x v="1"/>
    <x v="3"/>
  </r>
  <r>
    <n v="11206"/>
    <s v="C263"/>
    <x v="1"/>
    <x v="1"/>
    <x v="1"/>
    <x v="340"/>
    <d v="2018-01-01T00:00:00"/>
    <x v="5"/>
    <x v="2"/>
    <s v="SKU426"/>
    <n v="6"/>
    <n v="28.53"/>
    <x v="7"/>
    <n v="166.04"/>
    <n v="1.49"/>
    <x v="0"/>
    <x v="0"/>
  </r>
  <r>
    <n v="30725"/>
    <s v="C226"/>
    <x v="1"/>
    <x v="1"/>
    <x v="1"/>
    <x v="340"/>
    <d v="2017-12-29T00:00:00"/>
    <x v="0"/>
    <x v="3"/>
    <s v="SKU1077"/>
    <n v="39"/>
    <n v="449.99"/>
    <x v="6"/>
    <n v="16145.64"/>
    <n v="49"/>
    <x v="1"/>
    <x v="1"/>
  </r>
  <r>
    <n v="59937"/>
    <s v="C395"/>
    <x v="2"/>
    <x v="2"/>
    <x v="2"/>
    <x v="340"/>
    <d v="2017-12-29T00:00:00"/>
    <x v="0"/>
    <x v="0"/>
    <s v="SKU680"/>
    <n v="7"/>
    <n v="30.98"/>
    <x v="10"/>
    <n v="212.52"/>
    <n v="17.079999999999998"/>
    <x v="0"/>
    <x v="0"/>
  </r>
  <r>
    <n v="11206"/>
    <s v="C263"/>
    <x v="2"/>
    <x v="2"/>
    <x v="2"/>
    <x v="340"/>
    <d v="2017-12-30T00:00:00"/>
    <x v="1"/>
    <x v="2"/>
    <s v="SKU1068"/>
    <n v="26"/>
    <n v="49.99"/>
    <x v="5"/>
    <n v="1182.76"/>
    <n v="19.989999999999998"/>
    <x v="0"/>
    <x v="0"/>
  </r>
  <r>
    <n v="44962"/>
    <s v="C758"/>
    <x v="2"/>
    <x v="2"/>
    <x v="2"/>
    <x v="340"/>
    <d v="2017-12-30T00:00:00"/>
    <x v="1"/>
    <x v="3"/>
    <s v="SKU1064"/>
    <n v="27"/>
    <n v="22.24"/>
    <x v="1"/>
    <n v="564.45000000000005"/>
    <n v="1.99"/>
    <x v="0"/>
    <x v="6"/>
  </r>
  <r>
    <n v="47201"/>
    <s v="C753"/>
    <x v="1"/>
    <x v="1"/>
    <x v="1"/>
    <x v="340"/>
    <d v="2017-12-29T00:00:00"/>
    <x v="0"/>
    <x v="1"/>
    <s v="SKU1010"/>
    <n v="18"/>
    <n v="4.9800000000000004"/>
    <x v="7"/>
    <n v="86.95"/>
    <n v="4.62"/>
    <x v="2"/>
    <x v="6"/>
  </r>
  <r>
    <n v="6241"/>
    <s v="C334"/>
    <x v="0"/>
    <x v="0"/>
    <x v="0"/>
    <x v="341"/>
    <d v="2018-01-03T00:00:00"/>
    <x v="6"/>
    <x v="2"/>
    <s v="SKU816"/>
    <n v="24"/>
    <n v="5.84"/>
    <x v="6"/>
    <n v="128.94999999999999"/>
    <n v="1"/>
    <x v="2"/>
    <x v="2"/>
  </r>
  <r>
    <n v="6241"/>
    <s v="C334"/>
    <x v="0"/>
    <x v="0"/>
    <x v="0"/>
    <x v="341"/>
    <d v="2018-01-02T00:00:00"/>
    <x v="5"/>
    <x v="2"/>
    <s v="SKU1239"/>
    <n v="29"/>
    <n v="205.99"/>
    <x v="2"/>
    <n v="5973.71"/>
    <n v="8.99"/>
    <x v="0"/>
    <x v="0"/>
  </r>
  <r>
    <n v="26432"/>
    <s v="C479"/>
    <x v="1"/>
    <x v="1"/>
    <x v="1"/>
    <x v="342"/>
    <d v="2018-01-06T00:00:00"/>
    <x v="3"/>
    <x v="2"/>
    <s v="SKU294"/>
    <n v="37"/>
    <n v="38.06"/>
    <x v="1"/>
    <n v="1323.73"/>
    <n v="4.5"/>
    <x v="0"/>
    <x v="0"/>
  </r>
  <r>
    <n v="26432"/>
    <s v="C479"/>
    <x v="1"/>
    <x v="1"/>
    <x v="1"/>
    <x v="342"/>
    <d v="2018-01-08T00:00:00"/>
    <x v="7"/>
    <x v="2"/>
    <s v="SKU1079"/>
    <n v="48"/>
    <n v="599.99"/>
    <x v="6"/>
    <n v="26495.56"/>
    <n v="24.49"/>
    <x v="0"/>
    <x v="4"/>
  </r>
  <r>
    <n v="26432"/>
    <s v="C479"/>
    <x v="2"/>
    <x v="2"/>
    <x v="2"/>
    <x v="342"/>
    <d v="2018-01-04T00:00:00"/>
    <x v="6"/>
    <x v="2"/>
    <s v="SKU600"/>
    <n v="11"/>
    <n v="3.98"/>
    <x v="0"/>
    <n v="39.4"/>
    <n v="2.97"/>
    <x v="2"/>
    <x v="2"/>
  </r>
  <r>
    <n v="710"/>
    <s v="C729"/>
    <x v="1"/>
    <x v="1"/>
    <x v="1"/>
    <x v="343"/>
    <d v="2018-01-05T00:00:00"/>
    <x v="5"/>
    <x v="2"/>
    <s v="SKU356"/>
    <n v="42"/>
    <n v="3.58"/>
    <x v="8"/>
    <n v="148.86000000000001"/>
    <n v="5.47"/>
    <x v="0"/>
    <x v="0"/>
  </r>
  <r>
    <n v="710"/>
    <s v="C729"/>
    <x v="1"/>
    <x v="1"/>
    <x v="1"/>
    <x v="343"/>
    <d v="2018-01-03T00:00:00"/>
    <x v="1"/>
    <x v="2"/>
    <s v="SKU117"/>
    <n v="11"/>
    <n v="41.32"/>
    <x v="5"/>
    <n v="413.61"/>
    <n v="8.66"/>
    <x v="0"/>
    <x v="5"/>
  </r>
  <r>
    <n v="710"/>
    <s v="C729"/>
    <x v="1"/>
    <x v="1"/>
    <x v="1"/>
    <x v="343"/>
    <d v="2018-01-05T00:00:00"/>
    <x v="5"/>
    <x v="2"/>
    <s v="SKU1123"/>
    <n v="29"/>
    <n v="145.44999999999999"/>
    <x v="10"/>
    <n v="4133.6899999999996"/>
    <n v="17.850000000000001"/>
    <x v="1"/>
    <x v="1"/>
  </r>
  <r>
    <n v="59174"/>
    <s v="C260"/>
    <x v="0"/>
    <x v="0"/>
    <x v="0"/>
    <x v="343"/>
    <d v="2018-01-03T00:00:00"/>
    <x v="1"/>
    <x v="3"/>
    <s v="SKU1134"/>
    <n v="6"/>
    <n v="204.1"/>
    <x v="5"/>
    <n v="1114.3900000000001"/>
    <n v="13.99"/>
    <x v="2"/>
    <x v="5"/>
  </r>
  <r>
    <n v="39841"/>
    <s v="C084"/>
    <x v="0"/>
    <x v="0"/>
    <x v="0"/>
    <x v="343"/>
    <d v="2018-01-03T00:00:00"/>
    <x v="1"/>
    <x v="3"/>
    <s v="SKU627"/>
    <n v="43"/>
    <n v="6.68"/>
    <x v="8"/>
    <n v="284.37"/>
    <n v="6.92"/>
    <x v="0"/>
    <x v="0"/>
  </r>
  <r>
    <n v="48480"/>
    <s v="C692"/>
    <x v="0"/>
    <x v="0"/>
    <x v="0"/>
    <x v="344"/>
    <d v="2018-01-05T00:00:00"/>
    <x v="4"/>
    <x v="1"/>
    <s v="SKU949"/>
    <n v="32"/>
    <n v="370.98"/>
    <x v="0"/>
    <n v="10684.22"/>
    <n v="99"/>
    <x v="1"/>
    <x v="1"/>
  </r>
  <r>
    <n v="54145"/>
    <s v="C398"/>
    <x v="0"/>
    <x v="0"/>
    <x v="0"/>
    <x v="344"/>
    <d v="2018-01-02T00:00:00"/>
    <x v="2"/>
    <x v="2"/>
    <s v="SKU152"/>
    <n v="34"/>
    <n v="2.08"/>
    <x v="0"/>
    <n v="63.65"/>
    <n v="5.33"/>
    <x v="0"/>
    <x v="0"/>
  </r>
  <r>
    <n v="25860"/>
    <s v="C258"/>
    <x v="1"/>
    <x v="1"/>
    <x v="1"/>
    <x v="344"/>
    <d v="2018-01-04T00:00:00"/>
    <x v="1"/>
    <x v="2"/>
    <s v="SKU471"/>
    <n v="9"/>
    <n v="83.98"/>
    <x v="4"/>
    <n v="718.03"/>
    <n v="5.01"/>
    <x v="2"/>
    <x v="0"/>
  </r>
  <r>
    <n v="25860"/>
    <s v="C258"/>
    <x v="0"/>
    <x v="0"/>
    <x v="0"/>
    <x v="344"/>
    <d v="2018-01-11T00:00:00"/>
    <x v="7"/>
    <x v="2"/>
    <s v="SKU1218"/>
    <n v="23"/>
    <n v="65.989999999999995"/>
    <x v="3"/>
    <n v="1411.53"/>
    <n v="19.989999999999998"/>
    <x v="0"/>
    <x v="0"/>
  </r>
  <r>
    <n v="38215"/>
    <s v="C227"/>
    <x v="2"/>
    <x v="2"/>
    <x v="2"/>
    <x v="344"/>
    <d v="2018-01-03T00:00:00"/>
    <x v="0"/>
    <x v="1"/>
    <s v="SKU1138"/>
    <n v="42"/>
    <n v="20.99"/>
    <x v="3"/>
    <n v="819.87"/>
    <n v="4.8099999999999996"/>
    <x v="0"/>
    <x v="5"/>
  </r>
  <r>
    <n v="38215"/>
    <s v="C227"/>
    <x v="1"/>
    <x v="1"/>
    <x v="1"/>
    <x v="344"/>
    <d v="2018-01-04T00:00:00"/>
    <x v="1"/>
    <x v="1"/>
    <s v="SKU572"/>
    <n v="38"/>
    <n v="104.85"/>
    <x v="5"/>
    <n v="3625.71"/>
    <n v="19.989999999999998"/>
    <x v="2"/>
    <x v="0"/>
  </r>
  <r>
    <n v="20449"/>
    <s v="C580"/>
    <x v="0"/>
    <x v="0"/>
    <x v="0"/>
    <x v="345"/>
    <d v="2018-01-04T00:00:00"/>
    <x v="0"/>
    <x v="3"/>
    <s v="SKU372"/>
    <n v="19"/>
    <n v="67.28"/>
    <x v="0"/>
    <n v="1150.49"/>
    <n v="19.989999999999998"/>
    <x v="0"/>
    <x v="0"/>
  </r>
  <r>
    <n v="8998"/>
    <s v="C465"/>
    <x v="1"/>
    <x v="1"/>
    <x v="1"/>
    <x v="345"/>
    <d v="2018-01-07T00:00:00"/>
    <x v="5"/>
    <x v="2"/>
    <s v="SKU285"/>
    <n v="37"/>
    <n v="50.98"/>
    <x v="3"/>
    <n v="1754.22"/>
    <n v="13.66"/>
    <x v="0"/>
    <x v="0"/>
  </r>
  <r>
    <n v="8998"/>
    <s v="C465"/>
    <x v="0"/>
    <x v="0"/>
    <x v="0"/>
    <x v="345"/>
    <d v="2018-01-05T00:00:00"/>
    <x v="1"/>
    <x v="2"/>
    <s v="SKU1064"/>
    <n v="12"/>
    <n v="22.24"/>
    <x v="8"/>
    <n v="264.20999999999998"/>
    <n v="1.99"/>
    <x v="0"/>
    <x v="6"/>
  </r>
  <r>
    <n v="8998"/>
    <s v="C465"/>
    <x v="1"/>
    <x v="1"/>
    <x v="1"/>
    <x v="345"/>
    <d v="2018-01-08T00:00:00"/>
    <x v="6"/>
    <x v="2"/>
    <s v="SKU917"/>
    <n v="13"/>
    <n v="13.43"/>
    <x v="9"/>
    <n v="167.61"/>
    <n v="5.5"/>
    <x v="0"/>
    <x v="0"/>
  </r>
  <r>
    <n v="29058"/>
    <s v="C782"/>
    <x v="1"/>
    <x v="1"/>
    <x v="1"/>
    <x v="345"/>
    <d v="2018-01-05T00:00:00"/>
    <x v="1"/>
    <x v="0"/>
    <s v="SKU710"/>
    <n v="43"/>
    <n v="6.48"/>
    <x v="10"/>
    <n v="273.07"/>
    <n v="6.35"/>
    <x v="0"/>
    <x v="0"/>
  </r>
  <r>
    <n v="29058"/>
    <s v="C782"/>
    <x v="1"/>
    <x v="1"/>
    <x v="1"/>
    <x v="345"/>
    <d v="2018-01-04T00:00:00"/>
    <x v="0"/>
    <x v="0"/>
    <s v="SKU816"/>
    <n v="23"/>
    <n v="5.84"/>
    <x v="1"/>
    <n v="126.26"/>
    <n v="1"/>
    <x v="0"/>
    <x v="2"/>
  </r>
  <r>
    <n v="29058"/>
    <s v="C782"/>
    <x v="2"/>
    <x v="2"/>
    <x v="2"/>
    <x v="345"/>
    <d v="2018-01-03T00:00:00"/>
    <x v="2"/>
    <x v="0"/>
    <s v="SKU886"/>
    <n v="41"/>
    <n v="24.98"/>
    <x v="9"/>
    <n v="983.21"/>
    <n v="8.7899999999999991"/>
    <x v="0"/>
    <x v="0"/>
  </r>
  <r>
    <n v="29058"/>
    <s v="C782"/>
    <x v="0"/>
    <x v="0"/>
    <x v="0"/>
    <x v="345"/>
    <d v="2018-01-05T00:00:00"/>
    <x v="1"/>
    <x v="0"/>
    <s v="SKU022"/>
    <n v="33"/>
    <n v="880.98"/>
    <x v="3"/>
    <n v="27037.279999999999"/>
    <n v="44.55"/>
    <x v="1"/>
    <x v="3"/>
  </r>
  <r>
    <n v="46050"/>
    <s v="C412"/>
    <x v="1"/>
    <x v="1"/>
    <x v="1"/>
    <x v="346"/>
    <d v="2018-01-07T00:00:00"/>
    <x v="4"/>
    <x v="0"/>
    <s v="SKU313"/>
    <n v="3"/>
    <n v="289.52999999999997"/>
    <x v="10"/>
    <n v="851.22"/>
    <n v="19.989999999999998"/>
    <x v="0"/>
    <x v="0"/>
  </r>
  <r>
    <n v="46050"/>
    <s v="C412"/>
    <x v="2"/>
    <x v="2"/>
    <x v="2"/>
    <x v="346"/>
    <d v="2018-01-05T00:00:00"/>
    <x v="0"/>
    <x v="0"/>
    <s v="SKU1077"/>
    <n v="5"/>
    <n v="449.99"/>
    <x v="10"/>
    <n v="2204.9499999999998"/>
    <n v="24.49"/>
    <x v="0"/>
    <x v="4"/>
  </r>
  <r>
    <n v="46050"/>
    <s v="C412"/>
    <x v="2"/>
    <x v="2"/>
    <x v="2"/>
    <x v="346"/>
    <d v="2018-01-07T00:00:00"/>
    <x v="4"/>
    <x v="0"/>
    <s v="SKU920"/>
    <n v="48"/>
    <n v="95.43"/>
    <x v="7"/>
    <n v="4443.22"/>
    <n v="19.989999999999998"/>
    <x v="2"/>
    <x v="0"/>
  </r>
  <r>
    <n v="5504"/>
    <s v="C043"/>
    <x v="1"/>
    <x v="1"/>
    <x v="1"/>
    <x v="347"/>
    <d v="2018-01-07T00:00:00"/>
    <x v="1"/>
    <x v="0"/>
    <s v="SKU566"/>
    <n v="6"/>
    <n v="5.78"/>
    <x v="1"/>
    <n v="32.6"/>
    <n v="7.64"/>
    <x v="2"/>
    <x v="0"/>
  </r>
  <r>
    <n v="5504"/>
    <s v="C043"/>
    <x v="0"/>
    <x v="0"/>
    <x v="0"/>
    <x v="347"/>
    <d v="2018-01-07T00:00:00"/>
    <x v="1"/>
    <x v="0"/>
    <s v="SKU1220"/>
    <n v="15"/>
    <n v="45.99"/>
    <x v="9"/>
    <n v="662.26"/>
    <n v="4.99"/>
    <x v="0"/>
    <x v="0"/>
  </r>
  <r>
    <n v="14755"/>
    <s v="C716"/>
    <x v="2"/>
    <x v="2"/>
    <x v="2"/>
    <x v="347"/>
    <d v="2018-01-05T00:00:00"/>
    <x v="2"/>
    <x v="0"/>
    <s v="SKU738"/>
    <n v="31"/>
    <n v="3.85"/>
    <x v="5"/>
    <n v="108.61"/>
    <n v="0.7"/>
    <x v="0"/>
    <x v="2"/>
  </r>
  <r>
    <n v="14755"/>
    <s v="C716"/>
    <x v="2"/>
    <x v="2"/>
    <x v="2"/>
    <x v="347"/>
    <d v="2018-01-07T00:00:00"/>
    <x v="1"/>
    <x v="0"/>
    <s v="SKU1153"/>
    <n v="44"/>
    <n v="65.989999999999995"/>
    <x v="0"/>
    <n v="2613.1999999999998"/>
    <n v="4.2"/>
    <x v="2"/>
    <x v="0"/>
  </r>
  <r>
    <n v="44133"/>
    <s v="C500"/>
    <x v="2"/>
    <x v="2"/>
    <x v="2"/>
    <x v="348"/>
    <d v="2018-01-07T00:00:00"/>
    <x v="0"/>
    <x v="0"/>
    <s v="SKU185"/>
    <n v="35"/>
    <n v="5.28"/>
    <x v="1"/>
    <n v="173.71"/>
    <n v="3.96"/>
    <x v="0"/>
    <x v="2"/>
  </r>
  <r>
    <n v="47171"/>
    <s v="C674"/>
    <x v="1"/>
    <x v="1"/>
    <x v="1"/>
    <x v="349"/>
    <d v="2018-01-08T00:00:00"/>
    <x v="0"/>
    <x v="3"/>
    <s v="SKU716"/>
    <n v="21"/>
    <n v="6.48"/>
    <x v="8"/>
    <n v="134.72"/>
    <n v="8.4"/>
    <x v="0"/>
    <x v="0"/>
  </r>
  <r>
    <n v="47171"/>
    <s v="C674"/>
    <x v="2"/>
    <x v="2"/>
    <x v="2"/>
    <x v="349"/>
    <d v="2018-01-08T00:00:00"/>
    <x v="0"/>
    <x v="3"/>
    <s v="SKU747"/>
    <n v="19"/>
    <n v="2.67"/>
    <x v="7"/>
    <n v="49.21"/>
    <n v="0.86"/>
    <x v="0"/>
    <x v="2"/>
  </r>
  <r>
    <n v="47171"/>
    <s v="C674"/>
    <x v="2"/>
    <x v="2"/>
    <x v="2"/>
    <x v="349"/>
    <d v="2018-01-07T00:00:00"/>
    <x v="2"/>
    <x v="3"/>
    <s v="SKU240"/>
    <n v="32"/>
    <n v="217.85"/>
    <x v="4"/>
    <n v="6622.64"/>
    <n v="29.1"/>
    <x v="1"/>
    <x v="3"/>
  </r>
  <r>
    <n v="5510"/>
    <s v="C223"/>
    <x v="0"/>
    <x v="0"/>
    <x v="0"/>
    <x v="349"/>
    <d v="2018-01-10T00:00:00"/>
    <x v="4"/>
    <x v="3"/>
    <s v="SKU610"/>
    <n v="12"/>
    <n v="9.68"/>
    <x v="6"/>
    <n v="106.87"/>
    <n v="2.0299999999999998"/>
    <x v="0"/>
    <x v="2"/>
  </r>
  <r>
    <n v="12708"/>
    <s v="C794"/>
    <x v="1"/>
    <x v="1"/>
    <x v="1"/>
    <x v="349"/>
    <d v="2018-01-12T00:00:00"/>
    <x v="6"/>
    <x v="2"/>
    <s v="SKU763"/>
    <n v="44"/>
    <n v="3.28"/>
    <x v="2"/>
    <n v="144.32"/>
    <n v="0.98"/>
    <x v="2"/>
    <x v="2"/>
  </r>
  <r>
    <n v="48935"/>
    <s v="C375"/>
    <x v="1"/>
    <x v="1"/>
    <x v="1"/>
    <x v="349"/>
    <d v="2018-01-09T00:00:00"/>
    <x v="1"/>
    <x v="2"/>
    <s v="SKU525"/>
    <n v="21"/>
    <n v="4.91"/>
    <x v="2"/>
    <n v="103.11"/>
    <n v="0.5"/>
    <x v="0"/>
    <x v="0"/>
  </r>
  <r>
    <n v="2244"/>
    <s v="C258"/>
    <x v="0"/>
    <x v="0"/>
    <x v="0"/>
    <x v="350"/>
    <d v="2018-01-10T00:00:00"/>
    <x v="1"/>
    <x v="1"/>
    <s v="SKU375"/>
    <n v="19"/>
    <n v="3.8"/>
    <x v="8"/>
    <n v="71.48"/>
    <n v="1.49"/>
    <x v="2"/>
    <x v="0"/>
  </r>
  <r>
    <n v="13447"/>
    <s v="C585"/>
    <x v="2"/>
    <x v="2"/>
    <x v="2"/>
    <x v="350"/>
    <d v="2018-01-10T00:00:00"/>
    <x v="1"/>
    <x v="0"/>
    <s v="SKU1138"/>
    <n v="24"/>
    <n v="20.99"/>
    <x v="8"/>
    <n v="498.72"/>
    <n v="4.8099999999999996"/>
    <x v="0"/>
    <x v="5"/>
  </r>
  <r>
    <n v="58053"/>
    <s v="C728"/>
    <x v="1"/>
    <x v="1"/>
    <x v="1"/>
    <x v="350"/>
    <d v="2018-01-10T00:00:00"/>
    <x v="1"/>
    <x v="3"/>
    <s v="SKU672"/>
    <n v="42"/>
    <n v="6.68"/>
    <x v="10"/>
    <n v="274.95"/>
    <n v="7.3"/>
    <x v="0"/>
    <x v="0"/>
  </r>
  <r>
    <n v="37668"/>
    <s v="C786"/>
    <x v="2"/>
    <x v="2"/>
    <x v="2"/>
    <x v="350"/>
    <d v="2018-01-08T00:00:00"/>
    <x v="2"/>
    <x v="2"/>
    <s v="SKU1132"/>
    <n v="33"/>
    <n v="13.99"/>
    <x v="8"/>
    <n v="457.05"/>
    <n v="7.51"/>
    <x v="0"/>
    <x v="5"/>
  </r>
  <r>
    <n v="4611"/>
    <s v="C719"/>
    <x v="2"/>
    <x v="2"/>
    <x v="2"/>
    <x v="351"/>
    <d v="2018-01-09T00:00:00"/>
    <x v="2"/>
    <x v="0"/>
    <s v="SKU1105"/>
    <n v="32"/>
    <n v="500.98"/>
    <x v="7"/>
    <n v="15550.42"/>
    <n v="28.14"/>
    <x v="1"/>
    <x v="1"/>
  </r>
  <r>
    <n v="32932"/>
    <s v="C420"/>
    <x v="0"/>
    <x v="0"/>
    <x v="0"/>
    <x v="351"/>
    <d v="2018-01-13T00:00:00"/>
    <x v="5"/>
    <x v="2"/>
    <s v="SKU1071"/>
    <n v="49"/>
    <n v="599.99"/>
    <x v="4"/>
    <n v="27929.53"/>
    <n v="24.49"/>
    <x v="0"/>
    <x v="4"/>
  </r>
  <r>
    <n v="10247"/>
    <s v="C251"/>
    <x v="2"/>
    <x v="2"/>
    <x v="2"/>
    <x v="352"/>
    <d v="2018-01-11T00:00:00"/>
    <x v="0"/>
    <x v="3"/>
    <s v="SKU669"/>
    <n v="21"/>
    <n v="4.9800000000000004"/>
    <x v="1"/>
    <n v="98.31"/>
    <n v="5.49"/>
    <x v="0"/>
    <x v="0"/>
  </r>
  <r>
    <n v="10247"/>
    <s v="C251"/>
    <x v="0"/>
    <x v="0"/>
    <x v="0"/>
    <x v="352"/>
    <d v="2018-01-12T00:00:00"/>
    <x v="1"/>
    <x v="3"/>
    <s v="SKU1039"/>
    <n v="24"/>
    <n v="9.7799999999999994"/>
    <x v="7"/>
    <n v="227.68"/>
    <n v="1.99"/>
    <x v="0"/>
    <x v="6"/>
  </r>
  <r>
    <n v="23782"/>
    <s v="C417"/>
    <x v="0"/>
    <x v="0"/>
    <x v="0"/>
    <x v="352"/>
    <d v="2018-01-10T00:00:00"/>
    <x v="2"/>
    <x v="2"/>
    <s v="SKU050"/>
    <n v="46"/>
    <n v="500.98"/>
    <x v="5"/>
    <n v="20971.02"/>
    <n v="26"/>
    <x v="1"/>
    <x v="1"/>
  </r>
  <r>
    <n v="23782"/>
    <s v="C417"/>
    <x v="0"/>
    <x v="0"/>
    <x v="0"/>
    <x v="352"/>
    <d v="2018-01-15T00:00:00"/>
    <x v="6"/>
    <x v="2"/>
    <s v="SKU963"/>
    <n v="7"/>
    <n v="20.34"/>
    <x v="5"/>
    <n v="129.57"/>
    <n v="35"/>
    <x v="0"/>
    <x v="4"/>
  </r>
  <r>
    <n v="24740"/>
    <s v="C479"/>
    <x v="2"/>
    <x v="2"/>
    <x v="2"/>
    <x v="352"/>
    <d v="2018-01-11T00:00:00"/>
    <x v="0"/>
    <x v="3"/>
    <s v="SKU119"/>
    <n v="11"/>
    <n v="92.23"/>
    <x v="9"/>
    <n v="973.95"/>
    <n v="39.61"/>
    <x v="0"/>
    <x v="5"/>
  </r>
  <r>
    <n v="24740"/>
    <s v="C479"/>
    <x v="0"/>
    <x v="0"/>
    <x v="0"/>
    <x v="352"/>
    <d v="2018-01-10T00:00:00"/>
    <x v="2"/>
    <x v="3"/>
    <s v="SKU804"/>
    <n v="35"/>
    <n v="3.28"/>
    <x v="5"/>
    <n v="104.47"/>
    <n v="5"/>
    <x v="2"/>
    <x v="2"/>
  </r>
  <r>
    <n v="57318"/>
    <s v="C263"/>
    <x v="0"/>
    <x v="0"/>
    <x v="0"/>
    <x v="352"/>
    <d v="2018-01-12T00:00:00"/>
    <x v="1"/>
    <x v="3"/>
    <s v="SKU525"/>
    <n v="33"/>
    <n v="4.91"/>
    <x v="10"/>
    <n v="158.79"/>
    <n v="0.5"/>
    <x v="0"/>
    <x v="0"/>
  </r>
  <r>
    <n v="57318"/>
    <s v="C263"/>
    <x v="2"/>
    <x v="2"/>
    <x v="2"/>
    <x v="352"/>
    <d v="2018-01-12T00:00:00"/>
    <x v="1"/>
    <x v="3"/>
    <s v="SKU627"/>
    <n v="12"/>
    <n v="6.68"/>
    <x v="0"/>
    <n v="72.14"/>
    <n v="6.92"/>
    <x v="0"/>
    <x v="0"/>
  </r>
  <r>
    <n v="1280"/>
    <s v="C322"/>
    <x v="1"/>
    <x v="1"/>
    <x v="1"/>
    <x v="352"/>
    <d v="2018-01-10T00:00:00"/>
    <x v="2"/>
    <x v="2"/>
    <s v="SKU1044"/>
    <n v="40"/>
    <n v="20.97"/>
    <x v="4"/>
    <n v="796.86"/>
    <n v="6.5"/>
    <x v="0"/>
    <x v="0"/>
  </r>
  <r>
    <n v="59270"/>
    <s v="C219"/>
    <x v="1"/>
    <x v="1"/>
    <x v="1"/>
    <x v="353"/>
    <d v="2018-01-13T00:00:00"/>
    <x v="1"/>
    <x v="0"/>
    <s v="SKU1126"/>
    <n v="48"/>
    <n v="517.48"/>
    <x v="8"/>
    <n v="24590.65"/>
    <n v="16.63"/>
    <x v="1"/>
    <x v="3"/>
  </r>
  <r>
    <n v="59270"/>
    <s v="C219"/>
    <x v="2"/>
    <x v="2"/>
    <x v="2"/>
    <x v="353"/>
    <d v="2018-01-12T00:00:00"/>
    <x v="0"/>
    <x v="0"/>
    <s v="SKU933"/>
    <n v="14"/>
    <n v="142.86000000000001"/>
    <x v="8"/>
    <n v="1980.04"/>
    <n v="19.989999999999998"/>
    <x v="0"/>
    <x v="0"/>
  </r>
  <r>
    <n v="59270"/>
    <s v="C219"/>
    <x v="2"/>
    <x v="2"/>
    <x v="2"/>
    <x v="353"/>
    <d v="2018-01-13T00:00:00"/>
    <x v="1"/>
    <x v="0"/>
    <s v="SKU1035"/>
    <n v="47"/>
    <n v="31.78"/>
    <x v="8"/>
    <n v="1478.72"/>
    <n v="1.99"/>
    <x v="0"/>
    <x v="6"/>
  </r>
  <r>
    <n v="59270"/>
    <s v="C219"/>
    <x v="1"/>
    <x v="1"/>
    <x v="1"/>
    <x v="353"/>
    <d v="2018-01-11T00:00:00"/>
    <x v="2"/>
    <x v="0"/>
    <s v="SKU042"/>
    <n v="5"/>
    <n v="122.99"/>
    <x v="6"/>
    <n v="565.75"/>
    <n v="70.2"/>
    <x v="1"/>
    <x v="1"/>
  </r>
  <r>
    <n v="48487"/>
    <s v="C134"/>
    <x v="0"/>
    <x v="0"/>
    <x v="0"/>
    <x v="353"/>
    <d v="2018-01-13T00:00:00"/>
    <x v="1"/>
    <x v="2"/>
    <s v="SKU427"/>
    <n v="27"/>
    <n v="12.97"/>
    <x v="2"/>
    <n v="350.19"/>
    <n v="1.49"/>
    <x v="0"/>
    <x v="0"/>
  </r>
  <r>
    <n v="42567"/>
    <s v="C763"/>
    <x v="1"/>
    <x v="1"/>
    <x v="1"/>
    <x v="353"/>
    <d v="2018-01-13T00:00:00"/>
    <x v="1"/>
    <x v="1"/>
    <s v="SKU226"/>
    <n v="12"/>
    <n v="146.34"/>
    <x v="2"/>
    <n v="1756.08"/>
    <n v="43.75"/>
    <x v="1"/>
    <x v="3"/>
  </r>
  <r>
    <n v="56327"/>
    <s v="C785"/>
    <x v="0"/>
    <x v="0"/>
    <x v="0"/>
    <x v="353"/>
    <d v="2018-01-12T00:00:00"/>
    <x v="0"/>
    <x v="3"/>
    <s v="SKU622"/>
    <n v="42"/>
    <n v="40.99"/>
    <x v="4"/>
    <n v="1635.5"/>
    <n v="17.48"/>
    <x v="0"/>
    <x v="0"/>
  </r>
  <r>
    <n v="56327"/>
    <s v="C785"/>
    <x v="0"/>
    <x v="0"/>
    <x v="0"/>
    <x v="353"/>
    <d v="2018-01-13T00:00:00"/>
    <x v="1"/>
    <x v="3"/>
    <s v="SKU267"/>
    <n v="11"/>
    <n v="180.98"/>
    <x v="8"/>
    <n v="1970.87"/>
    <n v="55.24"/>
    <x v="1"/>
    <x v="1"/>
  </r>
  <r>
    <n v="56327"/>
    <s v="C785"/>
    <x v="1"/>
    <x v="1"/>
    <x v="1"/>
    <x v="353"/>
    <d v="2018-01-12T00:00:00"/>
    <x v="0"/>
    <x v="3"/>
    <s v="SKU120"/>
    <n v="47"/>
    <n v="29.18"/>
    <x v="6"/>
    <n v="1261.74"/>
    <n v="8.5500000000000007"/>
    <x v="2"/>
    <x v="0"/>
  </r>
  <r>
    <n v="19494"/>
    <s v="C174"/>
    <x v="2"/>
    <x v="2"/>
    <x v="2"/>
    <x v="354"/>
    <d v="2018-01-14T00:00:00"/>
    <x v="1"/>
    <x v="0"/>
    <s v="SKU164"/>
    <n v="39"/>
    <n v="22.23"/>
    <x v="4"/>
    <n v="823.62"/>
    <n v="8.99"/>
    <x v="0"/>
    <x v="6"/>
  </r>
  <r>
    <n v="19494"/>
    <s v="C174"/>
    <x v="1"/>
    <x v="1"/>
    <x v="1"/>
    <x v="354"/>
    <d v="2018-01-15T00:00:00"/>
    <x v="4"/>
    <x v="0"/>
    <s v="SKU817"/>
    <n v="2"/>
    <n v="2.74"/>
    <x v="7"/>
    <n v="5.32"/>
    <n v="3.5"/>
    <x v="0"/>
    <x v="6"/>
  </r>
  <r>
    <n v="34948"/>
    <s v="C137"/>
    <x v="1"/>
    <x v="1"/>
    <x v="1"/>
    <x v="354"/>
    <d v="2018-01-12T00:00:00"/>
    <x v="2"/>
    <x v="1"/>
    <s v="SKU303"/>
    <n v="15"/>
    <n v="68.81"/>
    <x v="6"/>
    <n v="949.58"/>
    <n v="60"/>
    <x v="1"/>
    <x v="1"/>
  </r>
  <r>
    <n v="1857"/>
    <s v="C659"/>
    <x v="2"/>
    <x v="2"/>
    <x v="2"/>
    <x v="354"/>
    <d v="2018-01-13T00:00:00"/>
    <x v="0"/>
    <x v="0"/>
    <s v="SKU769"/>
    <n v="37"/>
    <n v="5.58"/>
    <x v="3"/>
    <n v="192.01"/>
    <n v="1.99"/>
    <x v="0"/>
    <x v="2"/>
  </r>
  <r>
    <n v="12580"/>
    <s v="C208"/>
    <x v="1"/>
    <x v="1"/>
    <x v="1"/>
    <x v="355"/>
    <d v="2018-01-15T00:00:00"/>
    <x v="1"/>
    <x v="2"/>
    <s v="SKU801"/>
    <n v="43"/>
    <n v="3.28"/>
    <x v="9"/>
    <n v="135.4"/>
    <n v="3.97"/>
    <x v="0"/>
    <x v="2"/>
  </r>
  <r>
    <n v="12580"/>
    <s v="C208"/>
    <x v="1"/>
    <x v="1"/>
    <x v="1"/>
    <x v="355"/>
    <d v="2018-01-15T00:00:00"/>
    <x v="1"/>
    <x v="2"/>
    <s v="SKU417"/>
    <n v="50"/>
    <n v="172.99"/>
    <x v="0"/>
    <n v="7784.55"/>
    <n v="19.989999999999998"/>
    <x v="0"/>
    <x v="0"/>
  </r>
  <r>
    <n v="28289"/>
    <s v="C127"/>
    <x v="0"/>
    <x v="0"/>
    <x v="0"/>
    <x v="356"/>
    <d v="2018-01-15T00:00:00"/>
    <x v="0"/>
    <x v="0"/>
    <s v="SKU564"/>
    <n v="31"/>
    <n v="4.9800000000000004"/>
    <x v="8"/>
    <n v="152.84"/>
    <n v="4.75"/>
    <x v="0"/>
    <x v="0"/>
  </r>
  <r>
    <n v="58599"/>
    <s v="C233"/>
    <x v="1"/>
    <x v="1"/>
    <x v="1"/>
    <x v="356"/>
    <d v="2018-01-15T00:00:00"/>
    <x v="0"/>
    <x v="1"/>
    <s v="SKU055"/>
    <n v="49"/>
    <n v="113.98"/>
    <x v="1"/>
    <n v="5249.92"/>
    <n v="30"/>
    <x v="1"/>
    <x v="1"/>
  </r>
  <r>
    <n v="58599"/>
    <s v="C233"/>
    <x v="1"/>
    <x v="1"/>
    <x v="1"/>
    <x v="356"/>
    <d v="2018-01-15T00:00:00"/>
    <x v="0"/>
    <x v="1"/>
    <s v="SKU058"/>
    <n v="19"/>
    <n v="120.98"/>
    <x v="2"/>
    <n v="2298.62"/>
    <n v="30"/>
    <x v="1"/>
    <x v="1"/>
  </r>
  <r>
    <n v="23586"/>
    <s v="C051"/>
    <x v="0"/>
    <x v="0"/>
    <x v="0"/>
    <x v="356"/>
    <d v="2018-01-17T00:00:00"/>
    <x v="4"/>
    <x v="3"/>
    <s v="SKU703"/>
    <n v="32"/>
    <n v="6.48"/>
    <x v="7"/>
    <n v="201.14"/>
    <n v="5.74"/>
    <x v="0"/>
    <x v="0"/>
  </r>
  <r>
    <n v="19524"/>
    <s v="C030"/>
    <x v="0"/>
    <x v="0"/>
    <x v="0"/>
    <x v="356"/>
    <d v="2018-01-15T00:00:00"/>
    <x v="0"/>
    <x v="1"/>
    <s v="SKU871"/>
    <n v="9"/>
    <n v="10.23"/>
    <x v="3"/>
    <n v="85.63"/>
    <n v="4.68"/>
    <x v="0"/>
    <x v="6"/>
  </r>
  <r>
    <n v="37250"/>
    <s v="C312"/>
    <x v="2"/>
    <x v="2"/>
    <x v="2"/>
    <x v="356"/>
    <d v="2018-01-15T00:00:00"/>
    <x v="0"/>
    <x v="0"/>
    <s v="SKU494"/>
    <n v="13"/>
    <n v="35.94"/>
    <x v="7"/>
    <n v="453.2"/>
    <n v="6.66"/>
    <x v="0"/>
    <x v="0"/>
  </r>
  <r>
    <n v="37125"/>
    <s v="C677"/>
    <x v="2"/>
    <x v="2"/>
    <x v="2"/>
    <x v="356"/>
    <d v="2018-01-15T00:00:00"/>
    <x v="0"/>
    <x v="0"/>
    <s v="SKU844"/>
    <n v="46"/>
    <n v="1.48"/>
    <x v="2"/>
    <n v="68.08"/>
    <n v="0.7"/>
    <x v="0"/>
    <x v="2"/>
  </r>
  <r>
    <n v="21574"/>
    <s v="C263"/>
    <x v="1"/>
    <x v="1"/>
    <x v="1"/>
    <x v="357"/>
    <d v="2018-01-16T00:00:00"/>
    <x v="0"/>
    <x v="1"/>
    <s v="SKU992"/>
    <n v="33"/>
    <n v="2.12"/>
    <x v="2"/>
    <n v="69.959999999999994"/>
    <n v="1.99"/>
    <x v="0"/>
    <x v="6"/>
  </r>
  <r>
    <n v="15079"/>
    <s v="C267"/>
    <x v="0"/>
    <x v="0"/>
    <x v="0"/>
    <x v="357"/>
    <d v="2018-01-18T00:00:00"/>
    <x v="4"/>
    <x v="3"/>
    <s v="SKU1027"/>
    <n v="45"/>
    <n v="80.98"/>
    <x v="2"/>
    <n v="3644.1"/>
    <n v="7.18"/>
    <x v="0"/>
    <x v="0"/>
  </r>
  <r>
    <n v="15079"/>
    <s v="C267"/>
    <x v="1"/>
    <x v="1"/>
    <x v="1"/>
    <x v="357"/>
    <d v="2018-01-16T00:00:00"/>
    <x v="0"/>
    <x v="3"/>
    <s v="SKU640"/>
    <n v="23"/>
    <n v="48.91"/>
    <x v="8"/>
    <n v="1113.68"/>
    <n v="5.97"/>
    <x v="0"/>
    <x v="0"/>
  </r>
  <r>
    <n v="2852"/>
    <s v="C482"/>
    <x v="1"/>
    <x v="1"/>
    <x v="1"/>
    <x v="357"/>
    <d v="2018-01-15T00:00:00"/>
    <x v="2"/>
    <x v="1"/>
    <s v="SKU721"/>
    <n v="10"/>
    <n v="6.48"/>
    <x v="10"/>
    <n v="63.5"/>
    <n v="8.19"/>
    <x v="0"/>
    <x v="0"/>
  </r>
  <r>
    <n v="2852"/>
    <s v="C482"/>
    <x v="2"/>
    <x v="2"/>
    <x v="2"/>
    <x v="357"/>
    <d v="2018-01-16T00:00:00"/>
    <x v="0"/>
    <x v="1"/>
    <s v="SKU1146"/>
    <n v="42"/>
    <n v="115.99"/>
    <x v="1"/>
    <n v="4579.29"/>
    <n v="4.2300000000000004"/>
    <x v="0"/>
    <x v="0"/>
  </r>
  <r>
    <n v="36161"/>
    <s v="C142"/>
    <x v="0"/>
    <x v="0"/>
    <x v="0"/>
    <x v="358"/>
    <d v="2018-01-17T00:00:00"/>
    <x v="0"/>
    <x v="1"/>
    <s v="SKU355"/>
    <n v="6"/>
    <n v="4.49"/>
    <x v="7"/>
    <n v="26.13"/>
    <n v="1.49"/>
    <x v="0"/>
    <x v="0"/>
  </r>
  <r>
    <n v="8642"/>
    <s v="C594"/>
    <x v="2"/>
    <x v="2"/>
    <x v="2"/>
    <x v="358"/>
    <d v="2018-01-17T00:00:00"/>
    <x v="0"/>
    <x v="0"/>
    <s v="SKU449"/>
    <n v="26"/>
    <n v="5.8"/>
    <x v="5"/>
    <n v="137.22999999999999"/>
    <n v="5.59"/>
    <x v="0"/>
    <x v="0"/>
  </r>
  <r>
    <n v="8642"/>
    <s v="C594"/>
    <x v="2"/>
    <x v="2"/>
    <x v="2"/>
    <x v="358"/>
    <d v="2018-01-17T00:00:00"/>
    <x v="0"/>
    <x v="0"/>
    <s v="SKU521"/>
    <n v="13"/>
    <n v="10.35"/>
    <x v="9"/>
    <n v="129.16999999999999"/>
    <n v="0.99"/>
    <x v="0"/>
    <x v="0"/>
  </r>
  <r>
    <n v="18853"/>
    <s v="C296"/>
    <x v="2"/>
    <x v="2"/>
    <x v="2"/>
    <x v="359"/>
    <d v="2018-01-19T00:00:00"/>
    <x v="1"/>
    <x v="1"/>
    <s v="SKU822"/>
    <n v="33"/>
    <n v="6.68"/>
    <x v="7"/>
    <n v="213.83"/>
    <n v="1.5"/>
    <x v="0"/>
    <x v="2"/>
  </r>
  <r>
    <n v="50048"/>
    <s v="C143"/>
    <x v="2"/>
    <x v="2"/>
    <x v="2"/>
    <x v="360"/>
    <d v="2018-01-20T00:00:00"/>
    <x v="1"/>
    <x v="0"/>
    <s v="SKU765"/>
    <n v="14"/>
    <n v="2.58"/>
    <x v="5"/>
    <n v="32.869999999999997"/>
    <n v="1.3"/>
    <x v="0"/>
    <x v="2"/>
  </r>
  <r>
    <n v="50048"/>
    <s v="C143"/>
    <x v="1"/>
    <x v="1"/>
    <x v="1"/>
    <x v="360"/>
    <d v="2018-01-20T00:00:00"/>
    <x v="1"/>
    <x v="0"/>
    <s v="SKU866"/>
    <n v="1"/>
    <n v="6.84"/>
    <x v="4"/>
    <n v="6.5"/>
    <n v="8.3699999999999992"/>
    <x v="0"/>
    <x v="6"/>
  </r>
  <r>
    <n v="39267"/>
    <s v="C670"/>
    <x v="1"/>
    <x v="1"/>
    <x v="1"/>
    <x v="360"/>
    <d v="2018-01-20T00:00:00"/>
    <x v="1"/>
    <x v="0"/>
    <s v="SKU196"/>
    <n v="26"/>
    <n v="17.78"/>
    <x v="6"/>
    <n v="425.3"/>
    <n v="5.03"/>
    <x v="0"/>
    <x v="0"/>
  </r>
  <r>
    <n v="39267"/>
    <s v="C670"/>
    <x v="1"/>
    <x v="1"/>
    <x v="1"/>
    <x v="360"/>
    <d v="2018-01-19T00:00:00"/>
    <x v="0"/>
    <x v="0"/>
    <s v="SKU906"/>
    <n v="46"/>
    <n v="28.28"/>
    <x v="5"/>
    <n v="1183.8"/>
    <n v="13.99"/>
    <x v="0"/>
    <x v="5"/>
  </r>
  <r>
    <n v="35139"/>
    <s v="C458"/>
    <x v="0"/>
    <x v="0"/>
    <x v="0"/>
    <x v="360"/>
    <d v="2018-01-19T00:00:00"/>
    <x v="0"/>
    <x v="0"/>
    <s v="SKU1121"/>
    <n v="3"/>
    <n v="3502.14"/>
    <x v="4"/>
    <n v="9981.1"/>
    <n v="8.73"/>
    <x v="1"/>
    <x v="3"/>
  </r>
  <r>
    <n v="35139"/>
    <s v="C458"/>
    <x v="1"/>
    <x v="1"/>
    <x v="1"/>
    <x v="360"/>
    <d v="2018-01-20T00:00:00"/>
    <x v="1"/>
    <x v="0"/>
    <s v="SKU808"/>
    <n v="25"/>
    <n v="34.58"/>
    <x v="4"/>
    <n v="821.28"/>
    <n v="8.99"/>
    <x v="0"/>
    <x v="6"/>
  </r>
  <r>
    <n v="35139"/>
    <s v="C458"/>
    <x v="1"/>
    <x v="1"/>
    <x v="1"/>
    <x v="360"/>
    <d v="2018-01-20T00:00:00"/>
    <x v="1"/>
    <x v="0"/>
    <s v="SKU939"/>
    <n v="32"/>
    <n v="12.21"/>
    <x v="3"/>
    <n v="363.37"/>
    <n v="4.8099999999999996"/>
    <x v="0"/>
    <x v="0"/>
  </r>
  <r>
    <n v="35139"/>
    <s v="C458"/>
    <x v="2"/>
    <x v="2"/>
    <x v="2"/>
    <x v="360"/>
    <d v="2018-01-19T00:00:00"/>
    <x v="0"/>
    <x v="0"/>
    <s v="SKU371"/>
    <n v="29"/>
    <n v="8.69"/>
    <x v="10"/>
    <n v="246.97"/>
    <n v="2.99"/>
    <x v="0"/>
    <x v="0"/>
  </r>
  <r>
    <n v="29185"/>
    <s v="C641"/>
    <x v="2"/>
    <x v="2"/>
    <x v="2"/>
    <x v="361"/>
    <d v="2018-01-21T00:00:00"/>
    <x v="0"/>
    <x v="0"/>
    <s v="SKU281"/>
    <n v="8"/>
    <n v="56.96"/>
    <x v="7"/>
    <n v="442.01"/>
    <n v="13.22"/>
    <x v="0"/>
    <x v="0"/>
  </r>
  <r>
    <n v="29185"/>
    <s v="C641"/>
    <x v="2"/>
    <x v="2"/>
    <x v="2"/>
    <x v="361"/>
    <d v="2018-01-22T00:00:00"/>
    <x v="1"/>
    <x v="0"/>
    <s v="SKU214"/>
    <n v="48"/>
    <n v="8.3699999999999992"/>
    <x v="9"/>
    <n v="385.69"/>
    <n v="10.16"/>
    <x v="2"/>
    <x v="4"/>
  </r>
  <r>
    <n v="29185"/>
    <s v="C641"/>
    <x v="0"/>
    <x v="0"/>
    <x v="0"/>
    <x v="361"/>
    <d v="2018-01-22T00:00:00"/>
    <x v="1"/>
    <x v="0"/>
    <s v="SKU622"/>
    <n v="5"/>
    <n v="40.99"/>
    <x v="10"/>
    <n v="200.85"/>
    <n v="17.48"/>
    <x v="2"/>
    <x v="0"/>
  </r>
  <r>
    <n v="55398"/>
    <s v="C463"/>
    <x v="0"/>
    <x v="0"/>
    <x v="0"/>
    <x v="361"/>
    <d v="2018-01-22T00:00:00"/>
    <x v="1"/>
    <x v="3"/>
    <s v="SKU310"/>
    <n v="24"/>
    <n v="4.4800000000000004"/>
    <x v="3"/>
    <n v="99.99"/>
    <n v="49"/>
    <x v="0"/>
    <x v="4"/>
  </r>
  <r>
    <n v="20934"/>
    <s v="C090"/>
    <x v="2"/>
    <x v="2"/>
    <x v="2"/>
    <x v="361"/>
    <d v="2018-01-21T00:00:00"/>
    <x v="0"/>
    <x v="1"/>
    <s v="SKU1122"/>
    <n v="5"/>
    <n v="264.98"/>
    <x v="5"/>
    <n v="1205.6600000000001"/>
    <n v="17.86"/>
    <x v="1"/>
    <x v="1"/>
  </r>
  <r>
    <n v="55398"/>
    <s v="C463"/>
    <x v="2"/>
    <x v="2"/>
    <x v="2"/>
    <x v="361"/>
    <d v="2018-01-21T00:00:00"/>
    <x v="0"/>
    <x v="3"/>
    <s v="SKU821"/>
    <n v="21"/>
    <n v="2.1"/>
    <x v="9"/>
    <n v="42.34"/>
    <n v="0.7"/>
    <x v="0"/>
    <x v="2"/>
  </r>
  <r>
    <n v="34661"/>
    <s v="C565"/>
    <x v="1"/>
    <x v="1"/>
    <x v="1"/>
    <x v="361"/>
    <d v="2018-01-22T00:00:00"/>
    <x v="1"/>
    <x v="1"/>
    <s v="SKU179"/>
    <n v="26"/>
    <n v="33.979999999999997"/>
    <x v="5"/>
    <n v="803.97"/>
    <n v="19.989999999999998"/>
    <x v="0"/>
    <x v="0"/>
  </r>
  <r>
    <n v="25155"/>
    <s v="C389"/>
    <x v="1"/>
    <x v="1"/>
    <x v="1"/>
    <x v="361"/>
    <d v="2018-01-27T00:00:00"/>
    <x v="3"/>
    <x v="2"/>
    <s v="SKU181"/>
    <n v="48"/>
    <n v="19.940000000000001"/>
    <x v="2"/>
    <n v="957.12"/>
    <n v="14.87"/>
    <x v="0"/>
    <x v="4"/>
  </r>
  <r>
    <n v="25155"/>
    <s v="C389"/>
    <x v="2"/>
    <x v="2"/>
    <x v="2"/>
    <x v="361"/>
    <d v="2018-01-27T00:00:00"/>
    <x v="3"/>
    <x v="2"/>
    <s v="SKU607"/>
    <n v="17"/>
    <n v="6.69"/>
    <x v="6"/>
    <n v="104.63"/>
    <n v="3.1"/>
    <x v="0"/>
    <x v="2"/>
  </r>
  <r>
    <n v="25155"/>
    <s v="C389"/>
    <x v="1"/>
    <x v="1"/>
    <x v="1"/>
    <x v="361"/>
    <d v="2018-01-25T00:00:00"/>
    <x v="6"/>
    <x v="2"/>
    <s v="SKU669"/>
    <n v="3"/>
    <n v="4.9800000000000004"/>
    <x v="8"/>
    <n v="14.79"/>
    <n v="5.49"/>
    <x v="2"/>
    <x v="0"/>
  </r>
  <r>
    <n v="42405"/>
    <s v="C706"/>
    <x v="1"/>
    <x v="1"/>
    <x v="1"/>
    <x v="362"/>
    <d v="2018-01-23T00:00:00"/>
    <x v="1"/>
    <x v="0"/>
    <s v="SKU650"/>
    <n v="13"/>
    <n v="5.98"/>
    <x v="6"/>
    <n v="71.52"/>
    <n v="5.15"/>
    <x v="0"/>
    <x v="0"/>
  </r>
  <r>
    <n v="35812"/>
    <s v="C066"/>
    <x v="1"/>
    <x v="1"/>
    <x v="1"/>
    <x v="363"/>
    <d v="2018-01-24T00:00:00"/>
    <x v="1"/>
    <x v="1"/>
    <s v="SKU055"/>
    <n v="24"/>
    <n v="113.98"/>
    <x v="6"/>
    <n v="2516.6799999999998"/>
    <n v="30"/>
    <x v="1"/>
    <x v="1"/>
  </r>
  <r>
    <n v="35812"/>
    <s v="C066"/>
    <x v="0"/>
    <x v="0"/>
    <x v="0"/>
    <x v="363"/>
    <d v="2018-01-24T00:00:00"/>
    <x v="1"/>
    <x v="1"/>
    <s v="SKU985"/>
    <n v="2"/>
    <n v="30.73"/>
    <x v="5"/>
    <n v="55.93"/>
    <n v="4"/>
    <x v="0"/>
    <x v="0"/>
  </r>
  <r>
    <n v="35812"/>
    <s v="C066"/>
    <x v="2"/>
    <x v="2"/>
    <x v="2"/>
    <x v="363"/>
    <d v="2018-01-24T00:00:00"/>
    <x v="1"/>
    <x v="1"/>
    <s v="SKU658"/>
    <n v="19"/>
    <n v="47.9"/>
    <x v="6"/>
    <n v="837.29"/>
    <n v="5.86"/>
    <x v="0"/>
    <x v="0"/>
  </r>
  <r>
    <n v="44999"/>
    <s v="C546"/>
    <x v="1"/>
    <x v="1"/>
    <x v="1"/>
    <x v="363"/>
    <d v="2018-01-23T00:00:00"/>
    <x v="0"/>
    <x v="3"/>
    <s v="SKU722"/>
    <n v="17"/>
    <n v="6.48"/>
    <x v="5"/>
    <n v="100.25"/>
    <n v="7.49"/>
    <x v="0"/>
    <x v="0"/>
  </r>
  <r>
    <n v="640"/>
    <s v="C734"/>
    <x v="1"/>
    <x v="1"/>
    <x v="1"/>
    <x v="363"/>
    <d v="2018-01-23T00:00:00"/>
    <x v="0"/>
    <x v="0"/>
    <s v="SKU019"/>
    <n v="39"/>
    <n v="120.98"/>
    <x v="10"/>
    <n v="4623.8599999999997"/>
    <n v="58.64"/>
    <x v="1"/>
    <x v="3"/>
  </r>
  <r>
    <n v="640"/>
    <s v="C734"/>
    <x v="2"/>
    <x v="2"/>
    <x v="2"/>
    <x v="363"/>
    <d v="2018-01-23T00:00:00"/>
    <x v="0"/>
    <x v="0"/>
    <s v="SKU659"/>
    <n v="24"/>
    <n v="18.97"/>
    <x v="8"/>
    <n v="450.73"/>
    <n v="9.5399999999999991"/>
    <x v="0"/>
    <x v="0"/>
  </r>
  <r>
    <n v="24135"/>
    <s v="C250"/>
    <x v="1"/>
    <x v="1"/>
    <x v="1"/>
    <x v="363"/>
    <d v="2018-01-24T00:00:00"/>
    <x v="1"/>
    <x v="2"/>
    <s v="SKU432"/>
    <n v="12"/>
    <n v="30.44"/>
    <x v="0"/>
    <n v="328.75"/>
    <n v="1.49"/>
    <x v="0"/>
    <x v="0"/>
  </r>
  <r>
    <n v="55270"/>
    <s v="C253"/>
    <x v="0"/>
    <x v="0"/>
    <x v="0"/>
    <x v="363"/>
    <d v="2018-01-23T00:00:00"/>
    <x v="0"/>
    <x v="3"/>
    <s v="SKU368"/>
    <n v="1"/>
    <n v="29.17"/>
    <x v="10"/>
    <n v="28.59"/>
    <n v="6.27"/>
    <x v="0"/>
    <x v="0"/>
  </r>
  <r>
    <n v="49925"/>
    <s v="C005"/>
    <x v="1"/>
    <x v="1"/>
    <x v="1"/>
    <x v="363"/>
    <d v="2018-01-23T00:00:00"/>
    <x v="0"/>
    <x v="0"/>
    <s v="SKU803"/>
    <n v="1"/>
    <n v="2.88"/>
    <x v="1"/>
    <n v="2.71"/>
    <n v="0.7"/>
    <x v="0"/>
    <x v="2"/>
  </r>
  <r>
    <n v="41472"/>
    <s v="C332"/>
    <x v="1"/>
    <x v="1"/>
    <x v="1"/>
    <x v="364"/>
    <d v="2018-01-30T00:00:00"/>
    <x v="3"/>
    <x v="2"/>
    <s v="SKU338"/>
    <n v="48"/>
    <n v="5.38"/>
    <x v="8"/>
    <n v="255.66"/>
    <n v="7.57"/>
    <x v="2"/>
    <x v="0"/>
  </r>
  <r>
    <n v="13958"/>
    <s v="C375"/>
    <x v="1"/>
    <x v="1"/>
    <x v="1"/>
    <x v="364"/>
    <d v="2018-02-01T00:00:00"/>
    <x v="7"/>
    <x v="2"/>
    <s v="SKU1193"/>
    <n v="11"/>
    <n v="85.99"/>
    <x v="1"/>
    <n v="889.14"/>
    <n v="0.99"/>
    <x v="0"/>
    <x v="2"/>
  </r>
  <r>
    <n v="44295"/>
    <s v="C023"/>
    <x v="1"/>
    <x v="1"/>
    <x v="1"/>
    <x v="364"/>
    <d v="2018-01-25T00:00:00"/>
    <x v="1"/>
    <x v="3"/>
    <s v="SKU1238"/>
    <n v="47"/>
    <n v="115.99"/>
    <x v="3"/>
    <n v="5069.92"/>
    <n v="2.5"/>
    <x v="0"/>
    <x v="0"/>
  </r>
  <r>
    <n v="38048"/>
    <s v="C739"/>
    <x v="0"/>
    <x v="0"/>
    <x v="0"/>
    <x v="365"/>
    <d v="2018-01-24T00:00:00"/>
    <x v="2"/>
    <x v="0"/>
    <s v="SKU1142"/>
    <n v="42"/>
    <n v="65.989999999999995"/>
    <x v="0"/>
    <n v="2494.42"/>
    <n v="5.63"/>
    <x v="0"/>
    <x v="0"/>
  </r>
  <r>
    <n v="38048"/>
    <s v="C739"/>
    <x v="0"/>
    <x v="0"/>
    <x v="0"/>
    <x v="365"/>
    <d v="2018-01-25T00:00:00"/>
    <x v="0"/>
    <x v="0"/>
    <s v="SKU106"/>
    <n v="47"/>
    <n v="5.77"/>
    <x v="4"/>
    <n v="257.63"/>
    <n v="5.92"/>
    <x v="0"/>
    <x v="5"/>
  </r>
  <r>
    <n v="40162"/>
    <s v="C605"/>
    <x v="1"/>
    <x v="1"/>
    <x v="1"/>
    <x v="365"/>
    <d v="2018-01-26T00:00:00"/>
    <x v="1"/>
    <x v="1"/>
    <s v="SKU654"/>
    <n v="28"/>
    <n v="55.98"/>
    <x v="7"/>
    <n v="1520.42"/>
    <n v="5.15"/>
    <x v="0"/>
    <x v="0"/>
  </r>
  <r>
    <n v="2305"/>
    <s v="C492"/>
    <x v="1"/>
    <x v="1"/>
    <x v="1"/>
    <x v="366"/>
    <d v="2018-01-25T00:00:00"/>
    <x v="2"/>
    <x v="0"/>
    <s v="SKU930"/>
    <n v="11"/>
    <n v="120.33"/>
    <x v="8"/>
    <n v="1310.3900000000001"/>
    <n v="19.989999999999998"/>
    <x v="0"/>
    <x v="0"/>
  </r>
  <r>
    <n v="34785"/>
    <s v="C382"/>
    <x v="2"/>
    <x v="2"/>
    <x v="2"/>
    <x v="366"/>
    <d v="2018-01-28T00:00:00"/>
    <x v="4"/>
    <x v="1"/>
    <s v="SKU232"/>
    <n v="45"/>
    <n v="400.98"/>
    <x v="8"/>
    <n v="17863.66"/>
    <n v="42.52"/>
    <x v="1"/>
    <x v="3"/>
  </r>
  <r>
    <n v="1253"/>
    <s v="C738"/>
    <x v="2"/>
    <x v="2"/>
    <x v="2"/>
    <x v="366"/>
    <d v="2018-01-25T00:00:00"/>
    <x v="2"/>
    <x v="1"/>
    <s v="SKU911"/>
    <n v="15"/>
    <n v="31.98"/>
    <x v="4"/>
    <n v="455.72"/>
    <n v="6.72"/>
    <x v="0"/>
    <x v="0"/>
  </r>
  <r>
    <n v="2305"/>
    <s v="C492"/>
    <x v="1"/>
    <x v="1"/>
    <x v="1"/>
    <x v="366"/>
    <d v="2018-01-27T00:00:00"/>
    <x v="1"/>
    <x v="0"/>
    <s v="SKU007"/>
    <n v="33"/>
    <n v="100.98"/>
    <x v="0"/>
    <n v="2999.11"/>
    <n v="57.38"/>
    <x v="1"/>
    <x v="3"/>
  </r>
  <r>
    <n v="2305"/>
    <s v="C492"/>
    <x v="0"/>
    <x v="0"/>
    <x v="0"/>
    <x v="366"/>
    <d v="2018-01-26T00:00:00"/>
    <x v="0"/>
    <x v="0"/>
    <s v="SKU644"/>
    <n v="1"/>
    <n v="6.68"/>
    <x v="8"/>
    <n v="6.61"/>
    <n v="5.66"/>
    <x v="0"/>
    <x v="0"/>
  </r>
  <r>
    <n v="27680"/>
    <s v="C222"/>
    <x v="2"/>
    <x v="2"/>
    <x v="2"/>
    <x v="367"/>
    <d v="2018-01-27T00:00:00"/>
    <x v="0"/>
    <x v="1"/>
    <s v="SKU270"/>
    <n v="32"/>
    <n v="10.89"/>
    <x v="0"/>
    <n v="313.63"/>
    <n v="4.5"/>
    <x v="0"/>
    <x v="0"/>
  </r>
  <r>
    <n v="27680"/>
    <s v="C222"/>
    <x v="0"/>
    <x v="0"/>
    <x v="0"/>
    <x v="367"/>
    <d v="2018-01-27T00:00:00"/>
    <x v="0"/>
    <x v="1"/>
    <s v="SKU714"/>
    <n v="19"/>
    <n v="6.48"/>
    <x v="8"/>
    <n v="121.89"/>
    <n v="6.6"/>
    <x v="0"/>
    <x v="0"/>
  </r>
  <r>
    <n v="27808"/>
    <s v="C536"/>
    <x v="1"/>
    <x v="1"/>
    <x v="1"/>
    <x v="367"/>
    <d v="2018-02-02T00:00:00"/>
    <x v="3"/>
    <x v="2"/>
    <s v="SKU999"/>
    <n v="9"/>
    <n v="20.89"/>
    <x v="8"/>
    <n v="186.13"/>
    <n v="1.99"/>
    <x v="2"/>
    <x v="6"/>
  </r>
  <r>
    <n v="611"/>
    <s v="C062"/>
    <x v="2"/>
    <x v="2"/>
    <x v="2"/>
    <x v="367"/>
    <d v="2018-01-28T00:00:00"/>
    <x v="1"/>
    <x v="1"/>
    <s v="SKU940"/>
    <n v="47"/>
    <n v="17.7"/>
    <x v="9"/>
    <n v="798.62"/>
    <n v="9.4700000000000006"/>
    <x v="0"/>
    <x v="0"/>
  </r>
  <r>
    <n v="24961"/>
    <s v="C442"/>
    <x v="2"/>
    <x v="2"/>
    <x v="2"/>
    <x v="367"/>
    <d v="2018-02-02T00:00:00"/>
    <x v="3"/>
    <x v="2"/>
    <s v="SKU014"/>
    <n v="8"/>
    <n v="58.14"/>
    <x v="9"/>
    <n v="446.52"/>
    <n v="36.61"/>
    <x v="1"/>
    <x v="3"/>
  </r>
  <r>
    <n v="44098"/>
    <s v="C390"/>
    <x v="0"/>
    <x v="0"/>
    <x v="0"/>
    <x v="368"/>
    <d v="2018-01-31T00:00:00"/>
    <x v="5"/>
    <x v="2"/>
    <s v="SKU885"/>
    <n v="1"/>
    <n v="3.14"/>
    <x v="8"/>
    <n v="3.11"/>
    <n v="1.92"/>
    <x v="0"/>
    <x v="2"/>
  </r>
  <r>
    <n v="5381"/>
    <s v="C253"/>
    <x v="1"/>
    <x v="1"/>
    <x v="1"/>
    <x v="369"/>
    <d v="2018-02-04T00:00:00"/>
    <x v="3"/>
    <x v="2"/>
    <s v="SKU207"/>
    <n v="47"/>
    <n v="107.53"/>
    <x v="3"/>
    <n v="4700.1400000000003"/>
    <n v="5.81"/>
    <x v="0"/>
    <x v="5"/>
  </r>
  <r>
    <n v="5381"/>
    <s v="C253"/>
    <x v="0"/>
    <x v="0"/>
    <x v="0"/>
    <x v="369"/>
    <d v="2018-02-04T00:00:00"/>
    <x v="3"/>
    <x v="2"/>
    <s v="SKU551"/>
    <n v="27"/>
    <n v="2.1800000000000002"/>
    <x v="5"/>
    <n v="53.56"/>
    <n v="7.09"/>
    <x v="0"/>
    <x v="2"/>
  </r>
  <r>
    <n v="27810"/>
    <s v="C407"/>
    <x v="2"/>
    <x v="2"/>
    <x v="2"/>
    <x v="369"/>
    <d v="2018-01-30T00:00:00"/>
    <x v="1"/>
    <x v="0"/>
    <s v="SKU526"/>
    <n v="32"/>
    <n v="6.3"/>
    <x v="10"/>
    <n v="197.57"/>
    <n v="0.5"/>
    <x v="2"/>
    <x v="0"/>
  </r>
  <r>
    <n v="97"/>
    <s v="C184"/>
    <x v="0"/>
    <x v="0"/>
    <x v="0"/>
    <x v="369"/>
    <d v="2018-01-29T00:00:00"/>
    <x v="0"/>
    <x v="3"/>
    <s v="SKU519"/>
    <n v="26"/>
    <n v="2.89"/>
    <x v="7"/>
    <n v="72.89"/>
    <n v="0.5"/>
    <x v="0"/>
    <x v="0"/>
  </r>
  <r>
    <n v="30336"/>
    <s v="C135"/>
    <x v="2"/>
    <x v="2"/>
    <x v="2"/>
    <x v="370"/>
    <d v="2018-01-31T00:00:00"/>
    <x v="1"/>
    <x v="3"/>
    <s v="SKU919"/>
    <n v="28"/>
    <n v="193.17"/>
    <x v="1"/>
    <n v="5084.2299999999996"/>
    <n v="19.989999999999998"/>
    <x v="0"/>
    <x v="0"/>
  </r>
  <r>
    <n v="13413"/>
    <s v="C421"/>
    <x v="2"/>
    <x v="2"/>
    <x v="2"/>
    <x v="370"/>
    <d v="2018-01-31T00:00:00"/>
    <x v="1"/>
    <x v="1"/>
    <s v="SKU591"/>
    <n v="29"/>
    <n v="4.9800000000000004"/>
    <x v="9"/>
    <n v="138.63999999999999"/>
    <n v="4.7"/>
    <x v="0"/>
    <x v="0"/>
  </r>
  <r>
    <n v="31780"/>
    <s v="C519"/>
    <x v="1"/>
    <x v="1"/>
    <x v="1"/>
    <x v="370"/>
    <d v="2018-01-31T00:00:00"/>
    <x v="1"/>
    <x v="3"/>
    <s v="SKU276"/>
    <n v="17"/>
    <n v="42.98"/>
    <x v="6"/>
    <n v="672.21"/>
    <n v="4.62"/>
    <x v="2"/>
    <x v="0"/>
  </r>
  <r>
    <n v="6279"/>
    <s v="C432"/>
    <x v="0"/>
    <x v="0"/>
    <x v="0"/>
    <x v="370"/>
    <d v="2018-01-31T00:00:00"/>
    <x v="1"/>
    <x v="1"/>
    <s v="SKU372"/>
    <n v="49"/>
    <n v="67.28"/>
    <x v="8"/>
    <n v="3263.75"/>
    <n v="19.989999999999998"/>
    <x v="0"/>
    <x v="0"/>
  </r>
  <r>
    <n v="3461"/>
    <s v="C728"/>
    <x v="2"/>
    <x v="2"/>
    <x v="2"/>
    <x v="371"/>
    <d v="2018-02-01T00:00:00"/>
    <x v="1"/>
    <x v="1"/>
    <s v="SKU1192"/>
    <n v="47"/>
    <n v="55.99"/>
    <x v="0"/>
    <n v="2368.38"/>
    <n v="1.25"/>
    <x v="0"/>
    <x v="6"/>
  </r>
  <r>
    <n v="3461"/>
    <s v="C728"/>
    <x v="2"/>
    <x v="2"/>
    <x v="2"/>
    <x v="371"/>
    <d v="2018-02-01T00:00:00"/>
    <x v="1"/>
    <x v="1"/>
    <s v="SKU1238"/>
    <n v="35"/>
    <n v="115.99"/>
    <x v="6"/>
    <n v="3734.88"/>
    <n v="2.5"/>
    <x v="0"/>
    <x v="0"/>
  </r>
  <r>
    <n v="14375"/>
    <s v="C634"/>
    <x v="0"/>
    <x v="0"/>
    <x v="0"/>
    <x v="372"/>
    <d v="2018-02-01T00:00:00"/>
    <x v="0"/>
    <x v="3"/>
    <s v="SKU687"/>
    <n v="7"/>
    <n v="5.78"/>
    <x v="3"/>
    <n v="37.630000000000003"/>
    <n v="5.67"/>
    <x v="0"/>
    <x v="0"/>
  </r>
  <r>
    <n v="14338"/>
    <s v="C546"/>
    <x v="1"/>
    <x v="1"/>
    <x v="1"/>
    <x v="372"/>
    <d v="2018-02-07T00:00:00"/>
    <x v="3"/>
    <x v="2"/>
    <s v="SKU1109"/>
    <n v="34"/>
    <n v="200.97"/>
    <x v="0"/>
    <n v="6149.68"/>
    <n v="15.59"/>
    <x v="1"/>
    <x v="1"/>
  </r>
  <r>
    <n v="14375"/>
    <s v="C634"/>
    <x v="0"/>
    <x v="0"/>
    <x v="0"/>
    <x v="372"/>
    <d v="2018-02-01T00:00:00"/>
    <x v="0"/>
    <x v="3"/>
    <s v="SKU470"/>
    <n v="50"/>
    <n v="83.93"/>
    <x v="0"/>
    <n v="3776.85"/>
    <n v="19.989999999999998"/>
    <x v="0"/>
    <x v="0"/>
  </r>
  <r>
    <n v="50304"/>
    <s v="C396"/>
    <x v="0"/>
    <x v="0"/>
    <x v="0"/>
    <x v="372"/>
    <d v="2018-02-02T00:00:00"/>
    <x v="1"/>
    <x v="1"/>
    <s v="SKU473"/>
    <n v="22"/>
    <n v="39.979999999999997"/>
    <x v="9"/>
    <n v="844.38"/>
    <n v="9.83"/>
    <x v="0"/>
    <x v="0"/>
  </r>
  <r>
    <n v="50304"/>
    <s v="C396"/>
    <x v="2"/>
    <x v="2"/>
    <x v="2"/>
    <x v="372"/>
    <d v="2018-02-02T00:00:00"/>
    <x v="1"/>
    <x v="1"/>
    <s v="SKU216"/>
    <n v="3"/>
    <n v="15.23"/>
    <x v="4"/>
    <n v="43.41"/>
    <n v="27.75"/>
    <x v="1"/>
    <x v="3"/>
  </r>
  <r>
    <n v="12449"/>
    <s v="C055"/>
    <x v="1"/>
    <x v="1"/>
    <x v="1"/>
    <x v="372"/>
    <d v="2018-02-02T00:00:00"/>
    <x v="1"/>
    <x v="3"/>
    <s v="SKU1046"/>
    <n v="36"/>
    <n v="39.979999999999997"/>
    <x v="7"/>
    <n v="1396.1"/>
    <n v="4"/>
    <x v="0"/>
    <x v="0"/>
  </r>
  <r>
    <n v="16166"/>
    <s v="C055"/>
    <x v="0"/>
    <x v="0"/>
    <x v="0"/>
    <x v="372"/>
    <d v="2018-02-01T00:00:00"/>
    <x v="0"/>
    <x v="1"/>
    <s v="SKU838"/>
    <n v="36"/>
    <n v="2.1800000000000002"/>
    <x v="5"/>
    <n v="71.42"/>
    <n v="1.38"/>
    <x v="0"/>
    <x v="2"/>
  </r>
  <r>
    <n v="58788"/>
    <s v="C161"/>
    <x v="2"/>
    <x v="2"/>
    <x v="2"/>
    <x v="373"/>
    <d v="2018-02-03T00:00:00"/>
    <x v="1"/>
    <x v="2"/>
    <s v="SKU981"/>
    <n v="31"/>
    <n v="30.98"/>
    <x v="9"/>
    <n v="921.96"/>
    <n v="6.5"/>
    <x v="0"/>
    <x v="0"/>
  </r>
  <r>
    <n v="48642"/>
    <s v="C508"/>
    <x v="1"/>
    <x v="1"/>
    <x v="1"/>
    <x v="373"/>
    <d v="2018-02-03T00:00:00"/>
    <x v="1"/>
    <x v="0"/>
    <s v="SKU325"/>
    <n v="4"/>
    <n v="8.67"/>
    <x v="1"/>
    <n v="32.6"/>
    <n v="3.5"/>
    <x v="0"/>
    <x v="0"/>
  </r>
  <r>
    <n v="48642"/>
    <s v="C508"/>
    <x v="1"/>
    <x v="1"/>
    <x v="1"/>
    <x v="373"/>
    <d v="2018-02-02T00:00:00"/>
    <x v="0"/>
    <x v="0"/>
    <s v="SKU1025"/>
    <n v="5"/>
    <n v="100.98"/>
    <x v="10"/>
    <n v="494.8"/>
    <n v="7.18"/>
    <x v="2"/>
    <x v="0"/>
  </r>
  <r>
    <n v="48642"/>
    <s v="C508"/>
    <x v="0"/>
    <x v="0"/>
    <x v="0"/>
    <x v="373"/>
    <d v="2018-02-01T00:00:00"/>
    <x v="2"/>
    <x v="0"/>
    <s v="SKU798"/>
    <n v="36"/>
    <n v="2.94"/>
    <x v="2"/>
    <n v="105.84"/>
    <n v="0.7"/>
    <x v="0"/>
    <x v="2"/>
  </r>
  <r>
    <n v="48642"/>
    <s v="C508"/>
    <x v="0"/>
    <x v="0"/>
    <x v="0"/>
    <x v="373"/>
    <d v="2018-02-01T00:00:00"/>
    <x v="2"/>
    <x v="0"/>
    <s v="SKU1248"/>
    <n v="50"/>
    <n v="95.99"/>
    <x v="4"/>
    <n v="4559.5200000000004"/>
    <n v="4.9000000000000004"/>
    <x v="2"/>
    <x v="0"/>
  </r>
  <r>
    <n v="3687"/>
    <s v="C488"/>
    <x v="0"/>
    <x v="0"/>
    <x v="0"/>
    <x v="374"/>
    <d v="2018-02-02T00:00:00"/>
    <x v="2"/>
    <x v="1"/>
    <s v="SKU835"/>
    <n v="25"/>
    <n v="3.29"/>
    <x v="3"/>
    <n v="76.489999999999995"/>
    <n v="1.35"/>
    <x v="0"/>
    <x v="2"/>
  </r>
  <r>
    <n v="52322"/>
    <s v="C398"/>
    <x v="2"/>
    <x v="2"/>
    <x v="2"/>
    <x v="374"/>
    <d v="2018-02-09T00:00:00"/>
    <x v="3"/>
    <x v="2"/>
    <s v="SKU836"/>
    <n v="1"/>
    <n v="3.95"/>
    <x v="0"/>
    <n v="3.56"/>
    <n v="2"/>
    <x v="0"/>
    <x v="2"/>
  </r>
  <r>
    <n v="18307"/>
    <s v="C227"/>
    <x v="1"/>
    <x v="1"/>
    <x v="1"/>
    <x v="374"/>
    <d v="2018-02-06T00:00:00"/>
    <x v="5"/>
    <x v="2"/>
    <s v="SKU584"/>
    <n v="23"/>
    <n v="19.98"/>
    <x v="6"/>
    <n v="422.78"/>
    <n v="8.68"/>
    <x v="2"/>
    <x v="0"/>
  </r>
  <r>
    <n v="18307"/>
    <s v="C227"/>
    <x v="0"/>
    <x v="0"/>
    <x v="0"/>
    <x v="374"/>
    <d v="2018-02-02T00:00:00"/>
    <x v="2"/>
    <x v="2"/>
    <s v="SKU824"/>
    <n v="34"/>
    <n v="7.08"/>
    <x v="7"/>
    <n v="233.5"/>
    <n v="2.35"/>
    <x v="0"/>
    <x v="2"/>
  </r>
  <r>
    <n v="24197"/>
    <s v="C213"/>
    <x v="1"/>
    <x v="1"/>
    <x v="1"/>
    <x v="375"/>
    <d v="2018-02-10T00:00:00"/>
    <x v="3"/>
    <x v="2"/>
    <s v="SKU990"/>
    <n v="41"/>
    <n v="55.94"/>
    <x v="2"/>
    <n v="2293.54"/>
    <n v="6.55"/>
    <x v="2"/>
    <x v="0"/>
  </r>
  <r>
    <n v="24197"/>
    <s v="C213"/>
    <x v="0"/>
    <x v="0"/>
    <x v="0"/>
    <x v="375"/>
    <d v="2018-02-10T00:00:00"/>
    <x v="3"/>
    <x v="2"/>
    <s v="SKU1190"/>
    <n v="2"/>
    <n v="20.99"/>
    <x v="4"/>
    <n v="39.880000000000003"/>
    <n v="1.25"/>
    <x v="0"/>
    <x v="6"/>
  </r>
  <r>
    <n v="56931"/>
    <s v="C234"/>
    <x v="2"/>
    <x v="2"/>
    <x v="2"/>
    <x v="375"/>
    <d v="2018-02-05T00:00:00"/>
    <x v="1"/>
    <x v="0"/>
    <s v="SKU1203"/>
    <n v="34"/>
    <n v="7.99"/>
    <x v="4"/>
    <n v="258.08"/>
    <n v="5.03"/>
    <x v="0"/>
    <x v="5"/>
  </r>
  <r>
    <n v="12067"/>
    <s v="C758"/>
    <x v="0"/>
    <x v="0"/>
    <x v="0"/>
    <x v="376"/>
    <d v="2018-02-04T00:00:00"/>
    <x v="2"/>
    <x v="1"/>
    <s v="SKU367"/>
    <n v="45"/>
    <n v="5.74"/>
    <x v="2"/>
    <n v="258.3"/>
    <n v="5.01"/>
    <x v="0"/>
    <x v="0"/>
  </r>
  <r>
    <n v="12067"/>
    <s v="C758"/>
    <x v="0"/>
    <x v="0"/>
    <x v="0"/>
    <x v="376"/>
    <d v="2018-02-05T00:00:00"/>
    <x v="0"/>
    <x v="1"/>
    <s v="SKU102"/>
    <n v="6"/>
    <n v="9.48"/>
    <x v="4"/>
    <n v="54.04"/>
    <n v="3.72"/>
    <x v="0"/>
    <x v="6"/>
  </r>
  <r>
    <n v="12067"/>
    <s v="C758"/>
    <x v="0"/>
    <x v="0"/>
    <x v="0"/>
    <x v="376"/>
    <d v="2018-02-05T00:00:00"/>
    <x v="0"/>
    <x v="1"/>
    <s v="SKU171"/>
    <n v="12"/>
    <n v="99.23"/>
    <x v="9"/>
    <n v="1143.1300000000001"/>
    <n v="8.99"/>
    <x v="0"/>
    <x v="6"/>
  </r>
  <r>
    <n v="12067"/>
    <s v="C758"/>
    <x v="2"/>
    <x v="2"/>
    <x v="2"/>
    <x v="376"/>
    <d v="2018-02-05T00:00:00"/>
    <x v="0"/>
    <x v="1"/>
    <s v="SKU578"/>
    <n v="9"/>
    <n v="7.64"/>
    <x v="8"/>
    <n v="68.069999999999993"/>
    <n v="5.83"/>
    <x v="0"/>
    <x v="2"/>
  </r>
  <r>
    <n v="12067"/>
    <s v="C758"/>
    <x v="2"/>
    <x v="2"/>
    <x v="2"/>
    <x v="376"/>
    <d v="2018-02-05T00:00:00"/>
    <x v="0"/>
    <x v="1"/>
    <s v="SKU1218"/>
    <n v="7"/>
    <n v="65.989999999999995"/>
    <x v="6"/>
    <n v="424.98"/>
    <n v="19.989999999999998"/>
    <x v="0"/>
    <x v="0"/>
  </r>
  <r>
    <n v="10630"/>
    <s v="C603"/>
    <x v="0"/>
    <x v="0"/>
    <x v="0"/>
    <x v="376"/>
    <d v="2018-02-06T00:00:00"/>
    <x v="1"/>
    <x v="3"/>
    <s v="SKU014"/>
    <n v="44"/>
    <n v="58.14"/>
    <x v="2"/>
    <n v="2558.16"/>
    <n v="36.61"/>
    <x v="1"/>
    <x v="3"/>
  </r>
  <r>
    <n v="18055"/>
    <s v="C493"/>
    <x v="2"/>
    <x v="2"/>
    <x v="2"/>
    <x v="376"/>
    <d v="2018-02-06T00:00:00"/>
    <x v="1"/>
    <x v="1"/>
    <s v="SKU564"/>
    <n v="3"/>
    <n v="4.9800000000000004"/>
    <x v="10"/>
    <n v="14.64"/>
    <n v="4.75"/>
    <x v="0"/>
    <x v="0"/>
  </r>
  <r>
    <n v="1222"/>
    <s v="C574"/>
    <x v="1"/>
    <x v="1"/>
    <x v="1"/>
    <x v="376"/>
    <d v="2018-02-04T00:00:00"/>
    <x v="2"/>
    <x v="3"/>
    <s v="SKU691"/>
    <n v="48"/>
    <n v="5.28"/>
    <x v="6"/>
    <n v="233.16"/>
    <n v="5.57"/>
    <x v="0"/>
    <x v="0"/>
  </r>
  <r>
    <n v="39110"/>
    <s v="C278"/>
    <x v="1"/>
    <x v="1"/>
    <x v="1"/>
    <x v="377"/>
    <d v="2018-02-05T00:00:00"/>
    <x v="2"/>
    <x v="3"/>
    <s v="SKU156"/>
    <n v="14"/>
    <n v="194.3"/>
    <x v="0"/>
    <n v="2448.1799999999998"/>
    <n v="11.54"/>
    <x v="0"/>
    <x v="4"/>
  </r>
  <r>
    <n v="42561"/>
    <s v="C087"/>
    <x v="1"/>
    <x v="1"/>
    <x v="1"/>
    <x v="378"/>
    <d v="2018-02-08T00:00:00"/>
    <x v="1"/>
    <x v="2"/>
    <s v="SKU1178"/>
    <n v="15"/>
    <n v="85.99"/>
    <x v="3"/>
    <n v="1199.56"/>
    <n v="2.5"/>
    <x v="2"/>
    <x v="0"/>
  </r>
  <r>
    <n v="15397"/>
    <s v="C775"/>
    <x v="0"/>
    <x v="0"/>
    <x v="0"/>
    <x v="378"/>
    <d v="2018-02-08T00:00:00"/>
    <x v="1"/>
    <x v="1"/>
    <s v="SKU983"/>
    <n v="42"/>
    <n v="4.9800000000000004"/>
    <x v="2"/>
    <n v="209.16"/>
    <n v="4.32"/>
    <x v="2"/>
    <x v="6"/>
  </r>
  <r>
    <n v="15397"/>
    <s v="C775"/>
    <x v="2"/>
    <x v="2"/>
    <x v="2"/>
    <x v="378"/>
    <d v="2018-02-06T00:00:00"/>
    <x v="2"/>
    <x v="1"/>
    <s v="SKU1054"/>
    <n v="29"/>
    <n v="40.98"/>
    <x v="3"/>
    <n v="1105.23"/>
    <n v="6.5"/>
    <x v="0"/>
    <x v="0"/>
  </r>
  <r>
    <n v="15397"/>
    <s v="C775"/>
    <x v="0"/>
    <x v="0"/>
    <x v="0"/>
    <x v="378"/>
    <d v="2018-02-07T00:00:00"/>
    <x v="0"/>
    <x v="1"/>
    <s v="SKU734"/>
    <n v="43"/>
    <n v="2.6"/>
    <x v="8"/>
    <n v="110.68"/>
    <n v="2.4"/>
    <x v="0"/>
    <x v="2"/>
  </r>
  <r>
    <n v="10913"/>
    <s v="C017"/>
    <x v="1"/>
    <x v="1"/>
    <x v="1"/>
    <x v="378"/>
    <d v="2018-02-06T00:00:00"/>
    <x v="2"/>
    <x v="2"/>
    <s v="SKU071"/>
    <n v="27"/>
    <n v="180.98"/>
    <x v="7"/>
    <n v="4739.87"/>
    <n v="30"/>
    <x v="1"/>
    <x v="1"/>
  </r>
  <r>
    <n v="7175"/>
    <s v="C331"/>
    <x v="0"/>
    <x v="0"/>
    <x v="0"/>
    <x v="379"/>
    <d v="2018-02-09T00:00:00"/>
    <x v="1"/>
    <x v="1"/>
    <s v="SKU011"/>
    <n v="10"/>
    <n v="70.98"/>
    <x v="4"/>
    <n v="674.31"/>
    <n v="26.74"/>
    <x v="1"/>
    <x v="3"/>
  </r>
  <r>
    <n v="45542"/>
    <s v="C647"/>
    <x v="2"/>
    <x v="2"/>
    <x v="2"/>
    <x v="379"/>
    <d v="2018-02-10T00:00:00"/>
    <x v="4"/>
    <x v="0"/>
    <s v="SKU578"/>
    <n v="37"/>
    <n v="7.64"/>
    <x v="9"/>
    <n v="271.37"/>
    <n v="5.83"/>
    <x v="2"/>
    <x v="2"/>
  </r>
  <r>
    <n v="45542"/>
    <s v="C647"/>
    <x v="2"/>
    <x v="2"/>
    <x v="2"/>
    <x v="379"/>
    <d v="2018-02-08T00:00:00"/>
    <x v="0"/>
    <x v="0"/>
    <s v="SKU221"/>
    <n v="40"/>
    <n v="124.49"/>
    <x v="8"/>
    <n v="4929.8"/>
    <n v="51.94"/>
    <x v="1"/>
    <x v="3"/>
  </r>
  <r>
    <n v="34245"/>
    <s v="C309"/>
    <x v="0"/>
    <x v="0"/>
    <x v="0"/>
    <x v="379"/>
    <d v="2018-02-08T00:00:00"/>
    <x v="0"/>
    <x v="3"/>
    <s v="SKU675"/>
    <n v="42"/>
    <n v="4.28"/>
    <x v="4"/>
    <n v="170.77"/>
    <n v="4.79"/>
    <x v="0"/>
    <x v="0"/>
  </r>
  <r>
    <n v="36292"/>
    <s v="C155"/>
    <x v="0"/>
    <x v="0"/>
    <x v="0"/>
    <x v="379"/>
    <d v="2018-02-08T00:00:00"/>
    <x v="0"/>
    <x v="1"/>
    <s v="SKU674"/>
    <n v="21"/>
    <n v="4.9800000000000004"/>
    <x v="4"/>
    <n v="99.35"/>
    <n v="7.54"/>
    <x v="0"/>
    <x v="0"/>
  </r>
  <r>
    <n v="36292"/>
    <s v="C155"/>
    <x v="0"/>
    <x v="0"/>
    <x v="0"/>
    <x v="379"/>
    <d v="2018-02-07T00:00:00"/>
    <x v="2"/>
    <x v="1"/>
    <s v="SKU692"/>
    <n v="37"/>
    <n v="22.84"/>
    <x v="5"/>
    <n v="769.02"/>
    <n v="16.87"/>
    <x v="0"/>
    <x v="0"/>
  </r>
  <r>
    <n v="10114"/>
    <s v="C533"/>
    <x v="2"/>
    <x v="2"/>
    <x v="2"/>
    <x v="380"/>
    <d v="2018-02-10T00:00:00"/>
    <x v="1"/>
    <x v="1"/>
    <s v="SKU356"/>
    <n v="39"/>
    <n v="3.58"/>
    <x v="2"/>
    <n v="139.62"/>
    <n v="5.47"/>
    <x v="0"/>
    <x v="0"/>
  </r>
  <r>
    <n v="7079"/>
    <s v="C104"/>
    <x v="2"/>
    <x v="2"/>
    <x v="2"/>
    <x v="380"/>
    <d v="2018-02-09T00:00:00"/>
    <x v="0"/>
    <x v="3"/>
    <s v="SKU051"/>
    <n v="44"/>
    <n v="280.98"/>
    <x v="8"/>
    <n v="12239.49"/>
    <n v="57"/>
    <x v="1"/>
    <x v="1"/>
  </r>
  <r>
    <n v="7079"/>
    <s v="C104"/>
    <x v="0"/>
    <x v="0"/>
    <x v="0"/>
    <x v="380"/>
    <d v="2018-02-10T00:00:00"/>
    <x v="1"/>
    <x v="3"/>
    <s v="SKU561"/>
    <n v="18"/>
    <n v="6.48"/>
    <x v="7"/>
    <n v="113.14"/>
    <n v="5.94"/>
    <x v="0"/>
    <x v="0"/>
  </r>
  <r>
    <n v="30625"/>
    <s v="C603"/>
    <x v="2"/>
    <x v="2"/>
    <x v="2"/>
    <x v="380"/>
    <d v="2018-02-08T00:00:00"/>
    <x v="2"/>
    <x v="1"/>
    <s v="SKU402"/>
    <n v="37"/>
    <n v="12.53"/>
    <x v="9"/>
    <n v="445.07"/>
    <n v="7.17"/>
    <x v="0"/>
    <x v="0"/>
  </r>
  <r>
    <n v="30625"/>
    <s v="C603"/>
    <x v="1"/>
    <x v="1"/>
    <x v="1"/>
    <x v="380"/>
    <d v="2018-02-10T00:00:00"/>
    <x v="1"/>
    <x v="1"/>
    <s v="SKU125"/>
    <n v="24"/>
    <n v="105.29"/>
    <x v="1"/>
    <n v="2375.34"/>
    <n v="10.119999999999999"/>
    <x v="2"/>
    <x v="4"/>
  </r>
  <r>
    <n v="12704"/>
    <s v="C131"/>
    <x v="0"/>
    <x v="0"/>
    <x v="0"/>
    <x v="381"/>
    <d v="2018-02-09T00:00:00"/>
    <x v="2"/>
    <x v="2"/>
    <s v="SKU1081"/>
    <n v="44"/>
    <n v="499.99"/>
    <x v="1"/>
    <n v="20679.59"/>
    <n v="24.49"/>
    <x v="0"/>
    <x v="4"/>
  </r>
  <r>
    <n v="12704"/>
    <s v="C131"/>
    <x v="1"/>
    <x v="1"/>
    <x v="1"/>
    <x v="381"/>
    <d v="2018-02-11T00:00:00"/>
    <x v="1"/>
    <x v="2"/>
    <s v="SKU966"/>
    <n v="28"/>
    <n v="20.98"/>
    <x v="10"/>
    <n v="575.69000000000005"/>
    <n v="53.03"/>
    <x v="1"/>
    <x v="1"/>
  </r>
  <r>
    <n v="44900"/>
    <s v="C399"/>
    <x v="0"/>
    <x v="0"/>
    <x v="0"/>
    <x v="381"/>
    <d v="2018-02-10T00:00:00"/>
    <x v="0"/>
    <x v="3"/>
    <s v="SKU562"/>
    <n v="4"/>
    <n v="11.19"/>
    <x v="6"/>
    <n v="41.18"/>
    <n v="5.03"/>
    <x v="0"/>
    <x v="0"/>
  </r>
  <r>
    <n v="20577"/>
    <s v="C593"/>
    <x v="2"/>
    <x v="2"/>
    <x v="2"/>
    <x v="381"/>
    <d v="2018-02-11T00:00:00"/>
    <x v="1"/>
    <x v="1"/>
    <s v="SKU423"/>
    <n v="15"/>
    <n v="39.06"/>
    <x v="4"/>
    <n v="556.6"/>
    <n v="10.55"/>
    <x v="0"/>
    <x v="0"/>
  </r>
  <r>
    <n v="6311"/>
    <s v="C045"/>
    <x v="1"/>
    <x v="1"/>
    <x v="1"/>
    <x v="382"/>
    <d v="2018-02-13T00:00:00"/>
    <x v="4"/>
    <x v="3"/>
    <s v="SKU1150"/>
    <n v="18"/>
    <n v="85.99"/>
    <x v="9"/>
    <n v="1485.91"/>
    <n v="10.78"/>
    <x v="0"/>
    <x v="0"/>
  </r>
  <r>
    <n v="15014"/>
    <s v="C740"/>
    <x v="2"/>
    <x v="2"/>
    <x v="2"/>
    <x v="382"/>
    <d v="2018-02-13T00:00:00"/>
    <x v="4"/>
    <x v="3"/>
    <s v="SKU014"/>
    <n v="10"/>
    <n v="58.14"/>
    <x v="4"/>
    <n v="552.33000000000004"/>
    <n v="36.61"/>
    <x v="1"/>
    <x v="3"/>
  </r>
  <r>
    <n v="20704"/>
    <s v="C414"/>
    <x v="2"/>
    <x v="2"/>
    <x v="2"/>
    <x v="382"/>
    <d v="2018-02-10T00:00:00"/>
    <x v="2"/>
    <x v="2"/>
    <s v="SKU850"/>
    <n v="1"/>
    <n v="4.71"/>
    <x v="7"/>
    <n v="4.57"/>
    <n v="0.7"/>
    <x v="0"/>
    <x v="2"/>
  </r>
  <r>
    <n v="20704"/>
    <s v="C414"/>
    <x v="2"/>
    <x v="2"/>
    <x v="2"/>
    <x v="382"/>
    <d v="2018-02-15T00:00:00"/>
    <x v="6"/>
    <x v="2"/>
    <s v="SKU507"/>
    <n v="5"/>
    <n v="3.08"/>
    <x v="1"/>
    <n v="14.48"/>
    <n v="0.99"/>
    <x v="0"/>
    <x v="0"/>
  </r>
  <r>
    <n v="20704"/>
    <s v="C414"/>
    <x v="2"/>
    <x v="2"/>
    <x v="2"/>
    <x v="382"/>
    <d v="2018-02-15T00:00:00"/>
    <x v="6"/>
    <x v="2"/>
    <s v="SKU952"/>
    <n v="38"/>
    <n v="419.19"/>
    <x v="5"/>
    <n v="14495.59"/>
    <n v="19.989999999999998"/>
    <x v="0"/>
    <x v="0"/>
  </r>
  <r>
    <n v="47329"/>
    <s v="C315"/>
    <x v="0"/>
    <x v="0"/>
    <x v="0"/>
    <x v="382"/>
    <d v="2018-02-15T00:00:00"/>
    <x v="6"/>
    <x v="2"/>
    <s v="SKU779"/>
    <n v="2"/>
    <n v="11.55"/>
    <x v="5"/>
    <n v="21.02"/>
    <n v="2.36"/>
    <x v="2"/>
    <x v="2"/>
  </r>
  <r>
    <n v="47329"/>
    <s v="C315"/>
    <x v="0"/>
    <x v="0"/>
    <x v="0"/>
    <x v="382"/>
    <d v="2018-02-19T00:00:00"/>
    <x v="7"/>
    <x v="2"/>
    <s v="SKU665"/>
    <n v="16"/>
    <n v="4.9800000000000004"/>
    <x v="7"/>
    <n v="77.290000000000006"/>
    <n v="4.72"/>
    <x v="0"/>
    <x v="0"/>
  </r>
  <r>
    <n v="7654"/>
    <s v="C628"/>
    <x v="1"/>
    <x v="1"/>
    <x v="1"/>
    <x v="382"/>
    <d v="2018-02-12T00:00:00"/>
    <x v="1"/>
    <x v="0"/>
    <s v="SKU501"/>
    <n v="3"/>
    <n v="4.13"/>
    <x v="1"/>
    <n v="11.65"/>
    <n v="6.89"/>
    <x v="0"/>
    <x v="0"/>
  </r>
  <r>
    <n v="3078"/>
    <s v="C597"/>
    <x v="2"/>
    <x v="2"/>
    <x v="2"/>
    <x v="383"/>
    <d v="2018-02-13T00:00:00"/>
    <x v="1"/>
    <x v="0"/>
    <s v="SKU052"/>
    <n v="1"/>
    <n v="291.73"/>
    <x v="0"/>
    <n v="262.56"/>
    <n v="48.8"/>
    <x v="1"/>
    <x v="1"/>
  </r>
  <r>
    <n v="20103"/>
    <s v="C741"/>
    <x v="1"/>
    <x v="1"/>
    <x v="1"/>
    <x v="383"/>
    <d v="2018-02-12T00:00:00"/>
    <x v="0"/>
    <x v="3"/>
    <s v="SKU1087"/>
    <n v="30"/>
    <n v="9.99"/>
    <x v="2"/>
    <n v="299.7"/>
    <n v="6.24"/>
    <x v="0"/>
    <x v="5"/>
  </r>
  <r>
    <n v="20103"/>
    <s v="C741"/>
    <x v="2"/>
    <x v="2"/>
    <x v="2"/>
    <x v="383"/>
    <d v="2018-02-13T00:00:00"/>
    <x v="1"/>
    <x v="3"/>
    <s v="SKU988"/>
    <n v="25"/>
    <n v="30.42"/>
    <x v="0"/>
    <n v="684.45"/>
    <n v="8.65"/>
    <x v="2"/>
    <x v="0"/>
  </r>
  <r>
    <n v="14245"/>
    <s v="C108"/>
    <x v="1"/>
    <x v="1"/>
    <x v="1"/>
    <x v="383"/>
    <d v="2018-02-12T00:00:00"/>
    <x v="0"/>
    <x v="1"/>
    <s v="SKU757"/>
    <n v="17"/>
    <n v="28.15"/>
    <x v="0"/>
    <n v="430.7"/>
    <n v="6.17"/>
    <x v="0"/>
    <x v="6"/>
  </r>
  <r>
    <n v="3078"/>
    <s v="C597"/>
    <x v="2"/>
    <x v="2"/>
    <x v="2"/>
    <x v="383"/>
    <d v="2018-02-12T00:00:00"/>
    <x v="0"/>
    <x v="0"/>
    <s v="SKU800"/>
    <n v="12"/>
    <n v="2.88"/>
    <x v="4"/>
    <n v="32.83"/>
    <n v="0.7"/>
    <x v="0"/>
    <x v="2"/>
  </r>
  <r>
    <n v="19555"/>
    <s v="C133"/>
    <x v="0"/>
    <x v="0"/>
    <x v="0"/>
    <x v="383"/>
    <d v="2018-02-15T00:00:00"/>
    <x v="5"/>
    <x v="2"/>
    <s v="SKU672"/>
    <n v="36"/>
    <n v="6.68"/>
    <x v="6"/>
    <n v="221.24"/>
    <n v="7.3"/>
    <x v="0"/>
    <x v="0"/>
  </r>
  <r>
    <n v="19555"/>
    <s v="C133"/>
    <x v="1"/>
    <x v="1"/>
    <x v="1"/>
    <x v="383"/>
    <d v="2018-02-18T00:00:00"/>
    <x v="3"/>
    <x v="2"/>
    <s v="SKU557"/>
    <n v="8"/>
    <n v="9.11"/>
    <x v="2"/>
    <n v="72.88"/>
    <n v="2.15"/>
    <x v="0"/>
    <x v="2"/>
  </r>
  <r>
    <n v="6850"/>
    <s v="C163"/>
    <x v="2"/>
    <x v="2"/>
    <x v="2"/>
    <x v="383"/>
    <d v="2018-02-11T00:00:00"/>
    <x v="2"/>
    <x v="0"/>
    <s v="SKU1056"/>
    <n v="8"/>
    <n v="10.01"/>
    <x v="6"/>
    <n v="73.67"/>
    <n v="1.99"/>
    <x v="0"/>
    <x v="6"/>
  </r>
  <r>
    <n v="6850"/>
    <s v="C163"/>
    <x v="1"/>
    <x v="1"/>
    <x v="1"/>
    <x v="383"/>
    <d v="2018-02-12T00:00:00"/>
    <x v="0"/>
    <x v="0"/>
    <s v="SKU1089"/>
    <n v="41"/>
    <n v="51.98"/>
    <x v="6"/>
    <n v="1960.69"/>
    <n v="10.17"/>
    <x v="0"/>
    <x v="5"/>
  </r>
  <r>
    <n v="6850"/>
    <s v="C163"/>
    <x v="1"/>
    <x v="1"/>
    <x v="1"/>
    <x v="383"/>
    <d v="2018-02-13T00:00:00"/>
    <x v="1"/>
    <x v="0"/>
    <s v="SKU910"/>
    <n v="34"/>
    <n v="64.98"/>
    <x v="4"/>
    <n v="2098.85"/>
    <n v="6.88"/>
    <x v="0"/>
    <x v="0"/>
  </r>
  <r>
    <n v="6850"/>
    <s v="C163"/>
    <x v="1"/>
    <x v="1"/>
    <x v="1"/>
    <x v="383"/>
    <d v="2018-02-12T00:00:00"/>
    <x v="0"/>
    <x v="0"/>
    <s v="SKU218"/>
    <n v="26"/>
    <n v="138.75"/>
    <x v="4"/>
    <n v="3427.12"/>
    <n v="52.42"/>
    <x v="1"/>
    <x v="3"/>
  </r>
  <r>
    <n v="57159"/>
    <s v="C337"/>
    <x v="2"/>
    <x v="2"/>
    <x v="2"/>
    <x v="384"/>
    <d v="2018-02-13T00:00:00"/>
    <x v="0"/>
    <x v="1"/>
    <s v="SKU051"/>
    <n v="17"/>
    <n v="280.98"/>
    <x v="5"/>
    <n v="4346.76"/>
    <n v="57"/>
    <x v="1"/>
    <x v="1"/>
  </r>
  <r>
    <n v="57159"/>
    <s v="C337"/>
    <x v="0"/>
    <x v="0"/>
    <x v="0"/>
    <x v="384"/>
    <d v="2018-02-12T00:00:00"/>
    <x v="2"/>
    <x v="1"/>
    <s v="SKU563"/>
    <n v="42"/>
    <n v="9.99"/>
    <x v="8"/>
    <n v="415.38"/>
    <n v="11.59"/>
    <x v="0"/>
    <x v="0"/>
  </r>
  <r>
    <n v="58502"/>
    <s v="C323"/>
    <x v="2"/>
    <x v="2"/>
    <x v="2"/>
    <x v="384"/>
    <d v="2018-02-14T00:00:00"/>
    <x v="1"/>
    <x v="1"/>
    <s v="SKU059"/>
    <n v="23"/>
    <n v="226.67"/>
    <x v="7"/>
    <n v="5057.01"/>
    <n v="28.16"/>
    <x v="1"/>
    <x v="1"/>
  </r>
  <r>
    <n v="10080"/>
    <s v="C312"/>
    <x v="2"/>
    <x v="2"/>
    <x v="2"/>
    <x v="384"/>
    <d v="2018-02-19T00:00:00"/>
    <x v="3"/>
    <x v="2"/>
    <s v="SKU985"/>
    <n v="20"/>
    <n v="30.73"/>
    <x v="2"/>
    <n v="614.6"/>
    <n v="4"/>
    <x v="0"/>
    <x v="0"/>
  </r>
  <r>
    <n v="26054"/>
    <s v="C628"/>
    <x v="1"/>
    <x v="1"/>
    <x v="1"/>
    <x v="384"/>
    <d v="2018-02-14T00:00:00"/>
    <x v="1"/>
    <x v="1"/>
    <s v="SKU214"/>
    <n v="47"/>
    <n v="8.3699999999999992"/>
    <x v="5"/>
    <n v="357.98"/>
    <n v="10.16"/>
    <x v="0"/>
    <x v="4"/>
  </r>
  <r>
    <n v="14791"/>
    <s v="C469"/>
    <x v="0"/>
    <x v="0"/>
    <x v="0"/>
    <x v="385"/>
    <d v="2018-02-15T00:00:00"/>
    <x v="0"/>
    <x v="3"/>
    <s v="SKU1254"/>
    <n v="29"/>
    <n v="65.989999999999995"/>
    <x v="4"/>
    <n v="1818.02"/>
    <n v="3.99"/>
    <x v="0"/>
    <x v="0"/>
  </r>
  <r>
    <n v="12259"/>
    <s v="C555"/>
    <x v="1"/>
    <x v="1"/>
    <x v="1"/>
    <x v="385"/>
    <d v="2018-02-16T00:00:00"/>
    <x v="1"/>
    <x v="0"/>
    <s v="SKU028"/>
    <n v="45"/>
    <n v="114.98"/>
    <x v="3"/>
    <n v="4811.91"/>
    <n v="51.42"/>
    <x v="1"/>
    <x v="3"/>
  </r>
  <r>
    <n v="12259"/>
    <s v="C555"/>
    <x v="2"/>
    <x v="2"/>
    <x v="2"/>
    <x v="385"/>
    <d v="2018-02-15T00:00:00"/>
    <x v="0"/>
    <x v="0"/>
    <s v="SKU911"/>
    <n v="45"/>
    <n v="31.98"/>
    <x v="0"/>
    <n v="1295.19"/>
    <n v="6.72"/>
    <x v="0"/>
    <x v="0"/>
  </r>
  <r>
    <n v="47778"/>
    <s v="C287"/>
    <x v="0"/>
    <x v="0"/>
    <x v="0"/>
    <x v="385"/>
    <d v="2018-02-16T00:00:00"/>
    <x v="1"/>
    <x v="1"/>
    <s v="SKU114"/>
    <n v="12"/>
    <n v="13.73"/>
    <x v="1"/>
    <n v="154.87"/>
    <n v="6.85"/>
    <x v="0"/>
    <x v="2"/>
  </r>
  <r>
    <n v="37349"/>
    <s v="C093"/>
    <x v="1"/>
    <x v="1"/>
    <x v="1"/>
    <x v="386"/>
    <d v="2018-02-17T00:00:00"/>
    <x v="1"/>
    <x v="1"/>
    <s v="SKU174"/>
    <n v="8"/>
    <n v="78.69"/>
    <x v="7"/>
    <n v="610.63"/>
    <n v="19.989999999999998"/>
    <x v="2"/>
    <x v="0"/>
  </r>
  <r>
    <n v="32931"/>
    <s v="C698"/>
    <x v="1"/>
    <x v="1"/>
    <x v="1"/>
    <x v="386"/>
    <d v="2018-02-22T00:00:00"/>
    <x v="3"/>
    <x v="2"/>
    <s v="SKU509"/>
    <n v="31"/>
    <n v="2.88"/>
    <x v="1"/>
    <n v="83.92"/>
    <n v="0.5"/>
    <x v="0"/>
    <x v="0"/>
  </r>
  <r>
    <n v="32931"/>
    <s v="C698"/>
    <x v="1"/>
    <x v="1"/>
    <x v="1"/>
    <x v="386"/>
    <d v="2018-02-20T00:00:00"/>
    <x v="6"/>
    <x v="2"/>
    <s v="SKU908"/>
    <n v="25"/>
    <n v="12.44"/>
    <x v="6"/>
    <n v="286.12"/>
    <n v="6.27"/>
    <x v="0"/>
    <x v="5"/>
  </r>
  <r>
    <n v="57127"/>
    <s v="C623"/>
    <x v="1"/>
    <x v="1"/>
    <x v="1"/>
    <x v="387"/>
    <d v="2018-02-18T00:00:00"/>
    <x v="1"/>
    <x v="2"/>
    <s v="SKU660"/>
    <n v="13"/>
    <n v="55.48"/>
    <x v="2"/>
    <n v="721.24"/>
    <n v="14.3"/>
    <x v="0"/>
    <x v="0"/>
  </r>
  <r>
    <n v="42820"/>
    <s v="C740"/>
    <x v="1"/>
    <x v="1"/>
    <x v="1"/>
    <x v="387"/>
    <d v="2018-02-23T00:00:00"/>
    <x v="3"/>
    <x v="2"/>
    <s v="SKU450"/>
    <n v="27"/>
    <n v="5.28"/>
    <x v="0"/>
    <n v="128.30000000000001"/>
    <n v="2.99"/>
    <x v="0"/>
    <x v="0"/>
  </r>
  <r>
    <n v="54304"/>
    <s v="C415"/>
    <x v="0"/>
    <x v="0"/>
    <x v="0"/>
    <x v="388"/>
    <d v="2018-02-19T00:00:00"/>
    <x v="1"/>
    <x v="0"/>
    <s v="SKU277"/>
    <n v="11"/>
    <n v="48.58"/>
    <x v="7"/>
    <n v="518.35"/>
    <n v="3.99"/>
    <x v="0"/>
    <x v="0"/>
  </r>
  <r>
    <n v="39333"/>
    <s v="C536"/>
    <x v="0"/>
    <x v="0"/>
    <x v="0"/>
    <x v="388"/>
    <d v="2018-02-19T00:00:00"/>
    <x v="1"/>
    <x v="1"/>
    <s v="SKU062"/>
    <n v="31"/>
    <n v="320.98"/>
    <x v="0"/>
    <n v="8955.34"/>
    <n v="24.49"/>
    <x v="0"/>
    <x v="4"/>
  </r>
  <r>
    <n v="39333"/>
    <s v="C536"/>
    <x v="1"/>
    <x v="1"/>
    <x v="1"/>
    <x v="388"/>
    <d v="2018-02-17T00:00:00"/>
    <x v="2"/>
    <x v="1"/>
    <s v="SKU591"/>
    <n v="18"/>
    <n v="4.9800000000000004"/>
    <x v="8"/>
    <n v="88.74"/>
    <n v="4.7"/>
    <x v="0"/>
    <x v="0"/>
  </r>
  <r>
    <n v="36065"/>
    <s v="C234"/>
    <x v="1"/>
    <x v="1"/>
    <x v="1"/>
    <x v="388"/>
    <d v="2018-02-17T00:00:00"/>
    <x v="2"/>
    <x v="0"/>
    <s v="SKU474"/>
    <n v="31"/>
    <n v="16.98"/>
    <x v="7"/>
    <n v="510.59"/>
    <n v="12.39"/>
    <x v="0"/>
    <x v="0"/>
  </r>
  <r>
    <n v="22368"/>
    <s v="C683"/>
    <x v="2"/>
    <x v="2"/>
    <x v="2"/>
    <x v="389"/>
    <d v="2018-02-20T00:00:00"/>
    <x v="0"/>
    <x v="3"/>
    <s v="SKU1063"/>
    <n v="5"/>
    <n v="39.24"/>
    <x v="9"/>
    <n v="188.35"/>
    <n v="1.99"/>
    <x v="0"/>
    <x v="6"/>
  </r>
  <r>
    <n v="22368"/>
    <s v="C683"/>
    <x v="1"/>
    <x v="1"/>
    <x v="1"/>
    <x v="389"/>
    <d v="2018-02-21T00:00:00"/>
    <x v="1"/>
    <x v="3"/>
    <s v="SKU1103"/>
    <n v="33"/>
    <n v="119.99"/>
    <x v="6"/>
    <n v="3642.9"/>
    <n v="56.14"/>
    <x v="1"/>
    <x v="3"/>
  </r>
  <r>
    <n v="22368"/>
    <s v="C683"/>
    <x v="2"/>
    <x v="2"/>
    <x v="2"/>
    <x v="389"/>
    <d v="2018-02-20T00:00:00"/>
    <x v="0"/>
    <x v="3"/>
    <s v="SKU893"/>
    <n v="34"/>
    <n v="80.98"/>
    <x v="8"/>
    <n v="2725.79"/>
    <n v="35"/>
    <x v="0"/>
    <x v="4"/>
  </r>
  <r>
    <n v="25091"/>
    <s v="C461"/>
    <x v="2"/>
    <x v="2"/>
    <x v="2"/>
    <x v="389"/>
    <d v="2018-02-22T00:00:00"/>
    <x v="4"/>
    <x v="3"/>
    <s v="SKU404"/>
    <n v="4"/>
    <n v="34.54"/>
    <x v="8"/>
    <n v="136.78"/>
    <n v="14.72"/>
    <x v="0"/>
    <x v="0"/>
  </r>
  <r>
    <n v="33060"/>
    <s v="C436"/>
    <x v="0"/>
    <x v="0"/>
    <x v="0"/>
    <x v="389"/>
    <d v="2018-02-20T00:00:00"/>
    <x v="0"/>
    <x v="0"/>
    <s v="SKU341"/>
    <n v="3"/>
    <n v="3.74"/>
    <x v="4"/>
    <n v="10.66"/>
    <n v="4.6900000000000004"/>
    <x v="0"/>
    <x v="0"/>
  </r>
  <r>
    <n v="57538"/>
    <s v="C154"/>
    <x v="0"/>
    <x v="0"/>
    <x v="0"/>
    <x v="390"/>
    <d v="2018-02-22T00:00:00"/>
    <x v="1"/>
    <x v="1"/>
    <s v="SKU179"/>
    <n v="40"/>
    <n v="33.979999999999997"/>
    <x v="6"/>
    <n v="1250.46"/>
    <n v="19.989999999999998"/>
    <x v="0"/>
    <x v="0"/>
  </r>
  <r>
    <n v="38496"/>
    <s v="C602"/>
    <x v="0"/>
    <x v="0"/>
    <x v="0"/>
    <x v="390"/>
    <d v="2018-02-22T00:00:00"/>
    <x v="1"/>
    <x v="1"/>
    <s v="SKU665"/>
    <n v="23"/>
    <n v="4.9800000000000004"/>
    <x v="3"/>
    <n v="106.52"/>
    <n v="4.72"/>
    <x v="0"/>
    <x v="0"/>
  </r>
  <r>
    <n v="37157"/>
    <s v="C565"/>
    <x v="0"/>
    <x v="0"/>
    <x v="0"/>
    <x v="390"/>
    <d v="2018-02-22T00:00:00"/>
    <x v="1"/>
    <x v="0"/>
    <s v="SKU554"/>
    <n v="39"/>
    <n v="5.28"/>
    <x v="8"/>
    <n v="203.86"/>
    <n v="5.0599999999999996"/>
    <x v="0"/>
    <x v="0"/>
  </r>
  <r>
    <n v="4739"/>
    <s v="C485"/>
    <x v="2"/>
    <x v="2"/>
    <x v="2"/>
    <x v="390"/>
    <d v="2018-02-24T00:00:00"/>
    <x v="5"/>
    <x v="2"/>
    <s v="SKU798"/>
    <n v="16"/>
    <n v="2.94"/>
    <x v="9"/>
    <n v="45.16"/>
    <n v="0.7"/>
    <x v="0"/>
    <x v="2"/>
  </r>
  <r>
    <n v="59780"/>
    <s v="C059"/>
    <x v="1"/>
    <x v="1"/>
    <x v="1"/>
    <x v="390"/>
    <d v="2018-02-20T00:00:00"/>
    <x v="2"/>
    <x v="1"/>
    <s v="SKU1115"/>
    <n v="21"/>
    <n v="306.14"/>
    <x v="2"/>
    <n v="6428.94"/>
    <n v="26.53"/>
    <x v="1"/>
    <x v="1"/>
  </r>
  <r>
    <n v="1060"/>
    <s v="C322"/>
    <x v="1"/>
    <x v="1"/>
    <x v="1"/>
    <x v="390"/>
    <d v="2018-02-22T00:00:00"/>
    <x v="1"/>
    <x v="3"/>
    <s v="SKU448"/>
    <n v="30"/>
    <n v="37.700000000000003"/>
    <x v="2"/>
    <n v="1131"/>
    <n v="2.99"/>
    <x v="0"/>
    <x v="0"/>
  </r>
  <r>
    <n v="26499"/>
    <s v="C733"/>
    <x v="2"/>
    <x v="2"/>
    <x v="2"/>
    <x v="391"/>
    <d v="2018-02-22T00:00:00"/>
    <x v="0"/>
    <x v="3"/>
    <s v="SKU524"/>
    <n v="11"/>
    <n v="2.88"/>
    <x v="4"/>
    <n v="30.1"/>
    <n v="0.5"/>
    <x v="0"/>
    <x v="0"/>
  </r>
  <r>
    <n v="17632"/>
    <s v="C476"/>
    <x v="0"/>
    <x v="0"/>
    <x v="0"/>
    <x v="391"/>
    <d v="2018-02-22T00:00:00"/>
    <x v="0"/>
    <x v="3"/>
    <s v="SKU845"/>
    <n v="38"/>
    <n v="1.98"/>
    <x v="0"/>
    <n v="67.72"/>
    <n v="0.7"/>
    <x v="0"/>
    <x v="2"/>
  </r>
  <r>
    <n v="43940"/>
    <s v="C048"/>
    <x v="1"/>
    <x v="1"/>
    <x v="1"/>
    <x v="391"/>
    <d v="2018-02-22T00:00:00"/>
    <x v="0"/>
    <x v="1"/>
    <s v="SKU1140"/>
    <n v="12"/>
    <n v="200.99"/>
    <x v="5"/>
    <n v="2194.81"/>
    <n v="4.2"/>
    <x v="0"/>
    <x v="0"/>
  </r>
  <r>
    <n v="43940"/>
    <s v="C048"/>
    <x v="1"/>
    <x v="1"/>
    <x v="1"/>
    <x v="391"/>
    <d v="2018-02-22T00:00:00"/>
    <x v="0"/>
    <x v="1"/>
    <s v="SKU818"/>
    <n v="44"/>
    <n v="40.97"/>
    <x v="6"/>
    <n v="1658.47"/>
    <n v="8.99"/>
    <x v="0"/>
    <x v="6"/>
  </r>
  <r>
    <n v="2279"/>
    <s v="C642"/>
    <x v="2"/>
    <x v="2"/>
    <x v="2"/>
    <x v="392"/>
    <d v="2018-02-23T00:00:00"/>
    <x v="0"/>
    <x v="3"/>
    <s v="SKU074"/>
    <n v="49"/>
    <n v="90.98"/>
    <x v="2"/>
    <n v="4458.0200000000004"/>
    <n v="30"/>
    <x v="1"/>
    <x v="1"/>
  </r>
  <r>
    <n v="2279"/>
    <s v="C642"/>
    <x v="1"/>
    <x v="1"/>
    <x v="1"/>
    <x v="392"/>
    <d v="2018-02-24T00:00:00"/>
    <x v="1"/>
    <x v="3"/>
    <s v="SKU889"/>
    <n v="39"/>
    <n v="20.98"/>
    <x v="9"/>
    <n v="785.49"/>
    <n v="5.42"/>
    <x v="0"/>
    <x v="0"/>
  </r>
  <r>
    <n v="4487"/>
    <s v="C687"/>
    <x v="2"/>
    <x v="2"/>
    <x v="2"/>
    <x v="392"/>
    <d v="2018-02-23T00:00:00"/>
    <x v="0"/>
    <x v="3"/>
    <s v="SKU462"/>
    <n v="50"/>
    <n v="6.54"/>
    <x v="4"/>
    <n v="310.64999999999998"/>
    <n v="5.27"/>
    <x v="0"/>
    <x v="0"/>
  </r>
  <r>
    <n v="39872"/>
    <s v="C674"/>
    <x v="2"/>
    <x v="2"/>
    <x v="2"/>
    <x v="392"/>
    <d v="2018-02-23T00:00:00"/>
    <x v="0"/>
    <x v="1"/>
    <s v="SKU529"/>
    <n v="5"/>
    <n v="2.88"/>
    <x v="8"/>
    <n v="14.26"/>
    <n v="0.99"/>
    <x v="0"/>
    <x v="0"/>
  </r>
  <r>
    <n v="29475"/>
    <s v="C299"/>
    <x v="0"/>
    <x v="0"/>
    <x v="0"/>
    <x v="392"/>
    <d v="2018-02-24T00:00:00"/>
    <x v="1"/>
    <x v="0"/>
    <s v="SKU213"/>
    <n v="49"/>
    <n v="4.91"/>
    <x v="5"/>
    <n v="218.94"/>
    <n v="3.05"/>
    <x v="0"/>
    <x v="6"/>
  </r>
  <r>
    <n v="29475"/>
    <s v="C299"/>
    <x v="2"/>
    <x v="2"/>
    <x v="2"/>
    <x v="392"/>
    <d v="2018-02-25T00:00:00"/>
    <x v="4"/>
    <x v="0"/>
    <s v="SKU022"/>
    <n v="2"/>
    <n v="880.98"/>
    <x v="2"/>
    <n v="1761.96"/>
    <n v="44.55"/>
    <x v="1"/>
    <x v="3"/>
  </r>
  <r>
    <n v="37606"/>
    <s v="C589"/>
    <x v="0"/>
    <x v="0"/>
    <x v="0"/>
    <x v="392"/>
    <d v="2018-02-23T00:00:00"/>
    <x v="0"/>
    <x v="1"/>
    <s v="SKU630"/>
    <n v="1"/>
    <n v="4.9800000000000004"/>
    <x v="4"/>
    <n v="4.7300000000000004"/>
    <n v="4.8600000000000003"/>
    <x v="2"/>
    <x v="0"/>
  </r>
  <r>
    <n v="37606"/>
    <s v="C589"/>
    <x v="2"/>
    <x v="2"/>
    <x v="2"/>
    <x v="392"/>
    <d v="2018-02-24T00:00:00"/>
    <x v="1"/>
    <x v="1"/>
    <s v="SKU742"/>
    <n v="41"/>
    <n v="3.57"/>
    <x v="7"/>
    <n v="141.97999999999999"/>
    <n v="4.17"/>
    <x v="0"/>
    <x v="6"/>
  </r>
  <r>
    <n v="37606"/>
    <s v="C589"/>
    <x v="1"/>
    <x v="1"/>
    <x v="1"/>
    <x v="392"/>
    <d v="2018-02-24T00:00:00"/>
    <x v="1"/>
    <x v="1"/>
    <s v="SKU801"/>
    <n v="21"/>
    <n v="3.28"/>
    <x v="1"/>
    <n v="64.75"/>
    <n v="3.97"/>
    <x v="0"/>
    <x v="2"/>
  </r>
  <r>
    <n v="51362"/>
    <s v="C753"/>
    <x v="2"/>
    <x v="2"/>
    <x v="2"/>
    <x v="392"/>
    <d v="2018-02-24T00:00:00"/>
    <x v="1"/>
    <x v="3"/>
    <s v="SKU1045"/>
    <n v="47"/>
    <n v="30.97"/>
    <x v="10"/>
    <n v="1426.48"/>
    <n v="4"/>
    <x v="0"/>
    <x v="0"/>
  </r>
  <r>
    <n v="42528"/>
    <s v="C022"/>
    <x v="1"/>
    <x v="1"/>
    <x v="1"/>
    <x v="393"/>
    <d v="2018-02-25T00:00:00"/>
    <x v="1"/>
    <x v="3"/>
    <s v="SKU847"/>
    <n v="46"/>
    <n v="3.49"/>
    <x v="8"/>
    <n v="158.93"/>
    <n v="0.76"/>
    <x v="0"/>
    <x v="2"/>
  </r>
  <r>
    <n v="42528"/>
    <s v="C022"/>
    <x v="0"/>
    <x v="0"/>
    <x v="0"/>
    <x v="393"/>
    <d v="2018-02-25T00:00:00"/>
    <x v="1"/>
    <x v="3"/>
    <s v="SKU613"/>
    <n v="37"/>
    <n v="35.44"/>
    <x v="10"/>
    <n v="1285.05"/>
    <n v="19.989999999999998"/>
    <x v="0"/>
    <x v="0"/>
  </r>
  <r>
    <n v="42528"/>
    <s v="C022"/>
    <x v="0"/>
    <x v="0"/>
    <x v="0"/>
    <x v="393"/>
    <d v="2018-02-24T00:00:00"/>
    <x v="0"/>
    <x v="3"/>
    <s v="SKU940"/>
    <n v="13"/>
    <n v="17.7"/>
    <x v="10"/>
    <n v="225.5"/>
    <n v="9.4700000000000006"/>
    <x v="0"/>
    <x v="0"/>
  </r>
  <r>
    <n v="42528"/>
    <s v="C022"/>
    <x v="2"/>
    <x v="2"/>
    <x v="2"/>
    <x v="393"/>
    <d v="2018-02-24T00:00:00"/>
    <x v="0"/>
    <x v="3"/>
    <s v="SKU1039"/>
    <n v="31"/>
    <n v="9.7799999999999994"/>
    <x v="10"/>
    <n v="297.12"/>
    <n v="1.99"/>
    <x v="2"/>
    <x v="6"/>
  </r>
  <r>
    <n v="42528"/>
    <s v="C022"/>
    <x v="1"/>
    <x v="1"/>
    <x v="1"/>
    <x v="393"/>
    <d v="2018-02-24T00:00:00"/>
    <x v="0"/>
    <x v="3"/>
    <s v="SKU705"/>
    <n v="29"/>
    <n v="6.48"/>
    <x v="10"/>
    <n v="184.16"/>
    <n v="9.17"/>
    <x v="0"/>
    <x v="0"/>
  </r>
  <r>
    <n v="27426"/>
    <s v="C792"/>
    <x v="1"/>
    <x v="1"/>
    <x v="1"/>
    <x v="393"/>
    <d v="2018-02-25T00:00:00"/>
    <x v="1"/>
    <x v="2"/>
    <s v="SKU625"/>
    <n v="41"/>
    <n v="9.99"/>
    <x v="8"/>
    <n v="405.49"/>
    <n v="4.78"/>
    <x v="0"/>
    <x v="0"/>
  </r>
  <r>
    <n v="27426"/>
    <s v="C792"/>
    <x v="1"/>
    <x v="1"/>
    <x v="1"/>
    <x v="393"/>
    <d v="2018-03-02T00:00:00"/>
    <x v="3"/>
    <x v="2"/>
    <s v="SKU884"/>
    <n v="32"/>
    <n v="12.88"/>
    <x v="10"/>
    <n v="403.92"/>
    <n v="4.59"/>
    <x v="2"/>
    <x v="2"/>
  </r>
  <r>
    <n v="10627"/>
    <s v="C508"/>
    <x v="0"/>
    <x v="0"/>
    <x v="0"/>
    <x v="394"/>
    <d v="2018-03-01T00:00:00"/>
    <x v="6"/>
    <x v="2"/>
    <s v="SKU309"/>
    <n v="4"/>
    <n v="7.77"/>
    <x v="4"/>
    <n v="29.53"/>
    <n v="9.23"/>
    <x v="0"/>
    <x v="0"/>
  </r>
  <r>
    <n v="29156"/>
    <s v="C224"/>
    <x v="0"/>
    <x v="0"/>
    <x v="0"/>
    <x v="394"/>
    <d v="2018-03-01T00:00:00"/>
    <x v="6"/>
    <x v="2"/>
    <s v="SKU1044"/>
    <n v="10"/>
    <n v="20.97"/>
    <x v="3"/>
    <n v="195.02"/>
    <n v="4"/>
    <x v="0"/>
    <x v="0"/>
  </r>
  <r>
    <n v="48609"/>
    <s v="C603"/>
    <x v="0"/>
    <x v="0"/>
    <x v="0"/>
    <x v="394"/>
    <d v="2018-02-25T00:00:00"/>
    <x v="0"/>
    <x v="0"/>
    <s v="SKU717"/>
    <n v="26"/>
    <n v="6.48"/>
    <x v="2"/>
    <n v="168.48"/>
    <n v="7.86"/>
    <x v="0"/>
    <x v="0"/>
  </r>
  <r>
    <n v="48609"/>
    <s v="C603"/>
    <x v="1"/>
    <x v="1"/>
    <x v="1"/>
    <x v="394"/>
    <d v="2018-02-25T00:00:00"/>
    <x v="0"/>
    <x v="0"/>
    <s v="SKU826"/>
    <n v="5"/>
    <n v="37.44"/>
    <x v="9"/>
    <n v="179.71"/>
    <n v="4.2699999999999996"/>
    <x v="2"/>
    <x v="2"/>
  </r>
  <r>
    <n v="53344"/>
    <s v="C580"/>
    <x v="2"/>
    <x v="2"/>
    <x v="2"/>
    <x v="394"/>
    <d v="2018-02-26T00:00:00"/>
    <x v="1"/>
    <x v="0"/>
    <s v="SKU447"/>
    <n v="36"/>
    <n v="4.8899999999999997"/>
    <x v="7"/>
    <n v="170.76"/>
    <n v="6.07"/>
    <x v="0"/>
    <x v="0"/>
  </r>
  <r>
    <n v="8807"/>
    <s v="C562"/>
    <x v="1"/>
    <x v="1"/>
    <x v="1"/>
    <x v="395"/>
    <d v="2018-03-04T00:00:00"/>
    <x v="3"/>
    <x v="2"/>
    <s v="SKU1210"/>
    <n v="14"/>
    <n v="125.99"/>
    <x v="6"/>
    <n v="1622.75"/>
    <n v="4.2"/>
    <x v="0"/>
    <x v="0"/>
  </r>
  <r>
    <n v="11747"/>
    <s v="C214"/>
    <x v="2"/>
    <x v="2"/>
    <x v="2"/>
    <x v="395"/>
    <d v="2018-02-25T00:00:00"/>
    <x v="2"/>
    <x v="3"/>
    <s v="SKU1084"/>
    <n v="3"/>
    <n v="99.99"/>
    <x v="6"/>
    <n v="275.97000000000003"/>
    <n v="19.989999999999998"/>
    <x v="0"/>
    <x v="0"/>
  </r>
  <r>
    <n v="8807"/>
    <s v="C562"/>
    <x v="0"/>
    <x v="0"/>
    <x v="0"/>
    <x v="395"/>
    <d v="2018-02-27T00:00:00"/>
    <x v="1"/>
    <x v="2"/>
    <s v="SKU677"/>
    <n v="19"/>
    <n v="22.84"/>
    <x v="9"/>
    <n v="416.6"/>
    <n v="11.54"/>
    <x v="0"/>
    <x v="0"/>
  </r>
  <r>
    <n v="678"/>
    <s v="C238"/>
    <x v="1"/>
    <x v="1"/>
    <x v="1"/>
    <x v="396"/>
    <d v="2018-02-26T00:00:00"/>
    <x v="2"/>
    <x v="2"/>
    <s v="SKU689"/>
    <n v="44"/>
    <n v="4.9800000000000004"/>
    <x v="3"/>
    <n v="203.78"/>
    <n v="8.33"/>
    <x v="0"/>
    <x v="0"/>
  </r>
  <r>
    <n v="37541"/>
    <s v="C170"/>
    <x v="0"/>
    <x v="0"/>
    <x v="0"/>
    <x v="396"/>
    <d v="2018-02-28T00:00:00"/>
    <x v="1"/>
    <x v="3"/>
    <s v="SKU986"/>
    <n v="3"/>
    <n v="20.95"/>
    <x v="8"/>
    <n v="62.22"/>
    <n v="5.99"/>
    <x v="0"/>
    <x v="0"/>
  </r>
  <r>
    <n v="37541"/>
    <s v="C170"/>
    <x v="1"/>
    <x v="1"/>
    <x v="1"/>
    <x v="396"/>
    <d v="2018-02-27T00:00:00"/>
    <x v="0"/>
    <x v="3"/>
    <s v="SKU615"/>
    <n v="10"/>
    <n v="55.98"/>
    <x v="6"/>
    <n v="515.02"/>
    <n v="13.88"/>
    <x v="2"/>
    <x v="0"/>
  </r>
  <r>
    <n v="37541"/>
    <s v="C170"/>
    <x v="1"/>
    <x v="1"/>
    <x v="1"/>
    <x v="396"/>
    <d v="2018-02-28T00:00:00"/>
    <x v="1"/>
    <x v="3"/>
    <s v="SKU894"/>
    <n v="18"/>
    <n v="80.98"/>
    <x v="0"/>
    <n v="1311.88"/>
    <n v="35"/>
    <x v="0"/>
    <x v="4"/>
  </r>
  <r>
    <n v="20038"/>
    <s v="C668"/>
    <x v="1"/>
    <x v="1"/>
    <x v="1"/>
    <x v="396"/>
    <d v="2018-02-28T00:00:00"/>
    <x v="1"/>
    <x v="2"/>
    <s v="SKU137"/>
    <n v="42"/>
    <n v="4.1399999999999997"/>
    <x v="4"/>
    <n v="165.19"/>
    <n v="6.6"/>
    <x v="0"/>
    <x v="0"/>
  </r>
  <r>
    <n v="55394"/>
    <s v="C083"/>
    <x v="2"/>
    <x v="2"/>
    <x v="2"/>
    <x v="396"/>
    <d v="2018-02-28T00:00:00"/>
    <x v="1"/>
    <x v="1"/>
    <s v="SKU216"/>
    <n v="21"/>
    <n v="15.23"/>
    <x v="4"/>
    <n v="303.83999999999997"/>
    <n v="27.75"/>
    <x v="1"/>
    <x v="3"/>
  </r>
  <r>
    <n v="27461"/>
    <s v="C122"/>
    <x v="1"/>
    <x v="1"/>
    <x v="1"/>
    <x v="396"/>
    <d v="2018-02-26T00:00:00"/>
    <x v="2"/>
    <x v="1"/>
    <s v="SKU524"/>
    <n v="40"/>
    <n v="2.88"/>
    <x v="5"/>
    <n v="104.83"/>
    <n v="0.5"/>
    <x v="2"/>
    <x v="0"/>
  </r>
  <r>
    <n v="27461"/>
    <s v="C122"/>
    <x v="1"/>
    <x v="1"/>
    <x v="1"/>
    <x v="396"/>
    <d v="2018-02-26T00:00:00"/>
    <x v="2"/>
    <x v="1"/>
    <s v="SKU602"/>
    <n v="26"/>
    <n v="40.99"/>
    <x v="8"/>
    <n v="1055.08"/>
    <n v="19.989999999999998"/>
    <x v="0"/>
    <x v="0"/>
  </r>
  <r>
    <n v="38979"/>
    <s v="C715"/>
    <x v="0"/>
    <x v="0"/>
    <x v="0"/>
    <x v="396"/>
    <d v="2018-02-26T00:00:00"/>
    <x v="2"/>
    <x v="2"/>
    <s v="SKU081"/>
    <n v="48"/>
    <n v="70.98"/>
    <x v="3"/>
    <n v="3168.55"/>
    <n v="59.81"/>
    <x v="1"/>
    <x v="1"/>
  </r>
  <r>
    <n v="38979"/>
    <s v="C715"/>
    <x v="2"/>
    <x v="2"/>
    <x v="2"/>
    <x v="396"/>
    <d v="2018-03-03T00:00:00"/>
    <x v="6"/>
    <x v="2"/>
    <s v="SKU1043"/>
    <n v="34"/>
    <n v="82.99"/>
    <x v="1"/>
    <n v="2652.36"/>
    <n v="5.5"/>
    <x v="0"/>
    <x v="0"/>
  </r>
  <r>
    <n v="38979"/>
    <s v="C715"/>
    <x v="0"/>
    <x v="0"/>
    <x v="0"/>
    <x v="396"/>
    <d v="2018-03-03T00:00:00"/>
    <x v="6"/>
    <x v="2"/>
    <s v="SKU736"/>
    <n v="31"/>
    <n v="1.95"/>
    <x v="10"/>
    <n v="59.24"/>
    <n v="1.63"/>
    <x v="0"/>
    <x v="2"/>
  </r>
  <r>
    <n v="27879"/>
    <s v="C038"/>
    <x v="1"/>
    <x v="1"/>
    <x v="1"/>
    <x v="396"/>
    <d v="2018-02-27T00:00:00"/>
    <x v="0"/>
    <x v="3"/>
    <s v="SKU468"/>
    <n v="44"/>
    <n v="15.74"/>
    <x v="6"/>
    <n v="637.16"/>
    <n v="1.39"/>
    <x v="0"/>
    <x v="0"/>
  </r>
  <r>
    <n v="27879"/>
    <s v="C038"/>
    <x v="0"/>
    <x v="0"/>
    <x v="0"/>
    <x v="396"/>
    <d v="2018-02-28T00:00:00"/>
    <x v="1"/>
    <x v="3"/>
    <s v="SKU135"/>
    <n v="30"/>
    <n v="9.65"/>
    <x v="8"/>
    <n v="286.60000000000002"/>
    <n v="6.22"/>
    <x v="2"/>
    <x v="0"/>
  </r>
  <r>
    <n v="36836"/>
    <s v="C420"/>
    <x v="0"/>
    <x v="0"/>
    <x v="0"/>
    <x v="396"/>
    <d v="2018-03-01T00:00:00"/>
    <x v="4"/>
    <x v="3"/>
    <s v="SKU380"/>
    <n v="43"/>
    <n v="387.99"/>
    <x v="6"/>
    <n v="15348.88"/>
    <n v="19.989999999999998"/>
    <x v="0"/>
    <x v="0"/>
  </r>
  <r>
    <n v="16230"/>
    <s v="C708"/>
    <x v="2"/>
    <x v="2"/>
    <x v="2"/>
    <x v="397"/>
    <d v="2018-03-01T00:00:00"/>
    <x v="1"/>
    <x v="2"/>
    <s v="SKU537"/>
    <n v="2"/>
    <n v="7.31"/>
    <x v="5"/>
    <n v="13.3"/>
    <n v="0.49"/>
    <x v="0"/>
    <x v="0"/>
  </r>
  <r>
    <n v="16230"/>
    <s v="C708"/>
    <x v="2"/>
    <x v="2"/>
    <x v="2"/>
    <x v="397"/>
    <d v="2018-03-01T00:00:00"/>
    <x v="1"/>
    <x v="2"/>
    <s v="SKU018"/>
    <n v="27"/>
    <n v="130.97999999999999"/>
    <x v="1"/>
    <n v="3324.27"/>
    <n v="54.74"/>
    <x v="1"/>
    <x v="3"/>
  </r>
  <r>
    <n v="16230"/>
    <s v="C708"/>
    <x v="2"/>
    <x v="2"/>
    <x v="2"/>
    <x v="397"/>
    <d v="2018-03-06T00:00:00"/>
    <x v="3"/>
    <x v="2"/>
    <s v="SKU620"/>
    <n v="15"/>
    <n v="48.91"/>
    <x v="6"/>
    <n v="674.96"/>
    <n v="5.81"/>
    <x v="0"/>
    <x v="0"/>
  </r>
  <r>
    <n v="16230"/>
    <s v="C708"/>
    <x v="2"/>
    <x v="2"/>
    <x v="2"/>
    <x v="397"/>
    <d v="2018-03-04T00:00:00"/>
    <x v="6"/>
    <x v="2"/>
    <s v="SKU918"/>
    <n v="40"/>
    <n v="111.03"/>
    <x v="2"/>
    <n v="4441.2"/>
    <n v="8.64"/>
    <x v="0"/>
    <x v="0"/>
  </r>
  <r>
    <n v="20386"/>
    <s v="C546"/>
    <x v="0"/>
    <x v="0"/>
    <x v="0"/>
    <x v="397"/>
    <d v="2018-02-27T00:00:00"/>
    <x v="2"/>
    <x v="1"/>
    <s v="SKU843"/>
    <n v="35"/>
    <n v="1.26"/>
    <x v="5"/>
    <n v="40.130000000000003"/>
    <n v="0.7"/>
    <x v="0"/>
    <x v="2"/>
  </r>
  <r>
    <n v="58820"/>
    <s v="C588"/>
    <x v="0"/>
    <x v="0"/>
    <x v="0"/>
    <x v="397"/>
    <d v="2018-03-04T00:00:00"/>
    <x v="6"/>
    <x v="2"/>
    <s v="SKU091"/>
    <n v="24"/>
    <n v="12.2"/>
    <x v="8"/>
    <n v="289.87"/>
    <n v="6.02"/>
    <x v="0"/>
    <x v="6"/>
  </r>
  <r>
    <n v="9701"/>
    <s v="C336"/>
    <x v="2"/>
    <x v="2"/>
    <x v="2"/>
    <x v="397"/>
    <d v="2018-03-04T00:00:00"/>
    <x v="6"/>
    <x v="2"/>
    <s v="SKU427"/>
    <n v="8"/>
    <n v="12.97"/>
    <x v="8"/>
    <n v="102.72"/>
    <n v="1.49"/>
    <x v="0"/>
    <x v="0"/>
  </r>
  <r>
    <n v="9701"/>
    <s v="C336"/>
    <x v="1"/>
    <x v="1"/>
    <x v="1"/>
    <x v="397"/>
    <d v="2018-03-03T00:00:00"/>
    <x v="5"/>
    <x v="2"/>
    <s v="SKU1244"/>
    <n v="9"/>
    <n v="110.99"/>
    <x v="9"/>
    <n v="958.95"/>
    <n v="2.5"/>
    <x v="0"/>
    <x v="0"/>
  </r>
  <r>
    <n v="4166"/>
    <s v="C594"/>
    <x v="0"/>
    <x v="0"/>
    <x v="0"/>
    <x v="397"/>
    <d v="2018-02-27T00:00:00"/>
    <x v="2"/>
    <x v="2"/>
    <s v="SKU456"/>
    <n v="19"/>
    <n v="7.1"/>
    <x v="6"/>
    <n v="124.11"/>
    <n v="6.05"/>
    <x v="0"/>
    <x v="0"/>
  </r>
  <r>
    <n v="47942"/>
    <s v="C322"/>
    <x v="2"/>
    <x v="2"/>
    <x v="2"/>
    <x v="397"/>
    <d v="2018-03-01T00:00:00"/>
    <x v="1"/>
    <x v="3"/>
    <s v="SKU1079"/>
    <n v="30"/>
    <n v="599.99"/>
    <x v="5"/>
    <n v="16379.73"/>
    <n v="24.49"/>
    <x v="0"/>
    <x v="4"/>
  </r>
  <r>
    <n v="47942"/>
    <s v="C322"/>
    <x v="0"/>
    <x v="0"/>
    <x v="0"/>
    <x v="397"/>
    <d v="2018-03-01T00:00:00"/>
    <x v="1"/>
    <x v="3"/>
    <s v="SKU547"/>
    <n v="3"/>
    <n v="5.88"/>
    <x v="9"/>
    <n v="16.93"/>
    <n v="3.04"/>
    <x v="2"/>
    <x v="2"/>
  </r>
  <r>
    <n v="47942"/>
    <s v="C322"/>
    <x v="1"/>
    <x v="1"/>
    <x v="1"/>
    <x v="397"/>
    <d v="2018-02-28T00:00:00"/>
    <x v="0"/>
    <x v="3"/>
    <s v="SKU1253"/>
    <n v="9"/>
    <n v="125.99"/>
    <x v="1"/>
    <n v="1065.8800000000001"/>
    <n v="7.69"/>
    <x v="2"/>
    <x v="0"/>
  </r>
  <r>
    <n v="6272"/>
    <s v="C625"/>
    <x v="2"/>
    <x v="2"/>
    <x v="2"/>
    <x v="397"/>
    <d v="2018-03-01T00:00:00"/>
    <x v="1"/>
    <x v="0"/>
    <s v="SKU170"/>
    <n v="33"/>
    <n v="14.98"/>
    <x v="4"/>
    <n v="469.62"/>
    <n v="8.99"/>
    <x v="0"/>
    <x v="6"/>
  </r>
  <r>
    <n v="6272"/>
    <s v="C625"/>
    <x v="1"/>
    <x v="1"/>
    <x v="1"/>
    <x v="397"/>
    <d v="2018-03-01T00:00:00"/>
    <x v="1"/>
    <x v="0"/>
    <s v="SKU221"/>
    <n v="48"/>
    <n v="124.49"/>
    <x v="2"/>
    <n v="5975.52"/>
    <n v="51.94"/>
    <x v="1"/>
    <x v="3"/>
  </r>
  <r>
    <n v="6272"/>
    <s v="C625"/>
    <x v="2"/>
    <x v="2"/>
    <x v="2"/>
    <x v="397"/>
    <d v="2018-03-01T00:00:00"/>
    <x v="1"/>
    <x v="0"/>
    <s v="SKU1189"/>
    <n v="8"/>
    <n v="55.99"/>
    <x v="5"/>
    <n v="407.61"/>
    <n v="2.5"/>
    <x v="2"/>
    <x v="6"/>
  </r>
  <r>
    <n v="6272"/>
    <s v="C625"/>
    <x v="2"/>
    <x v="2"/>
    <x v="2"/>
    <x v="397"/>
    <d v="2018-03-01T00:00:00"/>
    <x v="1"/>
    <x v="0"/>
    <s v="SKU203"/>
    <n v="31"/>
    <n v="105.98"/>
    <x v="7"/>
    <n v="3186.82"/>
    <n v="13.99"/>
    <x v="0"/>
    <x v="5"/>
  </r>
  <r>
    <n v="34787"/>
    <s v="C692"/>
    <x v="0"/>
    <x v="0"/>
    <x v="0"/>
    <x v="398"/>
    <d v="2018-03-02T00:00:00"/>
    <x v="1"/>
    <x v="2"/>
    <s v="SKU758"/>
    <n v="14"/>
    <n v="30.98"/>
    <x v="4"/>
    <n v="412.03"/>
    <n v="8.99"/>
    <x v="0"/>
    <x v="6"/>
  </r>
  <r>
    <n v="17506"/>
    <s v="C731"/>
    <x v="1"/>
    <x v="1"/>
    <x v="1"/>
    <x v="398"/>
    <d v="2018-03-04T00:00:00"/>
    <x v="5"/>
    <x v="2"/>
    <s v="SKU259"/>
    <n v="33"/>
    <n v="294.62"/>
    <x v="7"/>
    <n v="9430.7900000000009"/>
    <n v="42.52"/>
    <x v="1"/>
    <x v="1"/>
  </r>
  <r>
    <n v="24577"/>
    <s v="C715"/>
    <x v="2"/>
    <x v="2"/>
    <x v="2"/>
    <x v="399"/>
    <d v="2018-03-02T00:00:00"/>
    <x v="0"/>
    <x v="3"/>
    <s v="SKU649"/>
    <n v="8"/>
    <n v="22.84"/>
    <x v="4"/>
    <n v="173.58"/>
    <n v="5.47"/>
    <x v="0"/>
    <x v="0"/>
  </r>
  <r>
    <n v="35300"/>
    <s v="C193"/>
    <x v="0"/>
    <x v="0"/>
    <x v="0"/>
    <x v="400"/>
    <d v="2018-03-03T00:00:00"/>
    <x v="0"/>
    <x v="3"/>
    <s v="SKU500"/>
    <n v="10"/>
    <n v="2.89"/>
    <x v="10"/>
    <n v="28.32"/>
    <n v="0.49"/>
    <x v="0"/>
    <x v="0"/>
  </r>
  <r>
    <n v="35300"/>
    <s v="C193"/>
    <x v="2"/>
    <x v="2"/>
    <x v="2"/>
    <x v="400"/>
    <d v="2018-03-05T00:00:00"/>
    <x v="4"/>
    <x v="3"/>
    <s v="SKU117"/>
    <n v="35"/>
    <n v="41.32"/>
    <x v="6"/>
    <n v="1330.5"/>
    <n v="8.66"/>
    <x v="0"/>
    <x v="5"/>
  </r>
  <r>
    <n v="35300"/>
    <s v="C193"/>
    <x v="0"/>
    <x v="0"/>
    <x v="0"/>
    <x v="400"/>
    <d v="2018-03-03T00:00:00"/>
    <x v="0"/>
    <x v="3"/>
    <s v="SKU575"/>
    <n v="13"/>
    <n v="8.9499999999999993"/>
    <x v="1"/>
    <n v="109.37"/>
    <n v="2.0099999999999998"/>
    <x v="0"/>
    <x v="2"/>
  </r>
  <r>
    <n v="19813"/>
    <s v="C460"/>
    <x v="0"/>
    <x v="0"/>
    <x v="0"/>
    <x v="400"/>
    <d v="2018-03-03T00:00:00"/>
    <x v="0"/>
    <x v="1"/>
    <s v="SKU1249"/>
    <n v="29"/>
    <n v="45.99"/>
    <x v="4"/>
    <n v="1267.02"/>
    <n v="2.5"/>
    <x v="0"/>
    <x v="0"/>
  </r>
  <r>
    <n v="1600"/>
    <s v="C473"/>
    <x v="1"/>
    <x v="1"/>
    <x v="1"/>
    <x v="400"/>
    <d v="2018-03-04T00:00:00"/>
    <x v="1"/>
    <x v="3"/>
    <s v="SKU135"/>
    <n v="32"/>
    <n v="9.65"/>
    <x v="0"/>
    <n v="277.92"/>
    <n v="6.22"/>
    <x v="0"/>
    <x v="0"/>
  </r>
  <r>
    <n v="1600"/>
    <s v="C473"/>
    <x v="0"/>
    <x v="0"/>
    <x v="0"/>
    <x v="400"/>
    <d v="2018-03-03T00:00:00"/>
    <x v="0"/>
    <x v="3"/>
    <s v="SKU643"/>
    <n v="36"/>
    <n v="4.9800000000000004"/>
    <x v="9"/>
    <n v="172.11"/>
    <n v="7.44"/>
    <x v="0"/>
    <x v="0"/>
  </r>
  <r>
    <n v="27236"/>
    <s v="C014"/>
    <x v="2"/>
    <x v="2"/>
    <x v="2"/>
    <x v="400"/>
    <d v="2018-03-03T00:00:00"/>
    <x v="0"/>
    <x v="0"/>
    <s v="SKU637"/>
    <n v="20"/>
    <n v="19.98"/>
    <x v="9"/>
    <n v="383.62"/>
    <n v="5.86"/>
    <x v="0"/>
    <x v="0"/>
  </r>
  <r>
    <n v="4359"/>
    <s v="C438"/>
    <x v="0"/>
    <x v="0"/>
    <x v="0"/>
    <x v="400"/>
    <d v="2018-03-04T00:00:00"/>
    <x v="1"/>
    <x v="1"/>
    <s v="SKU897"/>
    <n v="21"/>
    <n v="10.9"/>
    <x v="5"/>
    <n v="208.3"/>
    <n v="7.46"/>
    <x v="0"/>
    <x v="0"/>
  </r>
  <r>
    <n v="2914"/>
    <s v="C514"/>
    <x v="1"/>
    <x v="1"/>
    <x v="1"/>
    <x v="400"/>
    <d v="2018-03-03T00:00:00"/>
    <x v="0"/>
    <x v="3"/>
    <s v="SKU659"/>
    <n v="3"/>
    <n v="18.97"/>
    <x v="5"/>
    <n v="51.79"/>
    <n v="9.5399999999999991"/>
    <x v="0"/>
    <x v="0"/>
  </r>
  <r>
    <n v="55424"/>
    <s v="C785"/>
    <x v="2"/>
    <x v="2"/>
    <x v="2"/>
    <x v="400"/>
    <d v="2018-03-04T00:00:00"/>
    <x v="1"/>
    <x v="3"/>
    <s v="SKU193"/>
    <n v="6"/>
    <n v="1.76"/>
    <x v="9"/>
    <n v="10.14"/>
    <n v="4.8600000000000003"/>
    <x v="2"/>
    <x v="0"/>
  </r>
  <r>
    <n v="34599"/>
    <s v="C388"/>
    <x v="1"/>
    <x v="1"/>
    <x v="1"/>
    <x v="401"/>
    <d v="2018-03-07T00:00:00"/>
    <x v="5"/>
    <x v="2"/>
    <s v="SKU121"/>
    <n v="26"/>
    <n v="7.7"/>
    <x v="6"/>
    <n v="184.18"/>
    <n v="3.68"/>
    <x v="0"/>
    <x v="2"/>
  </r>
  <r>
    <n v="34599"/>
    <s v="C388"/>
    <x v="1"/>
    <x v="1"/>
    <x v="1"/>
    <x v="401"/>
    <d v="2018-03-07T00:00:00"/>
    <x v="5"/>
    <x v="2"/>
    <s v="SKU680"/>
    <n v="29"/>
    <n v="30.98"/>
    <x v="4"/>
    <n v="853.5"/>
    <n v="17.079999999999998"/>
    <x v="0"/>
    <x v="0"/>
  </r>
  <r>
    <n v="47169"/>
    <s v="C243"/>
    <x v="0"/>
    <x v="0"/>
    <x v="0"/>
    <x v="401"/>
    <d v="2018-03-04T00:00:00"/>
    <x v="0"/>
    <x v="3"/>
    <s v="SKU1174"/>
    <n v="15"/>
    <n v="65.989999999999995"/>
    <x v="1"/>
    <n v="930.46"/>
    <n v="5.26"/>
    <x v="0"/>
    <x v="0"/>
  </r>
  <r>
    <n v="11429"/>
    <s v="C358"/>
    <x v="0"/>
    <x v="0"/>
    <x v="0"/>
    <x v="401"/>
    <d v="2018-03-07T00:00:00"/>
    <x v="5"/>
    <x v="2"/>
    <s v="SKU393"/>
    <n v="39"/>
    <n v="10.98"/>
    <x v="8"/>
    <n v="423.94"/>
    <n v="5.14"/>
    <x v="0"/>
    <x v="0"/>
  </r>
  <r>
    <n v="11429"/>
    <s v="C358"/>
    <x v="0"/>
    <x v="0"/>
    <x v="0"/>
    <x v="401"/>
    <d v="2018-03-05T00:00:00"/>
    <x v="1"/>
    <x v="2"/>
    <s v="SKU232"/>
    <n v="46"/>
    <n v="400.98"/>
    <x v="1"/>
    <n v="17338.38"/>
    <n v="42.52"/>
    <x v="1"/>
    <x v="3"/>
  </r>
  <r>
    <n v="43271"/>
    <s v="C104"/>
    <x v="0"/>
    <x v="0"/>
    <x v="0"/>
    <x v="401"/>
    <d v="2018-03-04T00:00:00"/>
    <x v="0"/>
    <x v="3"/>
    <s v="SKU734"/>
    <n v="2"/>
    <n v="2.6"/>
    <x v="7"/>
    <n v="5.04"/>
    <n v="2.4"/>
    <x v="0"/>
    <x v="2"/>
  </r>
  <r>
    <n v="44064"/>
    <s v="C746"/>
    <x v="2"/>
    <x v="2"/>
    <x v="2"/>
    <x v="401"/>
    <d v="2018-03-05T00:00:00"/>
    <x v="1"/>
    <x v="3"/>
    <s v="SKU589"/>
    <n v="43"/>
    <n v="11.34"/>
    <x v="3"/>
    <n v="453.49"/>
    <n v="11.25"/>
    <x v="2"/>
    <x v="0"/>
  </r>
  <r>
    <n v="44064"/>
    <s v="C746"/>
    <x v="1"/>
    <x v="1"/>
    <x v="1"/>
    <x v="401"/>
    <d v="2018-03-06T00:00:00"/>
    <x v="4"/>
    <x v="3"/>
    <s v="SKU750"/>
    <n v="23"/>
    <n v="11.66"/>
    <x v="4"/>
    <n v="254.77"/>
    <n v="8.99"/>
    <x v="0"/>
    <x v="6"/>
  </r>
  <r>
    <n v="8101"/>
    <s v="C514"/>
    <x v="1"/>
    <x v="1"/>
    <x v="1"/>
    <x v="402"/>
    <d v="2018-03-06T00:00:00"/>
    <x v="1"/>
    <x v="3"/>
    <s v="SKU031"/>
    <n v="35"/>
    <n v="95.95"/>
    <x v="9"/>
    <n v="3223.92"/>
    <n v="74.349999999999994"/>
    <x v="1"/>
    <x v="1"/>
  </r>
  <r>
    <n v="8101"/>
    <s v="C514"/>
    <x v="0"/>
    <x v="0"/>
    <x v="0"/>
    <x v="402"/>
    <d v="2018-03-06T00:00:00"/>
    <x v="1"/>
    <x v="3"/>
    <s v="SKU808"/>
    <n v="15"/>
    <n v="34.58"/>
    <x v="0"/>
    <n v="466.83"/>
    <n v="8.99"/>
    <x v="0"/>
    <x v="6"/>
  </r>
  <r>
    <n v="27712"/>
    <s v="C709"/>
    <x v="1"/>
    <x v="1"/>
    <x v="1"/>
    <x v="402"/>
    <d v="2018-03-11T00:00:00"/>
    <x v="3"/>
    <x v="2"/>
    <s v="SKU653"/>
    <n v="20"/>
    <n v="12.28"/>
    <x v="6"/>
    <n v="225.95"/>
    <n v="4.8600000000000003"/>
    <x v="0"/>
    <x v="0"/>
  </r>
  <r>
    <n v="46855"/>
    <s v="C199"/>
    <x v="1"/>
    <x v="1"/>
    <x v="1"/>
    <x v="403"/>
    <d v="2018-03-06T00:00:00"/>
    <x v="0"/>
    <x v="0"/>
    <s v="SKU205"/>
    <n v="32"/>
    <n v="1.68"/>
    <x v="9"/>
    <n v="51.61"/>
    <n v="0.7"/>
    <x v="0"/>
    <x v="2"/>
  </r>
  <r>
    <n v="54692"/>
    <s v="C761"/>
    <x v="0"/>
    <x v="0"/>
    <x v="0"/>
    <x v="403"/>
    <d v="2018-03-05T00:00:00"/>
    <x v="2"/>
    <x v="3"/>
    <s v="SKU794"/>
    <n v="16"/>
    <n v="2.78"/>
    <x v="4"/>
    <n v="42.26"/>
    <n v="0.97"/>
    <x v="0"/>
    <x v="2"/>
  </r>
  <r>
    <n v="54692"/>
    <s v="C761"/>
    <x v="0"/>
    <x v="0"/>
    <x v="0"/>
    <x v="403"/>
    <d v="2018-03-07T00:00:00"/>
    <x v="1"/>
    <x v="3"/>
    <s v="SKU1156"/>
    <n v="27"/>
    <n v="115.99"/>
    <x v="5"/>
    <n v="2849.87"/>
    <n v="8.99"/>
    <x v="0"/>
    <x v="0"/>
  </r>
  <r>
    <n v="26852"/>
    <s v="C379"/>
    <x v="2"/>
    <x v="2"/>
    <x v="2"/>
    <x v="404"/>
    <d v="2018-03-08T00:00:00"/>
    <x v="1"/>
    <x v="1"/>
    <s v="SKU626"/>
    <n v="2"/>
    <n v="4.9800000000000004"/>
    <x v="1"/>
    <n v="9.36"/>
    <n v="6.07"/>
    <x v="0"/>
    <x v="0"/>
  </r>
  <r>
    <n v="43329"/>
    <s v="C242"/>
    <x v="2"/>
    <x v="2"/>
    <x v="2"/>
    <x v="405"/>
    <d v="2018-03-10T00:00:00"/>
    <x v="4"/>
    <x v="3"/>
    <s v="SKU273"/>
    <n v="42"/>
    <n v="59.98"/>
    <x v="5"/>
    <n v="2292.44"/>
    <n v="3.99"/>
    <x v="0"/>
    <x v="0"/>
  </r>
  <r>
    <n v="56610"/>
    <s v="C415"/>
    <x v="0"/>
    <x v="0"/>
    <x v="0"/>
    <x v="405"/>
    <d v="2018-03-07T00:00:00"/>
    <x v="2"/>
    <x v="3"/>
    <s v="SKU989"/>
    <n v="20"/>
    <n v="43.22"/>
    <x v="6"/>
    <n v="795.25"/>
    <n v="4"/>
    <x v="2"/>
    <x v="0"/>
  </r>
  <r>
    <n v="55269"/>
    <s v="C004"/>
    <x v="1"/>
    <x v="1"/>
    <x v="1"/>
    <x v="405"/>
    <d v="2018-03-08T00:00:00"/>
    <x v="0"/>
    <x v="3"/>
    <s v="SKU680"/>
    <n v="1"/>
    <n v="30.98"/>
    <x v="2"/>
    <n v="30.98"/>
    <n v="17.079999999999998"/>
    <x v="0"/>
    <x v="0"/>
  </r>
  <r>
    <n v="13121"/>
    <s v="C793"/>
    <x v="1"/>
    <x v="1"/>
    <x v="1"/>
    <x v="405"/>
    <d v="2018-03-08T00:00:00"/>
    <x v="0"/>
    <x v="0"/>
    <s v="SKU1028"/>
    <n v="36"/>
    <n v="30.98"/>
    <x v="2"/>
    <n v="1115.28"/>
    <n v="6.5"/>
    <x v="0"/>
    <x v="0"/>
  </r>
  <r>
    <n v="13121"/>
    <s v="C793"/>
    <x v="1"/>
    <x v="1"/>
    <x v="1"/>
    <x v="405"/>
    <d v="2018-03-10T00:00:00"/>
    <x v="4"/>
    <x v="0"/>
    <s v="SKU1251"/>
    <n v="28"/>
    <n v="205.99"/>
    <x v="3"/>
    <n v="5363.98"/>
    <n v="8.99"/>
    <x v="0"/>
    <x v="0"/>
  </r>
  <r>
    <n v="46949"/>
    <s v="C542"/>
    <x v="2"/>
    <x v="2"/>
    <x v="2"/>
    <x v="405"/>
    <d v="2018-03-08T00:00:00"/>
    <x v="0"/>
    <x v="0"/>
    <s v="SKU1011"/>
    <n v="37"/>
    <n v="8.4600000000000009"/>
    <x v="7"/>
    <n v="303.63"/>
    <n v="3.62"/>
    <x v="0"/>
    <x v="6"/>
  </r>
  <r>
    <n v="3908"/>
    <s v="C240"/>
    <x v="1"/>
    <x v="1"/>
    <x v="1"/>
    <x v="406"/>
    <d v="2018-03-08T00:00:00"/>
    <x v="2"/>
    <x v="3"/>
    <s v="SKU1162"/>
    <n v="8"/>
    <n v="115.99"/>
    <x v="2"/>
    <n v="927.92"/>
    <n v="2.5"/>
    <x v="0"/>
    <x v="0"/>
  </r>
  <r>
    <n v="14406"/>
    <s v="C146"/>
    <x v="2"/>
    <x v="2"/>
    <x v="2"/>
    <x v="406"/>
    <d v="2018-03-10T00:00:00"/>
    <x v="1"/>
    <x v="3"/>
    <s v="SKU1090"/>
    <n v="37"/>
    <n v="150.97999999999999"/>
    <x v="3"/>
    <n v="5195.22"/>
    <n v="13.99"/>
    <x v="0"/>
    <x v="5"/>
  </r>
  <r>
    <n v="14406"/>
    <s v="C146"/>
    <x v="1"/>
    <x v="1"/>
    <x v="1"/>
    <x v="406"/>
    <d v="2018-03-10T00:00:00"/>
    <x v="1"/>
    <x v="3"/>
    <s v="SKU966"/>
    <n v="20"/>
    <n v="20.98"/>
    <x v="1"/>
    <n v="394.42"/>
    <n v="53.03"/>
    <x v="1"/>
    <x v="1"/>
  </r>
  <r>
    <n v="14406"/>
    <s v="C146"/>
    <x v="0"/>
    <x v="0"/>
    <x v="0"/>
    <x v="406"/>
    <d v="2018-03-10T00:00:00"/>
    <x v="1"/>
    <x v="3"/>
    <s v="SKU1198"/>
    <n v="35"/>
    <n v="85.99"/>
    <x v="0"/>
    <n v="2708.68"/>
    <n v="0.99"/>
    <x v="2"/>
    <x v="2"/>
  </r>
  <r>
    <n v="28482"/>
    <s v="C365"/>
    <x v="1"/>
    <x v="1"/>
    <x v="1"/>
    <x v="406"/>
    <d v="2018-03-10T00:00:00"/>
    <x v="1"/>
    <x v="1"/>
    <s v="SKU187"/>
    <n v="22"/>
    <n v="5.08"/>
    <x v="7"/>
    <n v="108.41"/>
    <n v="3.63"/>
    <x v="0"/>
    <x v="2"/>
  </r>
  <r>
    <n v="28482"/>
    <s v="C365"/>
    <x v="2"/>
    <x v="2"/>
    <x v="2"/>
    <x v="406"/>
    <d v="2018-03-08T00:00:00"/>
    <x v="2"/>
    <x v="1"/>
    <s v="SKU647"/>
    <n v="40"/>
    <n v="4.28"/>
    <x v="2"/>
    <n v="171.2"/>
    <n v="6.72"/>
    <x v="0"/>
    <x v="0"/>
  </r>
  <r>
    <n v="896"/>
    <s v="C253"/>
    <x v="0"/>
    <x v="0"/>
    <x v="0"/>
    <x v="406"/>
    <d v="2018-03-08T00:00:00"/>
    <x v="2"/>
    <x v="1"/>
    <s v="SKU408"/>
    <n v="50"/>
    <n v="24.92"/>
    <x v="8"/>
    <n v="1233.54"/>
    <n v="12.98"/>
    <x v="0"/>
    <x v="0"/>
  </r>
  <r>
    <n v="12736"/>
    <s v="C335"/>
    <x v="1"/>
    <x v="1"/>
    <x v="1"/>
    <x v="406"/>
    <d v="2018-03-15T00:00:00"/>
    <x v="3"/>
    <x v="2"/>
    <s v="SKU135"/>
    <n v="2"/>
    <n v="9.65"/>
    <x v="8"/>
    <n v="19.11"/>
    <n v="6.22"/>
    <x v="0"/>
    <x v="0"/>
  </r>
  <r>
    <n v="43367"/>
    <s v="C038"/>
    <x v="0"/>
    <x v="0"/>
    <x v="0"/>
    <x v="407"/>
    <d v="2018-03-12T00:00:00"/>
    <x v="4"/>
    <x v="1"/>
    <s v="SKU729"/>
    <n v="3"/>
    <n v="6.48"/>
    <x v="6"/>
    <n v="17.88"/>
    <n v="5.14"/>
    <x v="0"/>
    <x v="0"/>
  </r>
  <r>
    <n v="43367"/>
    <s v="C038"/>
    <x v="2"/>
    <x v="2"/>
    <x v="2"/>
    <x v="407"/>
    <d v="2018-03-10T00:00:00"/>
    <x v="0"/>
    <x v="1"/>
    <s v="SKU873"/>
    <n v="16"/>
    <n v="8.34"/>
    <x v="9"/>
    <n v="128.1"/>
    <n v="2.64"/>
    <x v="2"/>
    <x v="6"/>
  </r>
  <r>
    <n v="43367"/>
    <s v="C038"/>
    <x v="2"/>
    <x v="2"/>
    <x v="2"/>
    <x v="407"/>
    <d v="2018-03-09T00:00:00"/>
    <x v="2"/>
    <x v="1"/>
    <s v="SKU953"/>
    <n v="18"/>
    <n v="64.650000000000006"/>
    <x v="8"/>
    <n v="1152.06"/>
    <n v="35"/>
    <x v="0"/>
    <x v="4"/>
  </r>
  <r>
    <n v="31682"/>
    <s v="C130"/>
    <x v="2"/>
    <x v="2"/>
    <x v="2"/>
    <x v="407"/>
    <d v="2018-03-18T00:00:00"/>
    <x v="7"/>
    <x v="2"/>
    <s v="SKU305"/>
    <n v="42"/>
    <n v="76.72"/>
    <x v="5"/>
    <n v="2932.24"/>
    <n v="19.95"/>
    <x v="0"/>
    <x v="4"/>
  </r>
  <r>
    <n v="48263"/>
    <s v="C022"/>
    <x v="2"/>
    <x v="2"/>
    <x v="2"/>
    <x v="407"/>
    <d v="2018-03-10T00:00:00"/>
    <x v="0"/>
    <x v="3"/>
    <s v="SKU642"/>
    <n v="28"/>
    <n v="5.98"/>
    <x v="0"/>
    <n v="150.69999999999999"/>
    <n v="7.5"/>
    <x v="0"/>
    <x v="0"/>
  </r>
  <r>
    <n v="48263"/>
    <s v="C022"/>
    <x v="1"/>
    <x v="1"/>
    <x v="1"/>
    <x v="407"/>
    <d v="2018-03-10T00:00:00"/>
    <x v="0"/>
    <x v="3"/>
    <s v="SKU546"/>
    <n v="25"/>
    <n v="5.68"/>
    <x v="3"/>
    <n v="132.06"/>
    <n v="1.21"/>
    <x v="0"/>
    <x v="2"/>
  </r>
  <r>
    <n v="44897"/>
    <s v="C439"/>
    <x v="1"/>
    <x v="1"/>
    <x v="1"/>
    <x v="407"/>
    <d v="2018-03-11T00:00:00"/>
    <x v="1"/>
    <x v="0"/>
    <s v="SKU553"/>
    <n v="11"/>
    <n v="7.28"/>
    <x v="3"/>
    <n v="74.47"/>
    <n v="11.15"/>
    <x v="0"/>
    <x v="0"/>
  </r>
  <r>
    <n v="47909"/>
    <s v="C217"/>
    <x v="1"/>
    <x v="1"/>
    <x v="1"/>
    <x v="407"/>
    <d v="2018-03-09T00:00:00"/>
    <x v="2"/>
    <x v="3"/>
    <s v="SKU643"/>
    <n v="38"/>
    <n v="4.9800000000000004"/>
    <x v="3"/>
    <n v="175.99"/>
    <n v="7.44"/>
    <x v="0"/>
    <x v="0"/>
  </r>
  <r>
    <n v="47909"/>
    <s v="C217"/>
    <x v="0"/>
    <x v="0"/>
    <x v="0"/>
    <x v="407"/>
    <d v="2018-03-10T00:00:00"/>
    <x v="0"/>
    <x v="3"/>
    <s v="SKU871"/>
    <n v="22"/>
    <n v="10.23"/>
    <x v="3"/>
    <n v="209.31"/>
    <n v="4.68"/>
    <x v="0"/>
    <x v="6"/>
  </r>
  <r>
    <n v="47909"/>
    <s v="C217"/>
    <x v="0"/>
    <x v="0"/>
    <x v="0"/>
    <x v="407"/>
    <d v="2018-03-11T00:00:00"/>
    <x v="1"/>
    <x v="3"/>
    <s v="SKU1184"/>
    <n v="48"/>
    <n v="20.99"/>
    <x v="6"/>
    <n v="926.92"/>
    <n v="0.99"/>
    <x v="0"/>
    <x v="2"/>
  </r>
  <r>
    <n v="52098"/>
    <s v="C199"/>
    <x v="2"/>
    <x v="2"/>
    <x v="2"/>
    <x v="408"/>
    <d v="2018-03-10T00:00:00"/>
    <x v="2"/>
    <x v="3"/>
    <s v="SKU073"/>
    <n v="19"/>
    <n v="39.06"/>
    <x v="2"/>
    <n v="742.14"/>
    <n v="10.55"/>
    <x v="0"/>
    <x v="1"/>
  </r>
  <r>
    <n v="24993"/>
    <s v="C086"/>
    <x v="0"/>
    <x v="0"/>
    <x v="0"/>
    <x v="409"/>
    <d v="2018-03-13T00:00:00"/>
    <x v="1"/>
    <x v="0"/>
    <s v="SKU1189"/>
    <n v="36"/>
    <n v="55.99"/>
    <x v="5"/>
    <n v="1834.23"/>
    <n v="2.5"/>
    <x v="0"/>
    <x v="6"/>
  </r>
  <r>
    <n v="40804"/>
    <s v="C069"/>
    <x v="2"/>
    <x v="2"/>
    <x v="2"/>
    <x v="410"/>
    <d v="2018-03-14T00:00:00"/>
    <x v="1"/>
    <x v="3"/>
    <s v="SKU042"/>
    <n v="36"/>
    <n v="122.99"/>
    <x v="1"/>
    <n v="4161.9799999999996"/>
    <n v="70.2"/>
    <x v="1"/>
    <x v="1"/>
  </r>
  <r>
    <n v="2149"/>
    <s v="C480"/>
    <x v="2"/>
    <x v="2"/>
    <x v="2"/>
    <x v="410"/>
    <d v="2018-03-16T00:00:00"/>
    <x v="5"/>
    <x v="2"/>
    <s v="SKU133"/>
    <n v="4"/>
    <n v="9.3800000000000008"/>
    <x v="8"/>
    <n v="37.14"/>
    <n v="4.93"/>
    <x v="0"/>
    <x v="0"/>
  </r>
  <r>
    <n v="33632"/>
    <s v="C021"/>
    <x v="2"/>
    <x v="2"/>
    <x v="2"/>
    <x v="411"/>
    <d v="2018-03-14T00:00:00"/>
    <x v="0"/>
    <x v="1"/>
    <s v="SKU1169"/>
    <n v="8"/>
    <n v="115.99"/>
    <x v="1"/>
    <n v="872.24"/>
    <n v="5.26"/>
    <x v="0"/>
    <x v="0"/>
  </r>
  <r>
    <n v="7938"/>
    <s v="C130"/>
    <x v="0"/>
    <x v="0"/>
    <x v="0"/>
    <x v="411"/>
    <d v="2018-03-14T00:00:00"/>
    <x v="0"/>
    <x v="3"/>
    <s v="SKU809"/>
    <n v="34"/>
    <n v="9.93"/>
    <x v="4"/>
    <n v="320.74"/>
    <n v="1.0900000000000001"/>
    <x v="0"/>
    <x v="2"/>
  </r>
  <r>
    <n v="7938"/>
    <s v="C130"/>
    <x v="2"/>
    <x v="2"/>
    <x v="2"/>
    <x v="411"/>
    <d v="2018-03-15T00:00:00"/>
    <x v="1"/>
    <x v="3"/>
    <s v="SKU599"/>
    <n v="23"/>
    <n v="5.98"/>
    <x v="9"/>
    <n v="132.04"/>
    <n v="7.15"/>
    <x v="0"/>
    <x v="0"/>
  </r>
  <r>
    <n v="29957"/>
    <s v="C205"/>
    <x v="1"/>
    <x v="1"/>
    <x v="1"/>
    <x v="411"/>
    <d v="2018-03-14T00:00:00"/>
    <x v="0"/>
    <x v="1"/>
    <s v="SKU617"/>
    <n v="31"/>
    <n v="48.04"/>
    <x v="3"/>
    <n v="1384.99"/>
    <n v="7.23"/>
    <x v="0"/>
    <x v="0"/>
  </r>
  <r>
    <n v="29957"/>
    <s v="C205"/>
    <x v="1"/>
    <x v="1"/>
    <x v="1"/>
    <x v="411"/>
    <d v="2018-03-14T00:00:00"/>
    <x v="0"/>
    <x v="1"/>
    <s v="SKU037"/>
    <n v="28"/>
    <n v="95.98"/>
    <x v="6"/>
    <n v="2472.44"/>
    <n v="58.2"/>
    <x v="1"/>
    <x v="1"/>
  </r>
  <r>
    <n v="47554"/>
    <s v="C389"/>
    <x v="1"/>
    <x v="1"/>
    <x v="1"/>
    <x v="411"/>
    <d v="2018-03-13T00:00:00"/>
    <x v="2"/>
    <x v="2"/>
    <s v="SKU038"/>
    <n v="9"/>
    <n v="50.98"/>
    <x v="6"/>
    <n v="422.11"/>
    <n v="14.19"/>
    <x v="1"/>
    <x v="1"/>
  </r>
  <r>
    <n v="47554"/>
    <s v="C389"/>
    <x v="1"/>
    <x v="1"/>
    <x v="1"/>
    <x v="411"/>
    <d v="2018-03-20T00:00:00"/>
    <x v="3"/>
    <x v="2"/>
    <s v="SKU189"/>
    <n v="47"/>
    <n v="7.59"/>
    <x v="8"/>
    <n v="353.16"/>
    <n v="4"/>
    <x v="0"/>
    <x v="2"/>
  </r>
  <r>
    <n v="43936"/>
    <s v="C128"/>
    <x v="1"/>
    <x v="1"/>
    <x v="1"/>
    <x v="411"/>
    <d v="2018-03-14T00:00:00"/>
    <x v="0"/>
    <x v="1"/>
    <s v="SKU749"/>
    <n v="42"/>
    <n v="15.94"/>
    <x v="6"/>
    <n v="615.91999999999996"/>
    <n v="5.45"/>
    <x v="0"/>
    <x v="6"/>
  </r>
  <r>
    <n v="7938"/>
    <s v="C130"/>
    <x v="2"/>
    <x v="2"/>
    <x v="2"/>
    <x v="411"/>
    <d v="2018-03-15T00:00:00"/>
    <x v="1"/>
    <x v="3"/>
    <s v="SKU036"/>
    <n v="16"/>
    <n v="135.99"/>
    <x v="0"/>
    <n v="1958.26"/>
    <n v="28.63"/>
    <x v="1"/>
    <x v="1"/>
  </r>
  <r>
    <n v="51524"/>
    <s v="C602"/>
    <x v="0"/>
    <x v="0"/>
    <x v="0"/>
    <x v="412"/>
    <d v="2018-03-15T00:00:00"/>
    <x v="0"/>
    <x v="3"/>
    <s v="SKU936"/>
    <n v="16"/>
    <n v="167.27"/>
    <x v="3"/>
    <n v="2488.98"/>
    <n v="35"/>
    <x v="0"/>
    <x v="4"/>
  </r>
  <r>
    <n v="51524"/>
    <s v="C602"/>
    <x v="1"/>
    <x v="1"/>
    <x v="1"/>
    <x v="412"/>
    <d v="2018-03-16T00:00:00"/>
    <x v="1"/>
    <x v="3"/>
    <s v="SKU1180"/>
    <n v="20"/>
    <n v="20.99"/>
    <x v="1"/>
    <n v="394.61"/>
    <n v="0.99"/>
    <x v="2"/>
    <x v="6"/>
  </r>
  <r>
    <n v="19744"/>
    <s v="C562"/>
    <x v="0"/>
    <x v="0"/>
    <x v="0"/>
    <x v="412"/>
    <d v="2018-03-16T00:00:00"/>
    <x v="1"/>
    <x v="3"/>
    <s v="SKU326"/>
    <n v="41"/>
    <n v="11.97"/>
    <x v="5"/>
    <n v="446.6"/>
    <n v="4.9800000000000004"/>
    <x v="0"/>
    <x v="0"/>
  </r>
  <r>
    <n v="38791"/>
    <s v="C028"/>
    <x v="1"/>
    <x v="1"/>
    <x v="1"/>
    <x v="412"/>
    <d v="2018-03-21T00:00:00"/>
    <x v="3"/>
    <x v="2"/>
    <s v="SKU252"/>
    <n v="24"/>
    <n v="70.89"/>
    <x v="7"/>
    <n v="1650.32"/>
    <n v="89.3"/>
    <x v="1"/>
    <x v="3"/>
  </r>
  <r>
    <n v="27077"/>
    <s v="C284"/>
    <x v="2"/>
    <x v="2"/>
    <x v="2"/>
    <x v="413"/>
    <d v="2018-03-17T00:00:00"/>
    <x v="1"/>
    <x v="1"/>
    <s v="SKU1088"/>
    <n v="11"/>
    <n v="140.99"/>
    <x v="2"/>
    <n v="1550.89"/>
    <n v="13.99"/>
    <x v="0"/>
    <x v="5"/>
  </r>
  <r>
    <n v="43877"/>
    <s v="C241"/>
    <x v="0"/>
    <x v="0"/>
    <x v="0"/>
    <x v="413"/>
    <d v="2018-03-15T00:00:00"/>
    <x v="2"/>
    <x v="2"/>
    <s v="SKU962"/>
    <n v="36"/>
    <n v="16.91"/>
    <x v="5"/>
    <n v="553.97"/>
    <n v="6.25"/>
    <x v="2"/>
    <x v="0"/>
  </r>
  <r>
    <n v="47749"/>
    <s v="C125"/>
    <x v="0"/>
    <x v="0"/>
    <x v="0"/>
    <x v="414"/>
    <d v="2018-03-16T00:00:00"/>
    <x v="2"/>
    <x v="3"/>
    <s v="SKU877"/>
    <n v="46"/>
    <n v="8.4499999999999993"/>
    <x v="9"/>
    <n v="373.15"/>
    <n v="7.77"/>
    <x v="0"/>
    <x v="6"/>
  </r>
  <r>
    <n v="43972"/>
    <s v="C149"/>
    <x v="1"/>
    <x v="1"/>
    <x v="1"/>
    <x v="414"/>
    <d v="2018-03-18T00:00:00"/>
    <x v="1"/>
    <x v="2"/>
    <s v="SKU1172"/>
    <n v="12"/>
    <n v="65.989999999999995"/>
    <x v="2"/>
    <n v="791.88"/>
    <n v="8.99"/>
    <x v="0"/>
    <x v="0"/>
  </r>
  <r>
    <n v="2084"/>
    <s v="C036"/>
    <x v="0"/>
    <x v="0"/>
    <x v="0"/>
    <x v="414"/>
    <d v="2018-03-18T00:00:00"/>
    <x v="1"/>
    <x v="0"/>
    <s v="SKU622"/>
    <n v="16"/>
    <n v="40.99"/>
    <x v="8"/>
    <n v="649.28"/>
    <n v="17.48"/>
    <x v="0"/>
    <x v="0"/>
  </r>
  <r>
    <n v="53025"/>
    <s v="C415"/>
    <x v="0"/>
    <x v="0"/>
    <x v="0"/>
    <x v="415"/>
    <d v="2018-03-18T00:00:00"/>
    <x v="0"/>
    <x v="1"/>
    <s v="SKU642"/>
    <n v="32"/>
    <n v="5.98"/>
    <x v="5"/>
    <n v="174.14"/>
    <n v="7.5"/>
    <x v="0"/>
    <x v="0"/>
  </r>
  <r>
    <n v="49538"/>
    <s v="C199"/>
    <x v="1"/>
    <x v="1"/>
    <x v="1"/>
    <x v="415"/>
    <d v="2018-03-21T00:00:00"/>
    <x v="5"/>
    <x v="2"/>
    <s v="SKU215"/>
    <n v="29"/>
    <n v="26.38"/>
    <x v="6"/>
    <n v="703.82"/>
    <n v="5.58"/>
    <x v="0"/>
    <x v="1"/>
  </r>
  <r>
    <n v="10754"/>
    <s v="C678"/>
    <x v="0"/>
    <x v="0"/>
    <x v="0"/>
    <x v="415"/>
    <d v="2018-03-19T00:00:00"/>
    <x v="1"/>
    <x v="2"/>
    <s v="SKU561"/>
    <n v="7"/>
    <n v="6.48"/>
    <x v="5"/>
    <n v="41.28"/>
    <n v="5.94"/>
    <x v="0"/>
    <x v="0"/>
  </r>
  <r>
    <n v="44162"/>
    <s v="C410"/>
    <x v="2"/>
    <x v="2"/>
    <x v="2"/>
    <x v="416"/>
    <d v="2018-03-20T00:00:00"/>
    <x v="0"/>
    <x v="0"/>
    <s v="SKU879"/>
    <n v="46"/>
    <n v="10.98"/>
    <x v="9"/>
    <n v="484.88"/>
    <n v="3.37"/>
    <x v="0"/>
    <x v="6"/>
  </r>
  <r>
    <n v="12643"/>
    <s v="C040"/>
    <x v="1"/>
    <x v="1"/>
    <x v="1"/>
    <x v="416"/>
    <d v="2018-03-21T00:00:00"/>
    <x v="1"/>
    <x v="2"/>
    <s v="SKU603"/>
    <n v="22"/>
    <n v="15.04"/>
    <x v="10"/>
    <n v="324.26"/>
    <n v="1.97"/>
    <x v="0"/>
    <x v="2"/>
  </r>
  <r>
    <n v="50759"/>
    <s v="C219"/>
    <x v="0"/>
    <x v="0"/>
    <x v="0"/>
    <x v="416"/>
    <d v="2018-03-24T00:00:00"/>
    <x v="6"/>
    <x v="2"/>
    <s v="SKU1252"/>
    <n v="46"/>
    <n v="65.989999999999995"/>
    <x v="0"/>
    <n v="2731.99"/>
    <n v="8.99"/>
    <x v="0"/>
    <x v="0"/>
  </r>
  <r>
    <n v="33283"/>
    <s v="C286"/>
    <x v="0"/>
    <x v="0"/>
    <x v="0"/>
    <x v="417"/>
    <d v="2018-03-20T00:00:00"/>
    <x v="2"/>
    <x v="3"/>
    <s v="SKU228"/>
    <n v="48"/>
    <n v="218.75"/>
    <x v="10"/>
    <n v="10290"/>
    <n v="69.64"/>
    <x v="1"/>
    <x v="3"/>
  </r>
  <r>
    <n v="30308"/>
    <s v="C303"/>
    <x v="1"/>
    <x v="1"/>
    <x v="1"/>
    <x v="418"/>
    <d v="2018-03-22T00:00:00"/>
    <x v="0"/>
    <x v="3"/>
    <s v="SKU454"/>
    <n v="15"/>
    <n v="1.8"/>
    <x v="6"/>
    <n v="24.84"/>
    <n v="4.79"/>
    <x v="0"/>
    <x v="0"/>
  </r>
  <r>
    <n v="15744"/>
    <s v="C355"/>
    <x v="0"/>
    <x v="0"/>
    <x v="0"/>
    <x v="418"/>
    <d v="2018-03-22T00:00:00"/>
    <x v="0"/>
    <x v="1"/>
    <s v="SKU559"/>
    <n v="16"/>
    <n v="55.48"/>
    <x v="5"/>
    <n v="807.79"/>
    <n v="6.79"/>
    <x v="0"/>
    <x v="0"/>
  </r>
  <r>
    <n v="44290"/>
    <s v="C610"/>
    <x v="1"/>
    <x v="1"/>
    <x v="1"/>
    <x v="418"/>
    <d v="2018-03-23T00:00:00"/>
    <x v="1"/>
    <x v="3"/>
    <s v="SKU166"/>
    <n v="49"/>
    <n v="10.4"/>
    <x v="1"/>
    <n v="479.02"/>
    <n v="5.4"/>
    <x v="0"/>
    <x v="6"/>
  </r>
  <r>
    <n v="44290"/>
    <s v="C610"/>
    <x v="0"/>
    <x v="0"/>
    <x v="0"/>
    <x v="418"/>
    <d v="2018-03-23T00:00:00"/>
    <x v="1"/>
    <x v="3"/>
    <s v="SKU583"/>
    <n v="28"/>
    <n v="9.06"/>
    <x v="8"/>
    <n v="251.14"/>
    <n v="9.86"/>
    <x v="0"/>
    <x v="0"/>
  </r>
  <r>
    <n v="44290"/>
    <s v="C610"/>
    <x v="2"/>
    <x v="2"/>
    <x v="2"/>
    <x v="418"/>
    <d v="2018-03-23T00:00:00"/>
    <x v="1"/>
    <x v="3"/>
    <s v="SKU728"/>
    <n v="41"/>
    <n v="6.48"/>
    <x v="10"/>
    <n v="260.37"/>
    <n v="5.87"/>
    <x v="0"/>
    <x v="0"/>
  </r>
  <r>
    <n v="30374"/>
    <s v="C539"/>
    <x v="0"/>
    <x v="0"/>
    <x v="0"/>
    <x v="418"/>
    <d v="2018-03-22T00:00:00"/>
    <x v="0"/>
    <x v="1"/>
    <s v="SKU273"/>
    <n v="12"/>
    <n v="59.98"/>
    <x v="3"/>
    <n v="669.38"/>
    <n v="3.99"/>
    <x v="0"/>
    <x v="0"/>
  </r>
  <r>
    <n v="30374"/>
    <s v="C539"/>
    <x v="0"/>
    <x v="0"/>
    <x v="0"/>
    <x v="418"/>
    <d v="2018-03-22T00:00:00"/>
    <x v="0"/>
    <x v="1"/>
    <s v="SKU1034"/>
    <n v="42"/>
    <n v="28.48"/>
    <x v="2"/>
    <n v="1196.1600000000001"/>
    <n v="1.99"/>
    <x v="0"/>
    <x v="6"/>
  </r>
  <r>
    <n v="32641"/>
    <s v="C291"/>
    <x v="0"/>
    <x v="0"/>
    <x v="0"/>
    <x v="418"/>
    <d v="2018-03-22T00:00:00"/>
    <x v="0"/>
    <x v="0"/>
    <s v="SKU406"/>
    <n v="18"/>
    <n v="8.85"/>
    <x v="4"/>
    <n v="151.34"/>
    <n v="5.6"/>
    <x v="0"/>
    <x v="0"/>
  </r>
  <r>
    <n v="29671"/>
    <s v="C246"/>
    <x v="1"/>
    <x v="1"/>
    <x v="1"/>
    <x v="419"/>
    <d v="2018-03-23T00:00:00"/>
    <x v="0"/>
    <x v="1"/>
    <s v="SKU773"/>
    <n v="43"/>
    <n v="34.99"/>
    <x v="10"/>
    <n v="1474.48"/>
    <n v="7.73"/>
    <x v="0"/>
    <x v="0"/>
  </r>
  <r>
    <n v="53060"/>
    <s v="C263"/>
    <x v="2"/>
    <x v="2"/>
    <x v="2"/>
    <x v="419"/>
    <d v="2018-03-24T00:00:00"/>
    <x v="1"/>
    <x v="1"/>
    <s v="SKU986"/>
    <n v="36"/>
    <n v="20.95"/>
    <x v="0"/>
    <n v="678.78"/>
    <n v="5.99"/>
    <x v="0"/>
    <x v="0"/>
  </r>
  <r>
    <n v="53060"/>
    <s v="C263"/>
    <x v="2"/>
    <x v="2"/>
    <x v="2"/>
    <x v="419"/>
    <d v="2018-03-24T00:00:00"/>
    <x v="1"/>
    <x v="1"/>
    <s v="SKU557"/>
    <n v="4"/>
    <n v="9.11"/>
    <x v="10"/>
    <n v="35.71"/>
    <n v="2.15"/>
    <x v="0"/>
    <x v="2"/>
  </r>
  <r>
    <n v="4037"/>
    <s v="C118"/>
    <x v="0"/>
    <x v="0"/>
    <x v="0"/>
    <x v="420"/>
    <d v="2018-03-24T00:00:00"/>
    <x v="0"/>
    <x v="0"/>
    <s v="SKU717"/>
    <n v="27"/>
    <n v="6.48"/>
    <x v="2"/>
    <n v="174.96"/>
    <n v="7.86"/>
    <x v="0"/>
    <x v="0"/>
  </r>
  <r>
    <n v="36866"/>
    <s v="C112"/>
    <x v="1"/>
    <x v="1"/>
    <x v="1"/>
    <x v="421"/>
    <d v="2018-03-26T00:00:00"/>
    <x v="1"/>
    <x v="2"/>
    <s v="SKU887"/>
    <n v="32"/>
    <n v="210.55"/>
    <x v="0"/>
    <n v="6063.84"/>
    <n v="9.99"/>
    <x v="0"/>
    <x v="0"/>
  </r>
  <r>
    <n v="52135"/>
    <s v="C368"/>
    <x v="0"/>
    <x v="0"/>
    <x v="0"/>
    <x v="421"/>
    <d v="2018-03-26T00:00:00"/>
    <x v="1"/>
    <x v="2"/>
    <s v="SKU1058"/>
    <n v="38"/>
    <n v="99.99"/>
    <x v="9"/>
    <n v="3647.64"/>
    <n v="19.989999999999998"/>
    <x v="0"/>
    <x v="0"/>
  </r>
  <r>
    <n v="5830"/>
    <s v="C702"/>
    <x v="0"/>
    <x v="0"/>
    <x v="0"/>
    <x v="421"/>
    <d v="2018-03-25T00:00:00"/>
    <x v="0"/>
    <x v="3"/>
    <s v="SKU100"/>
    <n v="49"/>
    <n v="40.97"/>
    <x v="3"/>
    <n v="1867"/>
    <n v="14.45"/>
    <x v="0"/>
    <x v="4"/>
  </r>
  <r>
    <n v="44546"/>
    <s v="C790"/>
    <x v="2"/>
    <x v="2"/>
    <x v="2"/>
    <x v="421"/>
    <d v="2018-03-25T00:00:00"/>
    <x v="0"/>
    <x v="1"/>
    <s v="SKU848"/>
    <n v="15"/>
    <n v="3.58"/>
    <x v="4"/>
    <n v="51.02"/>
    <n v="1.63"/>
    <x v="0"/>
    <x v="2"/>
  </r>
  <r>
    <n v="42597"/>
    <s v="C599"/>
    <x v="2"/>
    <x v="2"/>
    <x v="2"/>
    <x v="422"/>
    <d v="2018-03-27T00:00:00"/>
    <x v="1"/>
    <x v="3"/>
    <s v="SKU983"/>
    <n v="5"/>
    <n v="4.9800000000000004"/>
    <x v="9"/>
    <n v="23.9"/>
    <n v="4.32"/>
    <x v="0"/>
    <x v="6"/>
  </r>
  <r>
    <n v="18017"/>
    <s v="C084"/>
    <x v="0"/>
    <x v="0"/>
    <x v="0"/>
    <x v="422"/>
    <d v="2018-03-27T00:00:00"/>
    <x v="1"/>
    <x v="1"/>
    <s v="SKU247"/>
    <n v="22"/>
    <n v="296.18"/>
    <x v="10"/>
    <n v="6385.64"/>
    <n v="54.12"/>
    <x v="1"/>
    <x v="3"/>
  </r>
  <r>
    <n v="35430"/>
    <s v="C477"/>
    <x v="1"/>
    <x v="1"/>
    <x v="1"/>
    <x v="422"/>
    <d v="2018-04-01T00:00:00"/>
    <x v="3"/>
    <x v="2"/>
    <s v="SKU194"/>
    <n v="16"/>
    <n v="110.98"/>
    <x v="4"/>
    <n v="1686.9"/>
    <n v="13.99"/>
    <x v="0"/>
    <x v="5"/>
  </r>
  <r>
    <n v="35430"/>
    <s v="C477"/>
    <x v="2"/>
    <x v="2"/>
    <x v="2"/>
    <x v="422"/>
    <d v="2018-03-29T00:00:00"/>
    <x v="5"/>
    <x v="2"/>
    <s v="SKU823"/>
    <n v="48"/>
    <n v="2.84"/>
    <x v="0"/>
    <n v="122.69"/>
    <n v="0.93"/>
    <x v="0"/>
    <x v="2"/>
  </r>
  <r>
    <n v="35430"/>
    <s v="C477"/>
    <x v="1"/>
    <x v="1"/>
    <x v="1"/>
    <x v="422"/>
    <d v="2018-03-27T00:00:00"/>
    <x v="1"/>
    <x v="2"/>
    <s v="SKU1155"/>
    <n v="31"/>
    <n v="65.989999999999995"/>
    <x v="6"/>
    <n v="1882.03"/>
    <n v="8.99"/>
    <x v="0"/>
    <x v="0"/>
  </r>
  <r>
    <n v="7169"/>
    <s v="C459"/>
    <x v="1"/>
    <x v="1"/>
    <x v="1"/>
    <x v="423"/>
    <d v="2018-03-28T00:00:00"/>
    <x v="1"/>
    <x v="3"/>
    <s v="SKU094"/>
    <n v="22"/>
    <n v="20.28"/>
    <x v="4"/>
    <n v="423.85"/>
    <n v="14.39"/>
    <x v="0"/>
    <x v="0"/>
  </r>
  <r>
    <n v="7169"/>
    <s v="C459"/>
    <x v="0"/>
    <x v="0"/>
    <x v="0"/>
    <x v="423"/>
    <d v="2018-03-28T00:00:00"/>
    <x v="1"/>
    <x v="3"/>
    <s v="SKU1262"/>
    <n v="30"/>
    <n v="65.989999999999995"/>
    <x v="3"/>
    <n v="1841.12"/>
    <n v="2.79"/>
    <x v="0"/>
    <x v="0"/>
  </r>
  <r>
    <n v="27875"/>
    <s v="C555"/>
    <x v="2"/>
    <x v="2"/>
    <x v="2"/>
    <x v="423"/>
    <d v="2018-03-31T00:00:00"/>
    <x v="6"/>
    <x v="2"/>
    <s v="SKU315"/>
    <n v="5"/>
    <n v="3.48"/>
    <x v="0"/>
    <n v="15.66"/>
    <n v="49"/>
    <x v="0"/>
    <x v="4"/>
  </r>
  <r>
    <n v="10919"/>
    <s v="C656"/>
    <x v="0"/>
    <x v="0"/>
    <x v="0"/>
    <x v="424"/>
    <d v="2018-03-27T00:00:00"/>
    <x v="2"/>
    <x v="0"/>
    <s v="SKU965"/>
    <n v="42"/>
    <n v="48.91"/>
    <x v="3"/>
    <n v="1910.42"/>
    <n v="35"/>
    <x v="0"/>
    <x v="4"/>
  </r>
  <r>
    <n v="58657"/>
    <s v="C441"/>
    <x v="1"/>
    <x v="1"/>
    <x v="1"/>
    <x v="424"/>
    <d v="2018-03-29T00:00:00"/>
    <x v="1"/>
    <x v="1"/>
    <s v="SKU1035"/>
    <n v="43"/>
    <n v="31.78"/>
    <x v="9"/>
    <n v="1311.88"/>
    <n v="1.99"/>
    <x v="0"/>
    <x v="6"/>
  </r>
  <r>
    <n v="6050"/>
    <s v="C617"/>
    <x v="0"/>
    <x v="0"/>
    <x v="0"/>
    <x v="425"/>
    <d v="2018-04-04T00:00:00"/>
    <x v="3"/>
    <x v="2"/>
    <s v="SKU1112"/>
    <n v="3"/>
    <n v="80.97"/>
    <x v="1"/>
    <n v="228.34"/>
    <n v="33.6"/>
    <x v="1"/>
    <x v="1"/>
  </r>
  <r>
    <n v="6050"/>
    <s v="C617"/>
    <x v="1"/>
    <x v="1"/>
    <x v="1"/>
    <x v="425"/>
    <d v="2018-04-02T00:00:00"/>
    <x v="6"/>
    <x v="2"/>
    <s v="SKU243"/>
    <n v="47"/>
    <n v="209.37"/>
    <x v="6"/>
    <n v="9053.16"/>
    <n v="69"/>
    <x v="0"/>
    <x v="4"/>
  </r>
  <r>
    <n v="21988"/>
    <s v="C371"/>
    <x v="0"/>
    <x v="0"/>
    <x v="0"/>
    <x v="425"/>
    <d v="2018-03-30T00:00:00"/>
    <x v="1"/>
    <x v="3"/>
    <s v="SKU324"/>
    <n v="4"/>
    <n v="328.14"/>
    <x v="1"/>
    <n v="1233.81"/>
    <n v="91.05"/>
    <x v="1"/>
    <x v="1"/>
  </r>
  <r>
    <n v="42209"/>
    <s v="C011"/>
    <x v="1"/>
    <x v="1"/>
    <x v="1"/>
    <x v="426"/>
    <d v="2018-03-29T00:00:00"/>
    <x v="2"/>
    <x v="0"/>
    <s v="SKU290"/>
    <n v="5"/>
    <n v="67.84"/>
    <x v="6"/>
    <n v="312.06"/>
    <n v="0.99"/>
    <x v="0"/>
    <x v="0"/>
  </r>
  <r>
    <n v="42209"/>
    <s v="C011"/>
    <x v="2"/>
    <x v="2"/>
    <x v="2"/>
    <x v="426"/>
    <d v="2018-04-01T00:00:00"/>
    <x v="4"/>
    <x v="0"/>
    <s v="SKU077"/>
    <n v="31"/>
    <n v="276.2"/>
    <x v="9"/>
    <n v="8219.7099999999991"/>
    <n v="24.49"/>
    <x v="0"/>
    <x v="4"/>
  </r>
  <r>
    <n v="40832"/>
    <s v="C272"/>
    <x v="2"/>
    <x v="2"/>
    <x v="2"/>
    <x v="426"/>
    <d v="2018-03-30T00:00:00"/>
    <x v="0"/>
    <x v="0"/>
    <s v="SKU104"/>
    <n v="22"/>
    <n v="20.239999999999998"/>
    <x v="7"/>
    <n v="431.92"/>
    <n v="6.67"/>
    <x v="0"/>
    <x v="6"/>
  </r>
  <r>
    <n v="44706"/>
    <s v="C639"/>
    <x v="0"/>
    <x v="0"/>
    <x v="0"/>
    <x v="427"/>
    <d v="2018-04-01T00:00:00"/>
    <x v="1"/>
    <x v="2"/>
    <s v="SKU234"/>
    <n v="18"/>
    <n v="424.21"/>
    <x v="6"/>
    <n v="7024.92"/>
    <n v="110.2"/>
    <x v="1"/>
    <x v="3"/>
  </r>
  <r>
    <n v="44706"/>
    <s v="C639"/>
    <x v="2"/>
    <x v="2"/>
    <x v="2"/>
    <x v="427"/>
    <d v="2018-04-04T00:00:00"/>
    <x v="6"/>
    <x v="2"/>
    <s v="SKU844"/>
    <n v="33"/>
    <n v="1.48"/>
    <x v="3"/>
    <n v="45.42"/>
    <n v="0.7"/>
    <x v="0"/>
    <x v="2"/>
  </r>
  <r>
    <n v="4743"/>
    <s v="C299"/>
    <x v="2"/>
    <x v="2"/>
    <x v="2"/>
    <x v="427"/>
    <d v="2018-04-03T00:00:00"/>
    <x v="5"/>
    <x v="2"/>
    <s v="SKU427"/>
    <n v="29"/>
    <n v="12.97"/>
    <x v="5"/>
    <n v="342.28"/>
    <n v="1.49"/>
    <x v="0"/>
    <x v="0"/>
  </r>
  <r>
    <n v="4743"/>
    <s v="C299"/>
    <x v="0"/>
    <x v="0"/>
    <x v="0"/>
    <x v="427"/>
    <d v="2018-04-06T00:00:00"/>
    <x v="3"/>
    <x v="2"/>
    <s v="SKU932"/>
    <n v="32"/>
    <n v="20.89"/>
    <x v="8"/>
    <n v="661.8"/>
    <n v="11.52"/>
    <x v="0"/>
    <x v="0"/>
  </r>
  <r>
    <n v="33921"/>
    <s v="C196"/>
    <x v="2"/>
    <x v="2"/>
    <x v="2"/>
    <x v="427"/>
    <d v="2018-04-08T00:00:00"/>
    <x v="7"/>
    <x v="2"/>
    <s v="SKU038"/>
    <n v="35"/>
    <n v="50.98"/>
    <x v="4"/>
    <n v="1695.08"/>
    <n v="14.19"/>
    <x v="1"/>
    <x v="1"/>
  </r>
  <r>
    <n v="19206"/>
    <s v="C539"/>
    <x v="0"/>
    <x v="0"/>
    <x v="0"/>
    <x v="427"/>
    <d v="2018-04-03T00:00:00"/>
    <x v="5"/>
    <x v="2"/>
    <s v="SKU377"/>
    <n v="40"/>
    <n v="2.08"/>
    <x v="2"/>
    <n v="83.2"/>
    <n v="1.49"/>
    <x v="0"/>
    <x v="0"/>
  </r>
  <r>
    <n v="19206"/>
    <s v="C539"/>
    <x v="2"/>
    <x v="2"/>
    <x v="2"/>
    <x v="427"/>
    <d v="2018-04-01T00:00:00"/>
    <x v="1"/>
    <x v="2"/>
    <s v="SKU049"/>
    <n v="32"/>
    <n v="25.98"/>
    <x v="0"/>
    <n v="748.22"/>
    <n v="14.36"/>
    <x v="1"/>
    <x v="1"/>
  </r>
  <r>
    <n v="38659"/>
    <s v="C396"/>
    <x v="1"/>
    <x v="1"/>
    <x v="1"/>
    <x v="427"/>
    <d v="2018-04-03T00:00:00"/>
    <x v="5"/>
    <x v="2"/>
    <s v="SKU1043"/>
    <n v="48"/>
    <n v="83.1"/>
    <x v="9"/>
    <n v="3829.25"/>
    <n v="6.13"/>
    <x v="0"/>
    <x v="0"/>
  </r>
  <r>
    <n v="38659"/>
    <s v="C396"/>
    <x v="2"/>
    <x v="2"/>
    <x v="2"/>
    <x v="427"/>
    <d v="2018-04-06T00:00:00"/>
    <x v="3"/>
    <x v="2"/>
    <s v="SKU221"/>
    <n v="32"/>
    <n v="124.49"/>
    <x v="4"/>
    <n v="3784.5"/>
    <n v="51.94"/>
    <x v="1"/>
    <x v="3"/>
  </r>
  <r>
    <n v="52964"/>
    <s v="C381"/>
    <x v="0"/>
    <x v="0"/>
    <x v="0"/>
    <x v="428"/>
    <d v="2018-04-01T00:00:00"/>
    <x v="0"/>
    <x v="1"/>
    <s v="SKU086"/>
    <n v="44"/>
    <n v="136.97999999999999"/>
    <x v="6"/>
    <n v="5544.95"/>
    <n v="24.49"/>
    <x v="0"/>
    <x v="4"/>
  </r>
  <r>
    <n v="21889"/>
    <s v="C076"/>
    <x v="0"/>
    <x v="0"/>
    <x v="0"/>
    <x v="429"/>
    <d v="2018-04-08T00:00:00"/>
    <x v="3"/>
    <x v="2"/>
    <s v="SKU176"/>
    <n v="21"/>
    <n v="51.75"/>
    <x v="6"/>
    <n v="999.81"/>
    <n v="19.989999999999998"/>
    <x v="0"/>
    <x v="0"/>
  </r>
  <r>
    <n v="21889"/>
    <s v="C076"/>
    <x v="0"/>
    <x v="0"/>
    <x v="0"/>
    <x v="429"/>
    <d v="2018-04-03T00:00:00"/>
    <x v="1"/>
    <x v="2"/>
    <s v="SKU943"/>
    <n v="16"/>
    <n v="55.29"/>
    <x v="0"/>
    <n v="796.18"/>
    <n v="5.08"/>
    <x v="0"/>
    <x v="0"/>
  </r>
  <r>
    <n v="46434"/>
    <s v="C212"/>
    <x v="1"/>
    <x v="1"/>
    <x v="1"/>
    <x v="429"/>
    <d v="2018-04-02T00:00:00"/>
    <x v="0"/>
    <x v="1"/>
    <s v="SKU425"/>
    <n v="34"/>
    <n v="24.95"/>
    <x v="1"/>
    <n v="797.4"/>
    <n v="2.99"/>
    <x v="0"/>
    <x v="0"/>
  </r>
  <r>
    <n v="44358"/>
    <s v="C187"/>
    <x v="1"/>
    <x v="1"/>
    <x v="1"/>
    <x v="429"/>
    <d v="2018-04-03T00:00:00"/>
    <x v="1"/>
    <x v="0"/>
    <s v="SKU250"/>
    <n v="22"/>
    <n v="227.55"/>
    <x v="2"/>
    <n v="5006.1000000000004"/>
    <n v="32.479999999999997"/>
    <x v="1"/>
    <x v="3"/>
  </r>
  <r>
    <n v="34371"/>
    <s v="C686"/>
    <x v="0"/>
    <x v="0"/>
    <x v="0"/>
    <x v="429"/>
    <d v="2018-04-03T00:00:00"/>
    <x v="1"/>
    <x v="3"/>
    <s v="SKU1119"/>
    <n v="18"/>
    <n v="510.14"/>
    <x v="4"/>
    <n v="8723.39"/>
    <n v="14.7"/>
    <x v="1"/>
    <x v="1"/>
  </r>
  <r>
    <n v="38596"/>
    <s v="C020"/>
    <x v="1"/>
    <x v="1"/>
    <x v="1"/>
    <x v="430"/>
    <d v="2018-04-03T00:00:00"/>
    <x v="0"/>
    <x v="3"/>
    <s v="SKU775"/>
    <n v="20"/>
    <n v="9.85"/>
    <x v="1"/>
    <n v="185.18"/>
    <n v="4.82"/>
    <x v="0"/>
    <x v="2"/>
  </r>
  <r>
    <n v="19812"/>
    <s v="C023"/>
    <x v="1"/>
    <x v="1"/>
    <x v="1"/>
    <x v="430"/>
    <d v="2018-04-07T00:00:00"/>
    <x v="6"/>
    <x v="2"/>
    <s v="SKU239"/>
    <n v="3"/>
    <n v="550.98"/>
    <x v="8"/>
    <n v="1636.41"/>
    <n v="45.7"/>
    <x v="1"/>
    <x v="3"/>
  </r>
  <r>
    <n v="5318"/>
    <s v="C507"/>
    <x v="0"/>
    <x v="0"/>
    <x v="0"/>
    <x v="431"/>
    <d v="2018-04-05T00:00:00"/>
    <x v="1"/>
    <x v="0"/>
    <s v="SKU322"/>
    <n v="8"/>
    <n v="131.12"/>
    <x v="6"/>
    <n v="965.04"/>
    <n v="0.99"/>
    <x v="0"/>
    <x v="0"/>
  </r>
  <r>
    <n v="5318"/>
    <s v="C507"/>
    <x v="1"/>
    <x v="1"/>
    <x v="1"/>
    <x v="431"/>
    <d v="2018-04-04T00:00:00"/>
    <x v="0"/>
    <x v="0"/>
    <s v="SKU1140"/>
    <n v="29"/>
    <n v="200.99"/>
    <x v="7"/>
    <n v="5653.85"/>
    <n v="4.2"/>
    <x v="2"/>
    <x v="0"/>
  </r>
  <r>
    <n v="22022"/>
    <s v="C321"/>
    <x v="0"/>
    <x v="0"/>
    <x v="0"/>
    <x v="431"/>
    <d v="2018-04-04T00:00:00"/>
    <x v="0"/>
    <x v="1"/>
    <s v="SKU1095"/>
    <n v="1"/>
    <n v="1500.97"/>
    <x v="3"/>
    <n v="1395.9"/>
    <n v="29.7"/>
    <x v="1"/>
    <x v="1"/>
  </r>
  <r>
    <n v="22627"/>
    <s v="C092"/>
    <x v="2"/>
    <x v="2"/>
    <x v="2"/>
    <x v="431"/>
    <d v="2018-04-08T00:00:00"/>
    <x v="6"/>
    <x v="2"/>
    <s v="SKU177"/>
    <n v="33"/>
    <n v="63.94"/>
    <x v="5"/>
    <n v="1920.12"/>
    <n v="14.48"/>
    <x v="0"/>
    <x v="0"/>
  </r>
  <r>
    <n v="12999"/>
    <s v="C305"/>
    <x v="2"/>
    <x v="2"/>
    <x v="2"/>
    <x v="431"/>
    <d v="2018-04-04T00:00:00"/>
    <x v="0"/>
    <x v="0"/>
    <s v="SKU920"/>
    <n v="31"/>
    <n v="95.43"/>
    <x v="5"/>
    <n v="2692.08"/>
    <n v="19.989999999999998"/>
    <x v="0"/>
    <x v="0"/>
  </r>
  <r>
    <n v="22627"/>
    <s v="C092"/>
    <x v="2"/>
    <x v="2"/>
    <x v="2"/>
    <x v="431"/>
    <d v="2018-04-03T00:00:00"/>
    <x v="2"/>
    <x v="2"/>
    <s v="SKU006"/>
    <n v="46"/>
    <n v="150.97999999999999"/>
    <x v="7"/>
    <n v="6736.73"/>
    <n v="66.27"/>
    <x v="1"/>
    <x v="3"/>
  </r>
  <r>
    <n v="21600"/>
    <s v="C064"/>
    <x v="2"/>
    <x v="2"/>
    <x v="2"/>
    <x v="432"/>
    <d v="2018-04-11T00:00:00"/>
    <x v="3"/>
    <x v="2"/>
    <s v="SKU593"/>
    <n v="17"/>
    <n v="10.14"/>
    <x v="7"/>
    <n v="167.21"/>
    <n v="2.27"/>
    <x v="0"/>
    <x v="2"/>
  </r>
  <r>
    <n v="7936"/>
    <s v="C608"/>
    <x v="2"/>
    <x v="2"/>
    <x v="2"/>
    <x v="433"/>
    <d v="2018-04-05T00:00:00"/>
    <x v="2"/>
    <x v="2"/>
    <s v="SKU014"/>
    <n v="50"/>
    <n v="58.14"/>
    <x v="1"/>
    <n v="2732.58"/>
    <n v="36.61"/>
    <x v="1"/>
    <x v="3"/>
  </r>
  <r>
    <n v="7936"/>
    <s v="C608"/>
    <x v="1"/>
    <x v="1"/>
    <x v="1"/>
    <x v="433"/>
    <d v="2018-04-10T00:00:00"/>
    <x v="6"/>
    <x v="2"/>
    <s v="SKU908"/>
    <n v="15"/>
    <n v="12.44"/>
    <x v="1"/>
    <n v="175.4"/>
    <n v="6.27"/>
    <x v="0"/>
    <x v="5"/>
  </r>
  <r>
    <n v="22881"/>
    <s v="C524"/>
    <x v="1"/>
    <x v="1"/>
    <x v="1"/>
    <x v="434"/>
    <d v="2018-04-07T00:00:00"/>
    <x v="0"/>
    <x v="3"/>
    <s v="SKU941"/>
    <n v="33"/>
    <n v="14.03"/>
    <x v="9"/>
    <n v="444.47"/>
    <n v="9.3699999999999992"/>
    <x v="0"/>
    <x v="0"/>
  </r>
  <r>
    <n v="29700"/>
    <s v="C263"/>
    <x v="2"/>
    <x v="2"/>
    <x v="2"/>
    <x v="434"/>
    <d v="2018-04-07T00:00:00"/>
    <x v="0"/>
    <x v="3"/>
    <s v="SKU507"/>
    <n v="9"/>
    <n v="3.08"/>
    <x v="8"/>
    <n v="27.44"/>
    <n v="0.99"/>
    <x v="0"/>
    <x v="0"/>
  </r>
  <r>
    <n v="56003"/>
    <s v="C432"/>
    <x v="2"/>
    <x v="2"/>
    <x v="2"/>
    <x v="434"/>
    <d v="2018-04-07T00:00:00"/>
    <x v="0"/>
    <x v="1"/>
    <s v="SKU251"/>
    <n v="13"/>
    <n v="150.97999999999999"/>
    <x v="0"/>
    <n v="1766.47"/>
    <n v="16.010000000000002"/>
    <x v="1"/>
    <x v="3"/>
  </r>
  <r>
    <n v="57889"/>
    <s v="C777"/>
    <x v="1"/>
    <x v="1"/>
    <x v="1"/>
    <x v="435"/>
    <d v="2018-04-11T00:00:00"/>
    <x v="5"/>
    <x v="2"/>
    <s v="SKU1187"/>
    <n v="39"/>
    <n v="20.99"/>
    <x v="8"/>
    <n v="810.42"/>
    <n v="0.99"/>
    <x v="0"/>
    <x v="2"/>
  </r>
  <r>
    <n v="5990"/>
    <s v="C265"/>
    <x v="2"/>
    <x v="2"/>
    <x v="2"/>
    <x v="435"/>
    <d v="2018-04-08T00:00:00"/>
    <x v="0"/>
    <x v="1"/>
    <s v="SKU710"/>
    <n v="9"/>
    <n v="6.48"/>
    <x v="1"/>
    <n v="54.82"/>
    <n v="6.35"/>
    <x v="0"/>
    <x v="0"/>
  </r>
  <r>
    <n v="26786"/>
    <s v="C280"/>
    <x v="0"/>
    <x v="0"/>
    <x v="0"/>
    <x v="435"/>
    <d v="2018-04-08T00:00:00"/>
    <x v="0"/>
    <x v="3"/>
    <s v="SKU327"/>
    <n v="29"/>
    <n v="10.98"/>
    <x v="6"/>
    <n v="292.95"/>
    <n v="3.99"/>
    <x v="0"/>
    <x v="0"/>
  </r>
  <r>
    <n v="9664"/>
    <s v="C512"/>
    <x v="1"/>
    <x v="1"/>
    <x v="1"/>
    <x v="435"/>
    <d v="2018-04-10T00:00:00"/>
    <x v="4"/>
    <x v="0"/>
    <s v="SKU716"/>
    <n v="13"/>
    <n v="6.48"/>
    <x v="1"/>
    <n v="79.19"/>
    <n v="8.4"/>
    <x v="0"/>
    <x v="0"/>
  </r>
  <r>
    <n v="11943"/>
    <s v="C712"/>
    <x v="1"/>
    <x v="1"/>
    <x v="1"/>
    <x v="435"/>
    <d v="2018-04-14T00:00:00"/>
    <x v="3"/>
    <x v="2"/>
    <s v="SKU339"/>
    <n v="49"/>
    <n v="14.45"/>
    <x v="5"/>
    <n v="644.33000000000004"/>
    <n v="7.17"/>
    <x v="0"/>
    <x v="0"/>
  </r>
  <r>
    <n v="11943"/>
    <s v="C712"/>
    <x v="1"/>
    <x v="1"/>
    <x v="1"/>
    <x v="435"/>
    <d v="2018-04-09T00:00:00"/>
    <x v="1"/>
    <x v="2"/>
    <s v="SKU069"/>
    <n v="19"/>
    <n v="70.98"/>
    <x v="6"/>
    <n v="1240.73"/>
    <n v="30"/>
    <x v="1"/>
    <x v="1"/>
  </r>
  <r>
    <n v="24581"/>
    <s v="C302"/>
    <x v="0"/>
    <x v="0"/>
    <x v="0"/>
    <x v="436"/>
    <d v="2018-04-10T00:00:00"/>
    <x v="0"/>
    <x v="0"/>
    <s v="SKU436"/>
    <n v="8"/>
    <n v="4.55"/>
    <x v="7"/>
    <n v="35.31"/>
    <n v="1.49"/>
    <x v="0"/>
    <x v="0"/>
  </r>
  <r>
    <n v="29478"/>
    <s v="C664"/>
    <x v="1"/>
    <x v="1"/>
    <x v="1"/>
    <x v="436"/>
    <d v="2018-04-12T00:00:00"/>
    <x v="4"/>
    <x v="0"/>
    <s v="SKU1187"/>
    <n v="15"/>
    <n v="20.99"/>
    <x v="8"/>
    <n v="311.7"/>
    <n v="0.99"/>
    <x v="0"/>
    <x v="2"/>
  </r>
  <r>
    <n v="54917"/>
    <s v="C055"/>
    <x v="2"/>
    <x v="2"/>
    <x v="2"/>
    <x v="436"/>
    <d v="2018-04-10T00:00:00"/>
    <x v="0"/>
    <x v="0"/>
    <s v="SKU1081"/>
    <n v="12"/>
    <n v="499.99"/>
    <x v="1"/>
    <n v="5639.89"/>
    <n v="24.49"/>
    <x v="0"/>
    <x v="4"/>
  </r>
  <r>
    <n v="53349"/>
    <s v="C018"/>
    <x v="1"/>
    <x v="1"/>
    <x v="1"/>
    <x v="437"/>
    <d v="2018-04-19T00:00:00"/>
    <x v="7"/>
    <x v="2"/>
    <s v="SKU057"/>
    <n v="46"/>
    <n v="243.98"/>
    <x v="3"/>
    <n v="10437.459999999999"/>
    <n v="43.32"/>
    <x v="1"/>
    <x v="1"/>
  </r>
  <r>
    <n v="12613"/>
    <s v="C632"/>
    <x v="0"/>
    <x v="0"/>
    <x v="0"/>
    <x v="437"/>
    <d v="2018-04-13T00:00:00"/>
    <x v="4"/>
    <x v="3"/>
    <s v="SKU370"/>
    <n v="3"/>
    <n v="3.36"/>
    <x v="6"/>
    <n v="9.27"/>
    <n v="6.27"/>
    <x v="0"/>
    <x v="0"/>
  </r>
  <r>
    <n v="12613"/>
    <s v="C632"/>
    <x v="2"/>
    <x v="2"/>
    <x v="2"/>
    <x v="437"/>
    <d v="2018-04-11T00:00:00"/>
    <x v="0"/>
    <x v="3"/>
    <s v="SKU405"/>
    <n v="28"/>
    <n v="59.78"/>
    <x v="2"/>
    <n v="1673.84"/>
    <n v="10.29"/>
    <x v="0"/>
    <x v="0"/>
  </r>
  <r>
    <n v="12613"/>
    <s v="C632"/>
    <x v="1"/>
    <x v="1"/>
    <x v="1"/>
    <x v="437"/>
    <d v="2018-04-11T00:00:00"/>
    <x v="0"/>
    <x v="3"/>
    <s v="SKU092"/>
    <n v="18"/>
    <n v="12.22"/>
    <x v="9"/>
    <n v="211.16"/>
    <n v="2.85"/>
    <x v="2"/>
    <x v="6"/>
  </r>
  <r>
    <n v="5472"/>
    <s v="C424"/>
    <x v="2"/>
    <x v="2"/>
    <x v="2"/>
    <x v="437"/>
    <d v="2018-04-12T00:00:00"/>
    <x v="1"/>
    <x v="2"/>
    <s v="SKU678"/>
    <n v="32"/>
    <n v="6.48"/>
    <x v="2"/>
    <n v="207.36"/>
    <n v="6.65"/>
    <x v="0"/>
    <x v="0"/>
  </r>
  <r>
    <n v="5472"/>
    <s v="C424"/>
    <x v="0"/>
    <x v="0"/>
    <x v="0"/>
    <x v="437"/>
    <d v="2018-04-14T00:00:00"/>
    <x v="5"/>
    <x v="2"/>
    <s v="SKU961"/>
    <n v="27"/>
    <n v="13.48"/>
    <x v="5"/>
    <n v="331.2"/>
    <n v="4.51"/>
    <x v="0"/>
    <x v="0"/>
  </r>
  <r>
    <n v="5472"/>
    <s v="C424"/>
    <x v="0"/>
    <x v="0"/>
    <x v="0"/>
    <x v="437"/>
    <d v="2018-04-12T00:00:00"/>
    <x v="1"/>
    <x v="2"/>
    <s v="SKU1175"/>
    <n v="12"/>
    <n v="115.99"/>
    <x v="5"/>
    <n v="1266.6099999999999"/>
    <n v="5.92"/>
    <x v="0"/>
    <x v="0"/>
  </r>
  <r>
    <n v="19296"/>
    <s v="C265"/>
    <x v="2"/>
    <x v="2"/>
    <x v="2"/>
    <x v="437"/>
    <d v="2018-04-12T00:00:00"/>
    <x v="1"/>
    <x v="0"/>
    <s v="SKU788"/>
    <n v="43"/>
    <n v="1.68"/>
    <x v="9"/>
    <n v="69.349999999999994"/>
    <n v="1.57"/>
    <x v="2"/>
    <x v="2"/>
  </r>
  <r>
    <n v="45158"/>
    <s v="C409"/>
    <x v="1"/>
    <x v="1"/>
    <x v="1"/>
    <x v="437"/>
    <d v="2018-04-12T00:00:00"/>
    <x v="1"/>
    <x v="2"/>
    <s v="SKU610"/>
    <n v="40"/>
    <n v="9.68"/>
    <x v="5"/>
    <n v="352.35"/>
    <n v="2.0299999999999998"/>
    <x v="0"/>
    <x v="2"/>
  </r>
  <r>
    <n v="45158"/>
    <s v="C409"/>
    <x v="2"/>
    <x v="2"/>
    <x v="2"/>
    <x v="437"/>
    <d v="2018-04-15T00:00:00"/>
    <x v="6"/>
    <x v="2"/>
    <s v="SKU854"/>
    <n v="15"/>
    <n v="3.78"/>
    <x v="7"/>
    <n v="55"/>
    <n v="0.71"/>
    <x v="2"/>
    <x v="2"/>
  </r>
  <r>
    <n v="45605"/>
    <s v="C580"/>
    <x v="0"/>
    <x v="0"/>
    <x v="0"/>
    <x v="437"/>
    <d v="2018-04-12T00:00:00"/>
    <x v="1"/>
    <x v="3"/>
    <s v="SKU235"/>
    <n v="7"/>
    <n v="212.6"/>
    <x v="4"/>
    <n v="1413.79"/>
    <n v="52.2"/>
    <x v="1"/>
    <x v="3"/>
  </r>
  <r>
    <n v="29121"/>
    <s v="C345"/>
    <x v="1"/>
    <x v="1"/>
    <x v="1"/>
    <x v="438"/>
    <d v="2018-04-13T00:00:00"/>
    <x v="1"/>
    <x v="3"/>
    <s v="SKU1253"/>
    <n v="31"/>
    <n v="125.99"/>
    <x v="6"/>
    <n v="3593.23"/>
    <n v="7.69"/>
    <x v="0"/>
    <x v="0"/>
  </r>
  <r>
    <n v="3040"/>
    <s v="C774"/>
    <x v="0"/>
    <x v="0"/>
    <x v="0"/>
    <x v="438"/>
    <d v="2018-04-12T00:00:00"/>
    <x v="0"/>
    <x v="3"/>
    <s v="SKU714"/>
    <n v="13"/>
    <n v="6.48"/>
    <x v="8"/>
    <n v="83.4"/>
    <n v="6.6"/>
    <x v="2"/>
    <x v="0"/>
  </r>
  <r>
    <n v="16643"/>
    <s v="C619"/>
    <x v="2"/>
    <x v="2"/>
    <x v="2"/>
    <x v="438"/>
    <d v="2018-04-15T00:00:00"/>
    <x v="5"/>
    <x v="2"/>
    <s v="SKU537"/>
    <n v="40"/>
    <n v="7.31"/>
    <x v="8"/>
    <n v="289.48"/>
    <n v="0.49"/>
    <x v="0"/>
    <x v="0"/>
  </r>
  <r>
    <n v="16643"/>
    <s v="C619"/>
    <x v="1"/>
    <x v="1"/>
    <x v="1"/>
    <x v="438"/>
    <d v="2018-04-15T00:00:00"/>
    <x v="5"/>
    <x v="2"/>
    <s v="SKU579"/>
    <n v="46"/>
    <n v="10.06"/>
    <x v="1"/>
    <n v="434.99"/>
    <n v="2.06"/>
    <x v="0"/>
    <x v="2"/>
  </r>
  <r>
    <n v="55203"/>
    <s v="C562"/>
    <x v="0"/>
    <x v="0"/>
    <x v="0"/>
    <x v="438"/>
    <d v="2018-04-11T00:00:00"/>
    <x v="2"/>
    <x v="2"/>
    <s v="SKU1157"/>
    <n v="18"/>
    <n v="65.989999999999995"/>
    <x v="4"/>
    <n v="1128.43"/>
    <n v="7.69"/>
    <x v="0"/>
    <x v="0"/>
  </r>
  <r>
    <n v="7078"/>
    <s v="C629"/>
    <x v="0"/>
    <x v="0"/>
    <x v="0"/>
    <x v="438"/>
    <d v="2018-04-13T00:00:00"/>
    <x v="1"/>
    <x v="0"/>
    <s v="SKU302"/>
    <n v="9"/>
    <n v="11.33"/>
    <x v="8"/>
    <n v="100.95"/>
    <n v="6.12"/>
    <x v="0"/>
    <x v="5"/>
  </r>
  <r>
    <n v="7078"/>
    <s v="C629"/>
    <x v="1"/>
    <x v="1"/>
    <x v="1"/>
    <x v="438"/>
    <d v="2018-04-12T00:00:00"/>
    <x v="0"/>
    <x v="0"/>
    <s v="SKU370"/>
    <n v="11"/>
    <n v="3.36"/>
    <x v="0"/>
    <n v="33.26"/>
    <n v="6.27"/>
    <x v="2"/>
    <x v="0"/>
  </r>
  <r>
    <n v="7078"/>
    <s v="C629"/>
    <x v="1"/>
    <x v="1"/>
    <x v="1"/>
    <x v="438"/>
    <d v="2018-04-13T00:00:00"/>
    <x v="1"/>
    <x v="0"/>
    <s v="SKU042"/>
    <n v="16"/>
    <n v="122.99"/>
    <x v="4"/>
    <n v="1869.45"/>
    <n v="70.2"/>
    <x v="1"/>
    <x v="1"/>
  </r>
  <r>
    <n v="7078"/>
    <s v="C629"/>
    <x v="2"/>
    <x v="2"/>
    <x v="2"/>
    <x v="438"/>
    <d v="2018-04-12T00:00:00"/>
    <x v="0"/>
    <x v="0"/>
    <s v="SKU170"/>
    <n v="29"/>
    <n v="14.98"/>
    <x v="10"/>
    <n v="425.73"/>
    <n v="8.99"/>
    <x v="2"/>
    <x v="6"/>
  </r>
  <r>
    <n v="52839"/>
    <s v="C137"/>
    <x v="1"/>
    <x v="1"/>
    <x v="1"/>
    <x v="438"/>
    <d v="2018-04-11T00:00:00"/>
    <x v="2"/>
    <x v="0"/>
    <s v="SKU797"/>
    <n v="8"/>
    <n v="3.28"/>
    <x v="9"/>
    <n v="25.19"/>
    <n v="3.97"/>
    <x v="0"/>
    <x v="2"/>
  </r>
  <r>
    <n v="52839"/>
    <s v="C137"/>
    <x v="0"/>
    <x v="0"/>
    <x v="0"/>
    <x v="438"/>
    <d v="2018-04-12T00:00:00"/>
    <x v="0"/>
    <x v="0"/>
    <s v="SKU1189"/>
    <n v="25"/>
    <n v="55.99"/>
    <x v="0"/>
    <n v="1259.78"/>
    <n v="2.5"/>
    <x v="0"/>
    <x v="6"/>
  </r>
  <r>
    <n v="11456"/>
    <s v="C242"/>
    <x v="0"/>
    <x v="0"/>
    <x v="0"/>
    <x v="439"/>
    <d v="2018-04-19T00:00:00"/>
    <x v="3"/>
    <x v="2"/>
    <s v="SKU115"/>
    <n v="15"/>
    <n v="105.34"/>
    <x v="5"/>
    <n v="1437.89"/>
    <n v="24.49"/>
    <x v="0"/>
    <x v="4"/>
  </r>
  <r>
    <n v="56001"/>
    <s v="C021"/>
    <x v="1"/>
    <x v="1"/>
    <x v="1"/>
    <x v="439"/>
    <d v="2018-04-16T00:00:00"/>
    <x v="5"/>
    <x v="2"/>
    <s v="SKU715"/>
    <n v="17"/>
    <n v="6.48"/>
    <x v="6"/>
    <n v="101.35"/>
    <n v="7.37"/>
    <x v="2"/>
    <x v="0"/>
  </r>
  <r>
    <n v="20899"/>
    <s v="C062"/>
    <x v="1"/>
    <x v="1"/>
    <x v="1"/>
    <x v="439"/>
    <d v="2018-04-21T00:00:00"/>
    <x v="7"/>
    <x v="2"/>
    <s v="SKU661"/>
    <n v="9"/>
    <n v="54.96"/>
    <x v="9"/>
    <n v="474.85"/>
    <n v="10.75"/>
    <x v="0"/>
    <x v="0"/>
  </r>
  <r>
    <n v="2272"/>
    <s v="C311"/>
    <x v="1"/>
    <x v="1"/>
    <x v="1"/>
    <x v="439"/>
    <d v="2018-04-12T00:00:00"/>
    <x v="2"/>
    <x v="0"/>
    <s v="SKU235"/>
    <n v="39"/>
    <n v="212.6"/>
    <x v="6"/>
    <n v="7628.09"/>
    <n v="52.2"/>
    <x v="1"/>
    <x v="3"/>
  </r>
  <r>
    <n v="45409"/>
    <s v="C190"/>
    <x v="2"/>
    <x v="2"/>
    <x v="2"/>
    <x v="439"/>
    <d v="2018-04-15T00:00:00"/>
    <x v="4"/>
    <x v="1"/>
    <s v="SKU053"/>
    <n v="11"/>
    <n v="320.98"/>
    <x v="0"/>
    <n v="3177.7"/>
    <n v="58.95"/>
    <x v="1"/>
    <x v="1"/>
  </r>
  <r>
    <n v="45409"/>
    <s v="C190"/>
    <x v="1"/>
    <x v="1"/>
    <x v="1"/>
    <x v="439"/>
    <d v="2018-04-13T00:00:00"/>
    <x v="0"/>
    <x v="1"/>
    <s v="SKU797"/>
    <n v="10"/>
    <n v="3.28"/>
    <x v="6"/>
    <n v="30.18"/>
    <n v="3.97"/>
    <x v="0"/>
    <x v="2"/>
  </r>
  <r>
    <n v="45409"/>
    <s v="C190"/>
    <x v="2"/>
    <x v="2"/>
    <x v="2"/>
    <x v="439"/>
    <d v="2018-04-15T00:00:00"/>
    <x v="4"/>
    <x v="1"/>
    <s v="SKU1190"/>
    <n v="50"/>
    <n v="20.99"/>
    <x v="2"/>
    <n v="1049.5"/>
    <n v="1.25"/>
    <x v="0"/>
    <x v="6"/>
  </r>
  <r>
    <n v="16932"/>
    <s v="C131"/>
    <x v="1"/>
    <x v="1"/>
    <x v="1"/>
    <x v="440"/>
    <d v="2018-04-16T00:00:00"/>
    <x v="0"/>
    <x v="1"/>
    <s v="SKU645"/>
    <n v="25"/>
    <n v="5.78"/>
    <x v="5"/>
    <n v="131.5"/>
    <n v="8.09"/>
    <x v="0"/>
    <x v="0"/>
  </r>
  <r>
    <n v="16932"/>
    <s v="C131"/>
    <x v="1"/>
    <x v="1"/>
    <x v="1"/>
    <x v="440"/>
    <d v="2018-04-15T00:00:00"/>
    <x v="2"/>
    <x v="1"/>
    <s v="SKU832"/>
    <n v="20"/>
    <n v="6.7"/>
    <x v="5"/>
    <n v="121.94"/>
    <n v="1.56"/>
    <x v="0"/>
    <x v="2"/>
  </r>
  <r>
    <n v="22629"/>
    <s v="C708"/>
    <x v="0"/>
    <x v="0"/>
    <x v="0"/>
    <x v="440"/>
    <d v="2018-04-20T00:00:00"/>
    <x v="6"/>
    <x v="2"/>
    <s v="SKU1022"/>
    <n v="5"/>
    <n v="73.98"/>
    <x v="4"/>
    <n v="351.4"/>
    <n v="14.52"/>
    <x v="0"/>
    <x v="0"/>
  </r>
  <r>
    <n v="37318"/>
    <s v="C559"/>
    <x v="2"/>
    <x v="2"/>
    <x v="2"/>
    <x v="440"/>
    <d v="2018-04-17T00:00:00"/>
    <x v="1"/>
    <x v="3"/>
    <s v="SKU179"/>
    <n v="32"/>
    <n v="33.979999999999997"/>
    <x v="3"/>
    <n v="1011.24"/>
    <n v="19.989999999999998"/>
    <x v="0"/>
    <x v="0"/>
  </r>
  <r>
    <n v="18465"/>
    <s v="C454"/>
    <x v="1"/>
    <x v="1"/>
    <x v="1"/>
    <x v="440"/>
    <d v="2018-04-17T00:00:00"/>
    <x v="1"/>
    <x v="0"/>
    <s v="SKU953"/>
    <n v="12"/>
    <n v="64.650000000000006"/>
    <x v="4"/>
    <n v="737.01"/>
    <n v="35"/>
    <x v="0"/>
    <x v="4"/>
  </r>
  <r>
    <n v="47524"/>
    <s v="C370"/>
    <x v="1"/>
    <x v="1"/>
    <x v="1"/>
    <x v="440"/>
    <d v="2018-04-15T00:00:00"/>
    <x v="2"/>
    <x v="3"/>
    <s v="SKU604"/>
    <n v="40"/>
    <n v="6.45"/>
    <x v="6"/>
    <n v="237.36"/>
    <n v="1.34"/>
    <x v="0"/>
    <x v="2"/>
  </r>
  <r>
    <n v="54336"/>
    <s v="C019"/>
    <x v="1"/>
    <x v="1"/>
    <x v="1"/>
    <x v="440"/>
    <d v="2018-04-17T00:00:00"/>
    <x v="1"/>
    <x v="3"/>
    <s v="SKU167"/>
    <n v="50"/>
    <n v="18.84"/>
    <x v="4"/>
    <n v="894.9"/>
    <n v="3.62"/>
    <x v="0"/>
    <x v="2"/>
  </r>
  <r>
    <n v="19559"/>
    <s v="C512"/>
    <x v="2"/>
    <x v="2"/>
    <x v="2"/>
    <x v="440"/>
    <d v="2018-04-17T00:00:00"/>
    <x v="1"/>
    <x v="0"/>
    <s v="SKU582"/>
    <n v="31"/>
    <n v="8.34"/>
    <x v="8"/>
    <n v="255.95"/>
    <n v="4.82"/>
    <x v="0"/>
    <x v="0"/>
  </r>
  <r>
    <n v="19559"/>
    <s v="C512"/>
    <x v="1"/>
    <x v="1"/>
    <x v="1"/>
    <x v="440"/>
    <d v="2018-04-16T00:00:00"/>
    <x v="0"/>
    <x v="0"/>
    <s v="SKU1204"/>
    <n v="18"/>
    <n v="155.99"/>
    <x v="10"/>
    <n v="2751.66"/>
    <n v="8.99"/>
    <x v="2"/>
    <x v="0"/>
  </r>
  <r>
    <n v="19559"/>
    <s v="C512"/>
    <x v="0"/>
    <x v="0"/>
    <x v="0"/>
    <x v="440"/>
    <d v="2018-04-18T00:00:00"/>
    <x v="4"/>
    <x v="0"/>
    <s v="SKU1193"/>
    <n v="14"/>
    <n v="85.99"/>
    <x v="3"/>
    <n v="1119.5899999999999"/>
    <n v="0.99"/>
    <x v="2"/>
    <x v="2"/>
  </r>
  <r>
    <n v="47524"/>
    <s v="C370"/>
    <x v="2"/>
    <x v="2"/>
    <x v="2"/>
    <x v="440"/>
    <d v="2018-04-17T00:00:00"/>
    <x v="1"/>
    <x v="3"/>
    <s v="SKU1001"/>
    <n v="8"/>
    <n v="35.770000000000003"/>
    <x v="0"/>
    <n v="257.54000000000002"/>
    <n v="9.02"/>
    <x v="0"/>
    <x v="0"/>
  </r>
  <r>
    <n v="56321"/>
    <s v="C696"/>
    <x v="1"/>
    <x v="1"/>
    <x v="1"/>
    <x v="441"/>
    <d v="2018-04-18T00:00:00"/>
    <x v="1"/>
    <x v="1"/>
    <s v="SKU449"/>
    <n v="24"/>
    <n v="5.8"/>
    <x v="0"/>
    <n v="125.28"/>
    <n v="5.59"/>
    <x v="0"/>
    <x v="0"/>
  </r>
  <r>
    <n v="772"/>
    <s v="C586"/>
    <x v="2"/>
    <x v="2"/>
    <x v="2"/>
    <x v="441"/>
    <d v="2018-04-18T00:00:00"/>
    <x v="1"/>
    <x v="0"/>
    <s v="SKU278"/>
    <n v="35"/>
    <n v="17.52"/>
    <x v="6"/>
    <n v="564.14"/>
    <n v="8.17"/>
    <x v="0"/>
    <x v="5"/>
  </r>
  <r>
    <n v="772"/>
    <s v="C586"/>
    <x v="0"/>
    <x v="0"/>
    <x v="0"/>
    <x v="441"/>
    <d v="2018-04-18T00:00:00"/>
    <x v="1"/>
    <x v="0"/>
    <s v="SKU469"/>
    <n v="25"/>
    <n v="9.9"/>
    <x v="0"/>
    <n v="222.75"/>
    <n v="1.39"/>
    <x v="0"/>
    <x v="0"/>
  </r>
  <r>
    <n v="23232"/>
    <s v="C605"/>
    <x v="1"/>
    <x v="1"/>
    <x v="1"/>
    <x v="441"/>
    <d v="2018-04-17T00:00:00"/>
    <x v="0"/>
    <x v="0"/>
    <s v="SKU1000"/>
    <n v="15"/>
    <n v="39.979999999999997"/>
    <x v="7"/>
    <n v="581.71"/>
    <n v="7.12"/>
    <x v="2"/>
    <x v="0"/>
  </r>
  <r>
    <n v="23232"/>
    <s v="C605"/>
    <x v="0"/>
    <x v="0"/>
    <x v="0"/>
    <x v="441"/>
    <d v="2018-04-17T00:00:00"/>
    <x v="0"/>
    <x v="0"/>
    <s v="SKU534"/>
    <n v="31"/>
    <n v="4.9800000000000004"/>
    <x v="7"/>
    <n v="149.75"/>
    <n v="0.49"/>
    <x v="0"/>
    <x v="0"/>
  </r>
  <r>
    <n v="23232"/>
    <s v="C605"/>
    <x v="1"/>
    <x v="1"/>
    <x v="1"/>
    <x v="441"/>
    <d v="2018-04-16T00:00:00"/>
    <x v="2"/>
    <x v="0"/>
    <s v="SKU694"/>
    <n v="20"/>
    <n v="6.48"/>
    <x v="1"/>
    <n v="121.82"/>
    <n v="8.74"/>
    <x v="0"/>
    <x v="0"/>
  </r>
  <r>
    <n v="6661"/>
    <s v="C174"/>
    <x v="1"/>
    <x v="1"/>
    <x v="1"/>
    <x v="441"/>
    <d v="2018-04-20T00:00:00"/>
    <x v="5"/>
    <x v="2"/>
    <s v="SKU1077"/>
    <n v="47"/>
    <n v="449.99"/>
    <x v="0"/>
    <n v="19034.580000000002"/>
    <n v="49"/>
    <x v="1"/>
    <x v="1"/>
  </r>
  <r>
    <n v="6661"/>
    <s v="C174"/>
    <x v="0"/>
    <x v="0"/>
    <x v="0"/>
    <x v="441"/>
    <d v="2018-04-23T00:00:00"/>
    <x v="3"/>
    <x v="2"/>
    <s v="SKU160"/>
    <n v="39"/>
    <n v="19.23"/>
    <x v="2"/>
    <n v="749.97"/>
    <n v="6.15"/>
    <x v="0"/>
    <x v="6"/>
  </r>
  <r>
    <n v="38630"/>
    <s v="C790"/>
    <x v="0"/>
    <x v="0"/>
    <x v="0"/>
    <x v="442"/>
    <d v="2018-04-18T00:00:00"/>
    <x v="0"/>
    <x v="3"/>
    <s v="SKU1231"/>
    <n v="13"/>
    <n v="195.99"/>
    <x v="3"/>
    <n v="2369.52"/>
    <n v="3.99"/>
    <x v="0"/>
    <x v="0"/>
  </r>
  <r>
    <n v="47078"/>
    <s v="C423"/>
    <x v="1"/>
    <x v="1"/>
    <x v="1"/>
    <x v="443"/>
    <d v="2018-04-19T00:00:00"/>
    <x v="2"/>
    <x v="3"/>
    <s v="SKU515"/>
    <n v="18"/>
    <n v="4.91"/>
    <x v="1"/>
    <n v="83.08"/>
    <n v="0.5"/>
    <x v="0"/>
    <x v="0"/>
  </r>
  <r>
    <n v="47078"/>
    <s v="C423"/>
    <x v="2"/>
    <x v="2"/>
    <x v="2"/>
    <x v="443"/>
    <d v="2018-04-20T00:00:00"/>
    <x v="0"/>
    <x v="3"/>
    <s v="SKU549"/>
    <n v="43"/>
    <n v="6.04"/>
    <x v="8"/>
    <n v="257.12"/>
    <n v="2.14"/>
    <x v="0"/>
    <x v="2"/>
  </r>
  <r>
    <n v="47078"/>
    <s v="C423"/>
    <x v="0"/>
    <x v="0"/>
    <x v="0"/>
    <x v="443"/>
    <d v="2018-04-20T00:00:00"/>
    <x v="0"/>
    <x v="3"/>
    <s v="SKU698"/>
    <n v="20"/>
    <n v="4.9800000000000004"/>
    <x v="3"/>
    <n v="92.63"/>
    <n v="5.0199999999999996"/>
    <x v="0"/>
    <x v="0"/>
  </r>
  <r>
    <n v="4774"/>
    <s v="C468"/>
    <x v="0"/>
    <x v="0"/>
    <x v="0"/>
    <x v="443"/>
    <d v="2018-04-20T00:00:00"/>
    <x v="0"/>
    <x v="3"/>
    <s v="SKU1051"/>
    <n v="4"/>
    <n v="32.979999999999997"/>
    <x v="6"/>
    <n v="121.37"/>
    <n v="5.5"/>
    <x v="0"/>
    <x v="0"/>
  </r>
  <r>
    <n v="12451"/>
    <s v="C741"/>
    <x v="1"/>
    <x v="1"/>
    <x v="1"/>
    <x v="443"/>
    <d v="2018-04-21T00:00:00"/>
    <x v="1"/>
    <x v="2"/>
    <s v="SKU018"/>
    <n v="26"/>
    <n v="130.97999999999999"/>
    <x v="8"/>
    <n v="3371.43"/>
    <n v="54.74"/>
    <x v="1"/>
    <x v="3"/>
  </r>
  <r>
    <n v="12451"/>
    <s v="C741"/>
    <x v="1"/>
    <x v="1"/>
    <x v="1"/>
    <x v="443"/>
    <d v="2018-04-21T00:00:00"/>
    <x v="1"/>
    <x v="2"/>
    <s v="SKU909"/>
    <n v="21"/>
    <n v="15.14"/>
    <x v="9"/>
    <n v="305.22000000000003"/>
    <n v="4.53"/>
    <x v="2"/>
    <x v="0"/>
  </r>
  <r>
    <n v="11841"/>
    <s v="C524"/>
    <x v="1"/>
    <x v="1"/>
    <x v="1"/>
    <x v="444"/>
    <d v="2018-04-22T00:00:00"/>
    <x v="1"/>
    <x v="3"/>
    <s v="SKU661"/>
    <n v="44"/>
    <n v="54.96"/>
    <x v="0"/>
    <n v="2176.42"/>
    <n v="10.75"/>
    <x v="0"/>
    <x v="0"/>
  </r>
  <r>
    <n v="11841"/>
    <s v="C524"/>
    <x v="0"/>
    <x v="0"/>
    <x v="0"/>
    <x v="444"/>
    <d v="2018-04-20T00:00:00"/>
    <x v="2"/>
    <x v="3"/>
    <s v="SKU831"/>
    <n v="46"/>
    <n v="11.97"/>
    <x v="3"/>
    <n v="512.08000000000004"/>
    <n v="5.81"/>
    <x v="0"/>
    <x v="6"/>
  </r>
  <r>
    <n v="38117"/>
    <s v="C543"/>
    <x v="1"/>
    <x v="1"/>
    <x v="1"/>
    <x v="444"/>
    <d v="2018-04-25T00:00:00"/>
    <x v="6"/>
    <x v="2"/>
    <s v="SKU927"/>
    <n v="28"/>
    <n v="15.7"/>
    <x v="8"/>
    <n v="435.2"/>
    <n v="11.25"/>
    <x v="0"/>
    <x v="0"/>
  </r>
  <r>
    <n v="7910"/>
    <s v="C267"/>
    <x v="0"/>
    <x v="0"/>
    <x v="0"/>
    <x v="444"/>
    <d v="2018-04-23T00:00:00"/>
    <x v="4"/>
    <x v="1"/>
    <s v="SKU205"/>
    <n v="41"/>
    <n v="45.98"/>
    <x v="8"/>
    <n v="1866.33"/>
    <n v="4.8"/>
    <x v="0"/>
    <x v="2"/>
  </r>
  <r>
    <n v="7910"/>
    <s v="C267"/>
    <x v="1"/>
    <x v="1"/>
    <x v="1"/>
    <x v="444"/>
    <d v="2018-04-20T00:00:00"/>
    <x v="2"/>
    <x v="1"/>
    <s v="SKU652"/>
    <n v="22"/>
    <n v="35.44"/>
    <x v="6"/>
    <n v="717.31"/>
    <n v="5.09"/>
    <x v="0"/>
    <x v="0"/>
  </r>
  <r>
    <n v="40068"/>
    <s v="C367"/>
    <x v="2"/>
    <x v="2"/>
    <x v="2"/>
    <x v="444"/>
    <d v="2018-04-22T00:00:00"/>
    <x v="1"/>
    <x v="2"/>
    <s v="SKU072"/>
    <n v="1"/>
    <n v="160.97999999999999"/>
    <x v="10"/>
    <n v="157.76"/>
    <n v="30"/>
    <x v="1"/>
    <x v="1"/>
  </r>
  <r>
    <n v="40068"/>
    <s v="C367"/>
    <x v="2"/>
    <x v="2"/>
    <x v="2"/>
    <x v="444"/>
    <d v="2018-04-24T00:00:00"/>
    <x v="5"/>
    <x v="2"/>
    <s v="SKU910"/>
    <n v="2"/>
    <n v="64.98"/>
    <x v="0"/>
    <n v="116.96"/>
    <n v="6.88"/>
    <x v="0"/>
    <x v="0"/>
  </r>
  <r>
    <n v="40068"/>
    <s v="C367"/>
    <x v="1"/>
    <x v="1"/>
    <x v="1"/>
    <x v="444"/>
    <d v="2018-04-20T00:00:00"/>
    <x v="2"/>
    <x v="2"/>
    <s v="SKU231"/>
    <n v="24"/>
    <n v="348.21"/>
    <x v="2"/>
    <n v="8357.0400000000009"/>
    <n v="40.19"/>
    <x v="1"/>
    <x v="3"/>
  </r>
  <r>
    <n v="9895"/>
    <s v="C004"/>
    <x v="0"/>
    <x v="0"/>
    <x v="0"/>
    <x v="444"/>
    <d v="2018-04-24T00:00:00"/>
    <x v="5"/>
    <x v="2"/>
    <s v="SKU764"/>
    <n v="9"/>
    <n v="5.85"/>
    <x v="4"/>
    <n v="50.02"/>
    <n v="2.27"/>
    <x v="0"/>
    <x v="2"/>
  </r>
  <r>
    <n v="11846"/>
    <s v="C444"/>
    <x v="0"/>
    <x v="0"/>
    <x v="0"/>
    <x v="444"/>
    <d v="2018-04-24T00:00:00"/>
    <x v="5"/>
    <x v="2"/>
    <s v="SKU977"/>
    <n v="49"/>
    <n v="152.47999999999999"/>
    <x v="7"/>
    <n v="7247.37"/>
    <n v="4"/>
    <x v="0"/>
    <x v="0"/>
  </r>
  <r>
    <n v="11846"/>
    <s v="C444"/>
    <x v="1"/>
    <x v="1"/>
    <x v="1"/>
    <x v="444"/>
    <d v="2018-04-27T00:00:00"/>
    <x v="3"/>
    <x v="2"/>
    <s v="SKU886"/>
    <n v="28"/>
    <n v="24.98"/>
    <x v="8"/>
    <n v="692.45"/>
    <n v="8.7899999999999991"/>
    <x v="2"/>
    <x v="0"/>
  </r>
  <r>
    <n v="38944"/>
    <s v="C549"/>
    <x v="2"/>
    <x v="2"/>
    <x v="2"/>
    <x v="444"/>
    <d v="2018-04-21T00:00:00"/>
    <x v="0"/>
    <x v="3"/>
    <s v="SKU1224"/>
    <n v="17"/>
    <n v="125.99"/>
    <x v="10"/>
    <n v="2098.9899999999998"/>
    <n v="8.08"/>
    <x v="0"/>
    <x v="0"/>
  </r>
  <r>
    <n v="38944"/>
    <s v="C549"/>
    <x v="2"/>
    <x v="2"/>
    <x v="2"/>
    <x v="444"/>
    <d v="2018-04-21T00:00:00"/>
    <x v="0"/>
    <x v="3"/>
    <s v="SKU050"/>
    <n v="46"/>
    <n v="500.98"/>
    <x v="8"/>
    <n v="22814.63"/>
    <n v="26"/>
    <x v="1"/>
    <x v="1"/>
  </r>
  <r>
    <n v="38944"/>
    <s v="C549"/>
    <x v="0"/>
    <x v="0"/>
    <x v="0"/>
    <x v="444"/>
    <d v="2018-04-22T00:00:00"/>
    <x v="1"/>
    <x v="3"/>
    <s v="SKU581"/>
    <n v="32"/>
    <n v="29.14"/>
    <x v="5"/>
    <n v="848.56"/>
    <n v="4.8600000000000003"/>
    <x v="0"/>
    <x v="2"/>
  </r>
  <r>
    <n v="57281"/>
    <s v="C037"/>
    <x v="1"/>
    <x v="1"/>
    <x v="1"/>
    <x v="444"/>
    <d v="2018-04-20T00:00:00"/>
    <x v="2"/>
    <x v="0"/>
    <s v="SKU350"/>
    <n v="26"/>
    <n v="22.38"/>
    <x v="3"/>
    <n v="541.15"/>
    <n v="15.1"/>
    <x v="0"/>
    <x v="0"/>
  </r>
  <r>
    <n v="57281"/>
    <s v="C037"/>
    <x v="1"/>
    <x v="1"/>
    <x v="1"/>
    <x v="444"/>
    <d v="2018-04-22T00:00:00"/>
    <x v="1"/>
    <x v="0"/>
    <s v="SKU008"/>
    <n v="19"/>
    <n v="100.98"/>
    <x v="5"/>
    <n v="1745.94"/>
    <n v="35.840000000000003"/>
    <x v="1"/>
    <x v="3"/>
  </r>
  <r>
    <n v="35142"/>
    <s v="C387"/>
    <x v="1"/>
    <x v="1"/>
    <x v="1"/>
    <x v="445"/>
    <d v="2018-04-24T00:00:00"/>
    <x v="1"/>
    <x v="2"/>
    <s v="SKU104"/>
    <n v="11"/>
    <n v="20.239999999999998"/>
    <x v="7"/>
    <n v="215.96"/>
    <n v="6.67"/>
    <x v="0"/>
    <x v="6"/>
  </r>
  <r>
    <n v="27687"/>
    <s v="C494"/>
    <x v="1"/>
    <x v="1"/>
    <x v="1"/>
    <x v="445"/>
    <d v="2018-04-24T00:00:00"/>
    <x v="1"/>
    <x v="3"/>
    <s v="SKU456"/>
    <n v="38"/>
    <n v="7.1"/>
    <x v="0"/>
    <n v="242.82"/>
    <n v="6.05"/>
    <x v="0"/>
    <x v="0"/>
  </r>
  <r>
    <n v="45412"/>
    <s v="C057"/>
    <x v="0"/>
    <x v="0"/>
    <x v="0"/>
    <x v="445"/>
    <d v="2018-04-23T00:00:00"/>
    <x v="0"/>
    <x v="3"/>
    <s v="SKU1194"/>
    <n v="20"/>
    <n v="35.99"/>
    <x v="1"/>
    <n v="676.61"/>
    <n v="1.1000000000000001"/>
    <x v="0"/>
    <x v="0"/>
  </r>
  <r>
    <n v="58854"/>
    <s v="C061"/>
    <x v="2"/>
    <x v="2"/>
    <x v="2"/>
    <x v="446"/>
    <d v="2018-04-25T00:00:00"/>
    <x v="0"/>
    <x v="1"/>
    <s v="SKU023"/>
    <n v="35"/>
    <n v="170.98"/>
    <x v="7"/>
    <n v="5804.77"/>
    <n v="35.89"/>
    <x v="1"/>
    <x v="3"/>
  </r>
  <r>
    <n v="58854"/>
    <s v="C061"/>
    <x v="0"/>
    <x v="0"/>
    <x v="0"/>
    <x v="446"/>
    <d v="2018-04-26T00:00:00"/>
    <x v="1"/>
    <x v="1"/>
    <s v="SKU1138"/>
    <n v="10"/>
    <n v="20.99"/>
    <x v="2"/>
    <n v="209.9"/>
    <n v="4.8099999999999996"/>
    <x v="0"/>
    <x v="5"/>
  </r>
  <r>
    <n v="1058"/>
    <s v="C377"/>
    <x v="0"/>
    <x v="0"/>
    <x v="0"/>
    <x v="447"/>
    <d v="2018-04-26T00:00:00"/>
    <x v="0"/>
    <x v="3"/>
    <s v="SKU1246"/>
    <n v="3"/>
    <n v="195.99"/>
    <x v="3"/>
    <n v="546.80999999999995"/>
    <n v="8.99"/>
    <x v="0"/>
    <x v="0"/>
  </r>
  <r>
    <n v="47461"/>
    <s v="C160"/>
    <x v="2"/>
    <x v="2"/>
    <x v="2"/>
    <x v="447"/>
    <d v="2018-04-26T00:00:00"/>
    <x v="0"/>
    <x v="0"/>
    <s v="SKU609"/>
    <n v="39"/>
    <n v="8.17"/>
    <x v="6"/>
    <n v="293.14"/>
    <n v="1.69"/>
    <x v="0"/>
    <x v="2"/>
  </r>
  <r>
    <n v="47461"/>
    <s v="C160"/>
    <x v="2"/>
    <x v="2"/>
    <x v="2"/>
    <x v="447"/>
    <d v="2018-04-26T00:00:00"/>
    <x v="0"/>
    <x v="0"/>
    <s v="SKU371"/>
    <n v="34"/>
    <n v="8.69"/>
    <x v="6"/>
    <n v="271.82"/>
    <n v="2.99"/>
    <x v="2"/>
    <x v="0"/>
  </r>
  <r>
    <n v="47461"/>
    <s v="C160"/>
    <x v="1"/>
    <x v="1"/>
    <x v="1"/>
    <x v="447"/>
    <d v="2018-04-27T00:00:00"/>
    <x v="1"/>
    <x v="0"/>
    <s v="SKU824"/>
    <n v="45"/>
    <n v="7.08"/>
    <x v="1"/>
    <n v="299.48"/>
    <n v="2.35"/>
    <x v="0"/>
    <x v="2"/>
  </r>
  <r>
    <n v="1383"/>
    <s v="C287"/>
    <x v="2"/>
    <x v="2"/>
    <x v="2"/>
    <x v="448"/>
    <d v="2018-04-27T00:00:00"/>
    <x v="0"/>
    <x v="0"/>
    <s v="SKU900"/>
    <n v="43"/>
    <n v="415.88"/>
    <x v="3"/>
    <n v="16631.04"/>
    <n v="11.37"/>
    <x v="0"/>
    <x v="0"/>
  </r>
  <r>
    <n v="28512"/>
    <s v="C466"/>
    <x v="1"/>
    <x v="1"/>
    <x v="1"/>
    <x v="449"/>
    <d v="2018-04-28T00:00:00"/>
    <x v="0"/>
    <x v="3"/>
    <s v="SKU985"/>
    <n v="11"/>
    <n v="30.73"/>
    <x v="5"/>
    <n v="307.61"/>
    <n v="4"/>
    <x v="0"/>
    <x v="0"/>
  </r>
  <r>
    <n v="28512"/>
    <s v="C466"/>
    <x v="1"/>
    <x v="1"/>
    <x v="1"/>
    <x v="449"/>
    <d v="2018-04-29T00:00:00"/>
    <x v="1"/>
    <x v="3"/>
    <s v="SKU732"/>
    <n v="10"/>
    <n v="19.98"/>
    <x v="0"/>
    <n v="179.82"/>
    <n v="5.77"/>
    <x v="0"/>
    <x v="0"/>
  </r>
  <r>
    <n v="28512"/>
    <s v="C466"/>
    <x v="2"/>
    <x v="2"/>
    <x v="2"/>
    <x v="449"/>
    <d v="2018-04-29T00:00:00"/>
    <x v="1"/>
    <x v="3"/>
    <s v="SKU952"/>
    <n v="18"/>
    <n v="419.19"/>
    <x v="4"/>
    <n v="7168.15"/>
    <n v="19.989999999999998"/>
    <x v="0"/>
    <x v="0"/>
  </r>
  <r>
    <n v="17090"/>
    <s v="C313"/>
    <x v="2"/>
    <x v="2"/>
    <x v="2"/>
    <x v="450"/>
    <d v="2018-04-30T00:00:00"/>
    <x v="1"/>
    <x v="2"/>
    <s v="SKU030"/>
    <n v="30"/>
    <n v="140.97999999999999"/>
    <x v="9"/>
    <n v="4060.22"/>
    <n v="36.090000000000003"/>
    <x v="1"/>
    <x v="3"/>
  </r>
  <r>
    <n v="17090"/>
    <s v="C313"/>
    <x v="0"/>
    <x v="0"/>
    <x v="0"/>
    <x v="450"/>
    <d v="2018-05-03T00:00:00"/>
    <x v="6"/>
    <x v="2"/>
    <s v="SKU042"/>
    <n v="26"/>
    <n v="122.99"/>
    <x v="4"/>
    <n v="3037.85"/>
    <n v="70.2"/>
    <x v="1"/>
    <x v="1"/>
  </r>
  <r>
    <n v="14854"/>
    <s v="C647"/>
    <x v="1"/>
    <x v="1"/>
    <x v="1"/>
    <x v="450"/>
    <d v="2018-05-02T00:00:00"/>
    <x v="5"/>
    <x v="2"/>
    <s v="SKU962"/>
    <n v="24"/>
    <n v="16.91"/>
    <x v="3"/>
    <n v="377.43"/>
    <n v="6.25"/>
    <x v="0"/>
    <x v="0"/>
  </r>
  <r>
    <n v="40678"/>
    <s v="C195"/>
    <x v="0"/>
    <x v="0"/>
    <x v="0"/>
    <x v="450"/>
    <d v="2018-05-05T00:00:00"/>
    <x v="3"/>
    <x v="2"/>
    <s v="SKU372"/>
    <n v="42"/>
    <n v="67.28"/>
    <x v="3"/>
    <n v="2627.96"/>
    <n v="19.989999999999998"/>
    <x v="0"/>
    <x v="0"/>
  </r>
  <r>
    <n v="21319"/>
    <s v="C165"/>
    <x v="1"/>
    <x v="1"/>
    <x v="1"/>
    <x v="451"/>
    <d v="2018-04-30T00:00:00"/>
    <x v="0"/>
    <x v="3"/>
    <s v="SKU1077"/>
    <n v="5"/>
    <n v="449.99"/>
    <x v="8"/>
    <n v="2227.4499999999998"/>
    <n v="49"/>
    <x v="1"/>
    <x v="1"/>
  </r>
  <r>
    <n v="21319"/>
    <s v="C165"/>
    <x v="2"/>
    <x v="2"/>
    <x v="2"/>
    <x v="451"/>
    <d v="2018-05-02T00:00:00"/>
    <x v="4"/>
    <x v="3"/>
    <s v="SKU958"/>
    <n v="11"/>
    <n v="14.98"/>
    <x v="7"/>
    <n v="159.84"/>
    <n v="7.69"/>
    <x v="0"/>
    <x v="0"/>
  </r>
  <r>
    <n v="21319"/>
    <s v="C165"/>
    <x v="2"/>
    <x v="2"/>
    <x v="2"/>
    <x v="451"/>
    <d v="2018-04-30T00:00:00"/>
    <x v="0"/>
    <x v="3"/>
    <s v="SKU215"/>
    <n v="42"/>
    <n v="23.99"/>
    <x v="9"/>
    <n v="967.28"/>
    <n v="15.68"/>
    <x v="1"/>
    <x v="1"/>
  </r>
  <r>
    <n v="23394"/>
    <s v="C433"/>
    <x v="2"/>
    <x v="2"/>
    <x v="2"/>
    <x v="451"/>
    <d v="2018-04-30T00:00:00"/>
    <x v="0"/>
    <x v="0"/>
    <s v="SKU438"/>
    <n v="45"/>
    <n v="2.08"/>
    <x v="8"/>
    <n v="92.66"/>
    <n v="1.49"/>
    <x v="0"/>
    <x v="0"/>
  </r>
  <r>
    <n v="33857"/>
    <s v="C775"/>
    <x v="1"/>
    <x v="1"/>
    <x v="1"/>
    <x v="451"/>
    <d v="2018-04-30T00:00:00"/>
    <x v="0"/>
    <x v="1"/>
    <s v="SKU606"/>
    <n v="18"/>
    <n v="7.04"/>
    <x v="2"/>
    <n v="126.72"/>
    <n v="2.17"/>
    <x v="0"/>
    <x v="2"/>
  </r>
  <r>
    <n v="38850"/>
    <s v="C176"/>
    <x v="0"/>
    <x v="0"/>
    <x v="0"/>
    <x v="451"/>
    <d v="2018-05-01T00:00:00"/>
    <x v="1"/>
    <x v="3"/>
    <s v="SKU231"/>
    <n v="34"/>
    <n v="348.21"/>
    <x v="10"/>
    <n v="11602.36"/>
    <n v="40.19"/>
    <x v="1"/>
    <x v="3"/>
  </r>
  <r>
    <n v="28928"/>
    <s v="C581"/>
    <x v="1"/>
    <x v="1"/>
    <x v="1"/>
    <x v="452"/>
    <d v="2018-05-02T00:00:00"/>
    <x v="1"/>
    <x v="2"/>
    <s v="SKU273"/>
    <n v="3"/>
    <n v="59.98"/>
    <x v="10"/>
    <n v="176.34"/>
    <n v="3.99"/>
    <x v="0"/>
    <x v="0"/>
  </r>
  <r>
    <n v="28928"/>
    <s v="C581"/>
    <x v="0"/>
    <x v="0"/>
    <x v="0"/>
    <x v="452"/>
    <d v="2018-04-30T00:00:00"/>
    <x v="2"/>
    <x v="2"/>
    <s v="SKU996"/>
    <n v="22"/>
    <n v="256.99"/>
    <x v="5"/>
    <n v="5144.9399999999996"/>
    <n v="11.25"/>
    <x v="0"/>
    <x v="0"/>
  </r>
  <r>
    <n v="28928"/>
    <s v="C581"/>
    <x v="1"/>
    <x v="1"/>
    <x v="1"/>
    <x v="452"/>
    <d v="2018-05-02T00:00:00"/>
    <x v="1"/>
    <x v="2"/>
    <s v="SKU1181"/>
    <n v="46"/>
    <n v="35.99"/>
    <x v="8"/>
    <n v="1638.98"/>
    <n v="5"/>
    <x v="0"/>
    <x v="2"/>
  </r>
  <r>
    <n v="57766"/>
    <s v="C407"/>
    <x v="2"/>
    <x v="2"/>
    <x v="2"/>
    <x v="452"/>
    <d v="2018-05-03T00:00:00"/>
    <x v="4"/>
    <x v="0"/>
    <s v="SKU502"/>
    <n v="17"/>
    <n v="30.53"/>
    <x v="4"/>
    <n v="493.06"/>
    <n v="19.989999999999998"/>
    <x v="0"/>
    <x v="0"/>
  </r>
  <r>
    <n v="57092"/>
    <s v="C212"/>
    <x v="0"/>
    <x v="0"/>
    <x v="0"/>
    <x v="453"/>
    <d v="2018-05-02T00:00:00"/>
    <x v="0"/>
    <x v="1"/>
    <s v="SKU1222"/>
    <n v="29"/>
    <n v="110.99"/>
    <x v="7"/>
    <n v="3122.15"/>
    <n v="8.99"/>
    <x v="0"/>
    <x v="0"/>
  </r>
  <r>
    <n v="57857"/>
    <s v="C055"/>
    <x v="2"/>
    <x v="2"/>
    <x v="2"/>
    <x v="453"/>
    <d v="2018-05-01T00:00:00"/>
    <x v="2"/>
    <x v="0"/>
    <s v="SKU085"/>
    <n v="18"/>
    <n v="18.649999999999999"/>
    <x v="0"/>
    <n v="302.13"/>
    <n v="3.77"/>
    <x v="0"/>
    <x v="6"/>
  </r>
  <r>
    <n v="34402"/>
    <s v="C551"/>
    <x v="1"/>
    <x v="1"/>
    <x v="1"/>
    <x v="454"/>
    <d v="2018-05-04T00:00:00"/>
    <x v="1"/>
    <x v="0"/>
    <s v="SKU894"/>
    <n v="38"/>
    <n v="80.98"/>
    <x v="4"/>
    <n v="2923.38"/>
    <n v="35"/>
    <x v="0"/>
    <x v="4"/>
  </r>
  <r>
    <n v="34402"/>
    <s v="C551"/>
    <x v="0"/>
    <x v="0"/>
    <x v="0"/>
    <x v="454"/>
    <d v="2018-05-05T00:00:00"/>
    <x v="4"/>
    <x v="0"/>
    <s v="SKU532"/>
    <n v="11"/>
    <n v="3.15"/>
    <x v="3"/>
    <n v="32.22"/>
    <n v="0.5"/>
    <x v="2"/>
    <x v="0"/>
  </r>
  <r>
    <n v="51488"/>
    <s v="C473"/>
    <x v="0"/>
    <x v="0"/>
    <x v="0"/>
    <x v="454"/>
    <d v="2018-05-03T00:00:00"/>
    <x v="0"/>
    <x v="0"/>
    <s v="SKU285"/>
    <n v="31"/>
    <n v="50.98"/>
    <x v="7"/>
    <n v="1532.97"/>
    <n v="13.66"/>
    <x v="0"/>
    <x v="0"/>
  </r>
  <r>
    <n v="8131"/>
    <s v="C330"/>
    <x v="0"/>
    <x v="0"/>
    <x v="0"/>
    <x v="455"/>
    <d v="2018-05-03T00:00:00"/>
    <x v="2"/>
    <x v="1"/>
    <s v="SKU1066"/>
    <n v="24"/>
    <n v="29.89"/>
    <x v="8"/>
    <n v="710.19"/>
    <n v="1.99"/>
    <x v="0"/>
    <x v="6"/>
  </r>
  <r>
    <n v="2656"/>
    <s v="C563"/>
    <x v="2"/>
    <x v="2"/>
    <x v="2"/>
    <x v="455"/>
    <d v="2018-05-04T00:00:00"/>
    <x v="0"/>
    <x v="1"/>
    <s v="SKU249"/>
    <n v="3"/>
    <n v="159.31"/>
    <x v="4"/>
    <n v="454.03"/>
    <n v="60"/>
    <x v="1"/>
    <x v="1"/>
  </r>
  <r>
    <n v="2656"/>
    <s v="C563"/>
    <x v="0"/>
    <x v="0"/>
    <x v="0"/>
    <x v="455"/>
    <d v="2018-05-05T00:00:00"/>
    <x v="1"/>
    <x v="1"/>
    <s v="SKU1179"/>
    <n v="29"/>
    <n v="35.99"/>
    <x v="8"/>
    <n v="1033.27"/>
    <n v="1.25"/>
    <x v="0"/>
    <x v="6"/>
  </r>
  <r>
    <n v="12900"/>
    <s v="C456"/>
    <x v="0"/>
    <x v="0"/>
    <x v="0"/>
    <x v="455"/>
    <d v="2018-05-04T00:00:00"/>
    <x v="0"/>
    <x v="0"/>
    <s v="SKU190"/>
    <n v="50"/>
    <n v="12.64"/>
    <x v="6"/>
    <n v="581.44000000000005"/>
    <n v="4.9800000000000004"/>
    <x v="0"/>
    <x v="6"/>
  </r>
  <r>
    <n v="12900"/>
    <s v="C456"/>
    <x v="1"/>
    <x v="1"/>
    <x v="1"/>
    <x v="455"/>
    <d v="2018-05-05T00:00:00"/>
    <x v="1"/>
    <x v="0"/>
    <s v="SKU1115"/>
    <n v="18"/>
    <n v="306.14"/>
    <x v="6"/>
    <n v="5069.68"/>
    <n v="26.53"/>
    <x v="1"/>
    <x v="1"/>
  </r>
  <r>
    <n v="27776"/>
    <s v="C475"/>
    <x v="2"/>
    <x v="2"/>
    <x v="2"/>
    <x v="456"/>
    <d v="2018-05-08T00:00:00"/>
    <x v="5"/>
    <x v="2"/>
    <s v="SKU646"/>
    <n v="41"/>
    <n v="4.9800000000000004"/>
    <x v="9"/>
    <n v="196.01"/>
    <n v="7.28"/>
    <x v="2"/>
    <x v="0"/>
  </r>
  <r>
    <n v="3012"/>
    <s v="C520"/>
    <x v="2"/>
    <x v="2"/>
    <x v="2"/>
    <x v="456"/>
    <d v="2018-05-06T00:00:00"/>
    <x v="1"/>
    <x v="1"/>
    <s v="SKU460"/>
    <n v="41"/>
    <n v="2.78"/>
    <x v="2"/>
    <n v="113.98"/>
    <n v="1.49"/>
    <x v="0"/>
    <x v="0"/>
  </r>
  <r>
    <n v="18946"/>
    <s v="C438"/>
    <x v="2"/>
    <x v="2"/>
    <x v="2"/>
    <x v="456"/>
    <d v="2018-05-04T00:00:00"/>
    <x v="2"/>
    <x v="1"/>
    <s v="SKU706"/>
    <n v="32"/>
    <n v="6.48"/>
    <x v="3"/>
    <n v="192.84"/>
    <n v="10.050000000000001"/>
    <x v="0"/>
    <x v="0"/>
  </r>
  <r>
    <n v="30243"/>
    <s v="C337"/>
    <x v="2"/>
    <x v="2"/>
    <x v="2"/>
    <x v="457"/>
    <d v="2018-05-07T00:00:00"/>
    <x v="1"/>
    <x v="1"/>
    <s v="SKU293"/>
    <n v="44"/>
    <n v="60.22"/>
    <x v="5"/>
    <n v="2411.21"/>
    <n v="3.5"/>
    <x v="0"/>
    <x v="0"/>
  </r>
  <r>
    <n v="30243"/>
    <s v="C337"/>
    <x v="1"/>
    <x v="1"/>
    <x v="1"/>
    <x v="457"/>
    <d v="2018-05-07T00:00:00"/>
    <x v="1"/>
    <x v="1"/>
    <s v="SKU1076"/>
    <n v="21"/>
    <n v="199.99"/>
    <x v="3"/>
    <n v="3905.8"/>
    <n v="24.49"/>
    <x v="0"/>
    <x v="4"/>
  </r>
  <r>
    <n v="34657"/>
    <s v="C290"/>
    <x v="0"/>
    <x v="0"/>
    <x v="0"/>
    <x v="457"/>
    <d v="2018-05-14T00:00:00"/>
    <x v="7"/>
    <x v="2"/>
    <s v="SKU491"/>
    <n v="46"/>
    <n v="30.98"/>
    <x v="9"/>
    <n v="1368.08"/>
    <n v="19.510000000000002"/>
    <x v="2"/>
    <x v="0"/>
  </r>
  <r>
    <n v="8384"/>
    <s v="C523"/>
    <x v="2"/>
    <x v="2"/>
    <x v="2"/>
    <x v="457"/>
    <d v="2018-05-06T00:00:00"/>
    <x v="0"/>
    <x v="0"/>
    <s v="SKU030"/>
    <n v="37"/>
    <n v="140.97999999999999"/>
    <x v="3"/>
    <n v="4851.12"/>
    <n v="36.090000000000003"/>
    <x v="1"/>
    <x v="3"/>
  </r>
  <r>
    <n v="3621"/>
    <s v="C263"/>
    <x v="2"/>
    <x v="2"/>
    <x v="2"/>
    <x v="457"/>
    <d v="2018-05-06T00:00:00"/>
    <x v="0"/>
    <x v="3"/>
    <s v="SKU490"/>
    <n v="14"/>
    <n v="5.58"/>
    <x v="1"/>
    <n v="73.430000000000007"/>
    <n v="5.3"/>
    <x v="0"/>
    <x v="0"/>
  </r>
  <r>
    <n v="48832"/>
    <s v="C097"/>
    <x v="1"/>
    <x v="1"/>
    <x v="1"/>
    <x v="457"/>
    <d v="2018-05-05T00:00:00"/>
    <x v="2"/>
    <x v="0"/>
    <s v="SKU074"/>
    <n v="48"/>
    <n v="90.98"/>
    <x v="10"/>
    <n v="4279.7"/>
    <n v="30"/>
    <x v="1"/>
    <x v="1"/>
  </r>
  <r>
    <n v="24515"/>
    <s v="C275"/>
    <x v="2"/>
    <x v="2"/>
    <x v="2"/>
    <x v="458"/>
    <d v="2018-05-08T00:00:00"/>
    <x v="1"/>
    <x v="1"/>
    <s v="SKU1112"/>
    <n v="41"/>
    <n v="80.97"/>
    <x v="0"/>
    <n v="2987.79"/>
    <n v="33.6"/>
    <x v="1"/>
    <x v="1"/>
  </r>
  <r>
    <n v="25830"/>
    <s v="C415"/>
    <x v="1"/>
    <x v="1"/>
    <x v="1"/>
    <x v="458"/>
    <d v="2018-05-06T00:00:00"/>
    <x v="2"/>
    <x v="2"/>
    <s v="SKU282"/>
    <n v="5"/>
    <n v="4.0599999999999996"/>
    <x v="0"/>
    <n v="18.27"/>
    <n v="6.89"/>
    <x v="0"/>
    <x v="0"/>
  </r>
  <r>
    <n v="25830"/>
    <s v="C415"/>
    <x v="0"/>
    <x v="0"/>
    <x v="0"/>
    <x v="458"/>
    <d v="2018-05-11T00:00:00"/>
    <x v="6"/>
    <x v="2"/>
    <s v="SKU437"/>
    <n v="11"/>
    <n v="15.28"/>
    <x v="4"/>
    <n v="159.68"/>
    <n v="10.91"/>
    <x v="0"/>
    <x v="0"/>
  </r>
  <r>
    <n v="31392"/>
    <s v="C304"/>
    <x v="0"/>
    <x v="0"/>
    <x v="0"/>
    <x v="458"/>
    <d v="2018-05-13T00:00:00"/>
    <x v="3"/>
    <x v="2"/>
    <s v="SKU695"/>
    <n v="21"/>
    <n v="6.48"/>
    <x v="0"/>
    <n v="122.47"/>
    <n v="5.16"/>
    <x v="0"/>
    <x v="0"/>
  </r>
  <r>
    <n v="4004"/>
    <s v="C700"/>
    <x v="0"/>
    <x v="0"/>
    <x v="0"/>
    <x v="458"/>
    <d v="2018-05-09T00:00:00"/>
    <x v="4"/>
    <x v="3"/>
    <s v="SKU733"/>
    <n v="14"/>
    <n v="4.84"/>
    <x v="0"/>
    <n v="60.98"/>
    <n v="0.71"/>
    <x v="0"/>
    <x v="2"/>
  </r>
  <r>
    <n v="4004"/>
    <s v="C700"/>
    <x v="0"/>
    <x v="0"/>
    <x v="0"/>
    <x v="458"/>
    <d v="2018-05-07T00:00:00"/>
    <x v="0"/>
    <x v="3"/>
    <s v="SKU808"/>
    <n v="44"/>
    <n v="34.58"/>
    <x v="4"/>
    <n v="1445.44"/>
    <n v="8.99"/>
    <x v="0"/>
    <x v="6"/>
  </r>
  <r>
    <n v="13351"/>
    <s v="C424"/>
    <x v="0"/>
    <x v="0"/>
    <x v="0"/>
    <x v="458"/>
    <d v="2018-05-07T00:00:00"/>
    <x v="0"/>
    <x v="3"/>
    <s v="SKU1049"/>
    <n v="20"/>
    <n v="179.99"/>
    <x v="6"/>
    <n v="3311.82"/>
    <n v="19.989999999999998"/>
    <x v="0"/>
    <x v="0"/>
  </r>
  <r>
    <n v="31392"/>
    <s v="C304"/>
    <x v="2"/>
    <x v="2"/>
    <x v="2"/>
    <x v="458"/>
    <d v="2018-05-10T00:00:00"/>
    <x v="5"/>
    <x v="2"/>
    <s v="SKU954"/>
    <n v="44"/>
    <n v="78.8"/>
    <x v="0"/>
    <n v="3120.48"/>
    <n v="35"/>
    <x v="0"/>
    <x v="4"/>
  </r>
  <r>
    <n v="15778"/>
    <s v="C067"/>
    <x v="1"/>
    <x v="1"/>
    <x v="1"/>
    <x v="458"/>
    <d v="2018-05-08T00:00:00"/>
    <x v="1"/>
    <x v="0"/>
    <s v="SKU422"/>
    <n v="9"/>
    <n v="3.98"/>
    <x v="2"/>
    <n v="35.82"/>
    <n v="5.26"/>
    <x v="0"/>
    <x v="0"/>
  </r>
  <r>
    <n v="32743"/>
    <s v="C310"/>
    <x v="2"/>
    <x v="2"/>
    <x v="2"/>
    <x v="459"/>
    <d v="2018-05-09T00:00:00"/>
    <x v="1"/>
    <x v="1"/>
    <s v="SKU320"/>
    <n v="19"/>
    <n v="177.98"/>
    <x v="8"/>
    <n v="3347.8"/>
    <n v="0.99"/>
    <x v="0"/>
    <x v="0"/>
  </r>
  <r>
    <n v="45766"/>
    <s v="C147"/>
    <x v="1"/>
    <x v="1"/>
    <x v="1"/>
    <x v="459"/>
    <d v="2018-05-09T00:00:00"/>
    <x v="1"/>
    <x v="0"/>
    <s v="SKU177"/>
    <n v="37"/>
    <n v="63.94"/>
    <x v="2"/>
    <n v="2365.7800000000002"/>
    <n v="14.48"/>
    <x v="0"/>
    <x v="0"/>
  </r>
  <r>
    <n v="45766"/>
    <s v="C147"/>
    <x v="1"/>
    <x v="1"/>
    <x v="1"/>
    <x v="459"/>
    <d v="2018-05-08T00:00:00"/>
    <x v="0"/>
    <x v="0"/>
    <s v="SKU1088"/>
    <n v="28"/>
    <n v="140.99"/>
    <x v="8"/>
    <n v="3908.24"/>
    <n v="13.99"/>
    <x v="0"/>
    <x v="5"/>
  </r>
  <r>
    <n v="58150"/>
    <s v="C731"/>
    <x v="0"/>
    <x v="0"/>
    <x v="0"/>
    <x v="459"/>
    <d v="2018-05-07T00:00:00"/>
    <x v="2"/>
    <x v="1"/>
    <s v="SKU429"/>
    <n v="24"/>
    <n v="2.16"/>
    <x v="7"/>
    <n v="50.28"/>
    <n v="6.05"/>
    <x v="0"/>
    <x v="0"/>
  </r>
  <r>
    <n v="53572"/>
    <s v="C495"/>
    <x v="2"/>
    <x v="2"/>
    <x v="2"/>
    <x v="459"/>
    <d v="2018-05-08T00:00:00"/>
    <x v="0"/>
    <x v="3"/>
    <s v="SKU466"/>
    <n v="17"/>
    <n v="11.09"/>
    <x v="3"/>
    <n v="175.33"/>
    <n v="5.25"/>
    <x v="0"/>
    <x v="0"/>
  </r>
  <r>
    <n v="39265"/>
    <s v="C239"/>
    <x v="1"/>
    <x v="1"/>
    <x v="1"/>
    <x v="459"/>
    <d v="2018-05-08T00:00:00"/>
    <x v="0"/>
    <x v="1"/>
    <s v="SKU796"/>
    <n v="47"/>
    <n v="4.28"/>
    <x v="10"/>
    <n v="197.14"/>
    <n v="0.94"/>
    <x v="0"/>
    <x v="2"/>
  </r>
  <r>
    <n v="22529"/>
    <s v="C791"/>
    <x v="0"/>
    <x v="0"/>
    <x v="0"/>
    <x v="459"/>
    <d v="2018-05-07T00:00:00"/>
    <x v="2"/>
    <x v="3"/>
    <s v="SKU281"/>
    <n v="28"/>
    <n v="56.96"/>
    <x v="10"/>
    <n v="1562.98"/>
    <n v="13.22"/>
    <x v="0"/>
    <x v="0"/>
  </r>
  <r>
    <n v="7553"/>
    <s v="C769"/>
    <x v="1"/>
    <x v="1"/>
    <x v="1"/>
    <x v="459"/>
    <d v="2018-05-08T00:00:00"/>
    <x v="0"/>
    <x v="3"/>
    <s v="SKU119"/>
    <n v="12"/>
    <n v="92.23"/>
    <x v="3"/>
    <n v="1029.29"/>
    <n v="39.61"/>
    <x v="0"/>
    <x v="5"/>
  </r>
  <r>
    <n v="7553"/>
    <s v="C769"/>
    <x v="1"/>
    <x v="1"/>
    <x v="1"/>
    <x v="459"/>
    <d v="2018-05-10T00:00:00"/>
    <x v="4"/>
    <x v="3"/>
    <s v="SKU647"/>
    <n v="3"/>
    <n v="4.28"/>
    <x v="9"/>
    <n v="12.33"/>
    <n v="6.72"/>
    <x v="0"/>
    <x v="0"/>
  </r>
  <r>
    <n v="55107"/>
    <s v="C412"/>
    <x v="0"/>
    <x v="0"/>
    <x v="0"/>
    <x v="460"/>
    <d v="2018-05-13T00:00:00"/>
    <x v="6"/>
    <x v="2"/>
    <s v="SKU492"/>
    <n v="32"/>
    <n v="5.68"/>
    <x v="0"/>
    <n v="163.58000000000001"/>
    <n v="1.39"/>
    <x v="0"/>
    <x v="0"/>
  </r>
  <r>
    <n v="41350"/>
    <s v="C268"/>
    <x v="0"/>
    <x v="0"/>
    <x v="0"/>
    <x v="460"/>
    <d v="2018-05-09T00:00:00"/>
    <x v="0"/>
    <x v="3"/>
    <s v="SKU952"/>
    <n v="1"/>
    <n v="419.19"/>
    <x v="8"/>
    <n v="415"/>
    <n v="19.989999999999998"/>
    <x v="0"/>
    <x v="0"/>
  </r>
  <r>
    <n v="44615"/>
    <s v="C251"/>
    <x v="1"/>
    <x v="1"/>
    <x v="1"/>
    <x v="461"/>
    <d v="2018-05-10T00:00:00"/>
    <x v="0"/>
    <x v="3"/>
    <s v="SKU441"/>
    <n v="19"/>
    <n v="1.88"/>
    <x v="3"/>
    <n v="33.22"/>
    <n v="1.49"/>
    <x v="0"/>
    <x v="0"/>
  </r>
  <r>
    <n v="16326"/>
    <s v="C089"/>
    <x v="1"/>
    <x v="1"/>
    <x v="1"/>
    <x v="462"/>
    <d v="2018-05-12T00:00:00"/>
    <x v="1"/>
    <x v="0"/>
    <s v="SKU974"/>
    <n v="39"/>
    <n v="39.479999999999997"/>
    <x v="7"/>
    <n v="1493.53"/>
    <n v="1.99"/>
    <x v="0"/>
    <x v="6"/>
  </r>
  <r>
    <n v="16326"/>
    <s v="C089"/>
    <x v="0"/>
    <x v="0"/>
    <x v="0"/>
    <x v="462"/>
    <d v="2018-05-10T00:00:00"/>
    <x v="2"/>
    <x v="0"/>
    <s v="SKU540"/>
    <n v="39"/>
    <n v="3.71"/>
    <x v="1"/>
    <n v="136.01"/>
    <n v="1.93"/>
    <x v="0"/>
    <x v="2"/>
  </r>
  <r>
    <n v="2241"/>
    <s v="C681"/>
    <x v="0"/>
    <x v="0"/>
    <x v="0"/>
    <x v="462"/>
    <d v="2018-05-12T00:00:00"/>
    <x v="1"/>
    <x v="1"/>
    <s v="SKU425"/>
    <n v="38"/>
    <n v="24.95"/>
    <x v="9"/>
    <n v="910.18"/>
    <n v="2.99"/>
    <x v="0"/>
    <x v="0"/>
  </r>
  <r>
    <n v="24352"/>
    <s v="C758"/>
    <x v="2"/>
    <x v="2"/>
    <x v="2"/>
    <x v="462"/>
    <d v="2018-05-10T00:00:00"/>
    <x v="2"/>
    <x v="1"/>
    <s v="SKU543"/>
    <n v="32"/>
    <n v="3.14"/>
    <x v="7"/>
    <n v="97.47"/>
    <n v="1.1399999999999999"/>
    <x v="0"/>
    <x v="2"/>
  </r>
  <r>
    <n v="16641"/>
    <s v="C121"/>
    <x v="2"/>
    <x v="2"/>
    <x v="2"/>
    <x v="462"/>
    <d v="2018-05-11T00:00:00"/>
    <x v="0"/>
    <x v="0"/>
    <s v="SKU246"/>
    <n v="33"/>
    <n v="44.43"/>
    <x v="7"/>
    <n v="1422.2"/>
    <n v="46.59"/>
    <x v="1"/>
    <x v="3"/>
  </r>
  <r>
    <n v="58913"/>
    <s v="C680"/>
    <x v="0"/>
    <x v="0"/>
    <x v="0"/>
    <x v="463"/>
    <d v="2018-05-13T00:00:00"/>
    <x v="1"/>
    <x v="3"/>
    <s v="SKU561"/>
    <n v="23"/>
    <n v="6.48"/>
    <x v="3"/>
    <n v="138.61000000000001"/>
    <n v="5.94"/>
    <x v="0"/>
    <x v="0"/>
  </r>
  <r>
    <n v="24356"/>
    <s v="C070"/>
    <x v="2"/>
    <x v="2"/>
    <x v="2"/>
    <x v="463"/>
    <d v="2018-05-13T00:00:00"/>
    <x v="1"/>
    <x v="3"/>
    <s v="SKU045"/>
    <n v="37"/>
    <n v="350.99"/>
    <x v="1"/>
    <n v="12207.43"/>
    <n v="39"/>
    <x v="1"/>
    <x v="1"/>
  </r>
  <r>
    <n v="9857"/>
    <s v="C116"/>
    <x v="0"/>
    <x v="0"/>
    <x v="0"/>
    <x v="463"/>
    <d v="2018-05-13T00:00:00"/>
    <x v="1"/>
    <x v="0"/>
    <s v="SKU481"/>
    <n v="16"/>
    <n v="162.93"/>
    <x v="0"/>
    <n v="2346.19"/>
    <n v="19.989999999999998"/>
    <x v="0"/>
    <x v="0"/>
  </r>
  <r>
    <n v="9857"/>
    <s v="C116"/>
    <x v="0"/>
    <x v="0"/>
    <x v="0"/>
    <x v="463"/>
    <d v="2018-05-11T00:00:00"/>
    <x v="2"/>
    <x v="0"/>
    <s v="SKU088"/>
    <n v="49"/>
    <n v="13.79"/>
    <x v="1"/>
    <n v="635.16999999999996"/>
    <n v="8.7799999999999994"/>
    <x v="0"/>
    <x v="0"/>
  </r>
  <r>
    <n v="9857"/>
    <s v="C116"/>
    <x v="0"/>
    <x v="0"/>
    <x v="0"/>
    <x v="463"/>
    <d v="2018-05-13T00:00:00"/>
    <x v="1"/>
    <x v="0"/>
    <s v="SKU1197"/>
    <n v="16"/>
    <n v="20.99"/>
    <x v="4"/>
    <n v="319.05"/>
    <n v="3.3"/>
    <x v="0"/>
    <x v="6"/>
  </r>
  <r>
    <n v="9857"/>
    <s v="C116"/>
    <x v="0"/>
    <x v="0"/>
    <x v="0"/>
    <x v="463"/>
    <d v="2018-05-13T00:00:00"/>
    <x v="1"/>
    <x v="0"/>
    <s v="SKU1183"/>
    <n v="50"/>
    <n v="85.99"/>
    <x v="7"/>
    <n v="4170.5200000000004"/>
    <n v="3.3"/>
    <x v="0"/>
    <x v="6"/>
  </r>
  <r>
    <n v="58371"/>
    <s v="C071"/>
    <x v="2"/>
    <x v="2"/>
    <x v="2"/>
    <x v="463"/>
    <d v="2018-05-13T00:00:00"/>
    <x v="1"/>
    <x v="3"/>
    <s v="SKU386"/>
    <n v="5"/>
    <n v="420.98"/>
    <x v="2"/>
    <n v="2104.9"/>
    <n v="19.989999999999998"/>
    <x v="0"/>
    <x v="0"/>
  </r>
  <r>
    <n v="58371"/>
    <s v="C071"/>
    <x v="1"/>
    <x v="1"/>
    <x v="1"/>
    <x v="463"/>
    <d v="2018-05-12T00:00:00"/>
    <x v="0"/>
    <x v="3"/>
    <s v="SKU702"/>
    <n v="44"/>
    <n v="6.48"/>
    <x v="10"/>
    <n v="279.42"/>
    <n v="9.68"/>
    <x v="0"/>
    <x v="0"/>
  </r>
  <r>
    <n v="58371"/>
    <s v="C071"/>
    <x v="2"/>
    <x v="2"/>
    <x v="2"/>
    <x v="463"/>
    <d v="2018-05-13T00:00:00"/>
    <x v="1"/>
    <x v="3"/>
    <s v="SKU768"/>
    <n v="48"/>
    <n v="36.549999999999997"/>
    <x v="3"/>
    <n v="1631.59"/>
    <n v="13.89"/>
    <x v="0"/>
    <x v="2"/>
  </r>
  <r>
    <n v="28995"/>
    <s v="C337"/>
    <x v="0"/>
    <x v="0"/>
    <x v="0"/>
    <x v="464"/>
    <d v="2018-05-13T00:00:00"/>
    <x v="0"/>
    <x v="0"/>
    <s v="SKU567"/>
    <n v="9"/>
    <n v="30.98"/>
    <x v="2"/>
    <n v="278.82"/>
    <n v="5.76"/>
    <x v="0"/>
    <x v="0"/>
  </r>
  <r>
    <n v="28995"/>
    <s v="C337"/>
    <x v="1"/>
    <x v="1"/>
    <x v="1"/>
    <x v="464"/>
    <d v="2018-05-13T00:00:00"/>
    <x v="0"/>
    <x v="0"/>
    <s v="SKU584"/>
    <n v="34"/>
    <n v="19.98"/>
    <x v="9"/>
    <n v="652.15"/>
    <n v="8.68"/>
    <x v="0"/>
    <x v="0"/>
  </r>
  <r>
    <n v="41383"/>
    <s v="C293"/>
    <x v="2"/>
    <x v="2"/>
    <x v="2"/>
    <x v="464"/>
    <d v="2018-05-19T00:00:00"/>
    <x v="3"/>
    <x v="2"/>
    <s v="SKU362"/>
    <n v="36"/>
    <n v="41.94"/>
    <x v="9"/>
    <n v="1449.45"/>
    <n v="2.99"/>
    <x v="0"/>
    <x v="0"/>
  </r>
  <r>
    <n v="44480"/>
    <s v="C790"/>
    <x v="0"/>
    <x v="0"/>
    <x v="0"/>
    <x v="464"/>
    <d v="2018-05-14T00:00:00"/>
    <x v="1"/>
    <x v="3"/>
    <s v="SKU661"/>
    <n v="25"/>
    <n v="54.96"/>
    <x v="0"/>
    <n v="1236.5999999999999"/>
    <n v="10.75"/>
    <x v="0"/>
    <x v="0"/>
  </r>
  <r>
    <n v="47842"/>
    <s v="C051"/>
    <x v="0"/>
    <x v="0"/>
    <x v="0"/>
    <x v="464"/>
    <d v="2018-05-12T00:00:00"/>
    <x v="2"/>
    <x v="3"/>
    <s v="SKU670"/>
    <n v="50"/>
    <n v="4.28"/>
    <x v="1"/>
    <n v="201.16"/>
    <n v="5.74"/>
    <x v="2"/>
    <x v="0"/>
  </r>
  <r>
    <n v="41383"/>
    <s v="C293"/>
    <x v="0"/>
    <x v="0"/>
    <x v="0"/>
    <x v="464"/>
    <d v="2018-05-16T00:00:00"/>
    <x v="5"/>
    <x v="2"/>
    <s v="SKU081"/>
    <n v="38"/>
    <n v="70.98"/>
    <x v="7"/>
    <n v="2616.3200000000002"/>
    <n v="59.81"/>
    <x v="1"/>
    <x v="1"/>
  </r>
  <r>
    <n v="29120"/>
    <s v="C347"/>
    <x v="2"/>
    <x v="2"/>
    <x v="2"/>
    <x v="464"/>
    <d v="2018-05-14T00:00:00"/>
    <x v="1"/>
    <x v="2"/>
    <s v="SKU458"/>
    <n v="43"/>
    <n v="40.98"/>
    <x v="6"/>
    <n v="1621.17"/>
    <n v="7.47"/>
    <x v="0"/>
    <x v="0"/>
  </r>
  <r>
    <n v="29120"/>
    <s v="C347"/>
    <x v="2"/>
    <x v="2"/>
    <x v="2"/>
    <x v="464"/>
    <d v="2018-05-17T00:00:00"/>
    <x v="6"/>
    <x v="2"/>
    <s v="SKU011"/>
    <n v="21"/>
    <n v="70.98"/>
    <x v="4"/>
    <n v="1416.05"/>
    <n v="26.74"/>
    <x v="1"/>
    <x v="3"/>
  </r>
  <r>
    <n v="12515"/>
    <s v="C534"/>
    <x v="2"/>
    <x v="2"/>
    <x v="2"/>
    <x v="465"/>
    <d v="2018-05-16T00:00:00"/>
    <x v="4"/>
    <x v="3"/>
    <s v="SKU1215"/>
    <n v="16"/>
    <n v="125.99"/>
    <x v="6"/>
    <n v="1854.57"/>
    <n v="5.99"/>
    <x v="0"/>
    <x v="0"/>
  </r>
  <r>
    <n v="47012"/>
    <s v="C532"/>
    <x v="0"/>
    <x v="0"/>
    <x v="0"/>
    <x v="465"/>
    <d v="2018-05-17T00:00:00"/>
    <x v="5"/>
    <x v="2"/>
    <s v="SKU743"/>
    <n v="35"/>
    <n v="16.989999999999998"/>
    <x v="6"/>
    <n v="547.08000000000004"/>
    <n v="8.99"/>
    <x v="2"/>
    <x v="6"/>
  </r>
  <r>
    <n v="43170"/>
    <s v="C095"/>
    <x v="1"/>
    <x v="1"/>
    <x v="1"/>
    <x v="465"/>
    <d v="2018-05-20T00:00:00"/>
    <x v="3"/>
    <x v="2"/>
    <s v="SKU1115"/>
    <n v="25"/>
    <n v="306.14"/>
    <x v="9"/>
    <n v="7347.36"/>
    <n v="26.53"/>
    <x v="1"/>
    <x v="1"/>
  </r>
  <r>
    <n v="43170"/>
    <s v="C095"/>
    <x v="1"/>
    <x v="1"/>
    <x v="1"/>
    <x v="465"/>
    <d v="2018-05-17T00:00:00"/>
    <x v="5"/>
    <x v="2"/>
    <s v="SKU680"/>
    <n v="40"/>
    <n v="30.98"/>
    <x v="2"/>
    <n v="1239.2"/>
    <n v="17.079999999999998"/>
    <x v="0"/>
    <x v="0"/>
  </r>
  <r>
    <n v="44229"/>
    <s v="C273"/>
    <x v="0"/>
    <x v="0"/>
    <x v="0"/>
    <x v="466"/>
    <d v="2018-05-14T00:00:00"/>
    <x v="2"/>
    <x v="3"/>
    <s v="SKU733"/>
    <n v="39"/>
    <n v="4.84"/>
    <x v="10"/>
    <n v="184.98"/>
    <n v="0.71"/>
    <x v="0"/>
    <x v="2"/>
  </r>
  <r>
    <n v="22338"/>
    <s v="C094"/>
    <x v="2"/>
    <x v="2"/>
    <x v="2"/>
    <x v="466"/>
    <d v="2018-05-15T00:00:00"/>
    <x v="0"/>
    <x v="3"/>
    <s v="SKU554"/>
    <n v="36"/>
    <n v="5.28"/>
    <x v="4"/>
    <n v="180.58"/>
    <n v="5.0599999999999996"/>
    <x v="0"/>
    <x v="0"/>
  </r>
  <r>
    <n v="22338"/>
    <s v="C094"/>
    <x v="2"/>
    <x v="2"/>
    <x v="2"/>
    <x v="466"/>
    <d v="2018-05-15T00:00:00"/>
    <x v="0"/>
    <x v="3"/>
    <s v="SKU1001"/>
    <n v="24"/>
    <n v="35.770000000000003"/>
    <x v="5"/>
    <n v="781.22"/>
    <n v="9.02"/>
    <x v="0"/>
    <x v="0"/>
  </r>
  <r>
    <n v="34337"/>
    <s v="C090"/>
    <x v="2"/>
    <x v="2"/>
    <x v="2"/>
    <x v="466"/>
    <d v="2018-05-15T00:00:00"/>
    <x v="0"/>
    <x v="3"/>
    <s v="SKU171"/>
    <n v="36"/>
    <n v="99.23"/>
    <x v="9"/>
    <n v="3429.39"/>
    <n v="8.99"/>
    <x v="2"/>
    <x v="6"/>
  </r>
  <r>
    <n v="9254"/>
    <s v="C181"/>
    <x v="2"/>
    <x v="2"/>
    <x v="2"/>
    <x v="466"/>
    <d v="2018-05-16T00:00:00"/>
    <x v="1"/>
    <x v="3"/>
    <s v="SKU504"/>
    <n v="24"/>
    <n v="4.91"/>
    <x v="8"/>
    <n v="116.66"/>
    <n v="0.5"/>
    <x v="2"/>
    <x v="0"/>
  </r>
  <r>
    <n v="10981"/>
    <s v="C169"/>
    <x v="0"/>
    <x v="0"/>
    <x v="0"/>
    <x v="466"/>
    <d v="2018-05-16T00:00:00"/>
    <x v="1"/>
    <x v="0"/>
    <s v="SKU863"/>
    <n v="41"/>
    <n v="1.86"/>
    <x v="5"/>
    <n v="69.400000000000006"/>
    <n v="2.58"/>
    <x v="0"/>
    <x v="2"/>
  </r>
  <r>
    <n v="10981"/>
    <s v="C169"/>
    <x v="2"/>
    <x v="2"/>
    <x v="2"/>
    <x v="466"/>
    <d v="2018-05-16T00:00:00"/>
    <x v="1"/>
    <x v="0"/>
    <s v="SKU1243"/>
    <n v="33"/>
    <n v="125.99"/>
    <x v="9"/>
    <n v="3991.36"/>
    <n v="8.99"/>
    <x v="0"/>
    <x v="0"/>
  </r>
  <r>
    <n v="5703"/>
    <s v="C398"/>
    <x v="2"/>
    <x v="2"/>
    <x v="2"/>
    <x v="467"/>
    <d v="2018-05-16T00:00:00"/>
    <x v="0"/>
    <x v="3"/>
    <s v="SKU614"/>
    <n v="29"/>
    <n v="12.28"/>
    <x v="1"/>
    <n v="334.75"/>
    <n v="6.47"/>
    <x v="0"/>
    <x v="0"/>
  </r>
  <r>
    <n v="38372"/>
    <s v="C217"/>
    <x v="0"/>
    <x v="0"/>
    <x v="0"/>
    <x v="467"/>
    <d v="2018-05-16T00:00:00"/>
    <x v="0"/>
    <x v="0"/>
    <s v="SKU610"/>
    <n v="33"/>
    <n v="9.68"/>
    <x v="3"/>
    <n v="297.08"/>
    <n v="2.0299999999999998"/>
    <x v="0"/>
    <x v="2"/>
  </r>
  <r>
    <n v="38372"/>
    <s v="C217"/>
    <x v="0"/>
    <x v="0"/>
    <x v="0"/>
    <x v="467"/>
    <d v="2018-05-15T00:00:00"/>
    <x v="2"/>
    <x v="0"/>
    <s v="SKU083"/>
    <n v="46"/>
    <n v="20.98"/>
    <x v="2"/>
    <n v="965.08"/>
    <n v="21.2"/>
    <x v="0"/>
    <x v="5"/>
  </r>
  <r>
    <n v="36772"/>
    <s v="C286"/>
    <x v="2"/>
    <x v="2"/>
    <x v="2"/>
    <x v="467"/>
    <d v="2018-05-15T00:00:00"/>
    <x v="2"/>
    <x v="3"/>
    <s v="SKU710"/>
    <n v="47"/>
    <n v="6.48"/>
    <x v="0"/>
    <n v="274.10000000000002"/>
    <n v="6.35"/>
    <x v="0"/>
    <x v="0"/>
  </r>
  <r>
    <n v="36772"/>
    <s v="C286"/>
    <x v="2"/>
    <x v="2"/>
    <x v="2"/>
    <x v="467"/>
    <d v="2018-05-15T00:00:00"/>
    <x v="2"/>
    <x v="3"/>
    <s v="SKU503"/>
    <n v="8"/>
    <n v="2.88"/>
    <x v="3"/>
    <n v="21.43"/>
    <n v="0.99"/>
    <x v="0"/>
    <x v="0"/>
  </r>
  <r>
    <n v="36772"/>
    <s v="C286"/>
    <x v="0"/>
    <x v="0"/>
    <x v="0"/>
    <x v="467"/>
    <d v="2018-05-17T00:00:00"/>
    <x v="1"/>
    <x v="3"/>
    <s v="SKU1104"/>
    <n v="16"/>
    <n v="808.49"/>
    <x v="5"/>
    <n v="11771.61"/>
    <n v="55.3"/>
    <x v="1"/>
    <x v="1"/>
  </r>
  <r>
    <n v="22020"/>
    <s v="C322"/>
    <x v="2"/>
    <x v="2"/>
    <x v="2"/>
    <x v="468"/>
    <d v="2018-05-18T00:00:00"/>
    <x v="0"/>
    <x v="1"/>
    <s v="SKU961"/>
    <n v="37"/>
    <n v="13.48"/>
    <x v="8"/>
    <n v="493.77"/>
    <n v="4.51"/>
    <x v="0"/>
    <x v="0"/>
  </r>
  <r>
    <n v="20132"/>
    <s v="C203"/>
    <x v="2"/>
    <x v="2"/>
    <x v="2"/>
    <x v="468"/>
    <d v="2018-05-24T00:00:00"/>
    <x v="3"/>
    <x v="2"/>
    <s v="SKU1099"/>
    <n v="30"/>
    <n v="270.97000000000003"/>
    <x v="8"/>
    <n v="8047.81"/>
    <n v="28.06"/>
    <x v="1"/>
    <x v="1"/>
  </r>
  <r>
    <n v="50594"/>
    <s v="C704"/>
    <x v="2"/>
    <x v="2"/>
    <x v="2"/>
    <x v="468"/>
    <d v="2018-05-19T00:00:00"/>
    <x v="1"/>
    <x v="2"/>
    <s v="SKU744"/>
    <n v="39"/>
    <n v="4.63"/>
    <x v="4"/>
    <n v="171.54"/>
    <n v="1.93"/>
    <x v="0"/>
    <x v="2"/>
  </r>
  <r>
    <n v="50594"/>
    <s v="C704"/>
    <x v="2"/>
    <x v="2"/>
    <x v="2"/>
    <x v="468"/>
    <d v="2018-05-26T00:00:00"/>
    <x v="7"/>
    <x v="2"/>
    <s v="SKU1161"/>
    <n v="48"/>
    <n v="65.989999999999995"/>
    <x v="8"/>
    <n v="3135.84"/>
    <n v="8.8000000000000007"/>
    <x v="0"/>
    <x v="0"/>
  </r>
  <r>
    <n v="22501"/>
    <s v="C011"/>
    <x v="1"/>
    <x v="1"/>
    <x v="1"/>
    <x v="469"/>
    <d v="2018-05-19T00:00:00"/>
    <x v="0"/>
    <x v="0"/>
    <s v="SKU465"/>
    <n v="2"/>
    <n v="7.64"/>
    <x v="9"/>
    <n v="14.67"/>
    <n v="1.39"/>
    <x v="2"/>
    <x v="0"/>
  </r>
  <r>
    <n v="31907"/>
    <s v="C677"/>
    <x v="1"/>
    <x v="1"/>
    <x v="1"/>
    <x v="469"/>
    <d v="2018-05-23T00:00:00"/>
    <x v="6"/>
    <x v="2"/>
    <s v="SKU1011"/>
    <n v="38"/>
    <n v="8.4600000000000009"/>
    <x v="2"/>
    <n v="321.48"/>
    <n v="3.62"/>
    <x v="0"/>
    <x v="6"/>
  </r>
  <r>
    <n v="44519"/>
    <s v="C240"/>
    <x v="0"/>
    <x v="0"/>
    <x v="0"/>
    <x v="470"/>
    <d v="2018-05-20T00:00:00"/>
    <x v="0"/>
    <x v="0"/>
    <s v="SKU428"/>
    <n v="48"/>
    <n v="4.57"/>
    <x v="7"/>
    <n v="212.78"/>
    <n v="5.42"/>
    <x v="0"/>
    <x v="0"/>
  </r>
  <r>
    <n v="44519"/>
    <s v="C240"/>
    <x v="0"/>
    <x v="0"/>
    <x v="0"/>
    <x v="470"/>
    <d v="2018-05-20T00:00:00"/>
    <x v="0"/>
    <x v="0"/>
    <s v="SKU478"/>
    <n v="34"/>
    <n v="10.67"/>
    <x v="3"/>
    <n v="337.39"/>
    <n v="1.39"/>
    <x v="0"/>
    <x v="0"/>
  </r>
  <r>
    <n v="44519"/>
    <s v="C240"/>
    <x v="2"/>
    <x v="2"/>
    <x v="2"/>
    <x v="470"/>
    <d v="2018-05-20T00:00:00"/>
    <x v="0"/>
    <x v="0"/>
    <s v="SKU1117"/>
    <n v="34"/>
    <n v="442.14"/>
    <x v="8"/>
    <n v="14882.43"/>
    <n v="14.7"/>
    <x v="1"/>
    <x v="1"/>
  </r>
  <r>
    <n v="56646"/>
    <s v="C245"/>
    <x v="1"/>
    <x v="1"/>
    <x v="1"/>
    <x v="470"/>
    <d v="2018-05-20T00:00:00"/>
    <x v="0"/>
    <x v="1"/>
    <s v="SKU1211"/>
    <n v="41"/>
    <n v="125.99"/>
    <x v="9"/>
    <n v="4958.97"/>
    <n v="2.5"/>
    <x v="0"/>
    <x v="0"/>
  </r>
  <r>
    <n v="9249"/>
    <s v="C017"/>
    <x v="1"/>
    <x v="1"/>
    <x v="1"/>
    <x v="470"/>
    <d v="2018-05-20T00:00:00"/>
    <x v="0"/>
    <x v="0"/>
    <s v="SKU742"/>
    <n v="46"/>
    <n v="3.57"/>
    <x v="8"/>
    <n v="162.58000000000001"/>
    <n v="4.17"/>
    <x v="0"/>
    <x v="6"/>
  </r>
  <r>
    <n v="9249"/>
    <s v="C017"/>
    <x v="1"/>
    <x v="1"/>
    <x v="1"/>
    <x v="470"/>
    <d v="2018-05-20T00:00:00"/>
    <x v="0"/>
    <x v="0"/>
    <s v="SKU896"/>
    <n v="42"/>
    <n v="37.76"/>
    <x v="3"/>
    <n v="1474.91"/>
    <n v="12.9"/>
    <x v="0"/>
    <x v="0"/>
  </r>
  <r>
    <n v="9249"/>
    <s v="C017"/>
    <x v="2"/>
    <x v="2"/>
    <x v="2"/>
    <x v="470"/>
    <d v="2018-05-21T00:00:00"/>
    <x v="1"/>
    <x v="0"/>
    <s v="SKU221"/>
    <n v="35"/>
    <n v="124.49"/>
    <x v="10"/>
    <n v="4270.01"/>
    <n v="51.94"/>
    <x v="1"/>
    <x v="3"/>
  </r>
  <r>
    <n v="59651"/>
    <s v="C105"/>
    <x v="2"/>
    <x v="2"/>
    <x v="2"/>
    <x v="471"/>
    <d v="2018-05-22T00:00:00"/>
    <x v="1"/>
    <x v="1"/>
    <s v="SKU382"/>
    <n v="36"/>
    <n v="8.0399999999999991"/>
    <x v="6"/>
    <n v="266.27999999999997"/>
    <n v="8.94"/>
    <x v="0"/>
    <x v="0"/>
  </r>
  <r>
    <n v="59651"/>
    <s v="C105"/>
    <x v="0"/>
    <x v="0"/>
    <x v="0"/>
    <x v="471"/>
    <d v="2018-05-22T00:00:00"/>
    <x v="1"/>
    <x v="1"/>
    <s v="SKU139"/>
    <n v="18"/>
    <n v="2.23"/>
    <x v="9"/>
    <n v="38.53"/>
    <n v="4.57"/>
    <x v="0"/>
    <x v="6"/>
  </r>
  <r>
    <n v="46948"/>
    <s v="C546"/>
    <x v="0"/>
    <x v="0"/>
    <x v="0"/>
    <x v="471"/>
    <d v="2018-05-24T00:00:00"/>
    <x v="5"/>
    <x v="2"/>
    <s v="SKU462"/>
    <n v="10"/>
    <n v="6.54"/>
    <x v="0"/>
    <n v="58.86"/>
    <n v="5.27"/>
    <x v="0"/>
    <x v="0"/>
  </r>
  <r>
    <n v="3877"/>
    <s v="C596"/>
    <x v="2"/>
    <x v="2"/>
    <x v="2"/>
    <x v="471"/>
    <d v="2018-05-20T00:00:00"/>
    <x v="2"/>
    <x v="2"/>
    <s v="SKU617"/>
    <n v="14"/>
    <n v="48.04"/>
    <x v="10"/>
    <n v="659.11"/>
    <n v="7.23"/>
    <x v="2"/>
    <x v="0"/>
  </r>
  <r>
    <n v="59906"/>
    <s v="C467"/>
    <x v="2"/>
    <x v="2"/>
    <x v="2"/>
    <x v="471"/>
    <d v="2018-05-22T00:00:00"/>
    <x v="1"/>
    <x v="0"/>
    <s v="SKU557"/>
    <n v="32"/>
    <n v="9.11"/>
    <x v="7"/>
    <n v="282.77"/>
    <n v="2.15"/>
    <x v="0"/>
    <x v="2"/>
  </r>
  <r>
    <n v="3331"/>
    <s v="C568"/>
    <x v="2"/>
    <x v="2"/>
    <x v="2"/>
    <x v="471"/>
    <d v="2018-05-21T00:00:00"/>
    <x v="0"/>
    <x v="0"/>
    <s v="SKU525"/>
    <n v="31"/>
    <n v="4.91"/>
    <x v="4"/>
    <n v="144.6"/>
    <n v="0.5"/>
    <x v="0"/>
    <x v="0"/>
  </r>
  <r>
    <n v="20033"/>
    <s v="C345"/>
    <x v="2"/>
    <x v="2"/>
    <x v="2"/>
    <x v="472"/>
    <d v="2018-05-23T00:00:00"/>
    <x v="1"/>
    <x v="1"/>
    <s v="SKU1081"/>
    <n v="5"/>
    <n v="499.99"/>
    <x v="9"/>
    <n v="2399.9499999999998"/>
    <n v="24.49"/>
    <x v="0"/>
    <x v="4"/>
  </r>
  <r>
    <n v="11169"/>
    <s v="C155"/>
    <x v="2"/>
    <x v="2"/>
    <x v="2"/>
    <x v="472"/>
    <d v="2018-05-22T00:00:00"/>
    <x v="0"/>
    <x v="3"/>
    <s v="SKU406"/>
    <n v="46"/>
    <n v="8.85"/>
    <x v="6"/>
    <n v="374.53"/>
    <n v="5.6"/>
    <x v="0"/>
    <x v="0"/>
  </r>
  <r>
    <n v="11169"/>
    <s v="C155"/>
    <x v="0"/>
    <x v="0"/>
    <x v="0"/>
    <x v="472"/>
    <d v="2018-05-21T00:00:00"/>
    <x v="2"/>
    <x v="3"/>
    <s v="SKU505"/>
    <n v="44"/>
    <n v="2.61"/>
    <x v="5"/>
    <n v="104.5"/>
    <n v="0.5"/>
    <x v="0"/>
    <x v="0"/>
  </r>
  <r>
    <n v="11169"/>
    <s v="C155"/>
    <x v="1"/>
    <x v="1"/>
    <x v="1"/>
    <x v="472"/>
    <d v="2018-05-22T00:00:00"/>
    <x v="0"/>
    <x v="3"/>
    <s v="SKU591"/>
    <n v="5"/>
    <n v="4.9800000000000004"/>
    <x v="4"/>
    <n v="23.66"/>
    <n v="4.7"/>
    <x v="0"/>
    <x v="0"/>
  </r>
  <r>
    <n v="54119"/>
    <s v="C552"/>
    <x v="0"/>
    <x v="0"/>
    <x v="0"/>
    <x v="473"/>
    <d v="2018-05-23T00:00:00"/>
    <x v="0"/>
    <x v="3"/>
    <s v="SKU839"/>
    <n v="45"/>
    <n v="5.81"/>
    <x v="9"/>
    <n v="250.99"/>
    <n v="3.37"/>
    <x v="2"/>
    <x v="2"/>
  </r>
  <r>
    <n v="54119"/>
    <s v="C552"/>
    <x v="2"/>
    <x v="2"/>
    <x v="2"/>
    <x v="473"/>
    <d v="2018-05-25T00:00:00"/>
    <x v="4"/>
    <x v="3"/>
    <s v="SKU888"/>
    <n v="4"/>
    <n v="29.74"/>
    <x v="4"/>
    <n v="113.01"/>
    <n v="6.64"/>
    <x v="0"/>
    <x v="0"/>
  </r>
  <r>
    <n v="13540"/>
    <s v="C746"/>
    <x v="2"/>
    <x v="2"/>
    <x v="2"/>
    <x v="474"/>
    <d v="2018-05-25T00:00:00"/>
    <x v="1"/>
    <x v="0"/>
    <s v="SKU527"/>
    <n v="33"/>
    <n v="3.75"/>
    <x v="5"/>
    <n v="112.61"/>
    <n v="0.5"/>
    <x v="0"/>
    <x v="0"/>
  </r>
  <r>
    <n v="13540"/>
    <s v="C746"/>
    <x v="0"/>
    <x v="0"/>
    <x v="0"/>
    <x v="474"/>
    <d v="2018-05-25T00:00:00"/>
    <x v="1"/>
    <x v="0"/>
    <s v="SKU1245"/>
    <n v="27"/>
    <n v="65.989999999999995"/>
    <x v="10"/>
    <n v="1746.1"/>
    <n v="4.99"/>
    <x v="0"/>
    <x v="0"/>
  </r>
  <r>
    <n v="40866"/>
    <s v="C634"/>
    <x v="0"/>
    <x v="0"/>
    <x v="0"/>
    <x v="474"/>
    <d v="2018-05-24T00:00:00"/>
    <x v="0"/>
    <x v="0"/>
    <s v="SKU304"/>
    <n v="3"/>
    <n v="300.64999999999998"/>
    <x v="1"/>
    <n v="847.83"/>
    <n v="24.49"/>
    <x v="0"/>
    <x v="4"/>
  </r>
  <r>
    <n v="13540"/>
    <s v="C746"/>
    <x v="0"/>
    <x v="0"/>
    <x v="0"/>
    <x v="474"/>
    <d v="2018-05-23T00:00:00"/>
    <x v="2"/>
    <x v="0"/>
    <s v="SKU997"/>
    <n v="31"/>
    <n v="8.5"/>
    <x v="1"/>
    <n v="247.69"/>
    <n v="1.99"/>
    <x v="0"/>
    <x v="6"/>
  </r>
  <r>
    <n v="13540"/>
    <s v="C746"/>
    <x v="2"/>
    <x v="2"/>
    <x v="2"/>
    <x v="474"/>
    <d v="2018-05-23T00:00:00"/>
    <x v="2"/>
    <x v="0"/>
    <s v="SKU862"/>
    <n v="16"/>
    <n v="2.1800000000000002"/>
    <x v="9"/>
    <n v="33.479999999999997"/>
    <n v="0.78"/>
    <x v="0"/>
    <x v="2"/>
  </r>
  <r>
    <n v="13540"/>
    <s v="C746"/>
    <x v="1"/>
    <x v="1"/>
    <x v="1"/>
    <x v="474"/>
    <d v="2018-05-23T00:00:00"/>
    <x v="2"/>
    <x v="0"/>
    <s v="SKU942"/>
    <n v="33"/>
    <n v="12.28"/>
    <x v="10"/>
    <n v="397.14"/>
    <n v="6.13"/>
    <x v="0"/>
    <x v="0"/>
  </r>
  <r>
    <n v="9089"/>
    <s v="C718"/>
    <x v="1"/>
    <x v="1"/>
    <x v="1"/>
    <x v="474"/>
    <d v="2018-05-24T00:00:00"/>
    <x v="0"/>
    <x v="1"/>
    <s v="SKU1236"/>
    <n v="8"/>
    <n v="125.99"/>
    <x v="0"/>
    <n v="907.13"/>
    <n v="8.8000000000000007"/>
    <x v="2"/>
    <x v="0"/>
  </r>
  <r>
    <n v="10212"/>
    <s v="C766"/>
    <x v="2"/>
    <x v="2"/>
    <x v="2"/>
    <x v="474"/>
    <d v="2018-05-25T00:00:00"/>
    <x v="1"/>
    <x v="2"/>
    <s v="SKU187"/>
    <n v="14"/>
    <n v="5.08"/>
    <x v="10"/>
    <n v="69.7"/>
    <n v="3.63"/>
    <x v="0"/>
    <x v="2"/>
  </r>
  <r>
    <n v="10212"/>
    <s v="C766"/>
    <x v="0"/>
    <x v="0"/>
    <x v="0"/>
    <x v="474"/>
    <d v="2018-05-27T00:00:00"/>
    <x v="5"/>
    <x v="2"/>
    <s v="SKU559"/>
    <n v="22"/>
    <n v="55.48"/>
    <x v="2"/>
    <n v="1220.56"/>
    <n v="6.79"/>
    <x v="0"/>
    <x v="0"/>
  </r>
  <r>
    <n v="19840"/>
    <s v="C232"/>
    <x v="2"/>
    <x v="2"/>
    <x v="2"/>
    <x v="475"/>
    <d v="2018-05-27T00:00:00"/>
    <x v="4"/>
    <x v="1"/>
    <s v="SKU1106"/>
    <n v="25"/>
    <n v="400.97"/>
    <x v="6"/>
    <n v="9222.31"/>
    <n v="48.26"/>
    <x v="1"/>
    <x v="3"/>
  </r>
  <r>
    <n v="50183"/>
    <s v="C198"/>
    <x v="2"/>
    <x v="2"/>
    <x v="2"/>
    <x v="475"/>
    <d v="2018-05-25T00:00:00"/>
    <x v="0"/>
    <x v="0"/>
    <s v="SKU490"/>
    <n v="20"/>
    <n v="5.58"/>
    <x v="5"/>
    <n v="101.56"/>
    <n v="5.3"/>
    <x v="2"/>
    <x v="0"/>
  </r>
  <r>
    <n v="2535"/>
    <s v="C652"/>
    <x v="2"/>
    <x v="2"/>
    <x v="2"/>
    <x v="475"/>
    <d v="2018-05-26T00:00:00"/>
    <x v="1"/>
    <x v="2"/>
    <s v="SKU1055"/>
    <n v="6"/>
    <n v="14.48"/>
    <x v="6"/>
    <n v="79.930000000000007"/>
    <n v="1.99"/>
    <x v="0"/>
    <x v="6"/>
  </r>
  <r>
    <n v="42691"/>
    <s v="C578"/>
    <x v="0"/>
    <x v="0"/>
    <x v="0"/>
    <x v="475"/>
    <d v="2018-06-02T00:00:00"/>
    <x v="7"/>
    <x v="2"/>
    <s v="SKU175"/>
    <n v="50"/>
    <n v="46.94"/>
    <x v="2"/>
    <n v="2347"/>
    <n v="6.77"/>
    <x v="0"/>
    <x v="0"/>
  </r>
  <r>
    <n v="42691"/>
    <s v="C578"/>
    <x v="1"/>
    <x v="1"/>
    <x v="1"/>
    <x v="475"/>
    <d v="2018-05-28T00:00:00"/>
    <x v="5"/>
    <x v="2"/>
    <s v="SKU923"/>
    <n v="7"/>
    <n v="161.55000000000001"/>
    <x v="5"/>
    <n v="1029.07"/>
    <n v="19.989999999999998"/>
    <x v="0"/>
    <x v="0"/>
  </r>
  <r>
    <n v="50278"/>
    <s v="C088"/>
    <x v="0"/>
    <x v="0"/>
    <x v="0"/>
    <x v="476"/>
    <d v="2018-05-25T00:00:00"/>
    <x v="2"/>
    <x v="0"/>
    <s v="SKU433"/>
    <n v="2"/>
    <n v="20.98"/>
    <x v="2"/>
    <n v="41.96"/>
    <n v="8.83"/>
    <x v="0"/>
    <x v="0"/>
  </r>
  <r>
    <n v="50278"/>
    <s v="C088"/>
    <x v="1"/>
    <x v="1"/>
    <x v="1"/>
    <x v="476"/>
    <d v="2018-05-27T00:00:00"/>
    <x v="1"/>
    <x v="0"/>
    <s v="SKU219"/>
    <n v="20"/>
    <n v="100.8"/>
    <x v="8"/>
    <n v="1995.84"/>
    <n v="60"/>
    <x v="1"/>
    <x v="1"/>
  </r>
  <r>
    <n v="35877"/>
    <s v="C271"/>
    <x v="1"/>
    <x v="1"/>
    <x v="1"/>
    <x v="476"/>
    <d v="2018-05-28T00:00:00"/>
    <x v="4"/>
    <x v="0"/>
    <s v="SKU699"/>
    <n v="30"/>
    <n v="4.28"/>
    <x v="6"/>
    <n v="118.13"/>
    <n v="5.68"/>
    <x v="0"/>
    <x v="0"/>
  </r>
  <r>
    <n v="3778"/>
    <s v="C221"/>
    <x v="0"/>
    <x v="0"/>
    <x v="0"/>
    <x v="476"/>
    <d v="2018-05-27T00:00:00"/>
    <x v="1"/>
    <x v="1"/>
    <s v="SKU1003"/>
    <n v="34"/>
    <n v="8.32"/>
    <x v="3"/>
    <n v="263.08"/>
    <n v="2.38"/>
    <x v="0"/>
    <x v="6"/>
  </r>
  <r>
    <n v="3778"/>
    <s v="C221"/>
    <x v="2"/>
    <x v="2"/>
    <x v="2"/>
    <x v="476"/>
    <d v="2018-05-26T00:00:00"/>
    <x v="0"/>
    <x v="1"/>
    <s v="SKU1067"/>
    <n v="12"/>
    <n v="45.19"/>
    <x v="9"/>
    <n v="520.59"/>
    <n v="1.99"/>
    <x v="0"/>
    <x v="6"/>
  </r>
  <r>
    <n v="3778"/>
    <s v="C221"/>
    <x v="2"/>
    <x v="2"/>
    <x v="2"/>
    <x v="476"/>
    <d v="2018-05-26T00:00:00"/>
    <x v="0"/>
    <x v="1"/>
    <s v="SKU627"/>
    <n v="3"/>
    <n v="6.68"/>
    <x v="4"/>
    <n v="19.04"/>
    <n v="6.92"/>
    <x v="0"/>
    <x v="0"/>
  </r>
  <r>
    <n v="3778"/>
    <s v="C221"/>
    <x v="1"/>
    <x v="1"/>
    <x v="1"/>
    <x v="476"/>
    <d v="2018-05-26T00:00:00"/>
    <x v="0"/>
    <x v="1"/>
    <s v="SKU1152"/>
    <n v="34"/>
    <n v="175.99"/>
    <x v="10"/>
    <n v="5863.99"/>
    <n v="4.99"/>
    <x v="0"/>
    <x v="0"/>
  </r>
  <r>
    <n v="31522"/>
    <s v="C518"/>
    <x v="0"/>
    <x v="0"/>
    <x v="0"/>
    <x v="476"/>
    <d v="2018-05-27T00:00:00"/>
    <x v="1"/>
    <x v="3"/>
    <s v="SKU163"/>
    <n v="14"/>
    <n v="22.23"/>
    <x v="9"/>
    <n v="298.77"/>
    <n v="3.63"/>
    <x v="0"/>
    <x v="6"/>
  </r>
  <r>
    <n v="31522"/>
    <s v="C518"/>
    <x v="1"/>
    <x v="1"/>
    <x v="1"/>
    <x v="476"/>
    <d v="2018-05-27T00:00:00"/>
    <x v="1"/>
    <x v="3"/>
    <s v="SKU049"/>
    <n v="42"/>
    <n v="25.98"/>
    <x v="7"/>
    <n v="1058.43"/>
    <n v="14.36"/>
    <x v="1"/>
    <x v="1"/>
  </r>
  <r>
    <n v="43526"/>
    <s v="C070"/>
    <x v="0"/>
    <x v="0"/>
    <x v="0"/>
    <x v="477"/>
    <d v="2018-05-26T00:00:00"/>
    <x v="2"/>
    <x v="0"/>
    <s v="SKU483"/>
    <n v="49"/>
    <n v="11.58"/>
    <x v="3"/>
    <n v="527.70000000000005"/>
    <n v="6.97"/>
    <x v="0"/>
    <x v="0"/>
  </r>
  <r>
    <n v="43526"/>
    <s v="C070"/>
    <x v="2"/>
    <x v="2"/>
    <x v="2"/>
    <x v="477"/>
    <d v="2018-05-27T00:00:00"/>
    <x v="0"/>
    <x v="0"/>
    <s v="SKU905"/>
    <n v="19"/>
    <n v="15.31"/>
    <x v="2"/>
    <n v="290.89"/>
    <n v="8.7799999999999994"/>
    <x v="0"/>
    <x v="0"/>
  </r>
  <r>
    <n v="24902"/>
    <s v="C545"/>
    <x v="1"/>
    <x v="1"/>
    <x v="1"/>
    <x v="477"/>
    <d v="2018-05-28T00:00:00"/>
    <x v="1"/>
    <x v="0"/>
    <s v="SKU552"/>
    <n v="43"/>
    <n v="5.18"/>
    <x v="7"/>
    <n v="216.06"/>
    <n v="2.04"/>
    <x v="0"/>
    <x v="2"/>
  </r>
  <r>
    <n v="17859"/>
    <s v="C346"/>
    <x v="1"/>
    <x v="1"/>
    <x v="1"/>
    <x v="477"/>
    <d v="2018-05-28T00:00:00"/>
    <x v="1"/>
    <x v="1"/>
    <s v="SKU982"/>
    <n v="7"/>
    <n v="27.48"/>
    <x v="3"/>
    <n v="178.89"/>
    <n v="4"/>
    <x v="0"/>
    <x v="0"/>
  </r>
  <r>
    <n v="48294"/>
    <s v="C002"/>
    <x v="2"/>
    <x v="2"/>
    <x v="2"/>
    <x v="477"/>
    <d v="2018-05-26T00:00:00"/>
    <x v="2"/>
    <x v="0"/>
    <s v="SKU318"/>
    <n v="43"/>
    <n v="90.24"/>
    <x v="8"/>
    <n v="3841.52"/>
    <n v="0.99"/>
    <x v="0"/>
    <x v="0"/>
  </r>
  <r>
    <n v="14978"/>
    <s v="C624"/>
    <x v="0"/>
    <x v="0"/>
    <x v="0"/>
    <x v="478"/>
    <d v="2018-05-28T00:00:00"/>
    <x v="0"/>
    <x v="1"/>
    <s v="SKU022"/>
    <n v="14"/>
    <n v="880.98"/>
    <x v="3"/>
    <n v="11470.36"/>
    <n v="44.55"/>
    <x v="1"/>
    <x v="3"/>
  </r>
  <r>
    <n v="14978"/>
    <s v="C624"/>
    <x v="0"/>
    <x v="0"/>
    <x v="0"/>
    <x v="478"/>
    <d v="2018-05-28T00:00:00"/>
    <x v="0"/>
    <x v="1"/>
    <s v="SKU961"/>
    <n v="14"/>
    <n v="13.48"/>
    <x v="2"/>
    <n v="188.72"/>
    <n v="4.51"/>
    <x v="0"/>
    <x v="0"/>
  </r>
  <r>
    <n v="35940"/>
    <s v="C347"/>
    <x v="1"/>
    <x v="1"/>
    <x v="1"/>
    <x v="478"/>
    <d v="2018-05-30T00:00:00"/>
    <x v="4"/>
    <x v="1"/>
    <s v="SKU533"/>
    <n v="47"/>
    <n v="2.88"/>
    <x v="7"/>
    <n v="131.30000000000001"/>
    <n v="5.33"/>
    <x v="0"/>
    <x v="0"/>
  </r>
  <r>
    <n v="7904"/>
    <s v="C762"/>
    <x v="2"/>
    <x v="2"/>
    <x v="2"/>
    <x v="478"/>
    <d v="2018-06-05T00:00:00"/>
    <x v="7"/>
    <x v="2"/>
    <s v="SKU526"/>
    <n v="47"/>
    <n v="6.3"/>
    <x v="6"/>
    <n v="272.41000000000003"/>
    <n v="0.5"/>
    <x v="2"/>
    <x v="0"/>
  </r>
  <r>
    <n v="59584"/>
    <s v="C405"/>
    <x v="0"/>
    <x v="0"/>
    <x v="0"/>
    <x v="479"/>
    <d v="2018-05-29T00:00:00"/>
    <x v="0"/>
    <x v="3"/>
    <s v="SKU008"/>
    <n v="3"/>
    <n v="100.98"/>
    <x v="6"/>
    <n v="278.7"/>
    <n v="35.840000000000003"/>
    <x v="1"/>
    <x v="3"/>
  </r>
  <r>
    <n v="59584"/>
    <s v="C405"/>
    <x v="0"/>
    <x v="0"/>
    <x v="0"/>
    <x v="479"/>
    <d v="2018-05-28T00:00:00"/>
    <x v="2"/>
    <x v="3"/>
    <s v="SKU1090"/>
    <n v="7"/>
    <n v="150.97999999999999"/>
    <x v="2"/>
    <n v="1056.8599999999999"/>
    <n v="13.99"/>
    <x v="0"/>
    <x v="5"/>
  </r>
  <r>
    <n v="57190"/>
    <s v="C208"/>
    <x v="0"/>
    <x v="0"/>
    <x v="0"/>
    <x v="479"/>
    <d v="2018-05-28T00:00:00"/>
    <x v="2"/>
    <x v="3"/>
    <s v="SKU1083"/>
    <n v="48"/>
    <n v="40.99"/>
    <x v="10"/>
    <n v="1928.17"/>
    <n v="8.9700000000000006"/>
    <x v="0"/>
    <x v="0"/>
  </r>
  <r>
    <n v="57190"/>
    <s v="C208"/>
    <x v="0"/>
    <x v="0"/>
    <x v="0"/>
    <x v="479"/>
    <d v="2018-05-29T00:00:00"/>
    <x v="0"/>
    <x v="3"/>
    <s v="SKU1038"/>
    <n v="36"/>
    <n v="17.48"/>
    <x v="5"/>
    <n v="572.64"/>
    <n v="1.99"/>
    <x v="0"/>
    <x v="6"/>
  </r>
  <r>
    <n v="7335"/>
    <s v="C515"/>
    <x v="2"/>
    <x v="2"/>
    <x v="2"/>
    <x v="480"/>
    <d v="2018-06-03T00:00:00"/>
    <x v="6"/>
    <x v="2"/>
    <s v="SKU1248"/>
    <n v="43"/>
    <n v="95.99"/>
    <x v="8"/>
    <n v="4086.29"/>
    <n v="4.9000000000000004"/>
    <x v="0"/>
    <x v="0"/>
  </r>
  <r>
    <n v="35840"/>
    <s v="C064"/>
    <x v="0"/>
    <x v="0"/>
    <x v="0"/>
    <x v="480"/>
    <d v="2018-05-30T00:00:00"/>
    <x v="0"/>
    <x v="0"/>
    <s v="SKU525"/>
    <n v="36"/>
    <n v="4.91"/>
    <x v="9"/>
    <n v="169.69"/>
    <n v="0.5"/>
    <x v="0"/>
    <x v="0"/>
  </r>
  <r>
    <n v="35840"/>
    <s v="C064"/>
    <x v="1"/>
    <x v="1"/>
    <x v="1"/>
    <x v="480"/>
    <d v="2018-05-31T00:00:00"/>
    <x v="1"/>
    <x v="0"/>
    <s v="SKU1193"/>
    <n v="49"/>
    <n v="85.99"/>
    <x v="6"/>
    <n v="3876.43"/>
    <n v="0.99"/>
    <x v="0"/>
    <x v="2"/>
  </r>
  <r>
    <n v="2341"/>
    <s v="C679"/>
    <x v="2"/>
    <x v="2"/>
    <x v="2"/>
    <x v="480"/>
    <d v="2018-06-05T00:00:00"/>
    <x v="3"/>
    <x v="2"/>
    <s v="SKU628"/>
    <n v="29"/>
    <n v="5.78"/>
    <x v="5"/>
    <n v="152.53"/>
    <n v="4.96"/>
    <x v="0"/>
    <x v="0"/>
  </r>
  <r>
    <n v="12707"/>
    <s v="C017"/>
    <x v="1"/>
    <x v="1"/>
    <x v="1"/>
    <x v="480"/>
    <d v="2018-05-31T00:00:00"/>
    <x v="1"/>
    <x v="0"/>
    <s v="SKU203"/>
    <n v="20"/>
    <n v="105.98"/>
    <x v="7"/>
    <n v="2056.0100000000002"/>
    <n v="13.99"/>
    <x v="0"/>
    <x v="5"/>
  </r>
  <r>
    <n v="22880"/>
    <s v="C103"/>
    <x v="2"/>
    <x v="2"/>
    <x v="2"/>
    <x v="481"/>
    <d v="2018-06-02T00:00:00"/>
    <x v="4"/>
    <x v="3"/>
    <s v="SKU978"/>
    <n v="13"/>
    <n v="1.7"/>
    <x v="8"/>
    <n v="21.88"/>
    <n v="1.99"/>
    <x v="0"/>
    <x v="6"/>
  </r>
  <r>
    <n v="13537"/>
    <s v="C461"/>
    <x v="1"/>
    <x v="1"/>
    <x v="1"/>
    <x v="481"/>
    <d v="2018-06-01T00:00:00"/>
    <x v="1"/>
    <x v="2"/>
    <s v="SKU569"/>
    <n v="41"/>
    <n v="7.4"/>
    <x v="7"/>
    <n v="294.3"/>
    <n v="1.71"/>
    <x v="0"/>
    <x v="2"/>
  </r>
  <r>
    <n v="28455"/>
    <s v="C346"/>
    <x v="2"/>
    <x v="2"/>
    <x v="2"/>
    <x v="481"/>
    <d v="2018-06-01T00:00:00"/>
    <x v="1"/>
    <x v="3"/>
    <s v="SKU986"/>
    <n v="12"/>
    <n v="20.95"/>
    <x v="1"/>
    <n v="236.32"/>
    <n v="5.99"/>
    <x v="0"/>
    <x v="0"/>
  </r>
  <r>
    <n v="28455"/>
    <s v="C346"/>
    <x v="2"/>
    <x v="2"/>
    <x v="2"/>
    <x v="481"/>
    <d v="2018-05-31T00:00:00"/>
    <x v="0"/>
    <x v="3"/>
    <s v="SKU999"/>
    <n v="37"/>
    <n v="20.89"/>
    <x v="10"/>
    <n v="757.47"/>
    <n v="1.99"/>
    <x v="0"/>
    <x v="6"/>
  </r>
  <r>
    <n v="3456"/>
    <s v="C304"/>
    <x v="1"/>
    <x v="1"/>
    <x v="1"/>
    <x v="482"/>
    <d v="2018-06-04T00:00:00"/>
    <x v="5"/>
    <x v="2"/>
    <s v="SKU242"/>
    <n v="20"/>
    <n v="280.98"/>
    <x v="3"/>
    <n v="5226.2299999999996"/>
    <n v="35.67"/>
    <x v="1"/>
    <x v="3"/>
  </r>
  <r>
    <n v="14119"/>
    <s v="C775"/>
    <x v="2"/>
    <x v="2"/>
    <x v="2"/>
    <x v="482"/>
    <d v="2018-06-04T00:00:00"/>
    <x v="5"/>
    <x v="2"/>
    <s v="SKU151"/>
    <n v="24"/>
    <n v="4.18"/>
    <x v="1"/>
    <n v="94.3"/>
    <n v="6.92"/>
    <x v="0"/>
    <x v="0"/>
  </r>
  <r>
    <n v="14119"/>
    <s v="C775"/>
    <x v="1"/>
    <x v="1"/>
    <x v="1"/>
    <x v="482"/>
    <d v="2018-06-05T00:00:00"/>
    <x v="6"/>
    <x v="2"/>
    <s v="SKU1186"/>
    <n v="35"/>
    <n v="55.99"/>
    <x v="9"/>
    <n v="1881.26"/>
    <n v="3.3"/>
    <x v="0"/>
    <x v="6"/>
  </r>
  <r>
    <n v="14119"/>
    <s v="C775"/>
    <x v="2"/>
    <x v="2"/>
    <x v="2"/>
    <x v="482"/>
    <d v="2018-06-02T00:00:00"/>
    <x v="1"/>
    <x v="2"/>
    <s v="SKU1188"/>
    <n v="31"/>
    <n v="35.99"/>
    <x v="4"/>
    <n v="1059.9100000000001"/>
    <n v="5"/>
    <x v="0"/>
    <x v="0"/>
  </r>
  <r>
    <n v="41476"/>
    <s v="C497"/>
    <x v="0"/>
    <x v="0"/>
    <x v="0"/>
    <x v="482"/>
    <d v="2018-06-01T00:00:00"/>
    <x v="0"/>
    <x v="0"/>
    <s v="SKU863"/>
    <n v="48"/>
    <n v="1.86"/>
    <x v="3"/>
    <n v="83.03"/>
    <n v="2.58"/>
    <x v="0"/>
    <x v="2"/>
  </r>
  <r>
    <n v="769"/>
    <s v="C658"/>
    <x v="0"/>
    <x v="0"/>
    <x v="0"/>
    <x v="483"/>
    <d v="2018-06-02T00:00:00"/>
    <x v="0"/>
    <x v="3"/>
    <s v="SKU1108"/>
    <n v="37"/>
    <n v="115.99"/>
    <x v="10"/>
    <n v="4205.8"/>
    <n v="56.14"/>
    <x v="1"/>
    <x v="1"/>
  </r>
  <r>
    <n v="4033"/>
    <s v="C094"/>
    <x v="1"/>
    <x v="1"/>
    <x v="1"/>
    <x v="483"/>
    <d v="2018-06-08T00:00:00"/>
    <x v="3"/>
    <x v="2"/>
    <s v="SKU009"/>
    <n v="38"/>
    <n v="500.98"/>
    <x v="2"/>
    <n v="19037.240000000002"/>
    <n v="41.44"/>
    <x v="1"/>
    <x v="3"/>
  </r>
  <r>
    <n v="4033"/>
    <s v="C094"/>
    <x v="1"/>
    <x v="1"/>
    <x v="1"/>
    <x v="483"/>
    <d v="2018-06-03T00:00:00"/>
    <x v="1"/>
    <x v="2"/>
    <s v="SKU928"/>
    <n v="21"/>
    <n v="34.76"/>
    <x v="7"/>
    <n v="708.06"/>
    <n v="5.49"/>
    <x v="0"/>
    <x v="0"/>
  </r>
  <r>
    <n v="31330"/>
    <s v="C600"/>
    <x v="2"/>
    <x v="2"/>
    <x v="2"/>
    <x v="483"/>
    <d v="2018-06-02T00:00:00"/>
    <x v="0"/>
    <x v="0"/>
    <s v="SKU770"/>
    <n v="2"/>
    <n v="5.98"/>
    <x v="9"/>
    <n v="11.48"/>
    <n v="1.67"/>
    <x v="0"/>
    <x v="2"/>
  </r>
  <r>
    <n v="31330"/>
    <s v="C600"/>
    <x v="0"/>
    <x v="0"/>
    <x v="0"/>
    <x v="483"/>
    <d v="2018-06-02T00:00:00"/>
    <x v="0"/>
    <x v="0"/>
    <s v="SKU917"/>
    <n v="38"/>
    <n v="13.43"/>
    <x v="10"/>
    <n v="500.13"/>
    <n v="5.5"/>
    <x v="0"/>
    <x v="0"/>
  </r>
  <r>
    <n v="898"/>
    <s v="C677"/>
    <x v="1"/>
    <x v="1"/>
    <x v="1"/>
    <x v="484"/>
    <d v="2018-06-04T00:00:00"/>
    <x v="1"/>
    <x v="0"/>
    <s v="SKU1023"/>
    <n v="40"/>
    <n v="15.98"/>
    <x v="7"/>
    <n v="620.02"/>
    <n v="6.5"/>
    <x v="0"/>
    <x v="0"/>
  </r>
  <r>
    <n v="898"/>
    <s v="C677"/>
    <x v="0"/>
    <x v="0"/>
    <x v="0"/>
    <x v="484"/>
    <d v="2018-06-02T00:00:00"/>
    <x v="2"/>
    <x v="0"/>
    <s v="SKU247"/>
    <n v="26"/>
    <n v="296.18"/>
    <x v="9"/>
    <n v="7392.65"/>
    <n v="54.12"/>
    <x v="1"/>
    <x v="3"/>
  </r>
  <r>
    <n v="53863"/>
    <s v="C153"/>
    <x v="2"/>
    <x v="2"/>
    <x v="2"/>
    <x v="485"/>
    <d v="2018-06-06T00:00:00"/>
    <x v="4"/>
    <x v="0"/>
    <s v="SKU923"/>
    <n v="46"/>
    <n v="161.55000000000001"/>
    <x v="10"/>
    <n v="7282.67"/>
    <n v="19.989999999999998"/>
    <x v="2"/>
    <x v="0"/>
  </r>
  <r>
    <n v="57125"/>
    <s v="C626"/>
    <x v="2"/>
    <x v="2"/>
    <x v="2"/>
    <x v="485"/>
    <d v="2018-06-05T00:00:00"/>
    <x v="1"/>
    <x v="3"/>
    <s v="SKU360"/>
    <n v="19"/>
    <n v="2.84"/>
    <x v="2"/>
    <n v="53.96"/>
    <n v="5.44"/>
    <x v="0"/>
    <x v="0"/>
  </r>
  <r>
    <n v="57125"/>
    <s v="C626"/>
    <x v="1"/>
    <x v="1"/>
    <x v="1"/>
    <x v="485"/>
    <d v="2018-06-05T00:00:00"/>
    <x v="1"/>
    <x v="3"/>
    <s v="SKU426"/>
    <n v="31"/>
    <n v="28.53"/>
    <x v="6"/>
    <n v="813.68"/>
    <n v="1.49"/>
    <x v="0"/>
    <x v="0"/>
  </r>
  <r>
    <n v="6916"/>
    <s v="C033"/>
    <x v="0"/>
    <x v="0"/>
    <x v="0"/>
    <x v="486"/>
    <d v="2018-06-08T00:00:00"/>
    <x v="5"/>
    <x v="2"/>
    <s v="SKU897"/>
    <n v="40"/>
    <n v="10.9"/>
    <x v="6"/>
    <n v="401.12"/>
    <n v="7.46"/>
    <x v="2"/>
    <x v="0"/>
  </r>
  <r>
    <n v="35201"/>
    <s v="C100"/>
    <x v="2"/>
    <x v="2"/>
    <x v="2"/>
    <x v="486"/>
    <d v="2018-06-11T00:00:00"/>
    <x v="3"/>
    <x v="2"/>
    <s v="SKU1040"/>
    <n v="18"/>
    <n v="10.97"/>
    <x v="7"/>
    <n v="191.54"/>
    <n v="6.5"/>
    <x v="0"/>
    <x v="0"/>
  </r>
  <r>
    <n v="26947"/>
    <s v="C117"/>
    <x v="1"/>
    <x v="1"/>
    <x v="1"/>
    <x v="486"/>
    <d v="2018-06-07T00:00:00"/>
    <x v="4"/>
    <x v="0"/>
    <s v="SKU219"/>
    <n v="4"/>
    <n v="100.8"/>
    <x v="8"/>
    <n v="399.17"/>
    <n v="60"/>
    <x v="1"/>
    <x v="1"/>
  </r>
  <r>
    <n v="49218"/>
    <s v="C042"/>
    <x v="1"/>
    <x v="1"/>
    <x v="1"/>
    <x v="486"/>
    <d v="2018-06-04T00:00:00"/>
    <x v="2"/>
    <x v="2"/>
    <s v="SKU422"/>
    <n v="21"/>
    <n v="3.98"/>
    <x v="5"/>
    <n v="76.06"/>
    <n v="5.26"/>
    <x v="0"/>
    <x v="0"/>
  </r>
  <r>
    <n v="54628"/>
    <s v="C294"/>
    <x v="0"/>
    <x v="0"/>
    <x v="0"/>
    <x v="487"/>
    <d v="2018-06-06T00:00:00"/>
    <x v="0"/>
    <x v="0"/>
    <s v="SKU1037"/>
    <n v="21"/>
    <n v="22.98"/>
    <x v="3"/>
    <n v="448.8"/>
    <n v="1.99"/>
    <x v="0"/>
    <x v="6"/>
  </r>
  <r>
    <n v="8960"/>
    <s v="C157"/>
    <x v="1"/>
    <x v="1"/>
    <x v="1"/>
    <x v="487"/>
    <d v="2018-06-07T00:00:00"/>
    <x v="1"/>
    <x v="3"/>
    <s v="SKU1059"/>
    <n v="46"/>
    <n v="99.99"/>
    <x v="3"/>
    <n v="4277.57"/>
    <n v="19.989999999999998"/>
    <x v="2"/>
    <x v="0"/>
  </r>
  <r>
    <n v="8960"/>
    <s v="C157"/>
    <x v="2"/>
    <x v="2"/>
    <x v="2"/>
    <x v="487"/>
    <d v="2018-06-07T00:00:00"/>
    <x v="1"/>
    <x v="3"/>
    <s v="SKU1201"/>
    <n v="15"/>
    <n v="85.99"/>
    <x v="8"/>
    <n v="1276.95"/>
    <n v="1.25"/>
    <x v="0"/>
    <x v="6"/>
  </r>
  <r>
    <n v="31590"/>
    <s v="C481"/>
    <x v="1"/>
    <x v="1"/>
    <x v="1"/>
    <x v="487"/>
    <d v="2018-06-06T00:00:00"/>
    <x v="0"/>
    <x v="1"/>
    <s v="SKU975"/>
    <n v="5"/>
    <n v="8.33"/>
    <x v="1"/>
    <n v="39.15"/>
    <n v="1.99"/>
    <x v="0"/>
    <x v="6"/>
  </r>
  <r>
    <n v="31590"/>
    <s v="C481"/>
    <x v="1"/>
    <x v="1"/>
    <x v="1"/>
    <x v="487"/>
    <d v="2018-06-07T00:00:00"/>
    <x v="1"/>
    <x v="1"/>
    <s v="SKU918"/>
    <n v="27"/>
    <n v="111.03"/>
    <x v="1"/>
    <n v="2817.94"/>
    <n v="8.64"/>
    <x v="0"/>
    <x v="0"/>
  </r>
  <r>
    <n v="35111"/>
    <s v="C726"/>
    <x v="2"/>
    <x v="2"/>
    <x v="2"/>
    <x v="487"/>
    <d v="2018-06-07T00:00:00"/>
    <x v="1"/>
    <x v="1"/>
    <s v="SKU486"/>
    <n v="39"/>
    <n v="23.99"/>
    <x v="6"/>
    <n v="860.76"/>
    <n v="6.71"/>
    <x v="0"/>
    <x v="0"/>
  </r>
  <r>
    <n v="51011"/>
    <s v="C750"/>
    <x v="0"/>
    <x v="0"/>
    <x v="0"/>
    <x v="488"/>
    <d v="2018-06-08T00:00:00"/>
    <x v="1"/>
    <x v="2"/>
    <s v="SKU1247"/>
    <n v="41"/>
    <n v="155.99"/>
    <x v="5"/>
    <n v="5819.99"/>
    <n v="3.9"/>
    <x v="0"/>
    <x v="0"/>
  </r>
  <r>
    <n v="14018"/>
    <s v="C050"/>
    <x v="2"/>
    <x v="2"/>
    <x v="2"/>
    <x v="488"/>
    <d v="2018-06-06T00:00:00"/>
    <x v="2"/>
    <x v="0"/>
    <s v="SKU534"/>
    <n v="30"/>
    <n v="4.9800000000000004"/>
    <x v="6"/>
    <n v="137.44999999999999"/>
    <n v="0.49"/>
    <x v="2"/>
    <x v="0"/>
  </r>
  <r>
    <n v="2720"/>
    <s v="C160"/>
    <x v="1"/>
    <x v="1"/>
    <x v="1"/>
    <x v="489"/>
    <d v="2018-06-10T00:00:00"/>
    <x v="4"/>
    <x v="1"/>
    <s v="SKU1237"/>
    <n v="36"/>
    <n v="65.989999999999995"/>
    <x v="10"/>
    <n v="2328.13"/>
    <n v="3.99"/>
    <x v="2"/>
    <x v="0"/>
  </r>
  <r>
    <n v="58851"/>
    <s v="C014"/>
    <x v="1"/>
    <x v="1"/>
    <x v="1"/>
    <x v="489"/>
    <d v="2018-06-11T00:00:00"/>
    <x v="5"/>
    <x v="2"/>
    <s v="SKU122"/>
    <n v="3"/>
    <n v="8.34"/>
    <x v="0"/>
    <n v="22.52"/>
    <n v="0.96"/>
    <x v="0"/>
    <x v="2"/>
  </r>
  <r>
    <n v="58851"/>
    <s v="C014"/>
    <x v="1"/>
    <x v="1"/>
    <x v="1"/>
    <x v="489"/>
    <d v="2018-06-14T00:00:00"/>
    <x v="3"/>
    <x v="2"/>
    <s v="SKU1088"/>
    <n v="14"/>
    <n v="140.99"/>
    <x v="9"/>
    <n v="1894.91"/>
    <n v="13.99"/>
    <x v="0"/>
    <x v="5"/>
  </r>
  <r>
    <n v="35302"/>
    <s v="C226"/>
    <x v="0"/>
    <x v="0"/>
    <x v="0"/>
    <x v="489"/>
    <d v="2018-06-07T00:00:00"/>
    <x v="2"/>
    <x v="3"/>
    <s v="SKU567"/>
    <n v="6"/>
    <n v="30.98"/>
    <x v="5"/>
    <n v="169.15"/>
    <n v="5.76"/>
    <x v="0"/>
    <x v="0"/>
  </r>
  <r>
    <n v="35302"/>
    <s v="C226"/>
    <x v="1"/>
    <x v="1"/>
    <x v="1"/>
    <x v="489"/>
    <d v="2018-06-08T00:00:00"/>
    <x v="0"/>
    <x v="3"/>
    <s v="SKU1235"/>
    <n v="13"/>
    <n v="125.99"/>
    <x v="0"/>
    <n v="1474.08"/>
    <n v="7.69"/>
    <x v="0"/>
    <x v="0"/>
  </r>
  <r>
    <n v="30211"/>
    <s v="C705"/>
    <x v="2"/>
    <x v="2"/>
    <x v="2"/>
    <x v="489"/>
    <d v="2018-06-08T00:00:00"/>
    <x v="0"/>
    <x v="3"/>
    <s v="SKU569"/>
    <n v="19"/>
    <n v="7.4"/>
    <x v="4"/>
    <n v="133.57"/>
    <n v="1.71"/>
    <x v="0"/>
    <x v="2"/>
  </r>
  <r>
    <n v="7430"/>
    <s v="C072"/>
    <x v="0"/>
    <x v="0"/>
    <x v="0"/>
    <x v="490"/>
    <d v="2018-06-09T00:00:00"/>
    <x v="0"/>
    <x v="3"/>
    <s v="SKU467"/>
    <n v="50"/>
    <n v="15.67"/>
    <x v="4"/>
    <n v="744.32"/>
    <n v="1.39"/>
    <x v="0"/>
    <x v="0"/>
  </r>
  <r>
    <n v="36646"/>
    <s v="C554"/>
    <x v="1"/>
    <x v="1"/>
    <x v="1"/>
    <x v="490"/>
    <d v="2018-06-09T00:00:00"/>
    <x v="0"/>
    <x v="3"/>
    <s v="SKU965"/>
    <n v="24"/>
    <n v="48.91"/>
    <x v="9"/>
    <n v="1126.8900000000001"/>
    <n v="35"/>
    <x v="2"/>
    <x v="4"/>
  </r>
  <r>
    <n v="45413"/>
    <s v="C263"/>
    <x v="1"/>
    <x v="1"/>
    <x v="1"/>
    <x v="490"/>
    <d v="2018-06-09T00:00:00"/>
    <x v="0"/>
    <x v="0"/>
    <s v="SKU331"/>
    <n v="18"/>
    <n v="4.38"/>
    <x v="7"/>
    <n v="76.47"/>
    <n v="6.21"/>
    <x v="0"/>
    <x v="0"/>
  </r>
  <r>
    <n v="45413"/>
    <s v="C263"/>
    <x v="0"/>
    <x v="0"/>
    <x v="0"/>
    <x v="490"/>
    <d v="2018-06-09T00:00:00"/>
    <x v="0"/>
    <x v="0"/>
    <s v="SKU411"/>
    <n v="17"/>
    <n v="120.98"/>
    <x v="4"/>
    <n v="1953.83"/>
    <n v="9.07"/>
    <x v="0"/>
    <x v="0"/>
  </r>
  <r>
    <n v="45413"/>
    <s v="C263"/>
    <x v="0"/>
    <x v="0"/>
    <x v="0"/>
    <x v="490"/>
    <d v="2018-06-08T00:00:00"/>
    <x v="2"/>
    <x v="0"/>
    <s v="SKU450"/>
    <n v="24"/>
    <n v="5.28"/>
    <x v="9"/>
    <n v="121.65"/>
    <n v="2.99"/>
    <x v="0"/>
    <x v="0"/>
  </r>
  <r>
    <n v="27969"/>
    <s v="C248"/>
    <x v="0"/>
    <x v="0"/>
    <x v="0"/>
    <x v="490"/>
    <d v="2018-06-15T00:00:00"/>
    <x v="3"/>
    <x v="2"/>
    <s v="SKU018"/>
    <n v="43"/>
    <n v="130.97999999999999"/>
    <x v="9"/>
    <n v="5406.85"/>
    <n v="54.74"/>
    <x v="1"/>
    <x v="3"/>
  </r>
  <r>
    <n v="27969"/>
    <s v="C248"/>
    <x v="1"/>
    <x v="1"/>
    <x v="1"/>
    <x v="490"/>
    <d v="2018-06-12T00:00:00"/>
    <x v="5"/>
    <x v="2"/>
    <s v="SKU1043"/>
    <n v="9"/>
    <n v="83.1"/>
    <x v="7"/>
    <n v="725.46"/>
    <n v="6.13"/>
    <x v="0"/>
    <x v="0"/>
  </r>
  <r>
    <n v="27969"/>
    <s v="C248"/>
    <x v="0"/>
    <x v="0"/>
    <x v="0"/>
    <x v="490"/>
    <d v="2018-06-13T00:00:00"/>
    <x v="6"/>
    <x v="2"/>
    <s v="SKU966"/>
    <n v="32"/>
    <n v="20.98"/>
    <x v="0"/>
    <n v="604.22"/>
    <n v="53.03"/>
    <x v="1"/>
    <x v="1"/>
  </r>
  <r>
    <n v="25889"/>
    <s v="C150"/>
    <x v="0"/>
    <x v="0"/>
    <x v="0"/>
    <x v="490"/>
    <d v="2018-06-10T00:00:00"/>
    <x v="1"/>
    <x v="2"/>
    <s v="SKU192"/>
    <n v="23"/>
    <n v="14.34"/>
    <x v="9"/>
    <n v="316.63"/>
    <n v="5"/>
    <x v="0"/>
    <x v="6"/>
  </r>
  <r>
    <n v="35047"/>
    <s v="C147"/>
    <x v="0"/>
    <x v="0"/>
    <x v="0"/>
    <x v="491"/>
    <d v="2018-06-11T00:00:00"/>
    <x v="1"/>
    <x v="3"/>
    <s v="SKU861"/>
    <n v="31"/>
    <n v="4.71"/>
    <x v="2"/>
    <n v="146.01"/>
    <n v="0.7"/>
    <x v="0"/>
    <x v="2"/>
  </r>
  <r>
    <n v="51395"/>
    <s v="C461"/>
    <x v="0"/>
    <x v="0"/>
    <x v="0"/>
    <x v="491"/>
    <d v="2018-06-14T00:00:00"/>
    <x v="6"/>
    <x v="2"/>
    <s v="SKU509"/>
    <n v="26"/>
    <n v="2.88"/>
    <x v="7"/>
    <n v="72.63"/>
    <n v="0.5"/>
    <x v="0"/>
    <x v="0"/>
  </r>
  <r>
    <n v="51395"/>
    <s v="C461"/>
    <x v="1"/>
    <x v="1"/>
    <x v="1"/>
    <x v="491"/>
    <d v="2018-06-13T00:00:00"/>
    <x v="5"/>
    <x v="2"/>
    <s v="SKU669"/>
    <n v="10"/>
    <n v="4.9800000000000004"/>
    <x v="0"/>
    <n v="44.82"/>
    <n v="5.49"/>
    <x v="0"/>
    <x v="0"/>
  </r>
  <r>
    <n v="30433"/>
    <s v="C564"/>
    <x v="1"/>
    <x v="1"/>
    <x v="1"/>
    <x v="491"/>
    <d v="2018-06-09T00:00:00"/>
    <x v="2"/>
    <x v="3"/>
    <s v="SKU868"/>
    <n v="17"/>
    <n v="13.9"/>
    <x v="2"/>
    <n v="236.3"/>
    <n v="7.59"/>
    <x v="2"/>
    <x v="6"/>
  </r>
  <r>
    <n v="43207"/>
    <s v="C407"/>
    <x v="1"/>
    <x v="1"/>
    <x v="1"/>
    <x v="491"/>
    <d v="2018-06-13T00:00:00"/>
    <x v="5"/>
    <x v="2"/>
    <s v="SKU155"/>
    <n v="45"/>
    <n v="49.34"/>
    <x v="10"/>
    <n v="2175.89"/>
    <n v="10.25"/>
    <x v="0"/>
    <x v="4"/>
  </r>
  <r>
    <n v="43207"/>
    <s v="C407"/>
    <x v="1"/>
    <x v="1"/>
    <x v="1"/>
    <x v="491"/>
    <d v="2018-06-16T00:00:00"/>
    <x v="3"/>
    <x v="2"/>
    <s v="SKU820"/>
    <n v="41"/>
    <n v="3.28"/>
    <x v="4"/>
    <n v="127.76"/>
    <n v="1.95"/>
    <x v="0"/>
    <x v="2"/>
  </r>
  <r>
    <n v="43207"/>
    <s v="C407"/>
    <x v="1"/>
    <x v="1"/>
    <x v="1"/>
    <x v="491"/>
    <d v="2018-06-11T00:00:00"/>
    <x v="1"/>
    <x v="2"/>
    <s v="SKU846"/>
    <n v="8"/>
    <n v="1.81"/>
    <x v="4"/>
    <n v="13.76"/>
    <n v="1.56"/>
    <x v="0"/>
    <x v="2"/>
  </r>
  <r>
    <n v="59943"/>
    <s v="C340"/>
    <x v="2"/>
    <x v="2"/>
    <x v="2"/>
    <x v="491"/>
    <d v="2018-06-10T00:00:00"/>
    <x v="0"/>
    <x v="1"/>
    <s v="SKU400"/>
    <n v="43"/>
    <n v="15.01"/>
    <x v="2"/>
    <n v="645.42999999999995"/>
    <n v="8.4"/>
    <x v="0"/>
    <x v="0"/>
  </r>
  <r>
    <n v="6309"/>
    <s v="C060"/>
    <x v="0"/>
    <x v="0"/>
    <x v="0"/>
    <x v="491"/>
    <d v="2018-06-10T00:00:00"/>
    <x v="0"/>
    <x v="3"/>
    <s v="SKU503"/>
    <n v="10"/>
    <n v="2.88"/>
    <x v="8"/>
    <n v="28.51"/>
    <n v="0.99"/>
    <x v="0"/>
    <x v="0"/>
  </r>
  <r>
    <n v="132"/>
    <s v="C262"/>
    <x v="0"/>
    <x v="0"/>
    <x v="0"/>
    <x v="492"/>
    <d v="2018-06-13T00:00:00"/>
    <x v="4"/>
    <x v="3"/>
    <s v="SKU018"/>
    <n v="30"/>
    <n v="130.97999999999999"/>
    <x v="4"/>
    <n v="3732.93"/>
    <n v="54.74"/>
    <x v="1"/>
    <x v="3"/>
  </r>
  <r>
    <n v="29349"/>
    <s v="C097"/>
    <x v="1"/>
    <x v="1"/>
    <x v="1"/>
    <x v="492"/>
    <d v="2018-06-12T00:00:00"/>
    <x v="1"/>
    <x v="0"/>
    <s v="SKU1160"/>
    <n v="46"/>
    <n v="65.989999999999995"/>
    <x v="9"/>
    <n v="2914.12"/>
    <n v="2.5"/>
    <x v="0"/>
    <x v="0"/>
  </r>
  <r>
    <n v="132"/>
    <s v="C262"/>
    <x v="0"/>
    <x v="0"/>
    <x v="0"/>
    <x v="492"/>
    <d v="2018-06-11T00:00:00"/>
    <x v="0"/>
    <x v="3"/>
    <s v="SKU1203"/>
    <n v="27"/>
    <n v="7.99"/>
    <x v="7"/>
    <n v="209.26"/>
    <n v="5.03"/>
    <x v="0"/>
    <x v="5"/>
  </r>
  <r>
    <n v="29349"/>
    <s v="C097"/>
    <x v="2"/>
    <x v="2"/>
    <x v="2"/>
    <x v="492"/>
    <d v="2018-06-12T00:00:00"/>
    <x v="1"/>
    <x v="0"/>
    <s v="SKU691"/>
    <n v="33"/>
    <n v="5.28"/>
    <x v="0"/>
    <n v="156.82"/>
    <n v="5.57"/>
    <x v="0"/>
    <x v="0"/>
  </r>
  <r>
    <n v="46211"/>
    <s v="C296"/>
    <x v="0"/>
    <x v="0"/>
    <x v="0"/>
    <x v="493"/>
    <d v="2018-06-18T00:00:00"/>
    <x v="3"/>
    <x v="2"/>
    <s v="SKU109"/>
    <n v="47"/>
    <n v="26.48"/>
    <x v="6"/>
    <n v="1145"/>
    <n v="6.93"/>
    <x v="0"/>
    <x v="0"/>
  </r>
  <r>
    <n v="14275"/>
    <s v="C300"/>
    <x v="2"/>
    <x v="2"/>
    <x v="2"/>
    <x v="494"/>
    <d v="2018-06-15T00:00:00"/>
    <x v="1"/>
    <x v="2"/>
    <s v="SKU377"/>
    <n v="20"/>
    <n v="2.08"/>
    <x v="9"/>
    <n v="39.94"/>
    <n v="1.49"/>
    <x v="0"/>
    <x v="0"/>
  </r>
  <r>
    <n v="14275"/>
    <s v="C300"/>
    <x v="2"/>
    <x v="2"/>
    <x v="2"/>
    <x v="494"/>
    <d v="2018-06-15T00:00:00"/>
    <x v="1"/>
    <x v="2"/>
    <s v="SKU072"/>
    <n v="4"/>
    <n v="160.97999999999999"/>
    <x v="1"/>
    <n v="605.28"/>
    <n v="30"/>
    <x v="1"/>
    <x v="1"/>
  </r>
  <r>
    <n v="35588"/>
    <s v="C140"/>
    <x v="0"/>
    <x v="0"/>
    <x v="0"/>
    <x v="494"/>
    <d v="2018-06-15T00:00:00"/>
    <x v="1"/>
    <x v="2"/>
    <s v="SKU014"/>
    <n v="32"/>
    <n v="58.14"/>
    <x v="0"/>
    <n v="1674.43"/>
    <n v="36.61"/>
    <x v="1"/>
    <x v="3"/>
  </r>
  <r>
    <n v="33894"/>
    <s v="C242"/>
    <x v="0"/>
    <x v="0"/>
    <x v="0"/>
    <x v="495"/>
    <d v="2018-06-17T00:00:00"/>
    <x v="4"/>
    <x v="1"/>
    <s v="SKU608"/>
    <n v="14"/>
    <n v="9.27"/>
    <x v="2"/>
    <n v="129.78"/>
    <n v="4.3899999999999997"/>
    <x v="0"/>
    <x v="2"/>
  </r>
  <r>
    <n v="33894"/>
    <s v="C242"/>
    <x v="0"/>
    <x v="0"/>
    <x v="0"/>
    <x v="495"/>
    <d v="2018-06-15T00:00:00"/>
    <x v="0"/>
    <x v="1"/>
    <s v="SKU866"/>
    <n v="5"/>
    <n v="6.84"/>
    <x v="10"/>
    <n v="33.520000000000003"/>
    <n v="8.3699999999999992"/>
    <x v="0"/>
    <x v="6"/>
  </r>
  <r>
    <n v="33894"/>
    <s v="C242"/>
    <x v="2"/>
    <x v="2"/>
    <x v="2"/>
    <x v="495"/>
    <d v="2018-06-16T00:00:00"/>
    <x v="1"/>
    <x v="1"/>
    <s v="SKU1010"/>
    <n v="48"/>
    <n v="4.9800000000000004"/>
    <x v="5"/>
    <n v="217.53"/>
    <n v="4.62"/>
    <x v="0"/>
    <x v="6"/>
  </r>
  <r>
    <n v="33894"/>
    <s v="C242"/>
    <x v="1"/>
    <x v="1"/>
    <x v="1"/>
    <x v="495"/>
    <d v="2018-06-16T00:00:00"/>
    <x v="1"/>
    <x v="1"/>
    <s v="SKU1051"/>
    <n v="13"/>
    <n v="32.979999999999997"/>
    <x v="9"/>
    <n v="411.59"/>
    <n v="5.5"/>
    <x v="2"/>
    <x v="0"/>
  </r>
  <r>
    <n v="44614"/>
    <s v="C303"/>
    <x v="2"/>
    <x v="2"/>
    <x v="2"/>
    <x v="495"/>
    <d v="2018-06-18T00:00:00"/>
    <x v="5"/>
    <x v="2"/>
    <s v="SKU311"/>
    <n v="18"/>
    <n v="2.2200000000000002"/>
    <x v="2"/>
    <n v="39.96"/>
    <n v="5"/>
    <x v="2"/>
    <x v="0"/>
  </r>
  <r>
    <n v="44614"/>
    <s v="C303"/>
    <x v="2"/>
    <x v="2"/>
    <x v="2"/>
    <x v="495"/>
    <d v="2018-06-23T00:00:00"/>
    <x v="7"/>
    <x v="2"/>
    <s v="SKU1042"/>
    <n v="27"/>
    <n v="26.31"/>
    <x v="1"/>
    <n v="667.75"/>
    <n v="5.89"/>
    <x v="0"/>
    <x v="0"/>
  </r>
  <r>
    <n v="33478"/>
    <s v="C560"/>
    <x v="1"/>
    <x v="1"/>
    <x v="1"/>
    <x v="495"/>
    <d v="2018-06-16T00:00:00"/>
    <x v="1"/>
    <x v="0"/>
    <s v="SKU547"/>
    <n v="21"/>
    <n v="5.88"/>
    <x v="9"/>
    <n v="118.54"/>
    <n v="3.04"/>
    <x v="2"/>
    <x v="2"/>
  </r>
  <r>
    <n v="47750"/>
    <s v="C668"/>
    <x v="0"/>
    <x v="0"/>
    <x v="0"/>
    <x v="496"/>
    <d v="2018-06-20T00:00:00"/>
    <x v="6"/>
    <x v="2"/>
    <s v="SKU514"/>
    <n v="37"/>
    <n v="2.88"/>
    <x v="6"/>
    <n v="98.04"/>
    <n v="0.5"/>
    <x v="0"/>
    <x v="0"/>
  </r>
  <r>
    <n v="47750"/>
    <s v="C668"/>
    <x v="0"/>
    <x v="0"/>
    <x v="0"/>
    <x v="496"/>
    <d v="2018-06-20T00:00:00"/>
    <x v="6"/>
    <x v="2"/>
    <s v="SKU159"/>
    <n v="43"/>
    <n v="25.38"/>
    <x v="4"/>
    <n v="1036.77"/>
    <n v="8.99"/>
    <x v="0"/>
    <x v="6"/>
  </r>
  <r>
    <n v="23011"/>
    <s v="C441"/>
    <x v="1"/>
    <x v="1"/>
    <x v="1"/>
    <x v="496"/>
    <d v="2018-06-22T00:00:00"/>
    <x v="3"/>
    <x v="2"/>
    <s v="SKU1056"/>
    <n v="1"/>
    <n v="10.01"/>
    <x v="8"/>
    <n v="9.91"/>
    <n v="1.99"/>
    <x v="0"/>
    <x v="6"/>
  </r>
  <r>
    <n v="59712"/>
    <s v="C708"/>
    <x v="0"/>
    <x v="0"/>
    <x v="0"/>
    <x v="496"/>
    <d v="2018-06-17T00:00:00"/>
    <x v="1"/>
    <x v="1"/>
    <s v="SKU856"/>
    <n v="25"/>
    <n v="2.62"/>
    <x v="5"/>
    <n v="59.6"/>
    <n v="0.8"/>
    <x v="2"/>
    <x v="2"/>
  </r>
  <r>
    <n v="21671"/>
    <s v="C748"/>
    <x v="0"/>
    <x v="0"/>
    <x v="0"/>
    <x v="496"/>
    <d v="2018-06-18T00:00:00"/>
    <x v="4"/>
    <x v="0"/>
    <s v="SKU1067"/>
    <n v="15"/>
    <n v="45.19"/>
    <x v="10"/>
    <n v="664.29"/>
    <n v="1.99"/>
    <x v="0"/>
    <x v="6"/>
  </r>
  <r>
    <n v="47750"/>
    <s v="C668"/>
    <x v="1"/>
    <x v="1"/>
    <x v="1"/>
    <x v="496"/>
    <d v="2018-06-15T00:00:00"/>
    <x v="2"/>
    <x v="2"/>
    <s v="SKU936"/>
    <n v="1"/>
    <n v="167.27"/>
    <x v="6"/>
    <n v="153.88999999999999"/>
    <n v="35"/>
    <x v="0"/>
    <x v="4"/>
  </r>
  <r>
    <n v="22115"/>
    <s v="C263"/>
    <x v="2"/>
    <x v="2"/>
    <x v="2"/>
    <x v="496"/>
    <d v="2018-06-15T00:00:00"/>
    <x v="2"/>
    <x v="2"/>
    <s v="SKU1123"/>
    <n v="5"/>
    <n v="145.44999999999999"/>
    <x v="10"/>
    <n v="712.7"/>
    <n v="17.850000000000001"/>
    <x v="1"/>
    <x v="1"/>
  </r>
  <r>
    <n v="42658"/>
    <s v="C725"/>
    <x v="2"/>
    <x v="2"/>
    <x v="2"/>
    <x v="496"/>
    <d v="2018-06-15T00:00:00"/>
    <x v="2"/>
    <x v="3"/>
    <s v="SKU450"/>
    <n v="29"/>
    <n v="5.28"/>
    <x v="6"/>
    <n v="140.87"/>
    <n v="2.99"/>
    <x v="0"/>
    <x v="0"/>
  </r>
  <r>
    <n v="3648"/>
    <s v="C612"/>
    <x v="1"/>
    <x v="1"/>
    <x v="1"/>
    <x v="497"/>
    <d v="2018-06-18T00:00:00"/>
    <x v="1"/>
    <x v="2"/>
    <s v="SKU538"/>
    <n v="46"/>
    <n v="3.15"/>
    <x v="0"/>
    <n v="130.41"/>
    <n v="0.49"/>
    <x v="0"/>
    <x v="0"/>
  </r>
  <r>
    <n v="3648"/>
    <s v="C612"/>
    <x v="0"/>
    <x v="0"/>
    <x v="0"/>
    <x v="497"/>
    <d v="2018-06-23T00:00:00"/>
    <x v="3"/>
    <x v="2"/>
    <s v="SKU1221"/>
    <n v="34"/>
    <n v="195.99"/>
    <x v="4"/>
    <n v="6330.48"/>
    <n v="4.2"/>
    <x v="0"/>
    <x v="0"/>
  </r>
  <r>
    <n v="29730"/>
    <s v="C443"/>
    <x v="2"/>
    <x v="2"/>
    <x v="2"/>
    <x v="497"/>
    <d v="2018-06-18T00:00:00"/>
    <x v="1"/>
    <x v="1"/>
    <s v="SKU251"/>
    <n v="21"/>
    <n v="150.97999999999999"/>
    <x v="6"/>
    <n v="2916.93"/>
    <n v="39.25"/>
    <x v="1"/>
    <x v="3"/>
  </r>
  <r>
    <n v="54407"/>
    <s v="C513"/>
    <x v="2"/>
    <x v="2"/>
    <x v="2"/>
    <x v="497"/>
    <d v="2018-06-17T00:00:00"/>
    <x v="0"/>
    <x v="3"/>
    <s v="SKU386"/>
    <n v="24"/>
    <n v="420.98"/>
    <x v="3"/>
    <n v="9396.27"/>
    <n v="19.989999999999998"/>
    <x v="0"/>
    <x v="0"/>
  </r>
  <r>
    <n v="12039"/>
    <s v="C130"/>
    <x v="0"/>
    <x v="0"/>
    <x v="0"/>
    <x v="497"/>
    <d v="2018-06-18T00:00:00"/>
    <x v="1"/>
    <x v="0"/>
    <s v="SKU1255"/>
    <n v="13"/>
    <n v="205.99"/>
    <x v="0"/>
    <n v="2410.08"/>
    <n v="8.99"/>
    <x v="0"/>
    <x v="0"/>
  </r>
  <r>
    <n v="4007"/>
    <s v="C345"/>
    <x v="2"/>
    <x v="2"/>
    <x v="2"/>
    <x v="498"/>
    <d v="2018-06-18T00:00:00"/>
    <x v="0"/>
    <x v="0"/>
    <s v="SKU281"/>
    <n v="18"/>
    <n v="56.96"/>
    <x v="8"/>
    <n v="1015.03"/>
    <n v="13.22"/>
    <x v="0"/>
    <x v="0"/>
  </r>
  <r>
    <n v="4007"/>
    <s v="C345"/>
    <x v="0"/>
    <x v="0"/>
    <x v="0"/>
    <x v="498"/>
    <d v="2018-06-18T00:00:00"/>
    <x v="0"/>
    <x v="0"/>
    <s v="SKU969"/>
    <n v="1"/>
    <n v="279.48"/>
    <x v="4"/>
    <n v="265.51"/>
    <n v="35"/>
    <x v="0"/>
    <x v="4"/>
  </r>
  <r>
    <n v="16806"/>
    <s v="C783"/>
    <x v="2"/>
    <x v="2"/>
    <x v="2"/>
    <x v="498"/>
    <d v="2018-06-18T00:00:00"/>
    <x v="0"/>
    <x v="0"/>
    <s v="SKU989"/>
    <n v="4"/>
    <n v="43.22"/>
    <x v="0"/>
    <n v="155.59"/>
    <n v="4"/>
    <x v="0"/>
    <x v="0"/>
  </r>
  <r>
    <n v="16806"/>
    <s v="C783"/>
    <x v="1"/>
    <x v="1"/>
    <x v="1"/>
    <x v="498"/>
    <d v="2018-06-19T00:00:00"/>
    <x v="1"/>
    <x v="0"/>
    <s v="SKU1219"/>
    <n v="18"/>
    <n v="65.989999999999995"/>
    <x v="2"/>
    <n v="1187.82"/>
    <n v="19.989999999999998"/>
    <x v="0"/>
    <x v="0"/>
  </r>
  <r>
    <n v="44864"/>
    <s v="C461"/>
    <x v="2"/>
    <x v="2"/>
    <x v="2"/>
    <x v="498"/>
    <d v="2018-06-24T00:00:00"/>
    <x v="3"/>
    <x v="2"/>
    <s v="SKU309"/>
    <n v="25"/>
    <n v="7.77"/>
    <x v="0"/>
    <n v="174.82"/>
    <n v="9.23"/>
    <x v="0"/>
    <x v="0"/>
  </r>
  <r>
    <n v="45184"/>
    <s v="C787"/>
    <x v="1"/>
    <x v="1"/>
    <x v="1"/>
    <x v="498"/>
    <d v="2018-06-26T00:00:00"/>
    <x v="7"/>
    <x v="2"/>
    <s v="SKU1079"/>
    <n v="25"/>
    <n v="599.99"/>
    <x v="3"/>
    <n v="13949.77"/>
    <n v="24.49"/>
    <x v="0"/>
    <x v="4"/>
  </r>
  <r>
    <n v="45184"/>
    <s v="C787"/>
    <x v="1"/>
    <x v="1"/>
    <x v="1"/>
    <x v="498"/>
    <d v="2018-06-24T00:00:00"/>
    <x v="3"/>
    <x v="2"/>
    <s v="SKU856"/>
    <n v="10"/>
    <n v="2.62"/>
    <x v="6"/>
    <n v="24.1"/>
    <n v="0.8"/>
    <x v="0"/>
    <x v="2"/>
  </r>
  <r>
    <n v="4610"/>
    <s v="C583"/>
    <x v="1"/>
    <x v="1"/>
    <x v="1"/>
    <x v="498"/>
    <d v="2018-06-19T00:00:00"/>
    <x v="1"/>
    <x v="2"/>
    <s v="SKU975"/>
    <n v="8"/>
    <n v="8.33"/>
    <x v="5"/>
    <n v="60.64"/>
    <n v="1.99"/>
    <x v="0"/>
    <x v="6"/>
  </r>
  <r>
    <n v="4610"/>
    <s v="C583"/>
    <x v="0"/>
    <x v="0"/>
    <x v="0"/>
    <x v="498"/>
    <d v="2018-06-21T00:00:00"/>
    <x v="5"/>
    <x v="2"/>
    <s v="SKU467"/>
    <n v="29"/>
    <n v="15.67"/>
    <x v="6"/>
    <n v="418.08"/>
    <n v="1.39"/>
    <x v="0"/>
    <x v="0"/>
  </r>
  <r>
    <n v="23396"/>
    <s v="C619"/>
    <x v="0"/>
    <x v="0"/>
    <x v="0"/>
    <x v="499"/>
    <d v="2018-06-20T00:00:00"/>
    <x v="1"/>
    <x v="2"/>
    <s v="SKU1116"/>
    <n v="30"/>
    <n v="399.98"/>
    <x v="6"/>
    <n v="11039.45"/>
    <n v="12.06"/>
    <x v="1"/>
    <x v="3"/>
  </r>
  <r>
    <n v="33122"/>
    <s v="C651"/>
    <x v="1"/>
    <x v="1"/>
    <x v="1"/>
    <x v="500"/>
    <d v="2018-06-26T00:00:00"/>
    <x v="3"/>
    <x v="2"/>
    <s v="SKU1106"/>
    <n v="21"/>
    <n v="400.97"/>
    <x v="2"/>
    <n v="8420.3700000000008"/>
    <n v="48.26"/>
    <x v="1"/>
    <x v="3"/>
  </r>
  <r>
    <n v="43233"/>
    <s v="C791"/>
    <x v="0"/>
    <x v="0"/>
    <x v="0"/>
    <x v="500"/>
    <d v="2018-06-21T00:00:00"/>
    <x v="1"/>
    <x v="1"/>
    <s v="SKU710"/>
    <n v="30"/>
    <n v="6.48"/>
    <x v="9"/>
    <n v="186.62"/>
    <n v="6.35"/>
    <x v="2"/>
    <x v="0"/>
  </r>
  <r>
    <n v="2503"/>
    <s v="C491"/>
    <x v="1"/>
    <x v="1"/>
    <x v="1"/>
    <x v="500"/>
    <d v="2018-06-20T00:00:00"/>
    <x v="0"/>
    <x v="3"/>
    <s v="SKU343"/>
    <n v="21"/>
    <n v="4.13"/>
    <x v="7"/>
    <n v="84.13"/>
    <n v="5.34"/>
    <x v="0"/>
    <x v="0"/>
  </r>
  <r>
    <n v="2503"/>
    <s v="C491"/>
    <x v="2"/>
    <x v="2"/>
    <x v="2"/>
    <x v="500"/>
    <d v="2018-06-20T00:00:00"/>
    <x v="0"/>
    <x v="3"/>
    <s v="SKU523"/>
    <n v="46"/>
    <n v="4.13"/>
    <x v="0"/>
    <n v="170.98"/>
    <n v="0.5"/>
    <x v="0"/>
    <x v="0"/>
  </r>
  <r>
    <n v="2503"/>
    <s v="C491"/>
    <x v="0"/>
    <x v="0"/>
    <x v="0"/>
    <x v="500"/>
    <d v="2018-06-21T00:00:00"/>
    <x v="1"/>
    <x v="3"/>
    <s v="SKU1138"/>
    <n v="9"/>
    <n v="20.99"/>
    <x v="6"/>
    <n v="173.8"/>
    <n v="4.8099999999999996"/>
    <x v="0"/>
    <x v="5"/>
  </r>
  <r>
    <n v="2020"/>
    <s v="C674"/>
    <x v="0"/>
    <x v="0"/>
    <x v="0"/>
    <x v="501"/>
    <d v="2018-06-22T00:00:00"/>
    <x v="1"/>
    <x v="3"/>
    <s v="SKU1012"/>
    <n v="42"/>
    <n v="5.0199999999999996"/>
    <x v="7"/>
    <n v="204.51"/>
    <n v="5.14"/>
    <x v="0"/>
    <x v="6"/>
  </r>
  <r>
    <n v="58273"/>
    <s v="C473"/>
    <x v="2"/>
    <x v="2"/>
    <x v="2"/>
    <x v="501"/>
    <d v="2018-06-20T00:00:00"/>
    <x v="2"/>
    <x v="0"/>
    <s v="SKU1011"/>
    <n v="31"/>
    <n v="8.4600000000000009"/>
    <x v="6"/>
    <n v="241.28"/>
    <n v="3.62"/>
    <x v="0"/>
    <x v="6"/>
  </r>
  <r>
    <n v="45728"/>
    <s v="C437"/>
    <x v="2"/>
    <x v="2"/>
    <x v="2"/>
    <x v="502"/>
    <d v="2018-06-22T00:00:00"/>
    <x v="0"/>
    <x v="0"/>
    <s v="SKU533"/>
    <n v="11"/>
    <n v="2.88"/>
    <x v="10"/>
    <n v="31.05"/>
    <n v="5.33"/>
    <x v="0"/>
    <x v="0"/>
  </r>
  <r>
    <n v="13762"/>
    <s v="C229"/>
    <x v="1"/>
    <x v="1"/>
    <x v="1"/>
    <x v="502"/>
    <d v="2018-06-24T00:00:00"/>
    <x v="4"/>
    <x v="3"/>
    <s v="SKU407"/>
    <n v="8"/>
    <n v="6.28"/>
    <x v="4"/>
    <n v="47.73"/>
    <n v="5.36"/>
    <x v="0"/>
    <x v="0"/>
  </r>
  <r>
    <n v="13762"/>
    <s v="C229"/>
    <x v="2"/>
    <x v="2"/>
    <x v="2"/>
    <x v="502"/>
    <d v="2018-06-23T00:00:00"/>
    <x v="1"/>
    <x v="3"/>
    <s v="SKU487"/>
    <n v="7"/>
    <n v="7.64"/>
    <x v="1"/>
    <n v="50.27"/>
    <n v="1.39"/>
    <x v="0"/>
    <x v="0"/>
  </r>
  <r>
    <n v="13762"/>
    <s v="C229"/>
    <x v="2"/>
    <x v="2"/>
    <x v="2"/>
    <x v="502"/>
    <d v="2018-06-23T00:00:00"/>
    <x v="1"/>
    <x v="3"/>
    <s v="SKU532"/>
    <n v="37"/>
    <n v="3.15"/>
    <x v="6"/>
    <n v="107.23"/>
    <n v="0.5"/>
    <x v="0"/>
    <x v="0"/>
  </r>
  <r>
    <n v="7105"/>
    <s v="C111"/>
    <x v="0"/>
    <x v="0"/>
    <x v="0"/>
    <x v="502"/>
    <d v="2018-06-28T00:00:00"/>
    <x v="3"/>
    <x v="2"/>
    <s v="SKU282"/>
    <n v="17"/>
    <n v="4.0599999999999996"/>
    <x v="7"/>
    <n v="66.95"/>
    <n v="6.89"/>
    <x v="0"/>
    <x v="0"/>
  </r>
  <r>
    <n v="30885"/>
    <s v="C786"/>
    <x v="1"/>
    <x v="1"/>
    <x v="1"/>
    <x v="502"/>
    <d v="2018-06-22T00:00:00"/>
    <x v="0"/>
    <x v="0"/>
    <s v="SKU925"/>
    <n v="24"/>
    <n v="9.7100000000000009"/>
    <x v="5"/>
    <n v="212.07"/>
    <n v="9.4499999999999993"/>
    <x v="0"/>
    <x v="0"/>
  </r>
  <r>
    <n v="45728"/>
    <s v="C437"/>
    <x v="2"/>
    <x v="2"/>
    <x v="2"/>
    <x v="502"/>
    <d v="2018-06-22T00:00:00"/>
    <x v="0"/>
    <x v="0"/>
    <s v="SKU1061"/>
    <n v="49"/>
    <n v="33.29"/>
    <x v="8"/>
    <n v="1614.9"/>
    <n v="1.99"/>
    <x v="0"/>
    <x v="6"/>
  </r>
  <r>
    <n v="51171"/>
    <s v="C500"/>
    <x v="0"/>
    <x v="0"/>
    <x v="0"/>
    <x v="502"/>
    <d v="2018-06-23T00:00:00"/>
    <x v="1"/>
    <x v="0"/>
    <s v="SKU350"/>
    <n v="34"/>
    <n v="22.38"/>
    <x v="8"/>
    <n v="753.31"/>
    <n v="15.1"/>
    <x v="0"/>
    <x v="0"/>
  </r>
  <r>
    <n v="28519"/>
    <s v="C777"/>
    <x v="0"/>
    <x v="0"/>
    <x v="0"/>
    <x v="503"/>
    <d v="2018-06-24T00:00:00"/>
    <x v="1"/>
    <x v="0"/>
    <s v="SKU1193"/>
    <n v="4"/>
    <n v="85.99"/>
    <x v="5"/>
    <n v="313"/>
    <n v="0.99"/>
    <x v="0"/>
    <x v="2"/>
  </r>
  <r>
    <n v="48484"/>
    <s v="C066"/>
    <x v="2"/>
    <x v="2"/>
    <x v="2"/>
    <x v="504"/>
    <d v="2018-06-24T00:00:00"/>
    <x v="0"/>
    <x v="3"/>
    <s v="SKU1031"/>
    <n v="22"/>
    <n v="16.48"/>
    <x v="4"/>
    <n v="344.43"/>
    <n v="1.99"/>
    <x v="0"/>
    <x v="6"/>
  </r>
  <r>
    <n v="48484"/>
    <s v="C066"/>
    <x v="1"/>
    <x v="1"/>
    <x v="1"/>
    <x v="504"/>
    <d v="2018-06-24T00:00:00"/>
    <x v="0"/>
    <x v="3"/>
    <s v="SKU104"/>
    <n v="41"/>
    <n v="20.239999999999998"/>
    <x v="6"/>
    <n v="763.45"/>
    <n v="6.67"/>
    <x v="2"/>
    <x v="6"/>
  </r>
  <r>
    <n v="48484"/>
    <s v="C066"/>
    <x v="0"/>
    <x v="0"/>
    <x v="0"/>
    <x v="504"/>
    <d v="2018-06-25T00:00:00"/>
    <x v="1"/>
    <x v="3"/>
    <s v="SKU558"/>
    <n v="43"/>
    <n v="18.97"/>
    <x v="2"/>
    <n v="815.71"/>
    <n v="9.0299999999999994"/>
    <x v="0"/>
    <x v="0"/>
  </r>
  <r>
    <n v="48484"/>
    <s v="C066"/>
    <x v="2"/>
    <x v="2"/>
    <x v="2"/>
    <x v="504"/>
    <d v="2018-06-25T00:00:00"/>
    <x v="1"/>
    <x v="3"/>
    <s v="SKU1243"/>
    <n v="50"/>
    <n v="125.99"/>
    <x v="5"/>
    <n v="5732.54"/>
    <n v="8.99"/>
    <x v="0"/>
    <x v="0"/>
  </r>
  <r>
    <n v="12743"/>
    <s v="C497"/>
    <x v="1"/>
    <x v="1"/>
    <x v="1"/>
    <x v="504"/>
    <d v="2018-06-25T00:00:00"/>
    <x v="1"/>
    <x v="0"/>
    <s v="SKU1187"/>
    <n v="39"/>
    <n v="20.99"/>
    <x v="5"/>
    <n v="744.94"/>
    <n v="0.99"/>
    <x v="0"/>
    <x v="2"/>
  </r>
  <r>
    <n v="40321"/>
    <s v="C035"/>
    <x v="0"/>
    <x v="0"/>
    <x v="0"/>
    <x v="504"/>
    <d v="2018-06-25T00:00:00"/>
    <x v="1"/>
    <x v="0"/>
    <s v="SKU372"/>
    <n v="23"/>
    <n v="67.28"/>
    <x v="5"/>
    <n v="1408.17"/>
    <n v="19.989999999999998"/>
    <x v="0"/>
    <x v="0"/>
  </r>
  <r>
    <n v="40321"/>
    <s v="C035"/>
    <x v="2"/>
    <x v="2"/>
    <x v="2"/>
    <x v="504"/>
    <d v="2018-06-24T00:00:00"/>
    <x v="0"/>
    <x v="0"/>
    <s v="SKU948"/>
    <n v="18"/>
    <n v="42.76"/>
    <x v="0"/>
    <n v="692.71"/>
    <n v="6.22"/>
    <x v="0"/>
    <x v="0"/>
  </r>
  <r>
    <n v="11941"/>
    <s v="C350"/>
    <x v="2"/>
    <x v="2"/>
    <x v="2"/>
    <x v="505"/>
    <d v="2018-06-25T00:00:00"/>
    <x v="0"/>
    <x v="1"/>
    <s v="SKU927"/>
    <n v="4"/>
    <n v="15.7"/>
    <x v="6"/>
    <n v="57.78"/>
    <n v="11.25"/>
    <x v="0"/>
    <x v="0"/>
  </r>
  <r>
    <n v="11941"/>
    <s v="C350"/>
    <x v="2"/>
    <x v="2"/>
    <x v="2"/>
    <x v="505"/>
    <d v="2018-06-25T00:00:00"/>
    <x v="0"/>
    <x v="1"/>
    <s v="SKU227"/>
    <n v="26"/>
    <n v="179.29"/>
    <x v="4"/>
    <n v="4428.46"/>
    <n v="29.21"/>
    <x v="1"/>
    <x v="3"/>
  </r>
  <r>
    <n v="33255"/>
    <s v="C663"/>
    <x v="0"/>
    <x v="0"/>
    <x v="0"/>
    <x v="505"/>
    <d v="2018-06-25T00:00:00"/>
    <x v="0"/>
    <x v="1"/>
    <s v="SKU731"/>
    <n v="19"/>
    <n v="5.28"/>
    <x v="6"/>
    <n v="92.29"/>
    <n v="5.66"/>
    <x v="2"/>
    <x v="0"/>
  </r>
  <r>
    <n v="26978"/>
    <s v="C693"/>
    <x v="1"/>
    <x v="1"/>
    <x v="1"/>
    <x v="506"/>
    <d v="2018-06-26T00:00:00"/>
    <x v="0"/>
    <x v="3"/>
    <s v="SKU558"/>
    <n v="2"/>
    <n v="18.97"/>
    <x v="8"/>
    <n v="37.56"/>
    <n v="9.0299999999999994"/>
    <x v="0"/>
    <x v="0"/>
  </r>
  <r>
    <n v="26978"/>
    <s v="C693"/>
    <x v="2"/>
    <x v="2"/>
    <x v="2"/>
    <x v="506"/>
    <d v="2018-06-27T00:00:00"/>
    <x v="1"/>
    <x v="3"/>
    <s v="SKU1071"/>
    <n v="46"/>
    <n v="599.99"/>
    <x v="2"/>
    <n v="27599.54"/>
    <n v="24.49"/>
    <x v="0"/>
    <x v="4"/>
  </r>
  <r>
    <n v="26978"/>
    <s v="C693"/>
    <x v="2"/>
    <x v="2"/>
    <x v="2"/>
    <x v="506"/>
    <d v="2018-06-27T00:00:00"/>
    <x v="1"/>
    <x v="3"/>
    <s v="SKU641"/>
    <n v="49"/>
    <n v="40.99"/>
    <x v="9"/>
    <n v="1928.17"/>
    <n v="5.86"/>
    <x v="0"/>
    <x v="0"/>
  </r>
  <r>
    <n v="26978"/>
    <s v="C693"/>
    <x v="2"/>
    <x v="2"/>
    <x v="2"/>
    <x v="506"/>
    <d v="2018-06-27T00:00:00"/>
    <x v="1"/>
    <x v="3"/>
    <s v="SKU905"/>
    <n v="47"/>
    <n v="15.31"/>
    <x v="5"/>
    <n v="654.80999999999995"/>
    <n v="8.7799999999999994"/>
    <x v="2"/>
    <x v="0"/>
  </r>
  <r>
    <n v="39172"/>
    <s v="C556"/>
    <x v="1"/>
    <x v="1"/>
    <x v="1"/>
    <x v="506"/>
    <d v="2018-07-02T00:00:00"/>
    <x v="3"/>
    <x v="2"/>
    <s v="SKU308"/>
    <n v="38"/>
    <n v="232.58"/>
    <x v="9"/>
    <n v="8484.52"/>
    <n v="19.989999999999998"/>
    <x v="0"/>
    <x v="0"/>
  </r>
  <r>
    <n v="39172"/>
    <s v="C556"/>
    <x v="1"/>
    <x v="1"/>
    <x v="1"/>
    <x v="506"/>
    <d v="2018-07-02T00:00:00"/>
    <x v="3"/>
    <x v="2"/>
    <s v="SKU642"/>
    <n v="26"/>
    <n v="5.98"/>
    <x v="2"/>
    <n v="155.47999999999999"/>
    <n v="7.5"/>
    <x v="0"/>
    <x v="0"/>
  </r>
  <r>
    <n v="10373"/>
    <s v="C667"/>
    <x v="0"/>
    <x v="0"/>
    <x v="0"/>
    <x v="506"/>
    <d v="2018-06-27T00:00:00"/>
    <x v="1"/>
    <x v="1"/>
    <s v="SKU714"/>
    <n v="28"/>
    <n v="6.48"/>
    <x v="7"/>
    <n v="176"/>
    <n v="6.6"/>
    <x v="0"/>
    <x v="0"/>
  </r>
  <r>
    <n v="42823"/>
    <s v="C715"/>
    <x v="1"/>
    <x v="1"/>
    <x v="1"/>
    <x v="506"/>
    <d v="2018-06-27T00:00:00"/>
    <x v="1"/>
    <x v="3"/>
    <s v="SKU690"/>
    <n v="8"/>
    <n v="4.28"/>
    <x v="4"/>
    <n v="32.53"/>
    <n v="6.18"/>
    <x v="2"/>
    <x v="0"/>
  </r>
  <r>
    <n v="12965"/>
    <s v="C702"/>
    <x v="0"/>
    <x v="0"/>
    <x v="0"/>
    <x v="506"/>
    <d v="2018-06-26T00:00:00"/>
    <x v="0"/>
    <x v="3"/>
    <s v="SKU367"/>
    <n v="7"/>
    <n v="5.74"/>
    <x v="9"/>
    <n v="38.57"/>
    <n v="5.01"/>
    <x v="0"/>
    <x v="0"/>
  </r>
  <r>
    <n v="12965"/>
    <s v="C702"/>
    <x v="1"/>
    <x v="1"/>
    <x v="1"/>
    <x v="506"/>
    <d v="2018-06-26T00:00:00"/>
    <x v="0"/>
    <x v="3"/>
    <s v="SKU443"/>
    <n v="21"/>
    <n v="4.24"/>
    <x v="1"/>
    <n v="83.7"/>
    <n v="5.41"/>
    <x v="0"/>
    <x v="0"/>
  </r>
  <r>
    <n v="22913"/>
    <s v="C307"/>
    <x v="0"/>
    <x v="0"/>
    <x v="0"/>
    <x v="506"/>
    <d v="2018-06-26T00:00:00"/>
    <x v="0"/>
    <x v="1"/>
    <s v="SKU665"/>
    <n v="32"/>
    <n v="4.9800000000000004"/>
    <x v="1"/>
    <n v="149.80000000000001"/>
    <n v="4.72"/>
    <x v="2"/>
    <x v="0"/>
  </r>
  <r>
    <n v="22913"/>
    <s v="C307"/>
    <x v="1"/>
    <x v="1"/>
    <x v="1"/>
    <x v="506"/>
    <d v="2018-06-28T00:00:00"/>
    <x v="4"/>
    <x v="1"/>
    <s v="SKU231"/>
    <n v="24"/>
    <n v="348.21"/>
    <x v="1"/>
    <n v="7855.62"/>
    <n v="40.19"/>
    <x v="1"/>
    <x v="3"/>
  </r>
  <r>
    <n v="22913"/>
    <s v="C307"/>
    <x v="2"/>
    <x v="2"/>
    <x v="2"/>
    <x v="506"/>
    <d v="2018-06-26T00:00:00"/>
    <x v="0"/>
    <x v="1"/>
    <s v="SKU1199"/>
    <n v="50"/>
    <n v="35.99"/>
    <x v="10"/>
    <n v="1763.51"/>
    <n v="5.99"/>
    <x v="0"/>
    <x v="2"/>
  </r>
  <r>
    <n v="9123"/>
    <s v="C507"/>
    <x v="1"/>
    <x v="1"/>
    <x v="1"/>
    <x v="507"/>
    <d v="2018-06-27T00:00:00"/>
    <x v="0"/>
    <x v="1"/>
    <s v="SKU941"/>
    <n v="27"/>
    <n v="14.03"/>
    <x v="3"/>
    <n v="352.29"/>
    <n v="9.3699999999999992"/>
    <x v="2"/>
    <x v="0"/>
  </r>
  <r>
    <n v="59392"/>
    <s v="C602"/>
    <x v="2"/>
    <x v="2"/>
    <x v="2"/>
    <x v="507"/>
    <d v="2018-06-27T00:00:00"/>
    <x v="0"/>
    <x v="3"/>
    <s v="SKU992"/>
    <n v="19"/>
    <n v="2.12"/>
    <x v="6"/>
    <n v="37.06"/>
    <n v="1.99"/>
    <x v="0"/>
    <x v="6"/>
  </r>
  <r>
    <n v="59392"/>
    <s v="C602"/>
    <x v="0"/>
    <x v="0"/>
    <x v="0"/>
    <x v="507"/>
    <d v="2018-06-28T00:00:00"/>
    <x v="1"/>
    <x v="3"/>
    <s v="SKU1034"/>
    <n v="45"/>
    <n v="28.48"/>
    <x v="7"/>
    <n v="1243.1500000000001"/>
    <n v="1.99"/>
    <x v="0"/>
    <x v="6"/>
  </r>
  <r>
    <n v="29797"/>
    <s v="C500"/>
    <x v="1"/>
    <x v="1"/>
    <x v="1"/>
    <x v="507"/>
    <d v="2018-06-28T00:00:00"/>
    <x v="1"/>
    <x v="0"/>
    <s v="SKU210"/>
    <n v="50"/>
    <n v="14.89"/>
    <x v="4"/>
    <n v="707.28"/>
    <n v="13.56"/>
    <x v="0"/>
    <x v="4"/>
  </r>
  <r>
    <n v="39749"/>
    <s v="C250"/>
    <x v="1"/>
    <x v="1"/>
    <x v="1"/>
    <x v="508"/>
    <d v="2018-06-29T00:00:00"/>
    <x v="1"/>
    <x v="0"/>
    <s v="SKU201"/>
    <n v="14"/>
    <n v="7.96"/>
    <x v="2"/>
    <n v="111.44"/>
    <n v="4.95"/>
    <x v="0"/>
    <x v="0"/>
  </r>
  <r>
    <n v="39749"/>
    <s v="C250"/>
    <x v="0"/>
    <x v="0"/>
    <x v="0"/>
    <x v="508"/>
    <d v="2018-06-29T00:00:00"/>
    <x v="1"/>
    <x v="0"/>
    <s v="SKU1122"/>
    <n v="45"/>
    <n v="264.98"/>
    <x v="8"/>
    <n v="11804.86"/>
    <n v="17.86"/>
    <x v="1"/>
    <x v="1"/>
  </r>
  <r>
    <n v="39749"/>
    <s v="C250"/>
    <x v="2"/>
    <x v="2"/>
    <x v="2"/>
    <x v="508"/>
    <d v="2018-06-29T00:00:00"/>
    <x v="1"/>
    <x v="0"/>
    <s v="SKU734"/>
    <n v="43"/>
    <n v="2.6"/>
    <x v="1"/>
    <n v="105.09"/>
    <n v="2.4"/>
    <x v="0"/>
    <x v="2"/>
  </r>
  <r>
    <n v="261"/>
    <s v="C708"/>
    <x v="0"/>
    <x v="0"/>
    <x v="0"/>
    <x v="509"/>
    <d v="2018-06-29T00:00:00"/>
    <x v="0"/>
    <x v="3"/>
    <s v="SKU1171"/>
    <n v="47"/>
    <n v="140.99"/>
    <x v="9"/>
    <n v="6361.47"/>
    <n v="4.2"/>
    <x v="0"/>
    <x v="0"/>
  </r>
  <r>
    <n v="20455"/>
    <s v="C194"/>
    <x v="0"/>
    <x v="0"/>
    <x v="0"/>
    <x v="509"/>
    <d v="2018-06-29T00:00:00"/>
    <x v="0"/>
    <x v="1"/>
    <s v="SKU1256"/>
    <n v="7"/>
    <n v="65.989999999999995"/>
    <x v="6"/>
    <n v="424.98"/>
    <n v="8.99"/>
    <x v="2"/>
    <x v="0"/>
  </r>
  <r>
    <n v="2307"/>
    <s v="C132"/>
    <x v="1"/>
    <x v="1"/>
    <x v="1"/>
    <x v="509"/>
    <d v="2018-06-28T00:00:00"/>
    <x v="2"/>
    <x v="2"/>
    <s v="SKU351"/>
    <n v="32"/>
    <n v="5.98"/>
    <x v="0"/>
    <n v="172.22"/>
    <n v="1.49"/>
    <x v="0"/>
    <x v="0"/>
  </r>
  <r>
    <n v="53568"/>
    <s v="C296"/>
    <x v="2"/>
    <x v="2"/>
    <x v="2"/>
    <x v="509"/>
    <d v="2018-06-29T00:00:00"/>
    <x v="0"/>
    <x v="3"/>
    <s v="SKU042"/>
    <n v="34"/>
    <n v="122.99"/>
    <x v="4"/>
    <n v="3972.58"/>
    <n v="70.2"/>
    <x v="1"/>
    <x v="1"/>
  </r>
  <r>
    <n v="22626"/>
    <s v="C393"/>
    <x v="1"/>
    <x v="1"/>
    <x v="1"/>
    <x v="510"/>
    <d v="2018-07-01T00:00:00"/>
    <x v="1"/>
    <x v="1"/>
    <s v="SKU552"/>
    <n v="17"/>
    <n v="5.18"/>
    <x v="10"/>
    <n v="86.3"/>
    <n v="2.04"/>
    <x v="0"/>
    <x v="2"/>
  </r>
  <r>
    <n v="22626"/>
    <s v="C393"/>
    <x v="2"/>
    <x v="2"/>
    <x v="2"/>
    <x v="510"/>
    <d v="2018-07-01T00:00:00"/>
    <x v="1"/>
    <x v="1"/>
    <s v="SKU228"/>
    <n v="35"/>
    <n v="218.75"/>
    <x v="9"/>
    <n v="7350"/>
    <n v="69.64"/>
    <x v="1"/>
    <x v="3"/>
  </r>
  <r>
    <n v="28515"/>
    <s v="C283"/>
    <x v="2"/>
    <x v="2"/>
    <x v="2"/>
    <x v="511"/>
    <d v="2018-07-01T00:00:00"/>
    <x v="0"/>
    <x v="0"/>
    <s v="SKU332"/>
    <n v="33"/>
    <n v="21.38"/>
    <x v="2"/>
    <n v="705.54"/>
    <n v="2.99"/>
    <x v="0"/>
    <x v="0"/>
  </r>
  <r>
    <n v="28515"/>
    <s v="C283"/>
    <x v="0"/>
    <x v="0"/>
    <x v="0"/>
    <x v="511"/>
    <d v="2018-07-02T00:00:00"/>
    <x v="1"/>
    <x v="0"/>
    <s v="SKU1003"/>
    <n v="48"/>
    <n v="8.32"/>
    <x v="0"/>
    <n v="359.42"/>
    <n v="2.38"/>
    <x v="0"/>
    <x v="6"/>
  </r>
  <r>
    <n v="34338"/>
    <s v="C707"/>
    <x v="0"/>
    <x v="0"/>
    <x v="0"/>
    <x v="511"/>
    <d v="2018-07-05T00:00:00"/>
    <x v="6"/>
    <x v="2"/>
    <s v="SKU621"/>
    <n v="26"/>
    <n v="38.76"/>
    <x v="9"/>
    <n v="967.45"/>
    <n v="13.26"/>
    <x v="2"/>
    <x v="0"/>
  </r>
  <r>
    <n v="21285"/>
    <s v="C008"/>
    <x v="2"/>
    <x v="2"/>
    <x v="2"/>
    <x v="512"/>
    <d v="2018-07-04T00:00:00"/>
    <x v="0"/>
    <x v="3"/>
    <s v="SKU788"/>
    <n v="32"/>
    <n v="1.68"/>
    <x v="10"/>
    <n v="52.68"/>
    <n v="1.57"/>
    <x v="0"/>
    <x v="2"/>
  </r>
  <r>
    <n v="21285"/>
    <s v="C008"/>
    <x v="1"/>
    <x v="1"/>
    <x v="1"/>
    <x v="512"/>
    <d v="2018-07-05T00:00:00"/>
    <x v="1"/>
    <x v="3"/>
    <s v="SKU824"/>
    <n v="47"/>
    <n v="7.08"/>
    <x v="0"/>
    <n v="299.48"/>
    <n v="2.35"/>
    <x v="0"/>
    <x v="2"/>
  </r>
  <r>
    <n v="44065"/>
    <s v="C437"/>
    <x v="2"/>
    <x v="2"/>
    <x v="2"/>
    <x v="512"/>
    <d v="2018-07-10T00:00:00"/>
    <x v="3"/>
    <x v="2"/>
    <s v="SKU1112"/>
    <n v="23"/>
    <n v="80.97"/>
    <x v="8"/>
    <n v="1843.69"/>
    <n v="33.6"/>
    <x v="1"/>
    <x v="1"/>
  </r>
  <r>
    <n v="45029"/>
    <s v="C301"/>
    <x v="0"/>
    <x v="0"/>
    <x v="0"/>
    <x v="512"/>
    <d v="2018-07-03T00:00:00"/>
    <x v="2"/>
    <x v="0"/>
    <s v="SKU222"/>
    <n v="20"/>
    <n v="262.11"/>
    <x v="8"/>
    <n v="5189.78"/>
    <n v="62.74"/>
    <x v="1"/>
    <x v="3"/>
  </r>
  <r>
    <n v="23361"/>
    <s v="C083"/>
    <x v="0"/>
    <x v="0"/>
    <x v="0"/>
    <x v="512"/>
    <d v="2018-07-04T00:00:00"/>
    <x v="0"/>
    <x v="1"/>
    <s v="SKU843"/>
    <n v="2"/>
    <n v="1.26"/>
    <x v="1"/>
    <n v="2.37"/>
    <n v="0.7"/>
    <x v="0"/>
    <x v="2"/>
  </r>
  <r>
    <n v="23361"/>
    <s v="C083"/>
    <x v="2"/>
    <x v="2"/>
    <x v="2"/>
    <x v="512"/>
    <d v="2018-07-04T00:00:00"/>
    <x v="0"/>
    <x v="1"/>
    <s v="SKU894"/>
    <n v="36"/>
    <n v="80.98"/>
    <x v="9"/>
    <n v="2798.67"/>
    <n v="35"/>
    <x v="0"/>
    <x v="4"/>
  </r>
  <r>
    <n v="23361"/>
    <s v="C083"/>
    <x v="0"/>
    <x v="0"/>
    <x v="0"/>
    <x v="512"/>
    <d v="2018-07-03T00:00:00"/>
    <x v="2"/>
    <x v="1"/>
    <s v="SKU1174"/>
    <n v="7"/>
    <n v="65.989999999999995"/>
    <x v="3"/>
    <n v="429.59"/>
    <n v="5.26"/>
    <x v="0"/>
    <x v="0"/>
  </r>
  <r>
    <n v="20325"/>
    <s v="C679"/>
    <x v="1"/>
    <x v="1"/>
    <x v="1"/>
    <x v="512"/>
    <d v="2018-07-05T00:00:00"/>
    <x v="1"/>
    <x v="1"/>
    <s v="SKU1103"/>
    <n v="35"/>
    <n v="119.99"/>
    <x v="1"/>
    <n v="3947.67"/>
    <n v="56.14"/>
    <x v="1"/>
    <x v="3"/>
  </r>
  <r>
    <n v="20325"/>
    <s v="C679"/>
    <x v="0"/>
    <x v="0"/>
    <x v="0"/>
    <x v="512"/>
    <d v="2018-07-06T00:00:00"/>
    <x v="4"/>
    <x v="1"/>
    <s v="SKU768"/>
    <n v="24"/>
    <n v="36.549999999999997"/>
    <x v="3"/>
    <n v="815.8"/>
    <n v="13.89"/>
    <x v="0"/>
    <x v="2"/>
  </r>
  <r>
    <n v="46880"/>
    <s v="C420"/>
    <x v="2"/>
    <x v="2"/>
    <x v="2"/>
    <x v="512"/>
    <d v="2018-07-05T00:00:00"/>
    <x v="1"/>
    <x v="1"/>
    <s v="SKU588"/>
    <n v="1"/>
    <n v="21.98"/>
    <x v="3"/>
    <n v="20.440000000000001"/>
    <n v="8.32"/>
    <x v="0"/>
    <x v="2"/>
  </r>
  <r>
    <n v="54913"/>
    <s v="C766"/>
    <x v="1"/>
    <x v="1"/>
    <x v="1"/>
    <x v="512"/>
    <d v="2018-07-05T00:00:00"/>
    <x v="1"/>
    <x v="0"/>
    <s v="SKU611"/>
    <n v="11"/>
    <n v="4.76"/>
    <x v="6"/>
    <n v="48.17"/>
    <n v="0.88"/>
    <x v="2"/>
    <x v="2"/>
  </r>
  <r>
    <n v="21892"/>
    <s v="C416"/>
    <x v="1"/>
    <x v="1"/>
    <x v="1"/>
    <x v="513"/>
    <d v="2018-07-06T00:00:00"/>
    <x v="1"/>
    <x v="0"/>
    <s v="SKU434"/>
    <n v="6"/>
    <n v="4.91"/>
    <x v="1"/>
    <n v="27.69"/>
    <n v="4.97"/>
    <x v="0"/>
    <x v="0"/>
  </r>
  <r>
    <n v="55140"/>
    <s v="C122"/>
    <x v="1"/>
    <x v="1"/>
    <x v="1"/>
    <x v="513"/>
    <d v="2018-07-06T00:00:00"/>
    <x v="1"/>
    <x v="1"/>
    <s v="SKU295"/>
    <n v="39"/>
    <n v="11.7"/>
    <x v="5"/>
    <n v="415.23"/>
    <n v="6.96"/>
    <x v="0"/>
    <x v="5"/>
  </r>
  <r>
    <n v="52743"/>
    <s v="C064"/>
    <x v="1"/>
    <x v="1"/>
    <x v="1"/>
    <x v="513"/>
    <d v="2018-07-04T00:00:00"/>
    <x v="2"/>
    <x v="0"/>
    <s v="SKU1090"/>
    <n v="46"/>
    <n v="150.97999999999999"/>
    <x v="5"/>
    <n v="6320.02"/>
    <n v="13.99"/>
    <x v="0"/>
    <x v="5"/>
  </r>
  <r>
    <n v="11682"/>
    <s v="C100"/>
    <x v="2"/>
    <x v="2"/>
    <x v="2"/>
    <x v="513"/>
    <d v="2018-07-11T00:00:00"/>
    <x v="3"/>
    <x v="2"/>
    <s v="SKU979"/>
    <n v="5"/>
    <n v="19.98"/>
    <x v="5"/>
    <n v="90.91"/>
    <n v="4"/>
    <x v="0"/>
    <x v="0"/>
  </r>
  <r>
    <n v="21318"/>
    <s v="C470"/>
    <x v="0"/>
    <x v="0"/>
    <x v="0"/>
    <x v="513"/>
    <d v="2018-07-06T00:00:00"/>
    <x v="1"/>
    <x v="0"/>
    <s v="SKU448"/>
    <n v="40"/>
    <n v="37.700000000000003"/>
    <x v="0"/>
    <n v="1357.2"/>
    <n v="2.99"/>
    <x v="0"/>
    <x v="0"/>
  </r>
  <r>
    <n v="45763"/>
    <s v="C469"/>
    <x v="2"/>
    <x v="2"/>
    <x v="2"/>
    <x v="514"/>
    <d v="2018-07-08T00:00:00"/>
    <x v="0"/>
    <x v="0"/>
    <s v="SKU516"/>
    <n v="25"/>
    <n v="2.61"/>
    <x v="4"/>
    <n v="61.99"/>
    <n v="0.5"/>
    <x v="0"/>
    <x v="0"/>
  </r>
  <r>
    <n v="46374"/>
    <s v="C336"/>
    <x v="2"/>
    <x v="2"/>
    <x v="2"/>
    <x v="514"/>
    <d v="2018-07-09T00:00:00"/>
    <x v="1"/>
    <x v="0"/>
    <s v="SKU224"/>
    <n v="7"/>
    <n v="259.70999999999998"/>
    <x v="6"/>
    <n v="1672.53"/>
    <n v="66.67"/>
    <x v="1"/>
    <x v="3"/>
  </r>
  <r>
    <n v="30887"/>
    <s v="C100"/>
    <x v="2"/>
    <x v="2"/>
    <x v="2"/>
    <x v="514"/>
    <d v="2018-07-07T00:00:00"/>
    <x v="2"/>
    <x v="1"/>
    <s v="SKU1175"/>
    <n v="44"/>
    <n v="115.99"/>
    <x v="3"/>
    <n v="4746.3100000000004"/>
    <n v="5.92"/>
    <x v="0"/>
    <x v="0"/>
  </r>
  <r>
    <n v="59750"/>
    <s v="C382"/>
    <x v="2"/>
    <x v="2"/>
    <x v="2"/>
    <x v="515"/>
    <d v="2018-07-13T00:00:00"/>
    <x v="5"/>
    <x v="2"/>
    <s v="SKU703"/>
    <n v="34"/>
    <n v="6.48"/>
    <x v="9"/>
    <n v="211.51"/>
    <n v="5.74"/>
    <x v="0"/>
    <x v="0"/>
  </r>
  <r>
    <n v="15202"/>
    <s v="C203"/>
    <x v="2"/>
    <x v="2"/>
    <x v="2"/>
    <x v="515"/>
    <d v="2018-07-11T00:00:00"/>
    <x v="1"/>
    <x v="0"/>
    <s v="SKU140"/>
    <n v="36"/>
    <n v="39.979999999999997"/>
    <x v="5"/>
    <n v="1309.74"/>
    <n v="9.1999999999999993"/>
    <x v="2"/>
    <x v="2"/>
  </r>
  <r>
    <n v="21539"/>
    <s v="C162"/>
    <x v="1"/>
    <x v="1"/>
    <x v="1"/>
    <x v="515"/>
    <d v="2018-07-10T00:00:00"/>
    <x v="0"/>
    <x v="3"/>
    <s v="SKU588"/>
    <n v="18"/>
    <n v="21.98"/>
    <x v="9"/>
    <n v="379.81"/>
    <n v="8.32"/>
    <x v="0"/>
    <x v="2"/>
  </r>
  <r>
    <n v="21539"/>
    <s v="C162"/>
    <x v="1"/>
    <x v="1"/>
    <x v="1"/>
    <x v="515"/>
    <d v="2018-07-09T00:00:00"/>
    <x v="2"/>
    <x v="3"/>
    <s v="SKU255"/>
    <n v="39"/>
    <n v="71.37"/>
    <x v="4"/>
    <n v="2644.26"/>
    <n v="69"/>
    <x v="0"/>
    <x v="4"/>
  </r>
  <r>
    <n v="48839"/>
    <s v="C129"/>
    <x v="2"/>
    <x v="2"/>
    <x v="2"/>
    <x v="516"/>
    <d v="2018-07-12T00:00:00"/>
    <x v="1"/>
    <x v="1"/>
    <s v="SKU535"/>
    <n v="1"/>
    <n v="98.31"/>
    <x v="4"/>
    <n v="93.39"/>
    <n v="0.49"/>
    <x v="0"/>
    <x v="0"/>
  </r>
  <r>
    <n v="47712"/>
    <s v="C297"/>
    <x v="1"/>
    <x v="1"/>
    <x v="1"/>
    <x v="517"/>
    <d v="2018-07-18T00:00:00"/>
    <x v="6"/>
    <x v="2"/>
    <s v="SKU338"/>
    <n v="50"/>
    <n v="5.38"/>
    <x v="0"/>
    <n v="242.1"/>
    <n v="7.57"/>
    <x v="2"/>
    <x v="0"/>
  </r>
  <r>
    <n v="30947"/>
    <s v="C145"/>
    <x v="1"/>
    <x v="1"/>
    <x v="1"/>
    <x v="518"/>
    <d v="2018-07-18T00:00:00"/>
    <x v="5"/>
    <x v="2"/>
    <s v="SKU362"/>
    <n v="17"/>
    <n v="41.94"/>
    <x v="7"/>
    <n v="691.59"/>
    <n v="2.99"/>
    <x v="0"/>
    <x v="0"/>
  </r>
  <r>
    <n v="30947"/>
    <s v="C145"/>
    <x v="0"/>
    <x v="0"/>
    <x v="0"/>
    <x v="518"/>
    <d v="2018-07-18T00:00:00"/>
    <x v="5"/>
    <x v="2"/>
    <s v="SKU537"/>
    <n v="45"/>
    <n v="7.31"/>
    <x v="8"/>
    <n v="325.66000000000003"/>
    <n v="0.49"/>
    <x v="0"/>
    <x v="0"/>
  </r>
  <r>
    <n v="37920"/>
    <s v="C036"/>
    <x v="1"/>
    <x v="1"/>
    <x v="1"/>
    <x v="518"/>
    <d v="2018-07-16T00:00:00"/>
    <x v="1"/>
    <x v="1"/>
    <s v="SKU1002"/>
    <n v="48"/>
    <n v="8.4600000000000009"/>
    <x v="9"/>
    <n v="389.84"/>
    <n v="8.99"/>
    <x v="0"/>
    <x v="6"/>
  </r>
  <r>
    <n v="2438"/>
    <s v="C032"/>
    <x v="0"/>
    <x v="0"/>
    <x v="0"/>
    <x v="518"/>
    <d v="2018-07-17T00:00:00"/>
    <x v="4"/>
    <x v="0"/>
    <s v="SKU413"/>
    <n v="20"/>
    <n v="14.48"/>
    <x v="1"/>
    <n v="272.22000000000003"/>
    <n v="6.46"/>
    <x v="0"/>
    <x v="0"/>
  </r>
  <r>
    <n v="2438"/>
    <s v="C032"/>
    <x v="2"/>
    <x v="2"/>
    <x v="2"/>
    <x v="518"/>
    <d v="2018-07-16T00:00:00"/>
    <x v="1"/>
    <x v="0"/>
    <s v="SKU1191"/>
    <n v="23"/>
    <n v="35.99"/>
    <x v="8"/>
    <n v="819.49"/>
    <n v="0.99"/>
    <x v="0"/>
    <x v="6"/>
  </r>
  <r>
    <n v="39235"/>
    <s v="C458"/>
    <x v="1"/>
    <x v="1"/>
    <x v="1"/>
    <x v="518"/>
    <d v="2018-07-16T00:00:00"/>
    <x v="1"/>
    <x v="3"/>
    <s v="SKU296"/>
    <n v="34"/>
    <n v="21.66"/>
    <x v="2"/>
    <n v="736.44"/>
    <n v="13.99"/>
    <x v="0"/>
    <x v="5"/>
  </r>
  <r>
    <n v="294"/>
    <s v="C675"/>
    <x v="0"/>
    <x v="0"/>
    <x v="0"/>
    <x v="519"/>
    <d v="2018-07-16T00:00:00"/>
    <x v="0"/>
    <x v="3"/>
    <s v="SKU919"/>
    <n v="35"/>
    <n v="193.17"/>
    <x v="1"/>
    <n v="6355.29"/>
    <n v="19.989999999999998"/>
    <x v="0"/>
    <x v="0"/>
  </r>
  <r>
    <n v="26368"/>
    <s v="C696"/>
    <x v="2"/>
    <x v="2"/>
    <x v="2"/>
    <x v="519"/>
    <d v="2018-07-17T00:00:00"/>
    <x v="1"/>
    <x v="3"/>
    <s v="SKU1178"/>
    <n v="25"/>
    <n v="85.99"/>
    <x v="8"/>
    <n v="2128.25"/>
    <n v="2.5"/>
    <x v="0"/>
    <x v="0"/>
  </r>
  <r>
    <n v="40833"/>
    <s v="C537"/>
    <x v="1"/>
    <x v="1"/>
    <x v="1"/>
    <x v="519"/>
    <d v="2018-07-24T00:00:00"/>
    <x v="7"/>
    <x v="2"/>
    <s v="SKU1261"/>
    <n v="48"/>
    <n v="65.989999999999995"/>
    <x v="9"/>
    <n v="3040.82"/>
    <n v="2.5"/>
    <x v="0"/>
    <x v="0"/>
  </r>
  <r>
    <n v="38405"/>
    <s v="C454"/>
    <x v="2"/>
    <x v="2"/>
    <x v="2"/>
    <x v="519"/>
    <d v="2018-07-18T00:00:00"/>
    <x v="4"/>
    <x v="3"/>
    <s v="SKU189"/>
    <n v="29"/>
    <n v="7.59"/>
    <x v="0"/>
    <n v="198.1"/>
    <n v="4"/>
    <x v="0"/>
    <x v="2"/>
  </r>
  <r>
    <n v="19174"/>
    <s v="C293"/>
    <x v="0"/>
    <x v="0"/>
    <x v="0"/>
    <x v="520"/>
    <d v="2018-07-18T00:00:00"/>
    <x v="1"/>
    <x v="3"/>
    <s v="SKU1263"/>
    <n v="35"/>
    <n v="179.99"/>
    <x v="10"/>
    <n v="6173.66"/>
    <n v="13.99"/>
    <x v="0"/>
    <x v="5"/>
  </r>
  <r>
    <n v="19174"/>
    <s v="C293"/>
    <x v="1"/>
    <x v="1"/>
    <x v="1"/>
    <x v="520"/>
    <d v="2018-07-17T00:00:00"/>
    <x v="0"/>
    <x v="3"/>
    <s v="SKU1261"/>
    <n v="19"/>
    <n v="65.989999999999995"/>
    <x v="1"/>
    <n v="1178.58"/>
    <n v="2.5"/>
    <x v="0"/>
    <x v="0"/>
  </r>
  <r>
    <n v="19174"/>
    <s v="C293"/>
    <x v="1"/>
    <x v="1"/>
    <x v="1"/>
    <x v="520"/>
    <d v="2018-07-18T00:00:00"/>
    <x v="1"/>
    <x v="3"/>
    <s v="SKU1016"/>
    <n v="48"/>
    <n v="33.979999999999997"/>
    <x v="2"/>
    <n v="1631.04"/>
    <n v="1.99"/>
    <x v="0"/>
    <x v="6"/>
  </r>
  <r>
    <n v="49472"/>
    <s v="C645"/>
    <x v="0"/>
    <x v="0"/>
    <x v="0"/>
    <x v="520"/>
    <d v="2018-07-21T00:00:00"/>
    <x v="6"/>
    <x v="2"/>
    <s v="SKU1039"/>
    <n v="15"/>
    <n v="9.7799999999999994"/>
    <x v="4"/>
    <n v="139.36000000000001"/>
    <n v="1.99"/>
    <x v="0"/>
    <x v="6"/>
  </r>
  <r>
    <n v="49472"/>
    <s v="C645"/>
    <x v="2"/>
    <x v="2"/>
    <x v="2"/>
    <x v="520"/>
    <d v="2018-07-20T00:00:00"/>
    <x v="5"/>
    <x v="2"/>
    <s v="SKU835"/>
    <n v="9"/>
    <n v="3.29"/>
    <x v="7"/>
    <n v="28.72"/>
    <n v="1.35"/>
    <x v="0"/>
    <x v="2"/>
  </r>
  <r>
    <n v="19174"/>
    <s v="C293"/>
    <x v="2"/>
    <x v="2"/>
    <x v="2"/>
    <x v="520"/>
    <d v="2018-07-18T00:00:00"/>
    <x v="1"/>
    <x v="3"/>
    <s v="SKU443"/>
    <n v="49"/>
    <n v="4.24"/>
    <x v="4"/>
    <n v="197.37"/>
    <n v="5.41"/>
    <x v="0"/>
    <x v="0"/>
  </r>
  <r>
    <n v="49472"/>
    <s v="C645"/>
    <x v="2"/>
    <x v="2"/>
    <x v="2"/>
    <x v="520"/>
    <d v="2018-07-21T00:00:00"/>
    <x v="6"/>
    <x v="2"/>
    <s v="SKU796"/>
    <n v="23"/>
    <n v="4.28"/>
    <x v="10"/>
    <n v="96.47"/>
    <n v="0.94"/>
    <x v="0"/>
    <x v="2"/>
  </r>
  <r>
    <n v="24069"/>
    <s v="C048"/>
    <x v="1"/>
    <x v="1"/>
    <x v="1"/>
    <x v="520"/>
    <d v="2018-07-23T00:00:00"/>
    <x v="3"/>
    <x v="2"/>
    <s v="SKU233"/>
    <n v="21"/>
    <n v="376.13"/>
    <x v="10"/>
    <n v="7740.76"/>
    <n v="85.63"/>
    <x v="1"/>
    <x v="3"/>
  </r>
  <r>
    <n v="31842"/>
    <s v="C404"/>
    <x v="2"/>
    <x v="2"/>
    <x v="2"/>
    <x v="520"/>
    <d v="2018-07-17T00:00:00"/>
    <x v="0"/>
    <x v="3"/>
    <s v="SKU1032"/>
    <n v="9"/>
    <n v="17.48"/>
    <x v="1"/>
    <n v="147.88"/>
    <n v="1.99"/>
    <x v="0"/>
    <x v="6"/>
  </r>
  <r>
    <n v="1604"/>
    <s v="C638"/>
    <x v="1"/>
    <x v="1"/>
    <x v="1"/>
    <x v="520"/>
    <d v="2018-07-16T00:00:00"/>
    <x v="2"/>
    <x v="2"/>
    <s v="SKU190"/>
    <n v="47"/>
    <n v="12.64"/>
    <x v="2"/>
    <n v="594.08000000000004"/>
    <n v="4.9800000000000004"/>
    <x v="0"/>
    <x v="6"/>
  </r>
  <r>
    <n v="39330"/>
    <s v="C037"/>
    <x v="0"/>
    <x v="0"/>
    <x v="0"/>
    <x v="521"/>
    <d v="2018-07-18T00:00:00"/>
    <x v="0"/>
    <x v="1"/>
    <s v="SKU869"/>
    <n v="29"/>
    <n v="5.74"/>
    <x v="2"/>
    <n v="166.46"/>
    <n v="5.3"/>
    <x v="2"/>
    <x v="6"/>
  </r>
  <r>
    <n v="16289"/>
    <s v="C392"/>
    <x v="1"/>
    <x v="1"/>
    <x v="1"/>
    <x v="521"/>
    <d v="2018-07-19T00:00:00"/>
    <x v="1"/>
    <x v="0"/>
    <s v="SKU092"/>
    <n v="37"/>
    <n v="12.22"/>
    <x v="5"/>
    <n v="411.45"/>
    <n v="2.85"/>
    <x v="0"/>
    <x v="6"/>
  </r>
  <r>
    <n v="16289"/>
    <s v="C392"/>
    <x v="2"/>
    <x v="2"/>
    <x v="2"/>
    <x v="521"/>
    <d v="2018-07-19T00:00:00"/>
    <x v="1"/>
    <x v="0"/>
    <s v="SKU1257"/>
    <n v="49"/>
    <n v="125.99"/>
    <x v="8"/>
    <n v="6111.77"/>
    <n v="2.5"/>
    <x v="0"/>
    <x v="0"/>
  </r>
  <r>
    <n v="35137"/>
    <s v="C384"/>
    <x v="2"/>
    <x v="2"/>
    <x v="2"/>
    <x v="521"/>
    <d v="2018-07-19T00:00:00"/>
    <x v="1"/>
    <x v="0"/>
    <s v="SKU451"/>
    <n v="41"/>
    <n v="5.34"/>
    <x v="4"/>
    <n v="207.99"/>
    <n v="2.99"/>
    <x v="2"/>
    <x v="0"/>
  </r>
  <r>
    <n v="35137"/>
    <s v="C384"/>
    <x v="0"/>
    <x v="0"/>
    <x v="0"/>
    <x v="521"/>
    <d v="2018-07-20T00:00:00"/>
    <x v="4"/>
    <x v="0"/>
    <s v="SKU486"/>
    <n v="47"/>
    <n v="23.99"/>
    <x v="0"/>
    <n v="1014.78"/>
    <n v="6.71"/>
    <x v="0"/>
    <x v="0"/>
  </r>
  <r>
    <n v="6531"/>
    <s v="C374"/>
    <x v="2"/>
    <x v="2"/>
    <x v="2"/>
    <x v="521"/>
    <d v="2018-07-19T00:00:00"/>
    <x v="1"/>
    <x v="0"/>
    <s v="SKU284"/>
    <n v="42"/>
    <n v="4.37"/>
    <x v="4"/>
    <n v="174.36"/>
    <n v="5.15"/>
    <x v="0"/>
    <x v="0"/>
  </r>
  <r>
    <n v="6531"/>
    <s v="C374"/>
    <x v="2"/>
    <x v="2"/>
    <x v="2"/>
    <x v="521"/>
    <d v="2018-07-19T00:00:00"/>
    <x v="1"/>
    <x v="0"/>
    <s v="SKU814"/>
    <n v="28"/>
    <n v="19.84"/>
    <x v="1"/>
    <n v="522.19000000000005"/>
    <n v="4.0999999999999996"/>
    <x v="0"/>
    <x v="2"/>
  </r>
  <r>
    <n v="18341"/>
    <s v="C102"/>
    <x v="0"/>
    <x v="0"/>
    <x v="0"/>
    <x v="522"/>
    <d v="2018-07-18T00:00:00"/>
    <x v="2"/>
    <x v="1"/>
    <s v="SKU673"/>
    <n v="39"/>
    <n v="5.78"/>
    <x v="2"/>
    <n v="225.42"/>
    <n v="7.96"/>
    <x v="0"/>
    <x v="0"/>
  </r>
  <r>
    <n v="14534"/>
    <s v="C780"/>
    <x v="2"/>
    <x v="2"/>
    <x v="2"/>
    <x v="522"/>
    <d v="2018-07-18T00:00:00"/>
    <x v="2"/>
    <x v="3"/>
    <s v="SKU1023"/>
    <n v="46"/>
    <n v="15.98"/>
    <x v="10"/>
    <n v="720.38"/>
    <n v="4"/>
    <x v="0"/>
    <x v="0"/>
  </r>
  <r>
    <n v="34499"/>
    <s v="C386"/>
    <x v="1"/>
    <x v="1"/>
    <x v="1"/>
    <x v="522"/>
    <d v="2018-07-19T00:00:00"/>
    <x v="0"/>
    <x v="3"/>
    <s v="SKU056"/>
    <n v="2"/>
    <n v="243.98"/>
    <x v="8"/>
    <n v="483.08"/>
    <n v="62.94"/>
    <x v="1"/>
    <x v="1"/>
  </r>
  <r>
    <n v="23559"/>
    <s v="C186"/>
    <x v="1"/>
    <x v="1"/>
    <x v="1"/>
    <x v="522"/>
    <d v="2018-07-25T00:00:00"/>
    <x v="3"/>
    <x v="2"/>
    <s v="SKU426"/>
    <n v="14"/>
    <n v="28.53"/>
    <x v="7"/>
    <n v="387.44"/>
    <n v="1.49"/>
    <x v="2"/>
    <x v="0"/>
  </r>
  <r>
    <n v="23559"/>
    <s v="C186"/>
    <x v="2"/>
    <x v="2"/>
    <x v="2"/>
    <x v="522"/>
    <d v="2018-07-23T00:00:00"/>
    <x v="6"/>
    <x v="2"/>
    <s v="SKU1091"/>
    <n v="9"/>
    <n v="17.98"/>
    <x v="10"/>
    <n v="158.58000000000001"/>
    <n v="8.51"/>
    <x v="0"/>
    <x v="5"/>
  </r>
  <r>
    <n v="50210"/>
    <s v="C535"/>
    <x v="1"/>
    <x v="1"/>
    <x v="1"/>
    <x v="523"/>
    <d v="2018-07-24T00:00:00"/>
    <x v="6"/>
    <x v="2"/>
    <s v="SKU527"/>
    <n v="47"/>
    <n v="3.75"/>
    <x v="2"/>
    <n v="176.25"/>
    <n v="0.5"/>
    <x v="0"/>
    <x v="0"/>
  </r>
  <r>
    <n v="50210"/>
    <s v="C535"/>
    <x v="1"/>
    <x v="1"/>
    <x v="1"/>
    <x v="523"/>
    <d v="2018-07-28T00:00:00"/>
    <x v="7"/>
    <x v="2"/>
    <s v="SKU863"/>
    <n v="15"/>
    <n v="1.86"/>
    <x v="2"/>
    <n v="27.9"/>
    <n v="2.58"/>
    <x v="0"/>
    <x v="2"/>
  </r>
  <r>
    <n v="17344"/>
    <s v="C641"/>
    <x v="0"/>
    <x v="0"/>
    <x v="0"/>
    <x v="523"/>
    <d v="2018-07-21T00:00:00"/>
    <x v="1"/>
    <x v="1"/>
    <s v="SKU1157"/>
    <n v="40"/>
    <n v="65.989999999999995"/>
    <x v="8"/>
    <n v="2613.1999999999998"/>
    <n v="7.69"/>
    <x v="0"/>
    <x v="0"/>
  </r>
  <r>
    <n v="38017"/>
    <s v="C693"/>
    <x v="1"/>
    <x v="1"/>
    <x v="1"/>
    <x v="524"/>
    <d v="2018-07-24T00:00:00"/>
    <x v="5"/>
    <x v="2"/>
    <s v="SKU577"/>
    <n v="26"/>
    <n v="4.9800000000000004"/>
    <x v="1"/>
    <n v="121.71"/>
    <n v="0.8"/>
    <x v="0"/>
    <x v="2"/>
  </r>
  <r>
    <n v="38017"/>
    <s v="C693"/>
    <x v="0"/>
    <x v="0"/>
    <x v="0"/>
    <x v="524"/>
    <d v="2018-07-27T00:00:00"/>
    <x v="3"/>
    <x v="2"/>
    <s v="SKU1235"/>
    <n v="27"/>
    <n v="125.99"/>
    <x v="6"/>
    <n v="3129.59"/>
    <n v="7.69"/>
    <x v="0"/>
    <x v="0"/>
  </r>
  <r>
    <n v="16065"/>
    <s v="C661"/>
    <x v="1"/>
    <x v="1"/>
    <x v="1"/>
    <x v="524"/>
    <d v="2018-07-20T00:00:00"/>
    <x v="2"/>
    <x v="0"/>
    <s v="SKU1077"/>
    <n v="15"/>
    <n v="449.99"/>
    <x v="9"/>
    <n v="6479.86"/>
    <n v="49"/>
    <x v="1"/>
    <x v="1"/>
  </r>
  <r>
    <n v="16065"/>
    <s v="C661"/>
    <x v="1"/>
    <x v="1"/>
    <x v="1"/>
    <x v="524"/>
    <d v="2018-07-21T00:00:00"/>
    <x v="0"/>
    <x v="0"/>
    <s v="SKU560"/>
    <n v="14"/>
    <n v="4"/>
    <x v="1"/>
    <n v="52.64"/>
    <n v="1.3"/>
    <x v="0"/>
    <x v="2"/>
  </r>
  <r>
    <n v="32002"/>
    <s v="C379"/>
    <x v="1"/>
    <x v="1"/>
    <x v="1"/>
    <x v="524"/>
    <d v="2018-07-24T00:00:00"/>
    <x v="5"/>
    <x v="2"/>
    <s v="SKU1028"/>
    <n v="37"/>
    <n v="30.98"/>
    <x v="7"/>
    <n v="1111.8699999999999"/>
    <n v="6.5"/>
    <x v="0"/>
    <x v="0"/>
  </r>
  <r>
    <n v="32002"/>
    <s v="C379"/>
    <x v="2"/>
    <x v="2"/>
    <x v="2"/>
    <x v="524"/>
    <d v="2018-07-20T00:00:00"/>
    <x v="2"/>
    <x v="2"/>
    <s v="SKU088"/>
    <n v="7"/>
    <n v="13.79"/>
    <x v="3"/>
    <n v="89.77"/>
    <n v="8.7799999999999994"/>
    <x v="0"/>
    <x v="0"/>
  </r>
  <r>
    <n v="57249"/>
    <s v="C211"/>
    <x v="0"/>
    <x v="0"/>
    <x v="0"/>
    <x v="524"/>
    <d v="2018-07-21T00:00:00"/>
    <x v="0"/>
    <x v="0"/>
    <s v="SKU208"/>
    <n v="30"/>
    <n v="60.65"/>
    <x v="4"/>
    <n v="1728.52"/>
    <n v="12.23"/>
    <x v="0"/>
    <x v="5"/>
  </r>
  <r>
    <n v="23041"/>
    <s v="C774"/>
    <x v="0"/>
    <x v="0"/>
    <x v="0"/>
    <x v="524"/>
    <d v="2018-07-27T00:00:00"/>
    <x v="3"/>
    <x v="2"/>
    <s v="SKU412"/>
    <n v="21"/>
    <n v="7.68"/>
    <x v="10"/>
    <n v="158.05000000000001"/>
    <n v="6.16"/>
    <x v="0"/>
    <x v="0"/>
  </r>
  <r>
    <n v="23041"/>
    <s v="C774"/>
    <x v="2"/>
    <x v="2"/>
    <x v="2"/>
    <x v="524"/>
    <d v="2018-07-22T00:00:00"/>
    <x v="1"/>
    <x v="2"/>
    <s v="SKU420"/>
    <n v="5"/>
    <n v="367.99"/>
    <x v="6"/>
    <n v="1692.75"/>
    <n v="19.989999999999998"/>
    <x v="0"/>
    <x v="0"/>
  </r>
  <r>
    <n v="23041"/>
    <s v="C774"/>
    <x v="1"/>
    <x v="1"/>
    <x v="1"/>
    <x v="524"/>
    <d v="2018-07-27T00:00:00"/>
    <x v="3"/>
    <x v="2"/>
    <s v="SKU222"/>
    <n v="10"/>
    <n v="262.11"/>
    <x v="6"/>
    <n v="2411.41"/>
    <n v="62.74"/>
    <x v="1"/>
    <x v="3"/>
  </r>
  <r>
    <n v="10306"/>
    <s v="C459"/>
    <x v="0"/>
    <x v="0"/>
    <x v="0"/>
    <x v="525"/>
    <d v="2018-07-21T00:00:00"/>
    <x v="2"/>
    <x v="2"/>
    <s v="SKU103"/>
    <n v="20"/>
    <n v="14.58"/>
    <x v="10"/>
    <n v="285.77"/>
    <n v="7.4"/>
    <x v="0"/>
    <x v="0"/>
  </r>
  <r>
    <n v="41569"/>
    <s v="C447"/>
    <x v="2"/>
    <x v="2"/>
    <x v="2"/>
    <x v="525"/>
    <d v="2018-07-23T00:00:00"/>
    <x v="1"/>
    <x v="1"/>
    <s v="SKU084"/>
    <n v="16"/>
    <n v="3.7"/>
    <x v="7"/>
    <n v="57.42"/>
    <n v="1.61"/>
    <x v="0"/>
    <x v="2"/>
  </r>
  <r>
    <n v="46310"/>
    <s v="C050"/>
    <x v="0"/>
    <x v="0"/>
    <x v="0"/>
    <x v="525"/>
    <d v="2018-07-22T00:00:00"/>
    <x v="0"/>
    <x v="0"/>
    <s v="SKU389"/>
    <n v="29"/>
    <n v="63.98"/>
    <x v="9"/>
    <n v="1781.2"/>
    <n v="11.55"/>
    <x v="0"/>
    <x v="0"/>
  </r>
  <r>
    <n v="46310"/>
    <s v="C050"/>
    <x v="0"/>
    <x v="0"/>
    <x v="0"/>
    <x v="525"/>
    <d v="2018-07-22T00:00:00"/>
    <x v="0"/>
    <x v="0"/>
    <s v="SKU751"/>
    <n v="13"/>
    <n v="22.01"/>
    <x v="0"/>
    <n v="257.52"/>
    <n v="5.53"/>
    <x v="0"/>
    <x v="6"/>
  </r>
  <r>
    <n v="46310"/>
    <s v="C050"/>
    <x v="1"/>
    <x v="1"/>
    <x v="1"/>
    <x v="525"/>
    <d v="2018-07-21T00:00:00"/>
    <x v="2"/>
    <x v="0"/>
    <s v="SKU930"/>
    <n v="42"/>
    <n v="120.33"/>
    <x v="8"/>
    <n v="5003.32"/>
    <n v="19.989999999999998"/>
    <x v="0"/>
    <x v="0"/>
  </r>
  <r>
    <n v="28932"/>
    <s v="C298"/>
    <x v="2"/>
    <x v="2"/>
    <x v="2"/>
    <x v="525"/>
    <d v="2018-07-21T00:00:00"/>
    <x v="2"/>
    <x v="2"/>
    <s v="SKU166"/>
    <n v="24"/>
    <n v="10.4"/>
    <x v="2"/>
    <n v="249.6"/>
    <n v="5.4"/>
    <x v="2"/>
    <x v="6"/>
  </r>
  <r>
    <n v="28932"/>
    <s v="C298"/>
    <x v="0"/>
    <x v="0"/>
    <x v="0"/>
    <x v="525"/>
    <d v="2018-07-28T00:00:00"/>
    <x v="3"/>
    <x v="2"/>
    <s v="SKU764"/>
    <n v="18"/>
    <n v="5.85"/>
    <x v="0"/>
    <n v="94.77"/>
    <n v="2.27"/>
    <x v="0"/>
    <x v="2"/>
  </r>
  <r>
    <n v="41572"/>
    <s v="C433"/>
    <x v="2"/>
    <x v="2"/>
    <x v="2"/>
    <x v="525"/>
    <d v="2018-07-22T00:00:00"/>
    <x v="0"/>
    <x v="1"/>
    <s v="SKU614"/>
    <n v="49"/>
    <n v="12.28"/>
    <x v="1"/>
    <n v="565.62"/>
    <n v="6.47"/>
    <x v="0"/>
    <x v="0"/>
  </r>
  <r>
    <n v="57639"/>
    <s v="C388"/>
    <x v="2"/>
    <x v="2"/>
    <x v="2"/>
    <x v="525"/>
    <d v="2018-07-21T00:00:00"/>
    <x v="2"/>
    <x v="1"/>
    <s v="SKU154"/>
    <n v="24"/>
    <n v="95.46"/>
    <x v="9"/>
    <n v="2199.4"/>
    <n v="18.13"/>
    <x v="0"/>
    <x v="4"/>
  </r>
  <r>
    <n v="45762"/>
    <s v="C072"/>
    <x v="0"/>
    <x v="0"/>
    <x v="0"/>
    <x v="525"/>
    <d v="2018-07-26T00:00:00"/>
    <x v="6"/>
    <x v="2"/>
    <s v="SKU580"/>
    <n v="21"/>
    <n v="37.94"/>
    <x v="8"/>
    <n v="788.77"/>
    <n v="5.08"/>
    <x v="0"/>
    <x v="2"/>
  </r>
  <r>
    <n v="26373"/>
    <s v="C043"/>
    <x v="1"/>
    <x v="1"/>
    <x v="1"/>
    <x v="526"/>
    <d v="2018-07-25T00:00:00"/>
    <x v="4"/>
    <x v="3"/>
    <s v="SKU272"/>
    <n v="7"/>
    <n v="40.98"/>
    <x v="6"/>
    <n v="263.91000000000003"/>
    <n v="5.33"/>
    <x v="0"/>
    <x v="0"/>
  </r>
  <r>
    <n v="42086"/>
    <s v="C273"/>
    <x v="0"/>
    <x v="0"/>
    <x v="0"/>
    <x v="526"/>
    <d v="2018-07-23T00:00:00"/>
    <x v="0"/>
    <x v="0"/>
    <s v="SKU799"/>
    <n v="18"/>
    <n v="2.78"/>
    <x v="5"/>
    <n v="45.54"/>
    <n v="0.97"/>
    <x v="0"/>
    <x v="2"/>
  </r>
  <r>
    <n v="3109"/>
    <s v="C473"/>
    <x v="1"/>
    <x v="1"/>
    <x v="1"/>
    <x v="527"/>
    <d v="2018-07-30T00:00:00"/>
    <x v="3"/>
    <x v="2"/>
    <s v="SKU164"/>
    <n v="47"/>
    <n v="22.23"/>
    <x v="0"/>
    <n v="940.33"/>
    <n v="8.99"/>
    <x v="0"/>
    <x v="6"/>
  </r>
  <r>
    <n v="3109"/>
    <s v="C473"/>
    <x v="1"/>
    <x v="1"/>
    <x v="1"/>
    <x v="527"/>
    <d v="2018-07-30T00:00:00"/>
    <x v="3"/>
    <x v="2"/>
    <s v="SKU1251"/>
    <n v="37"/>
    <n v="205.99"/>
    <x v="8"/>
    <n v="7545.41"/>
    <n v="8.99"/>
    <x v="0"/>
    <x v="0"/>
  </r>
  <r>
    <n v="26784"/>
    <s v="C162"/>
    <x v="2"/>
    <x v="2"/>
    <x v="2"/>
    <x v="527"/>
    <d v="2018-07-24T00:00:00"/>
    <x v="0"/>
    <x v="1"/>
    <s v="SKU058"/>
    <n v="12"/>
    <n v="120.98"/>
    <x v="10"/>
    <n v="1422.72"/>
    <n v="30"/>
    <x v="1"/>
    <x v="1"/>
  </r>
  <r>
    <n v="26784"/>
    <s v="C162"/>
    <x v="2"/>
    <x v="2"/>
    <x v="2"/>
    <x v="527"/>
    <d v="2018-07-24T00:00:00"/>
    <x v="0"/>
    <x v="1"/>
    <s v="SKU1132"/>
    <n v="33"/>
    <n v="13.99"/>
    <x v="5"/>
    <n v="420.12"/>
    <n v="7.51"/>
    <x v="0"/>
    <x v="5"/>
  </r>
  <r>
    <n v="32323"/>
    <s v="C463"/>
    <x v="0"/>
    <x v="0"/>
    <x v="0"/>
    <x v="527"/>
    <d v="2018-07-24T00:00:00"/>
    <x v="0"/>
    <x v="0"/>
    <s v="SKU1011"/>
    <n v="3"/>
    <n v="8.4600000000000009"/>
    <x v="8"/>
    <n v="25.13"/>
    <n v="3.62"/>
    <x v="0"/>
    <x v="6"/>
  </r>
  <r>
    <n v="32323"/>
    <s v="C463"/>
    <x v="0"/>
    <x v="0"/>
    <x v="0"/>
    <x v="527"/>
    <d v="2018-07-23T00:00:00"/>
    <x v="2"/>
    <x v="0"/>
    <s v="SKU700"/>
    <n v="3"/>
    <n v="22.84"/>
    <x v="1"/>
    <n v="64.41"/>
    <n v="8.18"/>
    <x v="0"/>
    <x v="0"/>
  </r>
  <r>
    <n v="32323"/>
    <s v="C463"/>
    <x v="2"/>
    <x v="2"/>
    <x v="2"/>
    <x v="527"/>
    <d v="2018-07-25T00:00:00"/>
    <x v="1"/>
    <x v="0"/>
    <s v="SKU1203"/>
    <n v="38"/>
    <n v="7.99"/>
    <x v="10"/>
    <n v="297.55"/>
    <n v="5.03"/>
    <x v="0"/>
    <x v="5"/>
  </r>
  <r>
    <n v="57440"/>
    <s v="C644"/>
    <x v="1"/>
    <x v="1"/>
    <x v="1"/>
    <x v="527"/>
    <d v="2018-07-30T00:00:00"/>
    <x v="3"/>
    <x v="2"/>
    <s v="SKU1206"/>
    <n v="12"/>
    <n v="115.99"/>
    <x v="9"/>
    <n v="1336.2"/>
    <n v="2.5"/>
    <x v="2"/>
    <x v="0"/>
  </r>
  <r>
    <n v="56869"/>
    <s v="C562"/>
    <x v="0"/>
    <x v="0"/>
    <x v="0"/>
    <x v="527"/>
    <d v="2018-07-25T00:00:00"/>
    <x v="1"/>
    <x v="2"/>
    <s v="SKU274"/>
    <n v="10"/>
    <n v="80.98"/>
    <x v="2"/>
    <n v="809.8"/>
    <n v="4.5"/>
    <x v="0"/>
    <x v="0"/>
  </r>
  <r>
    <n v="15463"/>
    <s v="C281"/>
    <x v="1"/>
    <x v="1"/>
    <x v="1"/>
    <x v="528"/>
    <d v="2018-07-26T00:00:00"/>
    <x v="1"/>
    <x v="2"/>
    <s v="SKU642"/>
    <n v="48"/>
    <n v="5.98"/>
    <x v="9"/>
    <n v="275.56"/>
    <n v="7.5"/>
    <x v="2"/>
    <x v="0"/>
  </r>
  <r>
    <n v="51780"/>
    <s v="C640"/>
    <x v="0"/>
    <x v="0"/>
    <x v="0"/>
    <x v="528"/>
    <d v="2018-07-31T00:00:00"/>
    <x v="3"/>
    <x v="2"/>
    <s v="SKU382"/>
    <n v="42"/>
    <n v="8.0399999999999991"/>
    <x v="8"/>
    <n v="334.3"/>
    <n v="8.94"/>
    <x v="2"/>
    <x v="0"/>
  </r>
  <r>
    <n v="45030"/>
    <s v="C307"/>
    <x v="0"/>
    <x v="0"/>
    <x v="0"/>
    <x v="528"/>
    <d v="2018-07-26T00:00:00"/>
    <x v="1"/>
    <x v="0"/>
    <s v="SKU942"/>
    <n v="1"/>
    <n v="12.28"/>
    <x v="7"/>
    <n v="11.91"/>
    <n v="6.13"/>
    <x v="0"/>
    <x v="0"/>
  </r>
  <r>
    <n v="51780"/>
    <s v="C640"/>
    <x v="0"/>
    <x v="0"/>
    <x v="0"/>
    <x v="528"/>
    <d v="2018-07-26T00:00:00"/>
    <x v="1"/>
    <x v="2"/>
    <s v="SKU303"/>
    <n v="26"/>
    <n v="68.81"/>
    <x v="9"/>
    <n v="1717.5"/>
    <n v="60"/>
    <x v="1"/>
    <x v="1"/>
  </r>
  <r>
    <n v="51780"/>
    <s v="C640"/>
    <x v="0"/>
    <x v="0"/>
    <x v="0"/>
    <x v="528"/>
    <d v="2018-07-31T00:00:00"/>
    <x v="3"/>
    <x v="2"/>
    <s v="SKU532"/>
    <n v="11"/>
    <n v="3.15"/>
    <x v="5"/>
    <n v="31.53"/>
    <n v="0.5"/>
    <x v="0"/>
    <x v="0"/>
  </r>
  <r>
    <n v="51780"/>
    <s v="C640"/>
    <x v="0"/>
    <x v="0"/>
    <x v="0"/>
    <x v="528"/>
    <d v="2018-07-24T00:00:00"/>
    <x v="2"/>
    <x v="2"/>
    <s v="SKU568"/>
    <n v="44"/>
    <n v="4.2"/>
    <x v="4"/>
    <n v="175.56"/>
    <n v="2.2599999999999998"/>
    <x v="2"/>
    <x v="2"/>
  </r>
  <r>
    <n v="35046"/>
    <s v="C124"/>
    <x v="0"/>
    <x v="0"/>
    <x v="0"/>
    <x v="528"/>
    <d v="2018-07-24T00:00:00"/>
    <x v="2"/>
    <x v="3"/>
    <s v="SKU456"/>
    <n v="21"/>
    <n v="7.1"/>
    <x v="0"/>
    <n v="134.19"/>
    <n v="6.05"/>
    <x v="2"/>
    <x v="0"/>
  </r>
  <r>
    <n v="35046"/>
    <s v="C124"/>
    <x v="0"/>
    <x v="0"/>
    <x v="0"/>
    <x v="528"/>
    <d v="2018-07-25T00:00:00"/>
    <x v="0"/>
    <x v="3"/>
    <s v="SKU035"/>
    <n v="13"/>
    <n v="284.98"/>
    <x v="3"/>
    <n v="3445.41"/>
    <n v="69.55"/>
    <x v="1"/>
    <x v="1"/>
  </r>
  <r>
    <n v="35046"/>
    <s v="C124"/>
    <x v="0"/>
    <x v="0"/>
    <x v="0"/>
    <x v="528"/>
    <d v="2018-07-25T00:00:00"/>
    <x v="0"/>
    <x v="3"/>
    <s v="SKU207"/>
    <n v="45"/>
    <n v="107.53"/>
    <x v="7"/>
    <n v="4693.68"/>
    <n v="5.81"/>
    <x v="2"/>
    <x v="5"/>
  </r>
  <r>
    <n v="24064"/>
    <s v="C675"/>
    <x v="2"/>
    <x v="2"/>
    <x v="2"/>
    <x v="529"/>
    <d v="2018-07-28T00:00:00"/>
    <x v="4"/>
    <x v="3"/>
    <s v="SKU1125"/>
    <n v="23"/>
    <n v="297.64"/>
    <x v="3"/>
    <n v="6366.52"/>
    <n v="14.7"/>
    <x v="1"/>
    <x v="1"/>
  </r>
  <r>
    <n v="5445"/>
    <s v="C526"/>
    <x v="2"/>
    <x v="2"/>
    <x v="2"/>
    <x v="529"/>
    <d v="2018-07-30T00:00:00"/>
    <x v="6"/>
    <x v="2"/>
    <s v="SKU531"/>
    <n v="4"/>
    <n v="3.69"/>
    <x v="1"/>
    <n v="13.87"/>
    <n v="0.5"/>
    <x v="2"/>
    <x v="0"/>
  </r>
  <r>
    <n v="5445"/>
    <s v="C526"/>
    <x v="0"/>
    <x v="0"/>
    <x v="0"/>
    <x v="529"/>
    <d v="2018-08-01T00:00:00"/>
    <x v="3"/>
    <x v="2"/>
    <s v="SKU744"/>
    <n v="9"/>
    <n v="4.63"/>
    <x v="8"/>
    <n v="41.25"/>
    <n v="1.93"/>
    <x v="0"/>
    <x v="2"/>
  </r>
  <r>
    <n v="15271"/>
    <s v="C258"/>
    <x v="2"/>
    <x v="2"/>
    <x v="2"/>
    <x v="529"/>
    <d v="2018-07-25T00:00:00"/>
    <x v="2"/>
    <x v="1"/>
    <s v="SKU079"/>
    <n v="18"/>
    <n v="128.24"/>
    <x v="8"/>
    <n v="2285.2399999999998"/>
    <n v="12.65"/>
    <x v="0"/>
    <x v="5"/>
  </r>
  <r>
    <n v="15271"/>
    <s v="C258"/>
    <x v="2"/>
    <x v="2"/>
    <x v="2"/>
    <x v="529"/>
    <d v="2018-07-25T00:00:00"/>
    <x v="2"/>
    <x v="1"/>
    <s v="SKU1179"/>
    <n v="7"/>
    <n v="35.99"/>
    <x v="7"/>
    <n v="244.37"/>
    <n v="1.25"/>
    <x v="0"/>
    <x v="6"/>
  </r>
  <r>
    <n v="40005"/>
    <s v="C500"/>
    <x v="2"/>
    <x v="2"/>
    <x v="2"/>
    <x v="529"/>
    <d v="2018-07-28T00:00:00"/>
    <x v="4"/>
    <x v="0"/>
    <s v="SKU205"/>
    <n v="20"/>
    <n v="45.98"/>
    <x v="0"/>
    <n v="827.64"/>
    <n v="4.8"/>
    <x v="0"/>
    <x v="2"/>
  </r>
  <r>
    <n v="47556"/>
    <s v="C790"/>
    <x v="0"/>
    <x v="0"/>
    <x v="0"/>
    <x v="529"/>
    <d v="2018-07-27T00:00:00"/>
    <x v="1"/>
    <x v="2"/>
    <s v="SKU1023"/>
    <n v="29"/>
    <n v="15.98"/>
    <x v="9"/>
    <n v="444.88"/>
    <n v="4"/>
    <x v="0"/>
    <x v="0"/>
  </r>
  <r>
    <n v="40005"/>
    <s v="C500"/>
    <x v="2"/>
    <x v="2"/>
    <x v="2"/>
    <x v="529"/>
    <d v="2018-07-25T00:00:00"/>
    <x v="2"/>
    <x v="0"/>
    <s v="SKU961"/>
    <n v="9"/>
    <n v="13.48"/>
    <x v="7"/>
    <n v="117.68"/>
    <n v="4.51"/>
    <x v="0"/>
    <x v="0"/>
  </r>
  <r>
    <n v="31073"/>
    <s v="C062"/>
    <x v="1"/>
    <x v="1"/>
    <x v="1"/>
    <x v="529"/>
    <d v="2018-07-28T00:00:00"/>
    <x v="4"/>
    <x v="3"/>
    <s v="SKU175"/>
    <n v="39"/>
    <n v="46.94"/>
    <x v="10"/>
    <n v="1794.05"/>
    <n v="6.77"/>
    <x v="0"/>
    <x v="0"/>
  </r>
  <r>
    <n v="31073"/>
    <s v="C062"/>
    <x v="0"/>
    <x v="0"/>
    <x v="0"/>
    <x v="529"/>
    <d v="2018-07-25T00:00:00"/>
    <x v="2"/>
    <x v="3"/>
    <s v="SKU936"/>
    <n v="26"/>
    <n v="167.27"/>
    <x v="3"/>
    <n v="4044.59"/>
    <n v="35"/>
    <x v="0"/>
    <x v="4"/>
  </r>
  <r>
    <n v="23719"/>
    <s v="C112"/>
    <x v="2"/>
    <x v="2"/>
    <x v="2"/>
    <x v="529"/>
    <d v="2018-07-27T00:00:00"/>
    <x v="1"/>
    <x v="1"/>
    <s v="SKU585"/>
    <n v="17"/>
    <n v="7.28"/>
    <x v="6"/>
    <n v="113.86"/>
    <n v="5.47"/>
    <x v="0"/>
    <x v="0"/>
  </r>
  <r>
    <n v="35271"/>
    <s v="C217"/>
    <x v="1"/>
    <x v="1"/>
    <x v="1"/>
    <x v="530"/>
    <d v="2018-07-27T00:00:00"/>
    <x v="0"/>
    <x v="0"/>
    <s v="SKU1155"/>
    <n v="19"/>
    <n v="65.989999999999995"/>
    <x v="10"/>
    <n v="1228.73"/>
    <n v="8.99"/>
    <x v="0"/>
    <x v="0"/>
  </r>
  <r>
    <n v="19205"/>
    <s v="C583"/>
    <x v="1"/>
    <x v="1"/>
    <x v="1"/>
    <x v="530"/>
    <d v="2018-07-27T00:00:00"/>
    <x v="0"/>
    <x v="3"/>
    <s v="SKU655"/>
    <n v="47"/>
    <n v="26.38"/>
    <x v="9"/>
    <n v="1190.27"/>
    <n v="5.86"/>
    <x v="0"/>
    <x v="0"/>
  </r>
  <r>
    <n v="19205"/>
    <s v="C583"/>
    <x v="0"/>
    <x v="0"/>
    <x v="0"/>
    <x v="530"/>
    <d v="2018-07-28T00:00:00"/>
    <x v="1"/>
    <x v="3"/>
    <s v="SKU737"/>
    <n v="31"/>
    <n v="3.26"/>
    <x v="2"/>
    <n v="101.06"/>
    <n v="1.86"/>
    <x v="0"/>
    <x v="2"/>
  </r>
  <r>
    <n v="20225"/>
    <s v="C435"/>
    <x v="2"/>
    <x v="2"/>
    <x v="2"/>
    <x v="530"/>
    <d v="2018-08-02T00:00:00"/>
    <x v="3"/>
    <x v="2"/>
    <s v="SKU422"/>
    <n v="33"/>
    <n v="3.98"/>
    <x v="5"/>
    <n v="119.52"/>
    <n v="5.26"/>
    <x v="0"/>
    <x v="0"/>
  </r>
  <r>
    <n v="20225"/>
    <s v="C435"/>
    <x v="2"/>
    <x v="2"/>
    <x v="2"/>
    <x v="530"/>
    <d v="2018-08-02T00:00:00"/>
    <x v="3"/>
    <x v="2"/>
    <s v="SKU741"/>
    <n v="22"/>
    <n v="5.84"/>
    <x v="0"/>
    <n v="115.63"/>
    <n v="0.83"/>
    <x v="0"/>
    <x v="2"/>
  </r>
  <r>
    <n v="45254"/>
    <s v="C176"/>
    <x v="0"/>
    <x v="0"/>
    <x v="0"/>
    <x v="530"/>
    <d v="2018-07-27T00:00:00"/>
    <x v="0"/>
    <x v="0"/>
    <s v="SKU252"/>
    <n v="45"/>
    <n v="70.89"/>
    <x v="1"/>
    <n v="2998.65"/>
    <n v="89.3"/>
    <x v="1"/>
    <x v="3"/>
  </r>
  <r>
    <n v="16640"/>
    <s v="C721"/>
    <x v="1"/>
    <x v="1"/>
    <x v="1"/>
    <x v="531"/>
    <d v="2018-07-29T00:00:00"/>
    <x v="1"/>
    <x v="2"/>
    <s v="SKU055"/>
    <n v="6"/>
    <n v="113.98"/>
    <x v="5"/>
    <n v="622.33000000000004"/>
    <n v="30"/>
    <x v="1"/>
    <x v="1"/>
  </r>
  <r>
    <n v="18241"/>
    <s v="C228"/>
    <x v="1"/>
    <x v="1"/>
    <x v="1"/>
    <x v="531"/>
    <d v="2018-07-29T00:00:00"/>
    <x v="1"/>
    <x v="2"/>
    <s v="SKU999"/>
    <n v="3"/>
    <n v="20.89"/>
    <x v="4"/>
    <n v="59.54"/>
    <n v="1.99"/>
    <x v="0"/>
    <x v="6"/>
  </r>
  <r>
    <n v="18241"/>
    <s v="C228"/>
    <x v="2"/>
    <x v="2"/>
    <x v="2"/>
    <x v="531"/>
    <d v="2018-07-29T00:00:00"/>
    <x v="1"/>
    <x v="2"/>
    <s v="SKU232"/>
    <n v="25"/>
    <n v="400.98"/>
    <x v="6"/>
    <n v="9222.5400000000009"/>
    <n v="76.37"/>
    <x v="1"/>
    <x v="3"/>
  </r>
  <r>
    <n v="47584"/>
    <s v="C121"/>
    <x v="1"/>
    <x v="1"/>
    <x v="1"/>
    <x v="531"/>
    <d v="2018-07-29T00:00:00"/>
    <x v="1"/>
    <x v="1"/>
    <s v="SKU525"/>
    <n v="4"/>
    <n v="4.91"/>
    <x v="7"/>
    <n v="19.05"/>
    <n v="0.5"/>
    <x v="0"/>
    <x v="0"/>
  </r>
  <r>
    <n v="47584"/>
    <s v="C121"/>
    <x v="2"/>
    <x v="2"/>
    <x v="2"/>
    <x v="531"/>
    <d v="2018-07-28T00:00:00"/>
    <x v="0"/>
    <x v="1"/>
    <s v="SKU777"/>
    <n v="43"/>
    <n v="1.82"/>
    <x v="6"/>
    <n v="72"/>
    <n v="0.83"/>
    <x v="0"/>
    <x v="2"/>
  </r>
  <r>
    <n v="26341"/>
    <s v="C422"/>
    <x v="2"/>
    <x v="2"/>
    <x v="2"/>
    <x v="532"/>
    <d v="2018-07-30T00:00:00"/>
    <x v="1"/>
    <x v="1"/>
    <s v="SKU221"/>
    <n v="8"/>
    <n v="124.49"/>
    <x v="7"/>
    <n v="966.04"/>
    <n v="51.94"/>
    <x v="1"/>
    <x v="3"/>
  </r>
  <r>
    <n v="55234"/>
    <s v="C751"/>
    <x v="1"/>
    <x v="1"/>
    <x v="1"/>
    <x v="532"/>
    <d v="2018-08-01T00:00:00"/>
    <x v="5"/>
    <x v="2"/>
    <s v="SKU1050"/>
    <n v="12"/>
    <n v="53.98"/>
    <x v="5"/>
    <n v="589.46"/>
    <n v="5.5"/>
    <x v="0"/>
    <x v="0"/>
  </r>
  <r>
    <n v="55234"/>
    <s v="C751"/>
    <x v="2"/>
    <x v="2"/>
    <x v="2"/>
    <x v="532"/>
    <d v="2018-07-30T00:00:00"/>
    <x v="1"/>
    <x v="2"/>
    <s v="SKU813"/>
    <n v="5"/>
    <n v="2.98"/>
    <x v="7"/>
    <n v="14.45"/>
    <n v="2.0299999999999998"/>
    <x v="0"/>
    <x v="2"/>
  </r>
  <r>
    <n v="31809"/>
    <s v="C458"/>
    <x v="1"/>
    <x v="1"/>
    <x v="1"/>
    <x v="532"/>
    <d v="2018-07-30T00:00:00"/>
    <x v="1"/>
    <x v="0"/>
    <s v="SKU489"/>
    <n v="1"/>
    <n v="9.7799999999999994"/>
    <x v="0"/>
    <n v="8.8000000000000007"/>
    <n v="5.76"/>
    <x v="0"/>
    <x v="0"/>
  </r>
  <r>
    <n v="51041"/>
    <s v="C566"/>
    <x v="1"/>
    <x v="1"/>
    <x v="1"/>
    <x v="533"/>
    <d v="2018-07-30T00:00:00"/>
    <x v="0"/>
    <x v="0"/>
    <s v="SKU1144"/>
    <n v="47"/>
    <n v="65.989999999999995"/>
    <x v="7"/>
    <n v="3008.48"/>
    <n v="5.92"/>
    <x v="0"/>
    <x v="0"/>
  </r>
  <r>
    <n v="22054"/>
    <s v="C122"/>
    <x v="1"/>
    <x v="1"/>
    <x v="1"/>
    <x v="533"/>
    <d v="2018-07-31T00:00:00"/>
    <x v="1"/>
    <x v="3"/>
    <s v="SKU168"/>
    <n v="32"/>
    <n v="6.98"/>
    <x v="3"/>
    <n v="207.72"/>
    <n v="2.83"/>
    <x v="0"/>
    <x v="6"/>
  </r>
  <r>
    <n v="19843"/>
    <s v="C277"/>
    <x v="1"/>
    <x v="1"/>
    <x v="1"/>
    <x v="533"/>
    <d v="2018-07-29T00:00:00"/>
    <x v="2"/>
    <x v="3"/>
    <s v="SKU1223"/>
    <n v="33"/>
    <n v="155.99"/>
    <x v="10"/>
    <n v="5044.72"/>
    <n v="8.99"/>
    <x v="0"/>
    <x v="0"/>
  </r>
  <r>
    <n v="48321"/>
    <s v="C752"/>
    <x v="1"/>
    <x v="1"/>
    <x v="1"/>
    <x v="533"/>
    <d v="2018-07-30T00:00:00"/>
    <x v="0"/>
    <x v="0"/>
    <s v="SKU929"/>
    <n v="31"/>
    <n v="178.47"/>
    <x v="10"/>
    <n v="5421.92"/>
    <n v="19.989999999999998"/>
    <x v="0"/>
    <x v="0"/>
  </r>
  <r>
    <n v="57216"/>
    <s v="C662"/>
    <x v="1"/>
    <x v="1"/>
    <x v="1"/>
    <x v="533"/>
    <d v="2018-07-29T00:00:00"/>
    <x v="2"/>
    <x v="0"/>
    <s v="SKU051"/>
    <n v="46"/>
    <n v="280.98"/>
    <x v="7"/>
    <n v="12537.33"/>
    <n v="57"/>
    <x v="1"/>
    <x v="1"/>
  </r>
  <r>
    <n v="57216"/>
    <s v="C662"/>
    <x v="2"/>
    <x v="2"/>
    <x v="2"/>
    <x v="533"/>
    <d v="2018-07-31T00:00:00"/>
    <x v="1"/>
    <x v="0"/>
    <s v="SKU827"/>
    <n v="48"/>
    <n v="2.2000000000000002"/>
    <x v="7"/>
    <n v="102.43"/>
    <n v="1.2"/>
    <x v="0"/>
    <x v="2"/>
  </r>
  <r>
    <n v="24196"/>
    <s v="C558"/>
    <x v="0"/>
    <x v="0"/>
    <x v="0"/>
    <x v="534"/>
    <d v="2018-07-31T00:00:00"/>
    <x v="0"/>
    <x v="0"/>
    <s v="SKU681"/>
    <n v="2"/>
    <n v="4.28"/>
    <x v="6"/>
    <n v="7.88"/>
    <n v="5.17"/>
    <x v="0"/>
    <x v="0"/>
  </r>
  <r>
    <n v="24196"/>
    <s v="C558"/>
    <x v="1"/>
    <x v="1"/>
    <x v="1"/>
    <x v="534"/>
    <d v="2018-08-01T00:00:00"/>
    <x v="1"/>
    <x v="0"/>
    <s v="SKU971"/>
    <n v="24"/>
    <n v="43.57"/>
    <x v="4"/>
    <n v="993.4"/>
    <n v="16.36"/>
    <x v="0"/>
    <x v="0"/>
  </r>
  <r>
    <n v="56128"/>
    <s v="C321"/>
    <x v="2"/>
    <x v="2"/>
    <x v="2"/>
    <x v="534"/>
    <d v="2018-07-30T00:00:00"/>
    <x v="2"/>
    <x v="3"/>
    <s v="SKU756"/>
    <n v="41"/>
    <n v="22.99"/>
    <x v="6"/>
    <n v="867.18"/>
    <n v="8.99"/>
    <x v="0"/>
    <x v="6"/>
  </r>
  <r>
    <n v="56128"/>
    <s v="C321"/>
    <x v="0"/>
    <x v="0"/>
    <x v="0"/>
    <x v="534"/>
    <d v="2018-07-31T00:00:00"/>
    <x v="0"/>
    <x v="3"/>
    <s v="SKU246"/>
    <n v="19"/>
    <n v="44.43"/>
    <x v="0"/>
    <n v="759.75"/>
    <n v="46.59"/>
    <x v="1"/>
    <x v="3"/>
  </r>
  <r>
    <n v="22151"/>
    <s v="C088"/>
    <x v="1"/>
    <x v="1"/>
    <x v="1"/>
    <x v="535"/>
    <d v="2018-07-31T00:00:00"/>
    <x v="2"/>
    <x v="0"/>
    <s v="SKU135"/>
    <n v="49"/>
    <n v="9.65"/>
    <x v="0"/>
    <n v="425.56"/>
    <n v="6.22"/>
    <x v="0"/>
    <x v="0"/>
  </r>
  <r>
    <n v="22151"/>
    <s v="C088"/>
    <x v="0"/>
    <x v="0"/>
    <x v="0"/>
    <x v="535"/>
    <d v="2018-08-01T00:00:00"/>
    <x v="0"/>
    <x v="0"/>
    <s v="SKU408"/>
    <n v="20"/>
    <n v="24.92"/>
    <x v="9"/>
    <n v="478.46"/>
    <n v="12.98"/>
    <x v="0"/>
    <x v="0"/>
  </r>
  <r>
    <n v="34407"/>
    <s v="C620"/>
    <x v="1"/>
    <x v="1"/>
    <x v="1"/>
    <x v="535"/>
    <d v="2018-07-31T00:00:00"/>
    <x v="2"/>
    <x v="2"/>
    <s v="SKU477"/>
    <n v="41"/>
    <n v="35.89"/>
    <x v="7"/>
    <n v="1427.35"/>
    <n v="14.72"/>
    <x v="0"/>
    <x v="0"/>
  </r>
  <r>
    <n v="13127"/>
    <s v="C670"/>
    <x v="0"/>
    <x v="0"/>
    <x v="0"/>
    <x v="535"/>
    <d v="2018-08-03T00:00:00"/>
    <x v="4"/>
    <x v="3"/>
    <s v="SKU303"/>
    <n v="13"/>
    <n v="68.81"/>
    <x v="1"/>
    <n v="840.86"/>
    <n v="60"/>
    <x v="1"/>
    <x v="1"/>
  </r>
  <r>
    <n v="28321"/>
    <s v="C716"/>
    <x v="2"/>
    <x v="2"/>
    <x v="2"/>
    <x v="536"/>
    <d v="2018-08-01T00:00:00"/>
    <x v="2"/>
    <x v="3"/>
    <s v="SKU528"/>
    <n v="28"/>
    <n v="3.08"/>
    <x v="7"/>
    <n v="83.65"/>
    <n v="0.99"/>
    <x v="0"/>
    <x v="0"/>
  </r>
  <r>
    <n v="47270"/>
    <s v="C224"/>
    <x v="1"/>
    <x v="1"/>
    <x v="1"/>
    <x v="537"/>
    <d v="2018-08-05T00:00:00"/>
    <x v="4"/>
    <x v="1"/>
    <s v="SKU608"/>
    <n v="40"/>
    <n v="9.27"/>
    <x v="7"/>
    <n v="359.68"/>
    <n v="4.3899999999999997"/>
    <x v="2"/>
    <x v="2"/>
  </r>
  <r>
    <n v="47270"/>
    <s v="C224"/>
    <x v="2"/>
    <x v="2"/>
    <x v="2"/>
    <x v="537"/>
    <d v="2018-08-04T00:00:00"/>
    <x v="1"/>
    <x v="1"/>
    <s v="SKU651"/>
    <n v="9"/>
    <n v="6.48"/>
    <x v="6"/>
    <n v="53.65"/>
    <n v="6.81"/>
    <x v="0"/>
    <x v="0"/>
  </r>
  <r>
    <n v="47270"/>
    <s v="C224"/>
    <x v="2"/>
    <x v="2"/>
    <x v="2"/>
    <x v="537"/>
    <d v="2018-08-04T00:00:00"/>
    <x v="1"/>
    <x v="1"/>
    <s v="SKU1166"/>
    <n v="19"/>
    <n v="205.99"/>
    <x v="2"/>
    <n v="3913.81"/>
    <n v="3"/>
    <x v="0"/>
    <x v="0"/>
  </r>
  <r>
    <n v="29762"/>
    <s v="C612"/>
    <x v="0"/>
    <x v="0"/>
    <x v="0"/>
    <x v="538"/>
    <d v="2018-08-05T00:00:00"/>
    <x v="1"/>
    <x v="1"/>
    <s v="SKU844"/>
    <n v="15"/>
    <n v="1.48"/>
    <x v="7"/>
    <n v="21.53"/>
    <n v="0.7"/>
    <x v="0"/>
    <x v="2"/>
  </r>
  <r>
    <n v="29762"/>
    <s v="C612"/>
    <x v="1"/>
    <x v="1"/>
    <x v="1"/>
    <x v="538"/>
    <d v="2018-08-04T00:00:00"/>
    <x v="0"/>
    <x v="1"/>
    <s v="SKU031"/>
    <n v="33"/>
    <n v="95.95"/>
    <x v="7"/>
    <n v="3071.36"/>
    <n v="74.349999999999994"/>
    <x v="1"/>
    <x v="1"/>
  </r>
  <r>
    <n v="26244"/>
    <s v="C526"/>
    <x v="2"/>
    <x v="2"/>
    <x v="2"/>
    <x v="538"/>
    <d v="2018-08-05T00:00:00"/>
    <x v="1"/>
    <x v="0"/>
    <s v="SKU1011"/>
    <n v="16"/>
    <n v="8.4600000000000009"/>
    <x v="5"/>
    <n v="123.18"/>
    <n v="3.62"/>
    <x v="0"/>
    <x v="6"/>
  </r>
  <r>
    <n v="33154"/>
    <s v="C322"/>
    <x v="2"/>
    <x v="2"/>
    <x v="2"/>
    <x v="538"/>
    <d v="2018-08-06T00:00:00"/>
    <x v="4"/>
    <x v="1"/>
    <s v="SKU1153"/>
    <n v="7"/>
    <n v="65.989999999999995"/>
    <x v="5"/>
    <n v="420.36"/>
    <n v="4.2"/>
    <x v="0"/>
    <x v="0"/>
  </r>
  <r>
    <n v="37572"/>
    <s v="C355"/>
    <x v="0"/>
    <x v="0"/>
    <x v="0"/>
    <x v="538"/>
    <d v="2018-08-05T00:00:00"/>
    <x v="1"/>
    <x v="0"/>
    <s v="SKU451"/>
    <n v="22"/>
    <n v="5.34"/>
    <x v="8"/>
    <n v="116.31"/>
    <n v="2.99"/>
    <x v="0"/>
    <x v="0"/>
  </r>
  <r>
    <n v="53605"/>
    <s v="C423"/>
    <x v="0"/>
    <x v="0"/>
    <x v="0"/>
    <x v="538"/>
    <d v="2018-08-05T00:00:00"/>
    <x v="1"/>
    <x v="3"/>
    <s v="SKU260"/>
    <n v="19"/>
    <n v="25.98"/>
    <x v="1"/>
    <n v="464"/>
    <n v="5.37"/>
    <x v="0"/>
    <x v="5"/>
  </r>
  <r>
    <n v="53605"/>
    <s v="C423"/>
    <x v="2"/>
    <x v="2"/>
    <x v="2"/>
    <x v="538"/>
    <d v="2018-08-05T00:00:00"/>
    <x v="1"/>
    <x v="3"/>
    <s v="SKU023"/>
    <n v="48"/>
    <n v="170.98"/>
    <x v="1"/>
    <n v="7714.62"/>
    <n v="35.89"/>
    <x v="1"/>
    <x v="3"/>
  </r>
  <r>
    <n v="53605"/>
    <s v="C423"/>
    <x v="0"/>
    <x v="0"/>
    <x v="0"/>
    <x v="538"/>
    <d v="2018-08-05T00:00:00"/>
    <x v="1"/>
    <x v="3"/>
    <s v="SKU130"/>
    <n v="1"/>
    <n v="41.47"/>
    <x v="3"/>
    <n v="38.57"/>
    <n v="34.200000000000003"/>
    <x v="0"/>
    <x v="2"/>
  </r>
  <r>
    <n v="27744"/>
    <s v="C607"/>
    <x v="1"/>
    <x v="1"/>
    <x v="1"/>
    <x v="538"/>
    <d v="2018-08-04T00:00:00"/>
    <x v="0"/>
    <x v="1"/>
    <s v="SKU365"/>
    <n v="22"/>
    <n v="4.54"/>
    <x v="8"/>
    <n v="98.88"/>
    <n v="5.83"/>
    <x v="0"/>
    <x v="0"/>
  </r>
  <r>
    <n v="24097"/>
    <s v="C053"/>
    <x v="0"/>
    <x v="0"/>
    <x v="0"/>
    <x v="539"/>
    <d v="2018-08-04T00:00:00"/>
    <x v="2"/>
    <x v="0"/>
    <s v="SKU1055"/>
    <n v="1"/>
    <n v="14.48"/>
    <x v="2"/>
    <n v="14.48"/>
    <n v="1.99"/>
    <x v="0"/>
    <x v="6"/>
  </r>
  <r>
    <n v="24097"/>
    <s v="C053"/>
    <x v="1"/>
    <x v="1"/>
    <x v="1"/>
    <x v="539"/>
    <d v="2018-08-06T00:00:00"/>
    <x v="1"/>
    <x v="0"/>
    <s v="SKU1058"/>
    <n v="27"/>
    <n v="99.99"/>
    <x v="9"/>
    <n v="2591.7399999999998"/>
    <n v="19.989999999999998"/>
    <x v="0"/>
    <x v="0"/>
  </r>
  <r>
    <n v="24097"/>
    <s v="C053"/>
    <x v="2"/>
    <x v="2"/>
    <x v="2"/>
    <x v="539"/>
    <d v="2018-08-06T00:00:00"/>
    <x v="1"/>
    <x v="0"/>
    <s v="SKU630"/>
    <n v="2"/>
    <n v="4.9800000000000004"/>
    <x v="8"/>
    <n v="9.86"/>
    <n v="4.8600000000000003"/>
    <x v="0"/>
    <x v="0"/>
  </r>
  <r>
    <n v="15618"/>
    <s v="C405"/>
    <x v="2"/>
    <x v="2"/>
    <x v="2"/>
    <x v="539"/>
    <d v="2018-08-07T00:00:00"/>
    <x v="4"/>
    <x v="3"/>
    <s v="SKU648"/>
    <n v="9"/>
    <n v="5.28"/>
    <x v="1"/>
    <n v="44.67"/>
    <n v="6.26"/>
    <x v="0"/>
    <x v="0"/>
  </r>
  <r>
    <n v="15618"/>
    <s v="C405"/>
    <x v="0"/>
    <x v="0"/>
    <x v="0"/>
    <x v="539"/>
    <d v="2018-08-06T00:00:00"/>
    <x v="1"/>
    <x v="3"/>
    <s v="SKU659"/>
    <n v="44"/>
    <n v="18.97"/>
    <x v="6"/>
    <n v="767.91"/>
    <n v="9.5399999999999991"/>
    <x v="0"/>
    <x v="0"/>
  </r>
  <r>
    <n v="15618"/>
    <s v="C405"/>
    <x v="2"/>
    <x v="2"/>
    <x v="2"/>
    <x v="539"/>
    <d v="2018-08-06T00:00:00"/>
    <x v="1"/>
    <x v="3"/>
    <s v="SKU1237"/>
    <n v="14"/>
    <n v="65.989999999999995"/>
    <x v="1"/>
    <n v="868.43"/>
    <n v="3.99"/>
    <x v="0"/>
    <x v="0"/>
  </r>
  <r>
    <n v="52326"/>
    <s v="C225"/>
    <x v="0"/>
    <x v="0"/>
    <x v="0"/>
    <x v="539"/>
    <d v="2018-08-08T00:00:00"/>
    <x v="5"/>
    <x v="2"/>
    <s v="SKU334"/>
    <n v="41"/>
    <n v="3.81"/>
    <x v="1"/>
    <n v="146.84"/>
    <n v="5.44"/>
    <x v="0"/>
    <x v="0"/>
  </r>
  <r>
    <n v="31495"/>
    <s v="C295"/>
    <x v="1"/>
    <x v="1"/>
    <x v="1"/>
    <x v="539"/>
    <d v="2018-08-08T00:00:00"/>
    <x v="5"/>
    <x v="2"/>
    <s v="SKU371"/>
    <n v="20"/>
    <n v="8.69"/>
    <x v="1"/>
    <n v="163.37"/>
    <n v="2.99"/>
    <x v="2"/>
    <x v="0"/>
  </r>
  <r>
    <n v="31495"/>
    <s v="C295"/>
    <x v="2"/>
    <x v="2"/>
    <x v="2"/>
    <x v="539"/>
    <d v="2018-08-11T00:00:00"/>
    <x v="3"/>
    <x v="2"/>
    <s v="SKU935"/>
    <n v="34"/>
    <n v="34.76"/>
    <x v="7"/>
    <n v="1146.3800000000001"/>
    <n v="8.2200000000000006"/>
    <x v="0"/>
    <x v="0"/>
  </r>
  <r>
    <n v="56166"/>
    <s v="C574"/>
    <x v="2"/>
    <x v="2"/>
    <x v="2"/>
    <x v="539"/>
    <d v="2018-08-05T00:00:00"/>
    <x v="0"/>
    <x v="1"/>
    <s v="SKU075"/>
    <n v="1"/>
    <n v="100.89"/>
    <x v="6"/>
    <n v="92.82"/>
    <n v="42"/>
    <x v="1"/>
    <x v="1"/>
  </r>
  <r>
    <n v="56166"/>
    <s v="C574"/>
    <x v="1"/>
    <x v="1"/>
    <x v="1"/>
    <x v="539"/>
    <d v="2018-08-06T00:00:00"/>
    <x v="1"/>
    <x v="1"/>
    <s v="SKU300"/>
    <n v="45"/>
    <n v="14.42"/>
    <x v="6"/>
    <n v="596.99"/>
    <n v="6.75"/>
    <x v="0"/>
    <x v="5"/>
  </r>
  <r>
    <n v="3108"/>
    <s v="C344"/>
    <x v="0"/>
    <x v="0"/>
    <x v="0"/>
    <x v="539"/>
    <d v="2018-08-05T00:00:00"/>
    <x v="0"/>
    <x v="1"/>
    <s v="SKU762"/>
    <n v="36"/>
    <n v="1.82"/>
    <x v="5"/>
    <n v="59.62"/>
    <n v="1"/>
    <x v="0"/>
    <x v="2"/>
  </r>
  <r>
    <n v="12483"/>
    <s v="C765"/>
    <x v="0"/>
    <x v="0"/>
    <x v="0"/>
    <x v="539"/>
    <d v="2018-08-04T00:00:00"/>
    <x v="2"/>
    <x v="1"/>
    <s v="SKU411"/>
    <n v="14"/>
    <n v="120.98"/>
    <x v="10"/>
    <n v="1659.85"/>
    <n v="9.07"/>
    <x v="0"/>
    <x v="0"/>
  </r>
  <r>
    <n v="12483"/>
    <s v="C765"/>
    <x v="2"/>
    <x v="2"/>
    <x v="2"/>
    <x v="539"/>
    <d v="2018-08-06T00:00:00"/>
    <x v="1"/>
    <x v="1"/>
    <s v="SKU007"/>
    <n v="14"/>
    <n v="100.98"/>
    <x v="0"/>
    <n v="1272.3499999999999"/>
    <n v="57.38"/>
    <x v="1"/>
    <x v="3"/>
  </r>
  <r>
    <n v="12483"/>
    <s v="C765"/>
    <x v="1"/>
    <x v="1"/>
    <x v="1"/>
    <x v="539"/>
    <d v="2018-08-05T00:00:00"/>
    <x v="0"/>
    <x v="1"/>
    <s v="SKU890"/>
    <n v="30"/>
    <n v="59.76"/>
    <x v="5"/>
    <n v="1631.45"/>
    <n v="9.7100000000000009"/>
    <x v="0"/>
    <x v="0"/>
  </r>
  <r>
    <n v="58789"/>
    <s v="C154"/>
    <x v="2"/>
    <x v="2"/>
    <x v="2"/>
    <x v="540"/>
    <d v="2018-08-09T00:00:00"/>
    <x v="5"/>
    <x v="2"/>
    <s v="SKU344"/>
    <n v="26"/>
    <n v="7.3"/>
    <x v="7"/>
    <n v="184.11"/>
    <n v="7.72"/>
    <x v="0"/>
    <x v="0"/>
  </r>
  <r>
    <n v="58789"/>
    <s v="C154"/>
    <x v="2"/>
    <x v="2"/>
    <x v="2"/>
    <x v="540"/>
    <d v="2018-08-10T00:00:00"/>
    <x v="6"/>
    <x v="2"/>
    <s v="SKU110"/>
    <n v="38"/>
    <n v="9.77"/>
    <x v="10"/>
    <n v="363.83"/>
    <n v="6.02"/>
    <x v="0"/>
    <x v="5"/>
  </r>
  <r>
    <n v="17956"/>
    <s v="C440"/>
    <x v="1"/>
    <x v="1"/>
    <x v="1"/>
    <x v="540"/>
    <d v="2018-08-08T00:00:00"/>
    <x v="4"/>
    <x v="1"/>
    <s v="SKU580"/>
    <n v="40"/>
    <n v="37.94"/>
    <x v="8"/>
    <n v="1502.42"/>
    <n v="5.08"/>
    <x v="2"/>
    <x v="2"/>
  </r>
  <r>
    <n v="17956"/>
    <s v="C440"/>
    <x v="2"/>
    <x v="2"/>
    <x v="2"/>
    <x v="540"/>
    <d v="2018-08-06T00:00:00"/>
    <x v="0"/>
    <x v="1"/>
    <s v="SKU918"/>
    <n v="17"/>
    <n v="111.03"/>
    <x v="8"/>
    <n v="1868.63"/>
    <n v="8.64"/>
    <x v="0"/>
    <x v="0"/>
  </r>
  <r>
    <n v="42369"/>
    <s v="C588"/>
    <x v="0"/>
    <x v="0"/>
    <x v="0"/>
    <x v="540"/>
    <d v="2018-08-06T00:00:00"/>
    <x v="0"/>
    <x v="1"/>
    <s v="SKU1038"/>
    <n v="44"/>
    <n v="17.48"/>
    <x v="8"/>
    <n v="761.43"/>
    <n v="1.99"/>
    <x v="0"/>
    <x v="6"/>
  </r>
  <r>
    <n v="8416"/>
    <s v="C575"/>
    <x v="0"/>
    <x v="0"/>
    <x v="0"/>
    <x v="541"/>
    <d v="2018-08-10T00:00:00"/>
    <x v="5"/>
    <x v="2"/>
    <s v="SKU624"/>
    <n v="2"/>
    <n v="5.98"/>
    <x v="3"/>
    <n v="11.12"/>
    <n v="10.39"/>
    <x v="0"/>
    <x v="0"/>
  </r>
  <r>
    <n v="18598"/>
    <s v="C291"/>
    <x v="2"/>
    <x v="2"/>
    <x v="2"/>
    <x v="541"/>
    <d v="2018-08-09T00:00:00"/>
    <x v="4"/>
    <x v="1"/>
    <s v="SKU413"/>
    <n v="24"/>
    <n v="14.48"/>
    <x v="0"/>
    <n v="312.77"/>
    <n v="6.46"/>
    <x v="2"/>
    <x v="0"/>
  </r>
  <r>
    <n v="18598"/>
    <s v="C291"/>
    <x v="1"/>
    <x v="1"/>
    <x v="1"/>
    <x v="541"/>
    <d v="2018-08-08T00:00:00"/>
    <x v="1"/>
    <x v="1"/>
    <s v="SKU182"/>
    <n v="46"/>
    <n v="102.3"/>
    <x v="7"/>
    <n v="4564.63"/>
    <n v="21.26"/>
    <x v="0"/>
    <x v="4"/>
  </r>
  <r>
    <n v="12485"/>
    <s v="C275"/>
    <x v="0"/>
    <x v="0"/>
    <x v="0"/>
    <x v="542"/>
    <d v="2018-08-08T00:00:00"/>
    <x v="0"/>
    <x v="1"/>
    <s v="SKU059"/>
    <n v="24"/>
    <n v="226.67"/>
    <x v="9"/>
    <n v="5222.4799999999996"/>
    <n v="28.16"/>
    <x v="1"/>
    <x v="1"/>
  </r>
  <r>
    <n v="193"/>
    <s v="C415"/>
    <x v="0"/>
    <x v="0"/>
    <x v="0"/>
    <x v="542"/>
    <d v="2018-08-09T00:00:00"/>
    <x v="1"/>
    <x v="1"/>
    <s v="SKU908"/>
    <n v="14"/>
    <n v="12.44"/>
    <x v="1"/>
    <n v="163.71"/>
    <n v="6.27"/>
    <x v="0"/>
    <x v="5"/>
  </r>
  <r>
    <n v="49638"/>
    <s v="C346"/>
    <x v="1"/>
    <x v="1"/>
    <x v="1"/>
    <x v="542"/>
    <d v="2018-08-08T00:00:00"/>
    <x v="0"/>
    <x v="3"/>
    <s v="SKU1040"/>
    <n v="17"/>
    <n v="10.97"/>
    <x v="4"/>
    <n v="177.17"/>
    <n v="6.5"/>
    <x v="0"/>
    <x v="0"/>
  </r>
  <r>
    <n v="9985"/>
    <s v="C626"/>
    <x v="1"/>
    <x v="1"/>
    <x v="1"/>
    <x v="542"/>
    <d v="2018-08-07T00:00:00"/>
    <x v="2"/>
    <x v="2"/>
    <s v="SKU686"/>
    <n v="12"/>
    <n v="6.68"/>
    <x v="6"/>
    <n v="73.75"/>
    <n v="5.2"/>
    <x v="0"/>
    <x v="0"/>
  </r>
  <r>
    <n v="57669"/>
    <s v="C189"/>
    <x v="1"/>
    <x v="1"/>
    <x v="1"/>
    <x v="543"/>
    <d v="2018-08-09T00:00:00"/>
    <x v="0"/>
    <x v="1"/>
    <s v="SKU272"/>
    <n v="41"/>
    <n v="40.98"/>
    <x v="2"/>
    <n v="1680.18"/>
    <n v="5.33"/>
    <x v="0"/>
    <x v="0"/>
  </r>
  <r>
    <n v="45570"/>
    <s v="C075"/>
    <x v="0"/>
    <x v="0"/>
    <x v="0"/>
    <x v="544"/>
    <d v="2018-08-10T00:00:00"/>
    <x v="0"/>
    <x v="1"/>
    <s v="SKU356"/>
    <n v="19"/>
    <n v="3.58"/>
    <x v="2"/>
    <n v="68.02"/>
    <n v="5.47"/>
    <x v="0"/>
    <x v="0"/>
  </r>
  <r>
    <n v="4932"/>
    <s v="C096"/>
    <x v="1"/>
    <x v="1"/>
    <x v="1"/>
    <x v="544"/>
    <d v="2018-08-11T00:00:00"/>
    <x v="1"/>
    <x v="1"/>
    <s v="SKU586"/>
    <n v="11"/>
    <n v="10.31"/>
    <x v="3"/>
    <n v="105.47"/>
    <n v="1.79"/>
    <x v="0"/>
    <x v="2"/>
  </r>
  <r>
    <n v="34916"/>
    <s v="C746"/>
    <x v="1"/>
    <x v="1"/>
    <x v="1"/>
    <x v="544"/>
    <d v="2018-08-11T00:00:00"/>
    <x v="1"/>
    <x v="0"/>
    <s v="SKU184"/>
    <n v="3"/>
    <n v="4.82"/>
    <x v="6"/>
    <n v="13.3"/>
    <n v="5.72"/>
    <x v="2"/>
    <x v="6"/>
  </r>
  <r>
    <n v="44224"/>
    <s v="C562"/>
    <x v="0"/>
    <x v="0"/>
    <x v="0"/>
    <x v="544"/>
    <d v="2018-08-10T00:00:00"/>
    <x v="0"/>
    <x v="0"/>
    <s v="SKU1053"/>
    <n v="32"/>
    <n v="6.48"/>
    <x v="0"/>
    <n v="186.62"/>
    <n v="2.74"/>
    <x v="0"/>
    <x v="6"/>
  </r>
  <r>
    <n v="55558"/>
    <s v="C541"/>
    <x v="1"/>
    <x v="1"/>
    <x v="1"/>
    <x v="544"/>
    <d v="2018-08-09T00:00:00"/>
    <x v="2"/>
    <x v="3"/>
    <s v="SKU006"/>
    <n v="8"/>
    <n v="150.97999999999999"/>
    <x v="4"/>
    <n v="1147.45"/>
    <n v="66.27"/>
    <x v="1"/>
    <x v="3"/>
  </r>
  <r>
    <n v="55558"/>
    <s v="C541"/>
    <x v="0"/>
    <x v="0"/>
    <x v="0"/>
    <x v="544"/>
    <d v="2018-08-11T00:00:00"/>
    <x v="1"/>
    <x v="3"/>
    <s v="SKU485"/>
    <n v="23"/>
    <n v="17.07"/>
    <x v="9"/>
    <n v="376.91"/>
    <n v="8.1300000000000008"/>
    <x v="0"/>
    <x v="0"/>
  </r>
  <r>
    <n v="10435"/>
    <s v="C281"/>
    <x v="1"/>
    <x v="1"/>
    <x v="1"/>
    <x v="545"/>
    <d v="2018-08-12T00:00:00"/>
    <x v="1"/>
    <x v="3"/>
    <s v="SKU756"/>
    <n v="38"/>
    <n v="22.99"/>
    <x v="1"/>
    <n v="821.2"/>
    <n v="8.99"/>
    <x v="0"/>
    <x v="6"/>
  </r>
  <r>
    <n v="10435"/>
    <s v="C281"/>
    <x v="1"/>
    <x v="1"/>
    <x v="1"/>
    <x v="545"/>
    <d v="2018-08-11T00:00:00"/>
    <x v="0"/>
    <x v="3"/>
    <s v="SKU774"/>
    <n v="46"/>
    <n v="11.66"/>
    <x v="4"/>
    <n v="509.54"/>
    <n v="7.95"/>
    <x v="0"/>
    <x v="6"/>
  </r>
  <r>
    <n v="19104"/>
    <s v="C619"/>
    <x v="2"/>
    <x v="2"/>
    <x v="2"/>
    <x v="545"/>
    <d v="2018-08-12T00:00:00"/>
    <x v="1"/>
    <x v="0"/>
    <s v="SKU1242"/>
    <n v="48"/>
    <n v="125.99"/>
    <x v="7"/>
    <n v="5866.09"/>
    <n v="8.08"/>
    <x v="0"/>
    <x v="0"/>
  </r>
  <r>
    <n v="13861"/>
    <s v="C037"/>
    <x v="0"/>
    <x v="0"/>
    <x v="0"/>
    <x v="546"/>
    <d v="2018-08-11T00:00:00"/>
    <x v="2"/>
    <x v="0"/>
    <s v="SKU733"/>
    <n v="7"/>
    <n v="4.84"/>
    <x v="2"/>
    <n v="33.880000000000003"/>
    <n v="0.71"/>
    <x v="0"/>
    <x v="2"/>
  </r>
  <r>
    <n v="59074"/>
    <s v="C345"/>
    <x v="0"/>
    <x v="0"/>
    <x v="0"/>
    <x v="547"/>
    <d v="2018-08-14T00:00:00"/>
    <x v="1"/>
    <x v="2"/>
    <s v="SKU170"/>
    <n v="37"/>
    <n v="14.98"/>
    <x v="7"/>
    <n v="537.63"/>
    <n v="8.99"/>
    <x v="0"/>
    <x v="6"/>
  </r>
  <r>
    <n v="22117"/>
    <s v="C635"/>
    <x v="1"/>
    <x v="1"/>
    <x v="1"/>
    <x v="547"/>
    <d v="2018-08-13T00:00:00"/>
    <x v="0"/>
    <x v="1"/>
    <s v="SKU634"/>
    <n v="16"/>
    <n v="35.44"/>
    <x v="7"/>
    <n v="550.03"/>
    <n v="7.5"/>
    <x v="2"/>
    <x v="0"/>
  </r>
  <r>
    <n v="22117"/>
    <s v="C635"/>
    <x v="2"/>
    <x v="2"/>
    <x v="2"/>
    <x v="547"/>
    <d v="2018-08-15T00:00:00"/>
    <x v="4"/>
    <x v="1"/>
    <s v="SKU801"/>
    <n v="5"/>
    <n v="3.28"/>
    <x v="0"/>
    <n v="14.76"/>
    <n v="3.97"/>
    <x v="0"/>
    <x v="2"/>
  </r>
  <r>
    <n v="42563"/>
    <s v="C371"/>
    <x v="1"/>
    <x v="1"/>
    <x v="1"/>
    <x v="547"/>
    <d v="2018-08-12T00:00:00"/>
    <x v="2"/>
    <x v="3"/>
    <s v="SKU443"/>
    <n v="7"/>
    <n v="4.24"/>
    <x v="3"/>
    <n v="27.6"/>
    <n v="5.41"/>
    <x v="2"/>
    <x v="0"/>
  </r>
  <r>
    <n v="5061"/>
    <s v="C692"/>
    <x v="0"/>
    <x v="0"/>
    <x v="0"/>
    <x v="548"/>
    <d v="2018-08-15T00:00:00"/>
    <x v="1"/>
    <x v="1"/>
    <s v="SKU803"/>
    <n v="4"/>
    <n v="2.88"/>
    <x v="2"/>
    <n v="11.52"/>
    <n v="0.7"/>
    <x v="0"/>
    <x v="2"/>
  </r>
  <r>
    <n v="19687"/>
    <s v="C302"/>
    <x v="1"/>
    <x v="1"/>
    <x v="1"/>
    <x v="548"/>
    <d v="2018-08-14T00:00:00"/>
    <x v="0"/>
    <x v="3"/>
    <s v="SKU844"/>
    <n v="33"/>
    <n v="1.48"/>
    <x v="1"/>
    <n v="45.91"/>
    <n v="0.7"/>
    <x v="0"/>
    <x v="2"/>
  </r>
  <r>
    <n v="19687"/>
    <s v="C302"/>
    <x v="2"/>
    <x v="2"/>
    <x v="2"/>
    <x v="548"/>
    <d v="2018-08-15T00:00:00"/>
    <x v="1"/>
    <x v="3"/>
    <s v="SKU1159"/>
    <n v="23"/>
    <n v="45.99"/>
    <x v="0"/>
    <n v="951.99"/>
    <n v="4.99"/>
    <x v="0"/>
    <x v="0"/>
  </r>
  <r>
    <n v="35878"/>
    <s v="C123"/>
    <x v="1"/>
    <x v="1"/>
    <x v="1"/>
    <x v="548"/>
    <d v="2018-08-15T00:00:00"/>
    <x v="1"/>
    <x v="3"/>
    <s v="SKU595"/>
    <n v="45"/>
    <n v="3.6"/>
    <x v="6"/>
    <n v="149.04"/>
    <n v="2.2000000000000002"/>
    <x v="0"/>
    <x v="2"/>
  </r>
  <r>
    <n v="35878"/>
    <s v="C123"/>
    <x v="2"/>
    <x v="2"/>
    <x v="2"/>
    <x v="548"/>
    <d v="2018-08-14T00:00:00"/>
    <x v="0"/>
    <x v="3"/>
    <s v="SKU622"/>
    <n v="11"/>
    <n v="40.99"/>
    <x v="7"/>
    <n v="437.36"/>
    <n v="17.48"/>
    <x v="0"/>
    <x v="0"/>
  </r>
  <r>
    <n v="33537"/>
    <s v="C542"/>
    <x v="0"/>
    <x v="0"/>
    <x v="0"/>
    <x v="548"/>
    <d v="2018-08-15T00:00:00"/>
    <x v="1"/>
    <x v="3"/>
    <s v="SKU781"/>
    <n v="26"/>
    <n v="1.76"/>
    <x v="3"/>
    <n v="42.56"/>
    <n v="0.7"/>
    <x v="0"/>
    <x v="2"/>
  </r>
  <r>
    <n v="33537"/>
    <s v="C542"/>
    <x v="2"/>
    <x v="2"/>
    <x v="2"/>
    <x v="548"/>
    <d v="2018-08-14T00:00:00"/>
    <x v="0"/>
    <x v="3"/>
    <s v="SKU1197"/>
    <n v="9"/>
    <n v="20.99"/>
    <x v="10"/>
    <n v="185.13"/>
    <n v="3.3"/>
    <x v="0"/>
    <x v="6"/>
  </r>
  <r>
    <n v="35079"/>
    <s v="C199"/>
    <x v="2"/>
    <x v="2"/>
    <x v="2"/>
    <x v="549"/>
    <d v="2018-08-16T00:00:00"/>
    <x v="1"/>
    <x v="0"/>
    <s v="SKU006"/>
    <n v="13"/>
    <n v="4.9800000000000004"/>
    <x v="10"/>
    <n v="63.45"/>
    <n v="4.95"/>
    <x v="0"/>
    <x v="3"/>
  </r>
  <r>
    <n v="35079"/>
    <s v="C199"/>
    <x v="0"/>
    <x v="0"/>
    <x v="0"/>
    <x v="549"/>
    <d v="2018-08-16T00:00:00"/>
    <x v="1"/>
    <x v="0"/>
    <s v="SKU244"/>
    <n v="32"/>
    <n v="60.98"/>
    <x v="8"/>
    <n v="1931.85"/>
    <n v="19.989999999999998"/>
    <x v="2"/>
    <x v="4"/>
  </r>
  <r>
    <n v="17381"/>
    <s v="C638"/>
    <x v="2"/>
    <x v="2"/>
    <x v="2"/>
    <x v="549"/>
    <d v="2018-08-15T00:00:00"/>
    <x v="0"/>
    <x v="0"/>
    <s v="SKU517"/>
    <n v="28"/>
    <n v="3.75"/>
    <x v="4"/>
    <n v="99.75"/>
    <n v="0.5"/>
    <x v="0"/>
    <x v="0"/>
  </r>
  <r>
    <n v="20679"/>
    <s v="C772"/>
    <x v="1"/>
    <x v="1"/>
    <x v="1"/>
    <x v="549"/>
    <d v="2018-08-14T00:00:00"/>
    <x v="2"/>
    <x v="3"/>
    <s v="SKU923"/>
    <n v="32"/>
    <n v="161.55000000000001"/>
    <x v="1"/>
    <n v="4859.42"/>
    <n v="19.989999999999998"/>
    <x v="0"/>
    <x v="0"/>
  </r>
  <r>
    <n v="19686"/>
    <s v="C011"/>
    <x v="2"/>
    <x v="2"/>
    <x v="2"/>
    <x v="550"/>
    <d v="2018-08-15T00:00:00"/>
    <x v="2"/>
    <x v="3"/>
    <s v="SKU1091"/>
    <n v="2"/>
    <n v="17.98"/>
    <x v="1"/>
    <n v="33.799999999999997"/>
    <n v="8.51"/>
    <x v="0"/>
    <x v="5"/>
  </r>
  <r>
    <n v="19686"/>
    <s v="C011"/>
    <x v="2"/>
    <x v="2"/>
    <x v="2"/>
    <x v="550"/>
    <d v="2018-08-17T00:00:00"/>
    <x v="1"/>
    <x v="3"/>
    <s v="SKU384"/>
    <n v="11"/>
    <n v="12.95"/>
    <x v="9"/>
    <n v="136.75"/>
    <n v="4.9800000000000004"/>
    <x v="0"/>
    <x v="0"/>
  </r>
  <r>
    <n v="38176"/>
    <s v="C565"/>
    <x v="0"/>
    <x v="0"/>
    <x v="0"/>
    <x v="550"/>
    <d v="2018-08-16T00:00:00"/>
    <x v="0"/>
    <x v="0"/>
    <s v="SKU691"/>
    <n v="39"/>
    <n v="5.28"/>
    <x v="8"/>
    <n v="203.86"/>
    <n v="5.57"/>
    <x v="2"/>
    <x v="0"/>
  </r>
  <r>
    <n v="38176"/>
    <s v="C565"/>
    <x v="2"/>
    <x v="2"/>
    <x v="2"/>
    <x v="550"/>
    <d v="2018-08-17T00:00:00"/>
    <x v="1"/>
    <x v="0"/>
    <s v="SKU767"/>
    <n v="48"/>
    <n v="9.11"/>
    <x v="1"/>
    <n v="411.04"/>
    <n v="2.25"/>
    <x v="2"/>
    <x v="2"/>
  </r>
  <r>
    <n v="6625"/>
    <s v="C660"/>
    <x v="0"/>
    <x v="0"/>
    <x v="0"/>
    <x v="550"/>
    <d v="2018-08-17T00:00:00"/>
    <x v="1"/>
    <x v="0"/>
    <s v="SKU022"/>
    <n v="23"/>
    <n v="880.98"/>
    <x v="8"/>
    <n v="20059.91"/>
    <n v="44.55"/>
    <x v="1"/>
    <x v="3"/>
  </r>
  <r>
    <n v="1382"/>
    <s v="C175"/>
    <x v="0"/>
    <x v="0"/>
    <x v="0"/>
    <x v="551"/>
    <d v="2018-08-20T00:00:00"/>
    <x v="5"/>
    <x v="2"/>
    <s v="SKU1196"/>
    <n v="5"/>
    <n v="20.99"/>
    <x v="1"/>
    <n v="98.65"/>
    <n v="2.5"/>
    <x v="0"/>
    <x v="2"/>
  </r>
  <r>
    <n v="1382"/>
    <s v="C175"/>
    <x v="2"/>
    <x v="2"/>
    <x v="2"/>
    <x v="551"/>
    <d v="2018-08-23T00:00:00"/>
    <x v="3"/>
    <x v="2"/>
    <s v="SKU422"/>
    <n v="39"/>
    <n v="3.98"/>
    <x v="1"/>
    <n v="145.91"/>
    <n v="5.26"/>
    <x v="0"/>
    <x v="0"/>
  </r>
  <r>
    <n v="1382"/>
    <s v="C175"/>
    <x v="1"/>
    <x v="1"/>
    <x v="1"/>
    <x v="551"/>
    <d v="2018-08-23T00:00:00"/>
    <x v="3"/>
    <x v="2"/>
    <s v="SKU004"/>
    <n v="31"/>
    <n v="220.98"/>
    <x v="10"/>
    <n v="6713.37"/>
    <n v="64.66"/>
    <x v="1"/>
    <x v="3"/>
  </r>
  <r>
    <n v="30114"/>
    <s v="C135"/>
    <x v="0"/>
    <x v="0"/>
    <x v="0"/>
    <x v="551"/>
    <d v="2018-08-23T00:00:00"/>
    <x v="3"/>
    <x v="2"/>
    <s v="SKU1074"/>
    <n v="7"/>
    <n v="699.99"/>
    <x v="5"/>
    <n v="4458.9399999999996"/>
    <n v="24.49"/>
    <x v="2"/>
    <x v="4"/>
  </r>
  <r>
    <n v="24227"/>
    <s v="C423"/>
    <x v="2"/>
    <x v="2"/>
    <x v="2"/>
    <x v="551"/>
    <d v="2018-08-18T00:00:00"/>
    <x v="1"/>
    <x v="3"/>
    <s v="SKU1168"/>
    <n v="24"/>
    <n v="85.99"/>
    <x v="8"/>
    <n v="2043.12"/>
    <n v="2.79"/>
    <x v="0"/>
    <x v="0"/>
  </r>
  <r>
    <n v="47040"/>
    <s v="C640"/>
    <x v="0"/>
    <x v="0"/>
    <x v="0"/>
    <x v="551"/>
    <d v="2018-08-17T00:00:00"/>
    <x v="0"/>
    <x v="0"/>
    <s v="SKU402"/>
    <n v="38"/>
    <n v="12.53"/>
    <x v="8"/>
    <n v="471.38"/>
    <n v="7.17"/>
    <x v="0"/>
    <x v="0"/>
  </r>
  <r>
    <n v="12710"/>
    <s v="C388"/>
    <x v="1"/>
    <x v="1"/>
    <x v="1"/>
    <x v="552"/>
    <d v="2018-08-17T00:00:00"/>
    <x v="2"/>
    <x v="1"/>
    <s v="SKU615"/>
    <n v="37"/>
    <n v="55.98"/>
    <x v="1"/>
    <n v="1946.98"/>
    <n v="13.88"/>
    <x v="0"/>
    <x v="0"/>
  </r>
  <r>
    <n v="3463"/>
    <s v="C407"/>
    <x v="1"/>
    <x v="1"/>
    <x v="1"/>
    <x v="552"/>
    <d v="2018-08-18T00:00:00"/>
    <x v="0"/>
    <x v="1"/>
    <s v="SKU716"/>
    <n v="43"/>
    <n v="6.48"/>
    <x v="6"/>
    <n v="256.35000000000002"/>
    <n v="8.4"/>
    <x v="0"/>
    <x v="0"/>
  </r>
  <r>
    <n v="11491"/>
    <s v="C199"/>
    <x v="1"/>
    <x v="1"/>
    <x v="1"/>
    <x v="552"/>
    <d v="2018-08-26T00:00:00"/>
    <x v="7"/>
    <x v="2"/>
    <s v="SKU973"/>
    <n v="26"/>
    <n v="6.6"/>
    <x v="1"/>
    <n v="161.30000000000001"/>
    <n v="4.07"/>
    <x v="0"/>
    <x v="6"/>
  </r>
  <r>
    <n v="11491"/>
    <s v="C199"/>
    <x v="2"/>
    <x v="2"/>
    <x v="2"/>
    <x v="552"/>
    <d v="2018-08-19T00:00:00"/>
    <x v="1"/>
    <x v="2"/>
    <s v="SKU201"/>
    <n v="38"/>
    <n v="48.04"/>
    <x v="7"/>
    <n v="1770.75"/>
    <n v="7.23"/>
    <x v="2"/>
    <x v="0"/>
  </r>
  <r>
    <n v="22820"/>
    <s v="C184"/>
    <x v="2"/>
    <x v="2"/>
    <x v="2"/>
    <x v="552"/>
    <d v="2018-08-20T00:00:00"/>
    <x v="4"/>
    <x v="0"/>
    <s v="SKU860"/>
    <n v="18"/>
    <n v="7.89"/>
    <x v="2"/>
    <n v="142.02000000000001"/>
    <n v="2.82"/>
    <x v="0"/>
    <x v="2"/>
  </r>
  <r>
    <n v="22820"/>
    <s v="C184"/>
    <x v="1"/>
    <x v="1"/>
    <x v="1"/>
    <x v="552"/>
    <d v="2018-08-19T00:00:00"/>
    <x v="1"/>
    <x v="0"/>
    <s v="SKU1005"/>
    <n v="34"/>
    <n v="5.98"/>
    <x v="4"/>
    <n v="193.15"/>
    <n v="4.38"/>
    <x v="0"/>
    <x v="6"/>
  </r>
  <r>
    <n v="57921"/>
    <s v="C061"/>
    <x v="1"/>
    <x v="1"/>
    <x v="1"/>
    <x v="553"/>
    <d v="2018-08-18T00:00:00"/>
    <x v="2"/>
    <x v="3"/>
    <s v="SKU1010"/>
    <n v="8"/>
    <n v="4.9800000000000004"/>
    <x v="8"/>
    <n v="39.44"/>
    <n v="4.62"/>
    <x v="0"/>
    <x v="6"/>
  </r>
  <r>
    <n v="57921"/>
    <s v="C061"/>
    <x v="2"/>
    <x v="2"/>
    <x v="2"/>
    <x v="553"/>
    <d v="2018-08-20T00:00:00"/>
    <x v="1"/>
    <x v="3"/>
    <s v="SKU752"/>
    <n v="7"/>
    <n v="21.38"/>
    <x v="6"/>
    <n v="137.69"/>
    <n v="8.99"/>
    <x v="0"/>
    <x v="6"/>
  </r>
  <r>
    <n v="50246"/>
    <s v="C201"/>
    <x v="1"/>
    <x v="1"/>
    <x v="1"/>
    <x v="553"/>
    <d v="2018-08-19T00:00:00"/>
    <x v="0"/>
    <x v="3"/>
    <s v="SKU715"/>
    <n v="14"/>
    <n v="6.48"/>
    <x v="4"/>
    <n v="86.18"/>
    <n v="7.37"/>
    <x v="2"/>
    <x v="0"/>
  </r>
  <r>
    <n v="26688"/>
    <s v="C457"/>
    <x v="1"/>
    <x v="1"/>
    <x v="1"/>
    <x v="553"/>
    <d v="2018-08-20T00:00:00"/>
    <x v="1"/>
    <x v="3"/>
    <s v="SKU291"/>
    <n v="21"/>
    <n v="20.27"/>
    <x v="1"/>
    <n v="400.13"/>
    <n v="3.99"/>
    <x v="0"/>
    <x v="0"/>
  </r>
  <r>
    <n v="26688"/>
    <s v="C457"/>
    <x v="1"/>
    <x v="1"/>
    <x v="1"/>
    <x v="553"/>
    <d v="2018-08-19T00:00:00"/>
    <x v="0"/>
    <x v="3"/>
    <s v="SKU809"/>
    <n v="7"/>
    <n v="9.93"/>
    <x v="5"/>
    <n v="63.25"/>
    <n v="1.0900000000000001"/>
    <x v="0"/>
    <x v="2"/>
  </r>
  <r>
    <n v="2368"/>
    <s v="C667"/>
    <x v="0"/>
    <x v="0"/>
    <x v="0"/>
    <x v="554"/>
    <d v="2018-08-21T00:00:00"/>
    <x v="1"/>
    <x v="1"/>
    <s v="SKU301"/>
    <n v="36"/>
    <n v="14.81"/>
    <x v="6"/>
    <n v="490.51"/>
    <n v="13.32"/>
    <x v="0"/>
    <x v="0"/>
  </r>
  <r>
    <n v="59783"/>
    <s v="C166"/>
    <x v="2"/>
    <x v="2"/>
    <x v="2"/>
    <x v="554"/>
    <d v="2018-08-24T00:00:00"/>
    <x v="6"/>
    <x v="2"/>
    <s v="SKU881"/>
    <n v="36"/>
    <n v="2.08"/>
    <x v="8"/>
    <n v="74.13"/>
    <n v="2.56"/>
    <x v="0"/>
    <x v="6"/>
  </r>
  <r>
    <n v="26023"/>
    <s v="C145"/>
    <x v="2"/>
    <x v="2"/>
    <x v="2"/>
    <x v="555"/>
    <d v="2018-08-21T00:00:00"/>
    <x v="0"/>
    <x v="0"/>
    <s v="SKU857"/>
    <n v="49"/>
    <n v="2.4700000000000002"/>
    <x v="7"/>
    <n v="117.4"/>
    <n v="1.02"/>
    <x v="0"/>
    <x v="2"/>
  </r>
  <r>
    <n v="25154"/>
    <s v="C306"/>
    <x v="1"/>
    <x v="1"/>
    <x v="1"/>
    <x v="555"/>
    <d v="2018-08-21T00:00:00"/>
    <x v="0"/>
    <x v="0"/>
    <s v="SKU822"/>
    <n v="16"/>
    <n v="6.68"/>
    <x v="0"/>
    <n v="96.19"/>
    <n v="1.5"/>
    <x v="0"/>
    <x v="2"/>
  </r>
  <r>
    <n v="59233"/>
    <s v="C345"/>
    <x v="2"/>
    <x v="2"/>
    <x v="2"/>
    <x v="555"/>
    <d v="2018-08-22T00:00:00"/>
    <x v="1"/>
    <x v="0"/>
    <s v="SKU008"/>
    <n v="3"/>
    <n v="100.98"/>
    <x v="6"/>
    <n v="278.7"/>
    <n v="35.840000000000003"/>
    <x v="1"/>
    <x v="3"/>
  </r>
  <r>
    <n v="59233"/>
    <s v="C345"/>
    <x v="2"/>
    <x v="2"/>
    <x v="2"/>
    <x v="555"/>
    <d v="2018-08-20T00:00:00"/>
    <x v="2"/>
    <x v="0"/>
    <s v="SKU192"/>
    <n v="30"/>
    <n v="14.34"/>
    <x v="0"/>
    <n v="387.18"/>
    <n v="5"/>
    <x v="2"/>
    <x v="6"/>
  </r>
  <r>
    <n v="30883"/>
    <s v="C021"/>
    <x v="1"/>
    <x v="1"/>
    <x v="1"/>
    <x v="556"/>
    <d v="2018-08-22T00:00:00"/>
    <x v="0"/>
    <x v="3"/>
    <s v="SKU545"/>
    <n v="30"/>
    <n v="6.98"/>
    <x v="0"/>
    <n v="188.46"/>
    <n v="1.6"/>
    <x v="0"/>
    <x v="2"/>
  </r>
  <r>
    <n v="22053"/>
    <s v="C692"/>
    <x v="2"/>
    <x v="2"/>
    <x v="2"/>
    <x v="556"/>
    <d v="2018-08-23T00:00:00"/>
    <x v="1"/>
    <x v="1"/>
    <s v="SKU431"/>
    <n v="32"/>
    <n v="18.989999999999998"/>
    <x v="0"/>
    <n v="546.91"/>
    <n v="5.23"/>
    <x v="0"/>
    <x v="0"/>
  </r>
  <r>
    <n v="26693"/>
    <s v="C792"/>
    <x v="2"/>
    <x v="2"/>
    <x v="2"/>
    <x v="556"/>
    <d v="2018-08-23T00:00:00"/>
    <x v="1"/>
    <x v="3"/>
    <s v="SKU1182"/>
    <n v="44"/>
    <n v="55.99"/>
    <x v="1"/>
    <n v="2315.75"/>
    <n v="1.25"/>
    <x v="2"/>
    <x v="6"/>
  </r>
  <r>
    <n v="31204"/>
    <s v="C160"/>
    <x v="1"/>
    <x v="1"/>
    <x v="1"/>
    <x v="556"/>
    <d v="2018-08-26T00:00:00"/>
    <x v="6"/>
    <x v="2"/>
    <s v="SKU192"/>
    <n v="14"/>
    <n v="14.34"/>
    <x v="10"/>
    <n v="196.74"/>
    <n v="5"/>
    <x v="0"/>
    <x v="6"/>
  </r>
  <r>
    <n v="31204"/>
    <s v="C160"/>
    <x v="1"/>
    <x v="1"/>
    <x v="1"/>
    <x v="556"/>
    <d v="2018-08-21T00:00:00"/>
    <x v="2"/>
    <x v="2"/>
    <s v="SKU849"/>
    <n v="8"/>
    <n v="1.1399999999999999"/>
    <x v="2"/>
    <n v="9.1199999999999992"/>
    <n v="0.7"/>
    <x v="0"/>
    <x v="2"/>
  </r>
  <r>
    <n v="45511"/>
    <s v="C707"/>
    <x v="1"/>
    <x v="1"/>
    <x v="1"/>
    <x v="556"/>
    <d v="2018-08-28T00:00:00"/>
    <x v="3"/>
    <x v="2"/>
    <s v="SKU248"/>
    <n v="31"/>
    <n v="31.76"/>
    <x v="6"/>
    <n v="905.8"/>
    <n v="45.51"/>
    <x v="1"/>
    <x v="3"/>
  </r>
  <r>
    <n v="36480"/>
    <s v="C459"/>
    <x v="0"/>
    <x v="0"/>
    <x v="0"/>
    <x v="557"/>
    <d v="2018-08-23T00:00:00"/>
    <x v="0"/>
    <x v="3"/>
    <s v="SKU426"/>
    <n v="44"/>
    <n v="28.53"/>
    <x v="3"/>
    <n v="1167.45"/>
    <n v="1.49"/>
    <x v="0"/>
    <x v="0"/>
  </r>
  <r>
    <n v="31238"/>
    <s v="C401"/>
    <x v="1"/>
    <x v="1"/>
    <x v="1"/>
    <x v="557"/>
    <d v="2018-08-24T00:00:00"/>
    <x v="1"/>
    <x v="3"/>
    <s v="SKU314"/>
    <n v="21"/>
    <n v="363.25"/>
    <x v="5"/>
    <n v="6941.71"/>
    <n v="19.989999999999998"/>
    <x v="2"/>
    <x v="0"/>
  </r>
  <r>
    <n v="42950"/>
    <s v="C746"/>
    <x v="0"/>
    <x v="0"/>
    <x v="0"/>
    <x v="557"/>
    <d v="2018-08-23T00:00:00"/>
    <x v="0"/>
    <x v="0"/>
    <s v="SKU1179"/>
    <n v="38"/>
    <n v="35.99"/>
    <x v="5"/>
    <n v="1244.53"/>
    <n v="1.25"/>
    <x v="0"/>
    <x v="6"/>
  </r>
  <r>
    <n v="11907"/>
    <s v="C497"/>
    <x v="0"/>
    <x v="0"/>
    <x v="0"/>
    <x v="558"/>
    <d v="2018-08-23T00:00:00"/>
    <x v="2"/>
    <x v="2"/>
    <s v="SKU1107"/>
    <n v="45"/>
    <n v="100.97"/>
    <x v="7"/>
    <n v="4407.34"/>
    <n v="14"/>
    <x v="1"/>
    <x v="1"/>
  </r>
  <r>
    <n v="49831"/>
    <s v="C104"/>
    <x v="0"/>
    <x v="0"/>
    <x v="0"/>
    <x v="558"/>
    <d v="2018-08-25T00:00:00"/>
    <x v="1"/>
    <x v="1"/>
    <s v="SKU909"/>
    <n v="18"/>
    <n v="15.14"/>
    <x v="8"/>
    <n v="269.79000000000002"/>
    <n v="4.53"/>
    <x v="0"/>
    <x v="0"/>
  </r>
  <r>
    <n v="3493"/>
    <s v="C591"/>
    <x v="1"/>
    <x v="1"/>
    <x v="1"/>
    <x v="558"/>
    <d v="2018-08-25T00:00:00"/>
    <x v="1"/>
    <x v="0"/>
    <s v="SKU977"/>
    <n v="48"/>
    <n v="152.47999999999999"/>
    <x v="9"/>
    <n v="7026.28"/>
    <n v="6.5"/>
    <x v="0"/>
    <x v="0"/>
  </r>
  <r>
    <n v="50470"/>
    <s v="C444"/>
    <x v="1"/>
    <x v="1"/>
    <x v="1"/>
    <x v="558"/>
    <d v="2018-08-28T00:00:00"/>
    <x v="6"/>
    <x v="2"/>
    <s v="SKU756"/>
    <n v="38"/>
    <n v="22.99"/>
    <x v="5"/>
    <n v="794.99"/>
    <n v="8.99"/>
    <x v="0"/>
    <x v="6"/>
  </r>
  <r>
    <n v="45989"/>
    <s v="C512"/>
    <x v="1"/>
    <x v="1"/>
    <x v="1"/>
    <x v="558"/>
    <d v="2018-08-23T00:00:00"/>
    <x v="2"/>
    <x v="0"/>
    <s v="SKU490"/>
    <n v="26"/>
    <n v="5.58"/>
    <x v="6"/>
    <n v="133.47"/>
    <n v="5.3"/>
    <x v="0"/>
    <x v="0"/>
  </r>
  <r>
    <n v="11460"/>
    <s v="C126"/>
    <x v="0"/>
    <x v="0"/>
    <x v="0"/>
    <x v="559"/>
    <d v="2018-08-26T00:00:00"/>
    <x v="1"/>
    <x v="0"/>
    <s v="SKU511"/>
    <n v="30"/>
    <n v="3.69"/>
    <x v="5"/>
    <n v="100.74"/>
    <n v="0.5"/>
    <x v="0"/>
    <x v="0"/>
  </r>
  <r>
    <n v="42754"/>
    <s v="C595"/>
    <x v="1"/>
    <x v="1"/>
    <x v="1"/>
    <x v="559"/>
    <d v="2018-08-25T00:00:00"/>
    <x v="0"/>
    <x v="1"/>
    <s v="SKU393"/>
    <n v="31"/>
    <n v="10.98"/>
    <x v="9"/>
    <n v="326.76"/>
    <n v="5.14"/>
    <x v="0"/>
    <x v="0"/>
  </r>
  <r>
    <n v="10819"/>
    <s v="C548"/>
    <x v="2"/>
    <x v="2"/>
    <x v="2"/>
    <x v="559"/>
    <d v="2018-08-24T00:00:00"/>
    <x v="2"/>
    <x v="1"/>
    <s v="SKU633"/>
    <n v="35"/>
    <n v="6.48"/>
    <x v="1"/>
    <n v="213.19"/>
    <n v="9.5399999999999991"/>
    <x v="0"/>
    <x v="0"/>
  </r>
  <r>
    <n v="34209"/>
    <s v="C639"/>
    <x v="1"/>
    <x v="1"/>
    <x v="1"/>
    <x v="559"/>
    <d v="2018-08-26T00:00:00"/>
    <x v="1"/>
    <x v="0"/>
    <s v="SKU096"/>
    <n v="48"/>
    <n v="14.2"/>
    <x v="9"/>
    <n v="654.34"/>
    <n v="5.3"/>
    <x v="0"/>
    <x v="2"/>
  </r>
  <r>
    <n v="34209"/>
    <s v="C639"/>
    <x v="2"/>
    <x v="2"/>
    <x v="2"/>
    <x v="559"/>
    <d v="2018-08-26T00:00:00"/>
    <x v="1"/>
    <x v="0"/>
    <s v="SKU590"/>
    <n v="29"/>
    <n v="35.44"/>
    <x v="7"/>
    <n v="996.93"/>
    <n v="4.92"/>
    <x v="0"/>
    <x v="0"/>
  </r>
  <r>
    <n v="34562"/>
    <s v="C393"/>
    <x v="0"/>
    <x v="0"/>
    <x v="0"/>
    <x v="559"/>
    <d v="2018-08-26T00:00:00"/>
    <x v="1"/>
    <x v="2"/>
    <s v="SKU1030"/>
    <n v="22"/>
    <n v="28.38"/>
    <x v="0"/>
    <n v="561.91999999999996"/>
    <n v="1.99"/>
    <x v="0"/>
    <x v="6"/>
  </r>
  <r>
    <n v="34562"/>
    <s v="C393"/>
    <x v="1"/>
    <x v="1"/>
    <x v="1"/>
    <x v="559"/>
    <d v="2018-08-28T00:00:00"/>
    <x v="5"/>
    <x v="2"/>
    <s v="SKU558"/>
    <n v="19"/>
    <n v="18.97"/>
    <x v="7"/>
    <n v="349.62"/>
    <n v="9.0299999999999994"/>
    <x v="0"/>
    <x v="0"/>
  </r>
  <r>
    <n v="24007"/>
    <s v="C403"/>
    <x v="2"/>
    <x v="2"/>
    <x v="2"/>
    <x v="560"/>
    <d v="2018-09-02T00:00:00"/>
    <x v="3"/>
    <x v="2"/>
    <s v="SKU999"/>
    <n v="26"/>
    <n v="20.89"/>
    <x v="6"/>
    <n v="499.69"/>
    <n v="1.99"/>
    <x v="0"/>
    <x v="6"/>
  </r>
  <r>
    <n v="24007"/>
    <s v="C403"/>
    <x v="0"/>
    <x v="0"/>
    <x v="0"/>
    <x v="560"/>
    <d v="2018-09-02T00:00:00"/>
    <x v="3"/>
    <x v="2"/>
    <s v="SKU483"/>
    <n v="28"/>
    <n v="11.58"/>
    <x v="1"/>
    <n v="304.79000000000002"/>
    <n v="6.97"/>
    <x v="0"/>
    <x v="0"/>
  </r>
  <r>
    <n v="24007"/>
    <s v="C403"/>
    <x v="2"/>
    <x v="2"/>
    <x v="2"/>
    <x v="560"/>
    <d v="2018-08-30T00:00:00"/>
    <x v="5"/>
    <x v="2"/>
    <s v="SKU523"/>
    <n v="42"/>
    <n v="4.13"/>
    <x v="5"/>
    <n v="157.85"/>
    <n v="0.5"/>
    <x v="0"/>
    <x v="0"/>
  </r>
  <r>
    <n v="28068"/>
    <s v="C410"/>
    <x v="1"/>
    <x v="1"/>
    <x v="1"/>
    <x v="560"/>
    <d v="2018-08-28T00:00:00"/>
    <x v="1"/>
    <x v="2"/>
    <s v="SKU982"/>
    <n v="23"/>
    <n v="27.48"/>
    <x v="6"/>
    <n v="581.48"/>
    <n v="4"/>
    <x v="0"/>
    <x v="0"/>
  </r>
  <r>
    <n v="42947"/>
    <s v="C592"/>
    <x v="0"/>
    <x v="0"/>
    <x v="0"/>
    <x v="560"/>
    <d v="2018-08-28T00:00:00"/>
    <x v="1"/>
    <x v="2"/>
    <s v="SKU1014"/>
    <n v="5"/>
    <n v="35.409999999999997"/>
    <x v="2"/>
    <n v="177.05"/>
    <n v="1.99"/>
    <x v="0"/>
    <x v="6"/>
  </r>
  <r>
    <n v="52933"/>
    <s v="C475"/>
    <x v="1"/>
    <x v="1"/>
    <x v="1"/>
    <x v="560"/>
    <d v="2018-09-02T00:00:00"/>
    <x v="3"/>
    <x v="2"/>
    <s v="SKU355"/>
    <n v="44"/>
    <n v="4.49"/>
    <x v="7"/>
    <n v="191.63"/>
    <n v="1.49"/>
    <x v="2"/>
    <x v="0"/>
  </r>
  <r>
    <n v="46375"/>
    <s v="C587"/>
    <x v="1"/>
    <x v="1"/>
    <x v="1"/>
    <x v="560"/>
    <d v="2018-08-28T00:00:00"/>
    <x v="1"/>
    <x v="3"/>
    <s v="SKU652"/>
    <n v="24"/>
    <n v="35.44"/>
    <x v="10"/>
    <n v="833.55"/>
    <n v="5.09"/>
    <x v="0"/>
    <x v="0"/>
  </r>
  <r>
    <n v="46375"/>
    <s v="C587"/>
    <x v="0"/>
    <x v="0"/>
    <x v="0"/>
    <x v="560"/>
    <d v="2018-08-27T00:00:00"/>
    <x v="0"/>
    <x v="3"/>
    <s v="SKU1143"/>
    <n v="16"/>
    <n v="125.99"/>
    <x v="6"/>
    <n v="1854.57"/>
    <n v="5.26"/>
    <x v="0"/>
    <x v="0"/>
  </r>
  <r>
    <n v="13767"/>
    <s v="C579"/>
    <x v="0"/>
    <x v="0"/>
    <x v="0"/>
    <x v="560"/>
    <d v="2018-08-28T00:00:00"/>
    <x v="1"/>
    <x v="0"/>
    <s v="SKU228"/>
    <n v="12"/>
    <n v="218.75"/>
    <x v="4"/>
    <n v="2493.75"/>
    <n v="69.64"/>
    <x v="1"/>
    <x v="3"/>
  </r>
  <r>
    <n v="48032"/>
    <s v="C392"/>
    <x v="1"/>
    <x v="1"/>
    <x v="1"/>
    <x v="560"/>
    <d v="2018-08-27T00:00:00"/>
    <x v="0"/>
    <x v="0"/>
    <s v="SKU309"/>
    <n v="42"/>
    <n v="7.77"/>
    <x v="5"/>
    <n v="296.97000000000003"/>
    <n v="9.23"/>
    <x v="0"/>
    <x v="0"/>
  </r>
  <r>
    <n v="48032"/>
    <s v="C392"/>
    <x v="1"/>
    <x v="1"/>
    <x v="1"/>
    <x v="560"/>
    <d v="2018-08-27T00:00:00"/>
    <x v="0"/>
    <x v="0"/>
    <s v="SKU909"/>
    <n v="29"/>
    <n v="15.14"/>
    <x v="3"/>
    <n v="408.33"/>
    <n v="4.53"/>
    <x v="0"/>
    <x v="0"/>
  </r>
  <r>
    <n v="13767"/>
    <s v="C579"/>
    <x v="1"/>
    <x v="1"/>
    <x v="1"/>
    <x v="560"/>
    <d v="2018-08-28T00:00:00"/>
    <x v="1"/>
    <x v="0"/>
    <s v="SKU296"/>
    <n v="29"/>
    <n v="21.66"/>
    <x v="6"/>
    <n v="577.89"/>
    <n v="13.99"/>
    <x v="0"/>
    <x v="5"/>
  </r>
  <r>
    <n v="13767"/>
    <s v="C579"/>
    <x v="2"/>
    <x v="2"/>
    <x v="2"/>
    <x v="560"/>
    <d v="2018-08-28T00:00:00"/>
    <x v="1"/>
    <x v="0"/>
    <s v="SKU1202"/>
    <n v="45"/>
    <n v="35.99"/>
    <x v="8"/>
    <n v="1603.35"/>
    <n v="3.3"/>
    <x v="0"/>
    <x v="6"/>
  </r>
  <r>
    <n v="13767"/>
    <s v="C579"/>
    <x v="0"/>
    <x v="0"/>
    <x v="0"/>
    <x v="560"/>
    <d v="2018-08-27T00:00:00"/>
    <x v="0"/>
    <x v="0"/>
    <s v="SKU1223"/>
    <n v="10"/>
    <n v="155.99"/>
    <x v="1"/>
    <n v="1466.31"/>
    <n v="8.99"/>
    <x v="0"/>
    <x v="0"/>
  </r>
  <r>
    <n v="37860"/>
    <s v="C547"/>
    <x v="1"/>
    <x v="1"/>
    <x v="1"/>
    <x v="561"/>
    <d v="2018-08-29T00:00:00"/>
    <x v="1"/>
    <x v="3"/>
    <s v="SKU127"/>
    <n v="1"/>
    <n v="55.5"/>
    <x v="3"/>
    <n v="51.62"/>
    <n v="52.2"/>
    <x v="0"/>
    <x v="5"/>
  </r>
  <r>
    <n v="32834"/>
    <s v="C577"/>
    <x v="0"/>
    <x v="0"/>
    <x v="0"/>
    <x v="561"/>
    <d v="2018-08-28T00:00:00"/>
    <x v="0"/>
    <x v="1"/>
    <s v="SKU1175"/>
    <n v="39"/>
    <n v="115.99"/>
    <x v="0"/>
    <n v="4071.25"/>
    <n v="5.92"/>
    <x v="0"/>
    <x v="0"/>
  </r>
  <r>
    <n v="23362"/>
    <s v="C624"/>
    <x v="0"/>
    <x v="0"/>
    <x v="0"/>
    <x v="561"/>
    <d v="2018-08-29T00:00:00"/>
    <x v="1"/>
    <x v="3"/>
    <s v="SKU082"/>
    <n v="45"/>
    <n v="19.98"/>
    <x v="0"/>
    <n v="809.19"/>
    <n v="10.49"/>
    <x v="0"/>
    <x v="0"/>
  </r>
  <r>
    <n v="55750"/>
    <s v="C573"/>
    <x v="0"/>
    <x v="0"/>
    <x v="0"/>
    <x v="561"/>
    <d v="2018-08-29T00:00:00"/>
    <x v="1"/>
    <x v="1"/>
    <s v="SKU228"/>
    <n v="31"/>
    <n v="218.75"/>
    <x v="6"/>
    <n v="6238.75"/>
    <n v="69.64"/>
    <x v="1"/>
    <x v="3"/>
  </r>
  <r>
    <n v="31616"/>
    <s v="C677"/>
    <x v="2"/>
    <x v="2"/>
    <x v="2"/>
    <x v="562"/>
    <d v="2018-08-29T00:00:00"/>
    <x v="0"/>
    <x v="1"/>
    <s v="SKU443"/>
    <n v="45"/>
    <n v="4.24"/>
    <x v="6"/>
    <n v="175.54"/>
    <n v="5.41"/>
    <x v="0"/>
    <x v="0"/>
  </r>
  <r>
    <n v="31616"/>
    <s v="C677"/>
    <x v="0"/>
    <x v="0"/>
    <x v="0"/>
    <x v="562"/>
    <d v="2018-08-29T00:00:00"/>
    <x v="0"/>
    <x v="1"/>
    <s v="SKU507"/>
    <n v="46"/>
    <n v="3.08"/>
    <x v="9"/>
    <n v="136.01"/>
    <n v="0.99"/>
    <x v="0"/>
    <x v="0"/>
  </r>
  <r>
    <n v="31239"/>
    <s v="C255"/>
    <x v="2"/>
    <x v="2"/>
    <x v="2"/>
    <x v="562"/>
    <d v="2018-09-02T00:00:00"/>
    <x v="6"/>
    <x v="2"/>
    <s v="SKU1016"/>
    <n v="20"/>
    <n v="33.979999999999997"/>
    <x v="4"/>
    <n v="645.62"/>
    <n v="1.99"/>
    <x v="0"/>
    <x v="6"/>
  </r>
  <r>
    <n v="55200"/>
    <s v="C384"/>
    <x v="2"/>
    <x v="2"/>
    <x v="2"/>
    <x v="562"/>
    <d v="2018-08-30T00:00:00"/>
    <x v="1"/>
    <x v="3"/>
    <s v="SKU430"/>
    <n v="33"/>
    <n v="15.15"/>
    <x v="8"/>
    <n v="494.95"/>
    <n v="10.130000000000001"/>
    <x v="0"/>
    <x v="0"/>
  </r>
  <r>
    <n v="55200"/>
    <s v="C384"/>
    <x v="1"/>
    <x v="1"/>
    <x v="1"/>
    <x v="562"/>
    <d v="2018-08-30T00:00:00"/>
    <x v="1"/>
    <x v="3"/>
    <s v="SKU1207"/>
    <n v="4"/>
    <n v="205.99"/>
    <x v="0"/>
    <n v="741.56"/>
    <n v="2.79"/>
    <x v="0"/>
    <x v="0"/>
  </r>
  <r>
    <n v="28769"/>
    <s v="C545"/>
    <x v="0"/>
    <x v="0"/>
    <x v="0"/>
    <x v="562"/>
    <d v="2018-08-28T00:00:00"/>
    <x v="2"/>
    <x v="2"/>
    <s v="SKU1061"/>
    <n v="6"/>
    <n v="33.29"/>
    <x v="10"/>
    <n v="195.75"/>
    <n v="1.99"/>
    <x v="0"/>
    <x v="6"/>
  </r>
  <r>
    <n v="58595"/>
    <s v="C568"/>
    <x v="1"/>
    <x v="1"/>
    <x v="1"/>
    <x v="563"/>
    <d v="2018-08-30T00:00:00"/>
    <x v="0"/>
    <x v="0"/>
    <s v="SKU094"/>
    <n v="41"/>
    <n v="20.28"/>
    <x v="1"/>
    <n v="781.59"/>
    <n v="14.39"/>
    <x v="2"/>
    <x v="0"/>
  </r>
  <r>
    <n v="9251"/>
    <s v="C307"/>
    <x v="1"/>
    <x v="1"/>
    <x v="1"/>
    <x v="563"/>
    <d v="2018-08-31T00:00:00"/>
    <x v="1"/>
    <x v="3"/>
    <s v="SKU047"/>
    <n v="38"/>
    <n v="89.99"/>
    <x v="2"/>
    <n v="3419.62"/>
    <n v="42"/>
    <x v="1"/>
    <x v="1"/>
  </r>
  <r>
    <n v="39907"/>
    <s v="C367"/>
    <x v="1"/>
    <x v="1"/>
    <x v="1"/>
    <x v="563"/>
    <d v="2018-09-07T00:00:00"/>
    <x v="7"/>
    <x v="2"/>
    <s v="SKU985"/>
    <n v="12"/>
    <n v="30.73"/>
    <x v="4"/>
    <n v="350.32"/>
    <n v="4"/>
    <x v="0"/>
    <x v="0"/>
  </r>
  <r>
    <n v="12929"/>
    <s v="C381"/>
    <x v="0"/>
    <x v="0"/>
    <x v="0"/>
    <x v="564"/>
    <d v="2018-08-31T00:00:00"/>
    <x v="0"/>
    <x v="1"/>
    <s v="SKU039"/>
    <n v="19"/>
    <n v="270.98"/>
    <x v="10"/>
    <n v="5045.6499999999996"/>
    <n v="50"/>
    <x v="1"/>
    <x v="1"/>
  </r>
  <r>
    <n v="12929"/>
    <s v="C381"/>
    <x v="2"/>
    <x v="2"/>
    <x v="2"/>
    <x v="564"/>
    <d v="2018-08-31T00:00:00"/>
    <x v="0"/>
    <x v="1"/>
    <s v="SKU587"/>
    <n v="20"/>
    <n v="4.4800000000000004"/>
    <x v="2"/>
    <n v="89.6"/>
    <n v="1.22"/>
    <x v="0"/>
    <x v="2"/>
  </r>
  <r>
    <n v="32229"/>
    <s v="C129"/>
    <x v="2"/>
    <x v="2"/>
    <x v="2"/>
    <x v="564"/>
    <d v="2018-08-30T00:00:00"/>
    <x v="2"/>
    <x v="0"/>
    <s v="SKU1090"/>
    <n v="8"/>
    <n v="150.97999999999999"/>
    <x v="10"/>
    <n v="1183.68"/>
    <n v="13.99"/>
    <x v="0"/>
    <x v="5"/>
  </r>
  <r>
    <n v="32229"/>
    <s v="C129"/>
    <x v="1"/>
    <x v="1"/>
    <x v="1"/>
    <x v="564"/>
    <d v="2018-08-31T00:00:00"/>
    <x v="0"/>
    <x v="0"/>
    <s v="SKU781"/>
    <n v="15"/>
    <n v="1.76"/>
    <x v="2"/>
    <n v="26.4"/>
    <n v="0.7"/>
    <x v="0"/>
    <x v="2"/>
  </r>
  <r>
    <n v="30372"/>
    <s v="C161"/>
    <x v="0"/>
    <x v="0"/>
    <x v="0"/>
    <x v="564"/>
    <d v="2018-09-01T00:00:00"/>
    <x v="1"/>
    <x v="0"/>
    <s v="SKU092"/>
    <n v="1"/>
    <n v="12.22"/>
    <x v="0"/>
    <n v="11"/>
    <n v="2.85"/>
    <x v="0"/>
    <x v="6"/>
  </r>
  <r>
    <n v="34530"/>
    <s v="C421"/>
    <x v="2"/>
    <x v="2"/>
    <x v="2"/>
    <x v="564"/>
    <d v="2018-09-01T00:00:00"/>
    <x v="1"/>
    <x v="2"/>
    <s v="SKU290"/>
    <n v="22"/>
    <n v="67.84"/>
    <x v="1"/>
    <n v="1402.93"/>
    <n v="0.99"/>
    <x v="2"/>
    <x v="0"/>
  </r>
  <r>
    <n v="34530"/>
    <s v="C421"/>
    <x v="0"/>
    <x v="0"/>
    <x v="0"/>
    <x v="564"/>
    <d v="2018-09-04T00:00:00"/>
    <x v="6"/>
    <x v="2"/>
    <s v="SKU1032"/>
    <n v="38"/>
    <n v="17.48"/>
    <x v="5"/>
    <n v="604.46"/>
    <n v="1.99"/>
    <x v="0"/>
    <x v="6"/>
  </r>
  <r>
    <n v="34530"/>
    <s v="C421"/>
    <x v="1"/>
    <x v="1"/>
    <x v="1"/>
    <x v="564"/>
    <d v="2018-09-04T00:00:00"/>
    <x v="6"/>
    <x v="2"/>
    <s v="SKU251"/>
    <n v="7"/>
    <n v="150.97999999999999"/>
    <x v="7"/>
    <n v="1025.1500000000001"/>
    <n v="16.010000000000002"/>
    <x v="1"/>
    <x v="3"/>
  </r>
  <r>
    <n v="44613"/>
    <s v="C570"/>
    <x v="0"/>
    <x v="0"/>
    <x v="0"/>
    <x v="564"/>
    <d v="2018-08-31T00:00:00"/>
    <x v="0"/>
    <x v="0"/>
    <s v="SKU654"/>
    <n v="34"/>
    <n v="55.98"/>
    <x v="3"/>
    <n v="1770.09"/>
    <n v="5.15"/>
    <x v="0"/>
    <x v="0"/>
  </r>
  <r>
    <n v="44613"/>
    <s v="C570"/>
    <x v="0"/>
    <x v="0"/>
    <x v="0"/>
    <x v="564"/>
    <d v="2018-08-31T00:00:00"/>
    <x v="0"/>
    <x v="0"/>
    <s v="SKU1203"/>
    <n v="17"/>
    <n v="7.99"/>
    <x v="7"/>
    <n v="131.76"/>
    <n v="5.03"/>
    <x v="0"/>
    <x v="5"/>
  </r>
  <r>
    <n v="44613"/>
    <s v="C570"/>
    <x v="2"/>
    <x v="2"/>
    <x v="2"/>
    <x v="564"/>
    <d v="2018-08-31T00:00:00"/>
    <x v="0"/>
    <x v="0"/>
    <s v="SKU676"/>
    <n v="45"/>
    <n v="5.28"/>
    <x v="7"/>
    <n v="230.47"/>
    <n v="8.16"/>
    <x v="0"/>
    <x v="0"/>
  </r>
  <r>
    <n v="14597"/>
    <s v="C458"/>
    <x v="1"/>
    <x v="1"/>
    <x v="1"/>
    <x v="564"/>
    <d v="2018-08-31T00:00:00"/>
    <x v="0"/>
    <x v="1"/>
    <s v="SKU412"/>
    <n v="41"/>
    <n v="7.68"/>
    <x v="7"/>
    <n v="305.43"/>
    <n v="6.16"/>
    <x v="2"/>
    <x v="0"/>
  </r>
  <r>
    <n v="14597"/>
    <s v="C458"/>
    <x v="1"/>
    <x v="1"/>
    <x v="1"/>
    <x v="564"/>
    <d v="2018-08-31T00:00:00"/>
    <x v="0"/>
    <x v="1"/>
    <s v="SKU201"/>
    <n v="35"/>
    <n v="7.96"/>
    <x v="3"/>
    <n v="259.10000000000002"/>
    <n v="4.95"/>
    <x v="0"/>
    <x v="0"/>
  </r>
  <r>
    <n v="17542"/>
    <s v="C144"/>
    <x v="1"/>
    <x v="1"/>
    <x v="1"/>
    <x v="565"/>
    <d v="2018-09-02T00:00:00"/>
    <x v="1"/>
    <x v="2"/>
    <s v="SKU512"/>
    <n v="37"/>
    <n v="2.88"/>
    <x v="8"/>
    <n v="105.49"/>
    <n v="0.5"/>
    <x v="0"/>
    <x v="0"/>
  </r>
  <r>
    <n v="50882"/>
    <s v="C777"/>
    <x v="1"/>
    <x v="1"/>
    <x v="1"/>
    <x v="565"/>
    <d v="2018-08-31T00:00:00"/>
    <x v="2"/>
    <x v="0"/>
    <s v="SKU871"/>
    <n v="37"/>
    <n v="10.23"/>
    <x v="6"/>
    <n v="348.23"/>
    <n v="4.68"/>
    <x v="0"/>
    <x v="6"/>
  </r>
  <r>
    <n v="17410"/>
    <s v="C578"/>
    <x v="0"/>
    <x v="0"/>
    <x v="0"/>
    <x v="566"/>
    <d v="2018-09-06T00:00:00"/>
    <x v="6"/>
    <x v="2"/>
    <s v="SKU1155"/>
    <n v="5"/>
    <n v="65.989999999999995"/>
    <x v="9"/>
    <n v="316.75"/>
    <n v="8.99"/>
    <x v="2"/>
    <x v="0"/>
  </r>
  <r>
    <n v="17410"/>
    <s v="C578"/>
    <x v="2"/>
    <x v="2"/>
    <x v="2"/>
    <x v="566"/>
    <d v="2018-09-06T00:00:00"/>
    <x v="6"/>
    <x v="2"/>
    <s v="SKU877"/>
    <n v="45"/>
    <n v="8.4499999999999993"/>
    <x v="3"/>
    <n v="353.63"/>
    <n v="7.77"/>
    <x v="0"/>
    <x v="6"/>
  </r>
  <r>
    <n v="59939"/>
    <s v="C575"/>
    <x v="0"/>
    <x v="0"/>
    <x v="0"/>
    <x v="566"/>
    <d v="2018-09-01T00:00:00"/>
    <x v="2"/>
    <x v="3"/>
    <s v="SKU885"/>
    <n v="42"/>
    <n v="3.14"/>
    <x v="4"/>
    <n v="125.29"/>
    <n v="1.92"/>
    <x v="0"/>
    <x v="2"/>
  </r>
  <r>
    <n v="47683"/>
    <s v="C322"/>
    <x v="2"/>
    <x v="2"/>
    <x v="2"/>
    <x v="566"/>
    <d v="2018-09-08T00:00:00"/>
    <x v="3"/>
    <x v="2"/>
    <s v="SKU359"/>
    <n v="38"/>
    <n v="1.98"/>
    <x v="4"/>
    <n v="71.48"/>
    <n v="4.7699999999999996"/>
    <x v="0"/>
    <x v="0"/>
  </r>
  <r>
    <n v="28064"/>
    <s v="C062"/>
    <x v="1"/>
    <x v="1"/>
    <x v="1"/>
    <x v="567"/>
    <d v="2018-09-02T00:00:00"/>
    <x v="2"/>
    <x v="3"/>
    <s v="SKU814"/>
    <n v="43"/>
    <n v="19.84"/>
    <x v="7"/>
    <n v="827.53"/>
    <n v="4.0999999999999996"/>
    <x v="0"/>
    <x v="2"/>
  </r>
  <r>
    <n v="28064"/>
    <s v="C062"/>
    <x v="2"/>
    <x v="2"/>
    <x v="2"/>
    <x v="567"/>
    <d v="2018-09-02T00:00:00"/>
    <x v="2"/>
    <x v="3"/>
    <s v="SKU816"/>
    <n v="1"/>
    <n v="5.84"/>
    <x v="6"/>
    <n v="5.37"/>
    <n v="1"/>
    <x v="0"/>
    <x v="2"/>
  </r>
  <r>
    <n v="16513"/>
    <s v="C226"/>
    <x v="1"/>
    <x v="1"/>
    <x v="1"/>
    <x v="568"/>
    <d v="2018-09-04T00:00:00"/>
    <x v="0"/>
    <x v="1"/>
    <s v="SKU043"/>
    <n v="10"/>
    <n v="150.88999999999999"/>
    <x v="10"/>
    <n v="1478.72"/>
    <n v="60.2"/>
    <x v="1"/>
    <x v="1"/>
  </r>
  <r>
    <n v="2593"/>
    <s v="C389"/>
    <x v="0"/>
    <x v="0"/>
    <x v="0"/>
    <x v="568"/>
    <d v="2018-09-05T00:00:00"/>
    <x v="1"/>
    <x v="0"/>
    <s v="SKU386"/>
    <n v="5"/>
    <n v="420.98"/>
    <x v="0"/>
    <n v="1894.41"/>
    <n v="19.989999999999998"/>
    <x v="2"/>
    <x v="0"/>
  </r>
  <r>
    <n v="2593"/>
    <s v="C389"/>
    <x v="1"/>
    <x v="1"/>
    <x v="1"/>
    <x v="568"/>
    <d v="2018-09-04T00:00:00"/>
    <x v="0"/>
    <x v="0"/>
    <s v="SKU057"/>
    <n v="15"/>
    <n v="243.98"/>
    <x v="7"/>
    <n v="3549.91"/>
    <n v="43.32"/>
    <x v="1"/>
    <x v="1"/>
  </r>
  <r>
    <n v="2055"/>
    <s v="C580"/>
    <x v="0"/>
    <x v="0"/>
    <x v="0"/>
    <x v="568"/>
    <d v="2018-09-05T00:00:00"/>
    <x v="1"/>
    <x v="1"/>
    <s v="SKU464"/>
    <n v="7"/>
    <n v="8.74"/>
    <x v="4"/>
    <n v="58.12"/>
    <n v="8.2899999999999991"/>
    <x v="0"/>
    <x v="0"/>
  </r>
  <r>
    <n v="44005"/>
    <s v="C698"/>
    <x v="1"/>
    <x v="1"/>
    <x v="1"/>
    <x v="568"/>
    <d v="2018-09-04T00:00:00"/>
    <x v="0"/>
    <x v="3"/>
    <s v="SKU1059"/>
    <n v="7"/>
    <n v="99.99"/>
    <x v="10"/>
    <n v="685.93"/>
    <n v="19.989999999999998"/>
    <x v="0"/>
    <x v="0"/>
  </r>
  <r>
    <n v="999"/>
    <s v="C518"/>
    <x v="2"/>
    <x v="2"/>
    <x v="2"/>
    <x v="569"/>
    <d v="2018-09-11T00:00:00"/>
    <x v="3"/>
    <x v="2"/>
    <s v="SKU920"/>
    <n v="6"/>
    <n v="95.43"/>
    <x v="6"/>
    <n v="526.77"/>
    <n v="19.989999999999998"/>
    <x v="0"/>
    <x v="0"/>
  </r>
  <r>
    <n v="36295"/>
    <s v="C581"/>
    <x v="0"/>
    <x v="0"/>
    <x v="0"/>
    <x v="569"/>
    <d v="2018-09-06T00:00:00"/>
    <x v="1"/>
    <x v="3"/>
    <s v="SKU444"/>
    <n v="10"/>
    <n v="30.56"/>
    <x v="5"/>
    <n v="278.10000000000002"/>
    <n v="2.99"/>
    <x v="0"/>
    <x v="0"/>
  </r>
  <r>
    <n v="25952"/>
    <s v="C248"/>
    <x v="1"/>
    <x v="1"/>
    <x v="1"/>
    <x v="569"/>
    <d v="2018-09-05T00:00:00"/>
    <x v="0"/>
    <x v="0"/>
    <s v="SKU1212"/>
    <n v="50"/>
    <n v="65.989999999999995"/>
    <x v="7"/>
    <n v="3200.52"/>
    <n v="8.99"/>
    <x v="0"/>
    <x v="0"/>
  </r>
  <r>
    <n v="18145"/>
    <s v="C458"/>
    <x v="0"/>
    <x v="0"/>
    <x v="0"/>
    <x v="569"/>
    <d v="2018-09-05T00:00:00"/>
    <x v="0"/>
    <x v="3"/>
    <s v="SKU1085"/>
    <n v="21"/>
    <n v="15.99"/>
    <x v="2"/>
    <n v="335.79"/>
    <n v="9.4"/>
    <x v="0"/>
    <x v="0"/>
  </r>
  <r>
    <n v="18145"/>
    <s v="C458"/>
    <x v="0"/>
    <x v="0"/>
    <x v="0"/>
    <x v="569"/>
    <d v="2018-09-05T00:00:00"/>
    <x v="0"/>
    <x v="3"/>
    <s v="SKU839"/>
    <n v="47"/>
    <n v="5.81"/>
    <x v="1"/>
    <n v="256.69"/>
    <n v="3.37"/>
    <x v="0"/>
    <x v="2"/>
  </r>
  <r>
    <n v="27843"/>
    <s v="C470"/>
    <x v="2"/>
    <x v="2"/>
    <x v="2"/>
    <x v="570"/>
    <d v="2018-09-07T00:00:00"/>
    <x v="1"/>
    <x v="3"/>
    <s v="SKU1029"/>
    <n v="26"/>
    <n v="4.8899999999999997"/>
    <x v="8"/>
    <n v="125.87"/>
    <n v="4.93"/>
    <x v="0"/>
    <x v="6"/>
  </r>
  <r>
    <n v="31872"/>
    <s v="C783"/>
    <x v="1"/>
    <x v="1"/>
    <x v="1"/>
    <x v="571"/>
    <d v="2018-09-10T00:00:00"/>
    <x v="5"/>
    <x v="2"/>
    <s v="SKU471"/>
    <n v="34"/>
    <n v="83.98"/>
    <x v="1"/>
    <n v="2684"/>
    <n v="5.01"/>
    <x v="2"/>
    <x v="0"/>
  </r>
  <r>
    <n v="31872"/>
    <s v="C783"/>
    <x v="0"/>
    <x v="0"/>
    <x v="0"/>
    <x v="571"/>
    <d v="2018-09-10T00:00:00"/>
    <x v="5"/>
    <x v="2"/>
    <s v="SKU249"/>
    <n v="30"/>
    <n v="159.31"/>
    <x v="5"/>
    <n v="4349.16"/>
    <n v="60"/>
    <x v="1"/>
    <x v="1"/>
  </r>
  <r>
    <n v="27876"/>
    <s v="C682"/>
    <x v="2"/>
    <x v="2"/>
    <x v="2"/>
    <x v="572"/>
    <d v="2018-09-14T00:00:00"/>
    <x v="3"/>
    <x v="2"/>
    <s v="SKU743"/>
    <n v="44"/>
    <n v="16.989999999999998"/>
    <x v="7"/>
    <n v="725.13"/>
    <n v="8.99"/>
    <x v="0"/>
    <x v="6"/>
  </r>
  <r>
    <n v="29894"/>
    <s v="C509"/>
    <x v="0"/>
    <x v="0"/>
    <x v="0"/>
    <x v="572"/>
    <d v="2018-09-16T00:00:00"/>
    <x v="7"/>
    <x v="2"/>
    <s v="SKU114"/>
    <n v="43"/>
    <n v="13.73"/>
    <x v="4"/>
    <n v="560.87"/>
    <n v="6.85"/>
    <x v="0"/>
    <x v="2"/>
  </r>
  <r>
    <n v="29894"/>
    <s v="C509"/>
    <x v="1"/>
    <x v="1"/>
    <x v="1"/>
    <x v="572"/>
    <d v="2018-09-16T00:00:00"/>
    <x v="7"/>
    <x v="2"/>
    <s v="SKU627"/>
    <n v="48"/>
    <n v="6.68"/>
    <x v="5"/>
    <n v="291.77999999999997"/>
    <n v="6.92"/>
    <x v="0"/>
    <x v="0"/>
  </r>
  <r>
    <n v="58241"/>
    <s v="C591"/>
    <x v="2"/>
    <x v="2"/>
    <x v="2"/>
    <x v="572"/>
    <d v="2018-09-08T00:00:00"/>
    <x v="0"/>
    <x v="1"/>
    <s v="SKU560"/>
    <n v="36"/>
    <n v="4"/>
    <x v="8"/>
    <n v="142.56"/>
    <n v="1.3"/>
    <x v="0"/>
    <x v="2"/>
  </r>
  <r>
    <n v="58241"/>
    <s v="C591"/>
    <x v="1"/>
    <x v="1"/>
    <x v="1"/>
    <x v="572"/>
    <d v="2018-09-08T00:00:00"/>
    <x v="0"/>
    <x v="1"/>
    <s v="SKU884"/>
    <n v="36"/>
    <n v="12.88"/>
    <x v="4"/>
    <n v="440.5"/>
    <n v="4.59"/>
    <x v="0"/>
    <x v="2"/>
  </r>
  <r>
    <n v="11014"/>
    <s v="C786"/>
    <x v="1"/>
    <x v="1"/>
    <x v="1"/>
    <x v="572"/>
    <d v="2018-09-09T00:00:00"/>
    <x v="1"/>
    <x v="0"/>
    <s v="SKU378"/>
    <n v="13"/>
    <n v="11.7"/>
    <x v="4"/>
    <n v="144.5"/>
    <n v="5.63"/>
    <x v="0"/>
    <x v="0"/>
  </r>
  <r>
    <n v="11014"/>
    <s v="C786"/>
    <x v="1"/>
    <x v="1"/>
    <x v="1"/>
    <x v="572"/>
    <d v="2018-09-08T00:00:00"/>
    <x v="0"/>
    <x v="0"/>
    <s v="SKU465"/>
    <n v="39"/>
    <n v="7.64"/>
    <x v="3"/>
    <n v="277.10000000000002"/>
    <n v="1.39"/>
    <x v="0"/>
    <x v="0"/>
  </r>
  <r>
    <n v="35777"/>
    <s v="C231"/>
    <x v="0"/>
    <x v="0"/>
    <x v="0"/>
    <x v="573"/>
    <d v="2018-09-10T00:00:00"/>
    <x v="1"/>
    <x v="1"/>
    <s v="SKU789"/>
    <n v="35"/>
    <n v="4.13"/>
    <x v="5"/>
    <n v="131.54"/>
    <n v="1.23"/>
    <x v="0"/>
    <x v="2"/>
  </r>
  <r>
    <n v="17666"/>
    <s v="C670"/>
    <x v="0"/>
    <x v="0"/>
    <x v="0"/>
    <x v="573"/>
    <d v="2018-09-10T00:00:00"/>
    <x v="1"/>
    <x v="3"/>
    <s v="SKU560"/>
    <n v="19"/>
    <n v="4"/>
    <x v="8"/>
    <n v="75.239999999999995"/>
    <n v="1.3"/>
    <x v="0"/>
    <x v="2"/>
  </r>
  <r>
    <n v="17666"/>
    <s v="C670"/>
    <x v="1"/>
    <x v="1"/>
    <x v="1"/>
    <x v="573"/>
    <d v="2018-09-08T00:00:00"/>
    <x v="2"/>
    <x v="3"/>
    <s v="SKU870"/>
    <n v="11"/>
    <n v="12.98"/>
    <x v="6"/>
    <n v="131.36000000000001"/>
    <n v="3.14"/>
    <x v="0"/>
    <x v="6"/>
  </r>
  <r>
    <n v="59428"/>
    <s v="C432"/>
    <x v="0"/>
    <x v="0"/>
    <x v="0"/>
    <x v="574"/>
    <d v="2018-09-10T00:00:00"/>
    <x v="0"/>
    <x v="0"/>
    <s v="SKU063"/>
    <n v="36"/>
    <n v="100.98"/>
    <x v="4"/>
    <n v="3453.52"/>
    <n v="45"/>
    <x v="1"/>
    <x v="1"/>
  </r>
  <r>
    <n v="59428"/>
    <s v="C432"/>
    <x v="0"/>
    <x v="0"/>
    <x v="0"/>
    <x v="574"/>
    <d v="2018-09-09T00:00:00"/>
    <x v="2"/>
    <x v="0"/>
    <s v="SKU178"/>
    <n v="43"/>
    <n v="27.42"/>
    <x v="10"/>
    <n v="1155.48"/>
    <n v="19.46"/>
    <x v="0"/>
    <x v="0"/>
  </r>
  <r>
    <n v="36448"/>
    <s v="C026"/>
    <x v="2"/>
    <x v="2"/>
    <x v="2"/>
    <x v="575"/>
    <d v="2018-09-10T00:00:00"/>
    <x v="2"/>
    <x v="3"/>
    <s v="SKU833"/>
    <n v="6"/>
    <n v="6.08"/>
    <x v="7"/>
    <n v="35.39"/>
    <n v="0.91"/>
    <x v="0"/>
    <x v="2"/>
  </r>
  <r>
    <n v="36448"/>
    <s v="C026"/>
    <x v="1"/>
    <x v="1"/>
    <x v="1"/>
    <x v="575"/>
    <d v="2018-09-11T00:00:00"/>
    <x v="0"/>
    <x v="3"/>
    <s v="SKU751"/>
    <n v="44"/>
    <n v="22.01"/>
    <x v="10"/>
    <n v="949.07"/>
    <n v="5.53"/>
    <x v="0"/>
    <x v="6"/>
  </r>
  <r>
    <n v="36800"/>
    <s v="C068"/>
    <x v="2"/>
    <x v="2"/>
    <x v="2"/>
    <x v="575"/>
    <d v="2018-09-11T00:00:00"/>
    <x v="0"/>
    <x v="0"/>
    <s v="SKU270"/>
    <n v="4"/>
    <n v="10.89"/>
    <x v="4"/>
    <n v="41.38"/>
    <n v="4.5"/>
    <x v="2"/>
    <x v="0"/>
  </r>
  <r>
    <n v="18213"/>
    <s v="C319"/>
    <x v="2"/>
    <x v="2"/>
    <x v="2"/>
    <x v="575"/>
    <d v="2018-09-12T00:00:00"/>
    <x v="1"/>
    <x v="3"/>
    <s v="SKU602"/>
    <n v="29"/>
    <n v="40.99"/>
    <x v="0"/>
    <n v="1069.8399999999999"/>
    <n v="19.989999999999998"/>
    <x v="0"/>
    <x v="0"/>
  </r>
  <r>
    <n v="50209"/>
    <s v="C107"/>
    <x v="0"/>
    <x v="0"/>
    <x v="0"/>
    <x v="575"/>
    <d v="2018-09-12T00:00:00"/>
    <x v="1"/>
    <x v="0"/>
    <s v="SKU559"/>
    <n v="34"/>
    <n v="55.48"/>
    <x v="7"/>
    <n v="1829.73"/>
    <n v="6.79"/>
    <x v="2"/>
    <x v="0"/>
  </r>
  <r>
    <n v="50209"/>
    <s v="C107"/>
    <x v="0"/>
    <x v="0"/>
    <x v="0"/>
    <x v="575"/>
    <d v="2018-09-11T00:00:00"/>
    <x v="0"/>
    <x v="0"/>
    <s v="SKU932"/>
    <n v="2"/>
    <n v="20.89"/>
    <x v="2"/>
    <n v="41.78"/>
    <n v="11.52"/>
    <x v="0"/>
    <x v="0"/>
  </r>
  <r>
    <n v="9796"/>
    <s v="C012"/>
    <x v="0"/>
    <x v="0"/>
    <x v="0"/>
    <x v="575"/>
    <d v="2018-09-11T00:00:00"/>
    <x v="0"/>
    <x v="1"/>
    <s v="SKU1057"/>
    <n v="29"/>
    <n v="40.97"/>
    <x v="10"/>
    <n v="1164.3699999999999"/>
    <n v="1.99"/>
    <x v="0"/>
    <x v="6"/>
  </r>
  <r>
    <n v="35141"/>
    <s v="C363"/>
    <x v="2"/>
    <x v="2"/>
    <x v="2"/>
    <x v="576"/>
    <d v="2018-09-12T00:00:00"/>
    <x v="0"/>
    <x v="3"/>
    <s v="SKU372"/>
    <n v="29"/>
    <n v="67.28"/>
    <x v="10"/>
    <n v="1912.1"/>
    <n v="19.989999999999998"/>
    <x v="0"/>
    <x v="0"/>
  </r>
  <r>
    <n v="6115"/>
    <s v="C507"/>
    <x v="0"/>
    <x v="0"/>
    <x v="0"/>
    <x v="576"/>
    <d v="2018-09-12T00:00:00"/>
    <x v="0"/>
    <x v="3"/>
    <s v="SKU196"/>
    <n v="25"/>
    <n v="17.78"/>
    <x v="0"/>
    <n v="400.05"/>
    <n v="5.03"/>
    <x v="0"/>
    <x v="0"/>
  </r>
  <r>
    <n v="52102"/>
    <s v="C612"/>
    <x v="2"/>
    <x v="2"/>
    <x v="2"/>
    <x v="577"/>
    <d v="2018-09-12T00:00:00"/>
    <x v="2"/>
    <x v="3"/>
    <s v="SKU831"/>
    <n v="8"/>
    <n v="11.97"/>
    <x v="7"/>
    <n v="92.89"/>
    <n v="5.81"/>
    <x v="0"/>
    <x v="6"/>
  </r>
  <r>
    <n v="26276"/>
    <s v="C353"/>
    <x v="2"/>
    <x v="2"/>
    <x v="2"/>
    <x v="577"/>
    <d v="2018-09-19T00:00:00"/>
    <x v="3"/>
    <x v="2"/>
    <s v="SKU204"/>
    <n v="21"/>
    <n v="170.98"/>
    <x v="2"/>
    <n v="3590.58"/>
    <n v="13.99"/>
    <x v="2"/>
    <x v="5"/>
  </r>
  <r>
    <n v="26276"/>
    <s v="C353"/>
    <x v="0"/>
    <x v="0"/>
    <x v="0"/>
    <x v="577"/>
    <d v="2018-09-16T00:00:00"/>
    <x v="5"/>
    <x v="2"/>
    <s v="SKU1127"/>
    <n v="19"/>
    <n v="999.99"/>
    <x v="2"/>
    <n v="18999.810000000001"/>
    <n v="13.99"/>
    <x v="0"/>
    <x v="5"/>
  </r>
  <r>
    <n v="6848"/>
    <s v="C439"/>
    <x v="1"/>
    <x v="1"/>
    <x v="1"/>
    <x v="578"/>
    <d v="2018-09-14T00:00:00"/>
    <x v="0"/>
    <x v="0"/>
    <s v="SKU330"/>
    <n v="22"/>
    <n v="5.4"/>
    <x v="0"/>
    <n v="106.92"/>
    <n v="7.78"/>
    <x v="0"/>
    <x v="0"/>
  </r>
  <r>
    <n v="22882"/>
    <s v="C482"/>
    <x v="2"/>
    <x v="2"/>
    <x v="2"/>
    <x v="578"/>
    <d v="2018-09-15T00:00:00"/>
    <x v="1"/>
    <x v="1"/>
    <s v="SKU607"/>
    <n v="10"/>
    <n v="6.69"/>
    <x v="7"/>
    <n v="64.89"/>
    <n v="3.1"/>
    <x v="0"/>
    <x v="2"/>
  </r>
  <r>
    <n v="15303"/>
    <s v="C291"/>
    <x v="1"/>
    <x v="1"/>
    <x v="1"/>
    <x v="578"/>
    <d v="2018-09-14T00:00:00"/>
    <x v="0"/>
    <x v="1"/>
    <s v="SKU365"/>
    <n v="21"/>
    <n v="4.54"/>
    <x v="10"/>
    <n v="93.43"/>
    <n v="5.83"/>
    <x v="0"/>
    <x v="0"/>
  </r>
  <r>
    <n v="15303"/>
    <s v="C291"/>
    <x v="1"/>
    <x v="1"/>
    <x v="1"/>
    <x v="578"/>
    <d v="2018-09-15T00:00:00"/>
    <x v="1"/>
    <x v="1"/>
    <s v="SKU1015"/>
    <n v="18"/>
    <n v="28.48"/>
    <x v="10"/>
    <n v="502.39"/>
    <n v="8.99"/>
    <x v="0"/>
    <x v="6"/>
  </r>
  <r>
    <n v="36673"/>
    <s v="C050"/>
    <x v="1"/>
    <x v="1"/>
    <x v="1"/>
    <x v="578"/>
    <d v="2018-09-20T00:00:00"/>
    <x v="3"/>
    <x v="2"/>
    <s v="SKU1200"/>
    <n v="20"/>
    <n v="55.99"/>
    <x v="2"/>
    <n v="1119.8"/>
    <n v="5"/>
    <x v="0"/>
    <x v="6"/>
  </r>
  <r>
    <n v="41059"/>
    <s v="C484"/>
    <x v="1"/>
    <x v="1"/>
    <x v="1"/>
    <x v="579"/>
    <d v="2018-09-14T00:00:00"/>
    <x v="2"/>
    <x v="3"/>
    <s v="SKU395"/>
    <n v="26"/>
    <n v="14.27"/>
    <x v="6"/>
    <n v="341.34"/>
    <n v="7.27"/>
    <x v="2"/>
    <x v="0"/>
  </r>
  <r>
    <n v="41059"/>
    <s v="C484"/>
    <x v="0"/>
    <x v="0"/>
    <x v="0"/>
    <x v="579"/>
    <d v="2018-09-15T00:00:00"/>
    <x v="0"/>
    <x v="3"/>
    <s v="SKU1131"/>
    <n v="45"/>
    <n v="300.98"/>
    <x v="5"/>
    <n v="12325.13"/>
    <n v="13.99"/>
    <x v="0"/>
    <x v="5"/>
  </r>
  <r>
    <n v="41059"/>
    <s v="C484"/>
    <x v="1"/>
    <x v="1"/>
    <x v="1"/>
    <x v="579"/>
    <d v="2018-09-16T00:00:00"/>
    <x v="1"/>
    <x v="3"/>
    <s v="SKU782"/>
    <n v="21"/>
    <n v="5.84"/>
    <x v="2"/>
    <n v="122.64"/>
    <n v="1.2"/>
    <x v="2"/>
    <x v="2"/>
  </r>
  <r>
    <n v="41059"/>
    <s v="C484"/>
    <x v="1"/>
    <x v="1"/>
    <x v="1"/>
    <x v="579"/>
    <d v="2018-09-15T00:00:00"/>
    <x v="0"/>
    <x v="3"/>
    <s v="SKU232"/>
    <n v="45"/>
    <n v="400.98"/>
    <x v="9"/>
    <n v="17322.34"/>
    <n v="42.52"/>
    <x v="1"/>
    <x v="3"/>
  </r>
  <r>
    <n v="28033"/>
    <s v="C192"/>
    <x v="1"/>
    <x v="1"/>
    <x v="1"/>
    <x v="579"/>
    <d v="2018-09-16T00:00:00"/>
    <x v="1"/>
    <x v="0"/>
    <s v="SKU041"/>
    <n v="16"/>
    <n v="180.98"/>
    <x v="3"/>
    <n v="2692.98"/>
    <n v="26.2"/>
    <x v="1"/>
    <x v="1"/>
  </r>
  <r>
    <n v="28033"/>
    <s v="C192"/>
    <x v="0"/>
    <x v="0"/>
    <x v="0"/>
    <x v="579"/>
    <d v="2018-09-16T00:00:00"/>
    <x v="1"/>
    <x v="0"/>
    <s v="SKU060"/>
    <n v="37"/>
    <n v="216.6"/>
    <x v="9"/>
    <n v="7693.63"/>
    <n v="64.2"/>
    <x v="1"/>
    <x v="1"/>
  </r>
  <r>
    <n v="28033"/>
    <s v="C192"/>
    <x v="1"/>
    <x v="1"/>
    <x v="1"/>
    <x v="579"/>
    <d v="2018-09-17T00:00:00"/>
    <x v="4"/>
    <x v="0"/>
    <s v="SKU973"/>
    <n v="18"/>
    <n v="6.6"/>
    <x v="8"/>
    <n v="117.61"/>
    <n v="4.07"/>
    <x v="0"/>
    <x v="6"/>
  </r>
  <r>
    <n v="1542"/>
    <s v="C465"/>
    <x v="1"/>
    <x v="1"/>
    <x v="1"/>
    <x v="579"/>
    <d v="2018-09-16T00:00:00"/>
    <x v="1"/>
    <x v="3"/>
    <s v="SKU277"/>
    <n v="47"/>
    <n v="48.58"/>
    <x v="1"/>
    <n v="2146.2600000000002"/>
    <n v="3.99"/>
    <x v="0"/>
    <x v="0"/>
  </r>
  <r>
    <n v="1542"/>
    <s v="C465"/>
    <x v="1"/>
    <x v="1"/>
    <x v="1"/>
    <x v="579"/>
    <d v="2018-09-16T00:00:00"/>
    <x v="1"/>
    <x v="3"/>
    <s v="SKU956"/>
    <n v="13"/>
    <n v="35.51"/>
    <x v="6"/>
    <n v="424.7"/>
    <n v="6.31"/>
    <x v="0"/>
    <x v="0"/>
  </r>
  <r>
    <n v="7968"/>
    <s v="C300"/>
    <x v="0"/>
    <x v="0"/>
    <x v="0"/>
    <x v="580"/>
    <d v="2018-09-15T00:00:00"/>
    <x v="2"/>
    <x v="2"/>
    <s v="SKU068"/>
    <n v="10"/>
    <n v="150.97999999999999"/>
    <x v="1"/>
    <n v="1419.21"/>
    <n v="30"/>
    <x v="1"/>
    <x v="1"/>
  </r>
  <r>
    <n v="3104"/>
    <s v="C214"/>
    <x v="2"/>
    <x v="2"/>
    <x v="2"/>
    <x v="580"/>
    <d v="2018-09-17T00:00:00"/>
    <x v="1"/>
    <x v="3"/>
    <s v="SKU725"/>
    <n v="50"/>
    <n v="6.48"/>
    <x v="8"/>
    <n v="320.76"/>
    <n v="8.8800000000000008"/>
    <x v="0"/>
    <x v="0"/>
  </r>
  <r>
    <n v="3104"/>
    <s v="C214"/>
    <x v="1"/>
    <x v="1"/>
    <x v="1"/>
    <x v="580"/>
    <d v="2018-09-15T00:00:00"/>
    <x v="2"/>
    <x v="3"/>
    <s v="SKU749"/>
    <n v="24"/>
    <n v="15.94"/>
    <x v="1"/>
    <n v="359.61"/>
    <n v="5.45"/>
    <x v="2"/>
    <x v="6"/>
  </r>
  <r>
    <n v="20517"/>
    <s v="C778"/>
    <x v="1"/>
    <x v="1"/>
    <x v="1"/>
    <x v="580"/>
    <d v="2018-09-17T00:00:00"/>
    <x v="1"/>
    <x v="2"/>
    <s v="SKU802"/>
    <n v="39"/>
    <n v="2.94"/>
    <x v="7"/>
    <n v="111.22"/>
    <n v="0.96"/>
    <x v="0"/>
    <x v="2"/>
  </r>
  <r>
    <n v="23168"/>
    <s v="C199"/>
    <x v="0"/>
    <x v="0"/>
    <x v="0"/>
    <x v="580"/>
    <d v="2018-09-22T00:00:00"/>
    <x v="3"/>
    <x v="2"/>
    <s v="SKU1081"/>
    <n v="46"/>
    <n v="499.99"/>
    <x v="2"/>
    <n v="22999.54"/>
    <n v="24.49"/>
    <x v="2"/>
    <x v="4"/>
  </r>
  <r>
    <n v="23328"/>
    <s v="C628"/>
    <x v="2"/>
    <x v="2"/>
    <x v="2"/>
    <x v="580"/>
    <d v="2018-09-16T00:00:00"/>
    <x v="0"/>
    <x v="0"/>
    <s v="SKU1123"/>
    <n v="39"/>
    <n v="145.44999999999999"/>
    <x v="7"/>
    <n v="5502.37"/>
    <n v="17.850000000000001"/>
    <x v="1"/>
    <x v="1"/>
  </r>
  <r>
    <n v="47527"/>
    <s v="C316"/>
    <x v="1"/>
    <x v="1"/>
    <x v="1"/>
    <x v="581"/>
    <d v="2018-09-18T00:00:00"/>
    <x v="0"/>
    <x v="3"/>
    <s v="SKU057"/>
    <n v="48"/>
    <n v="243.98"/>
    <x v="9"/>
    <n v="11242.6"/>
    <n v="43.32"/>
    <x v="1"/>
    <x v="1"/>
  </r>
  <r>
    <n v="36099"/>
    <s v="C566"/>
    <x v="0"/>
    <x v="0"/>
    <x v="0"/>
    <x v="581"/>
    <d v="2018-09-22T00:00:00"/>
    <x v="6"/>
    <x v="2"/>
    <s v="SKU800"/>
    <n v="32"/>
    <n v="2.88"/>
    <x v="6"/>
    <n v="84.79"/>
    <n v="0.7"/>
    <x v="0"/>
    <x v="2"/>
  </r>
  <r>
    <n v="36099"/>
    <s v="C566"/>
    <x v="2"/>
    <x v="2"/>
    <x v="2"/>
    <x v="581"/>
    <d v="2018-09-22T00:00:00"/>
    <x v="6"/>
    <x v="2"/>
    <s v="SKU953"/>
    <n v="15"/>
    <n v="64.650000000000006"/>
    <x v="5"/>
    <n v="882.47"/>
    <n v="35"/>
    <x v="0"/>
    <x v="4"/>
  </r>
  <r>
    <n v="25254"/>
    <s v="C157"/>
    <x v="1"/>
    <x v="1"/>
    <x v="1"/>
    <x v="581"/>
    <d v="2018-09-19T00:00:00"/>
    <x v="1"/>
    <x v="1"/>
    <s v="SKU406"/>
    <n v="35"/>
    <n v="8.85"/>
    <x v="1"/>
    <n v="291.16000000000003"/>
    <n v="5.6"/>
    <x v="0"/>
    <x v="0"/>
  </r>
  <r>
    <n v="36005"/>
    <s v="C293"/>
    <x v="0"/>
    <x v="0"/>
    <x v="0"/>
    <x v="581"/>
    <d v="2018-09-21T00:00:00"/>
    <x v="5"/>
    <x v="2"/>
    <s v="SKU958"/>
    <n v="1"/>
    <n v="14.98"/>
    <x v="4"/>
    <n v="14.23"/>
    <n v="7.69"/>
    <x v="2"/>
    <x v="0"/>
  </r>
  <r>
    <n v="50692"/>
    <s v="C703"/>
    <x v="2"/>
    <x v="2"/>
    <x v="2"/>
    <x v="581"/>
    <d v="2018-09-19T00:00:00"/>
    <x v="1"/>
    <x v="0"/>
    <s v="SKU393"/>
    <n v="28"/>
    <n v="10.98"/>
    <x v="2"/>
    <n v="307.44"/>
    <n v="5.14"/>
    <x v="0"/>
    <x v="0"/>
  </r>
  <r>
    <n v="50692"/>
    <s v="C703"/>
    <x v="1"/>
    <x v="1"/>
    <x v="1"/>
    <x v="581"/>
    <d v="2018-09-19T00:00:00"/>
    <x v="1"/>
    <x v="0"/>
    <s v="SKU221"/>
    <n v="47"/>
    <n v="124.49"/>
    <x v="1"/>
    <n v="5499.97"/>
    <n v="51.94"/>
    <x v="1"/>
    <x v="3"/>
  </r>
  <r>
    <n v="59559"/>
    <s v="C314"/>
    <x v="1"/>
    <x v="1"/>
    <x v="1"/>
    <x v="581"/>
    <d v="2018-09-17T00:00:00"/>
    <x v="2"/>
    <x v="1"/>
    <s v="SKU192"/>
    <n v="30"/>
    <n v="14.34"/>
    <x v="0"/>
    <n v="387.18"/>
    <n v="5"/>
    <x v="2"/>
    <x v="6"/>
  </r>
  <r>
    <n v="15335"/>
    <s v="C743"/>
    <x v="2"/>
    <x v="2"/>
    <x v="2"/>
    <x v="581"/>
    <d v="2018-09-19T00:00:00"/>
    <x v="1"/>
    <x v="3"/>
    <s v="SKU1035"/>
    <n v="26"/>
    <n v="31.78"/>
    <x v="0"/>
    <n v="743.65"/>
    <n v="1.99"/>
    <x v="0"/>
    <x v="6"/>
  </r>
  <r>
    <n v="40512"/>
    <s v="C314"/>
    <x v="1"/>
    <x v="1"/>
    <x v="1"/>
    <x v="581"/>
    <d v="2018-09-18T00:00:00"/>
    <x v="0"/>
    <x v="3"/>
    <s v="SKU469"/>
    <n v="41"/>
    <n v="9.9"/>
    <x v="1"/>
    <n v="381.55"/>
    <n v="1.39"/>
    <x v="0"/>
    <x v="0"/>
  </r>
  <r>
    <n v="22212"/>
    <s v="C137"/>
    <x v="2"/>
    <x v="2"/>
    <x v="2"/>
    <x v="581"/>
    <d v="2018-09-18T00:00:00"/>
    <x v="0"/>
    <x v="3"/>
    <s v="SKU351"/>
    <n v="19"/>
    <n v="5.98"/>
    <x v="8"/>
    <n v="112.48"/>
    <n v="1.49"/>
    <x v="0"/>
    <x v="0"/>
  </r>
  <r>
    <n v="23842"/>
    <s v="C795"/>
    <x v="1"/>
    <x v="1"/>
    <x v="1"/>
    <x v="581"/>
    <d v="2018-09-24T00:00:00"/>
    <x v="3"/>
    <x v="2"/>
    <s v="SKU627"/>
    <n v="20"/>
    <n v="6.68"/>
    <x v="0"/>
    <n v="120.24"/>
    <n v="6.92"/>
    <x v="0"/>
    <x v="0"/>
  </r>
  <r>
    <n v="20966"/>
    <s v="C545"/>
    <x v="1"/>
    <x v="1"/>
    <x v="1"/>
    <x v="582"/>
    <d v="2018-09-22T00:00:00"/>
    <x v="5"/>
    <x v="2"/>
    <s v="SKU738"/>
    <n v="10"/>
    <n v="3.85"/>
    <x v="1"/>
    <n v="36.19"/>
    <n v="0.7"/>
    <x v="0"/>
    <x v="2"/>
  </r>
  <r>
    <n v="20966"/>
    <s v="C545"/>
    <x v="2"/>
    <x v="2"/>
    <x v="2"/>
    <x v="582"/>
    <d v="2018-09-22T00:00:00"/>
    <x v="5"/>
    <x v="2"/>
    <s v="SKU1064"/>
    <n v="35"/>
    <n v="22.24"/>
    <x v="8"/>
    <n v="770.62"/>
    <n v="1.99"/>
    <x v="0"/>
    <x v="6"/>
  </r>
  <r>
    <n v="20966"/>
    <s v="C545"/>
    <x v="0"/>
    <x v="0"/>
    <x v="0"/>
    <x v="582"/>
    <d v="2018-09-25T00:00:00"/>
    <x v="3"/>
    <x v="2"/>
    <s v="SKU095"/>
    <n v="22"/>
    <n v="54.74"/>
    <x v="9"/>
    <n v="1156.1099999999999"/>
    <n v="14.83"/>
    <x v="0"/>
    <x v="0"/>
  </r>
  <r>
    <n v="49155"/>
    <s v="C523"/>
    <x v="2"/>
    <x v="2"/>
    <x v="2"/>
    <x v="582"/>
    <d v="2018-09-23T00:00:00"/>
    <x v="6"/>
    <x v="2"/>
    <s v="SKU1246"/>
    <n v="22"/>
    <n v="195.99"/>
    <x v="4"/>
    <n v="4096.1899999999996"/>
    <n v="8.99"/>
    <x v="0"/>
    <x v="0"/>
  </r>
  <r>
    <n v="4612"/>
    <s v="C381"/>
    <x v="0"/>
    <x v="0"/>
    <x v="0"/>
    <x v="583"/>
    <d v="2018-09-21T00:00:00"/>
    <x v="1"/>
    <x v="3"/>
    <s v="SKU310"/>
    <n v="9"/>
    <n v="4.4800000000000004"/>
    <x v="1"/>
    <n v="37.9"/>
    <n v="49"/>
    <x v="0"/>
    <x v="4"/>
  </r>
  <r>
    <n v="53314"/>
    <s v="C124"/>
    <x v="0"/>
    <x v="0"/>
    <x v="0"/>
    <x v="583"/>
    <d v="2018-09-19T00:00:00"/>
    <x v="2"/>
    <x v="0"/>
    <s v="SKU174"/>
    <n v="33"/>
    <n v="78.69"/>
    <x v="8"/>
    <n v="2570.8000000000002"/>
    <n v="19.989999999999998"/>
    <x v="0"/>
    <x v="0"/>
  </r>
  <r>
    <n v="53314"/>
    <s v="C124"/>
    <x v="0"/>
    <x v="0"/>
    <x v="0"/>
    <x v="583"/>
    <d v="2018-09-21T00:00:00"/>
    <x v="1"/>
    <x v="0"/>
    <s v="SKU223"/>
    <n v="15"/>
    <n v="145.97999999999999"/>
    <x v="4"/>
    <n v="2080.2199999999998"/>
    <n v="51.92"/>
    <x v="1"/>
    <x v="3"/>
  </r>
  <r>
    <n v="21249"/>
    <s v="C070"/>
    <x v="2"/>
    <x v="2"/>
    <x v="2"/>
    <x v="583"/>
    <d v="2018-09-21T00:00:00"/>
    <x v="1"/>
    <x v="2"/>
    <s v="SKU277"/>
    <n v="22"/>
    <n v="48.58"/>
    <x v="10"/>
    <n v="1047.3800000000001"/>
    <n v="3.99"/>
    <x v="0"/>
    <x v="0"/>
  </r>
  <r>
    <n v="21249"/>
    <s v="C070"/>
    <x v="1"/>
    <x v="1"/>
    <x v="1"/>
    <x v="583"/>
    <d v="2018-09-21T00:00:00"/>
    <x v="1"/>
    <x v="2"/>
    <s v="SKU1239"/>
    <n v="7"/>
    <n v="205.99"/>
    <x v="7"/>
    <n v="1398.67"/>
    <n v="8.99"/>
    <x v="0"/>
    <x v="0"/>
  </r>
  <r>
    <n v="8000"/>
    <s v="C395"/>
    <x v="1"/>
    <x v="1"/>
    <x v="1"/>
    <x v="583"/>
    <d v="2018-09-21T00:00:00"/>
    <x v="1"/>
    <x v="2"/>
    <s v="SKU400"/>
    <n v="10"/>
    <n v="15.01"/>
    <x v="6"/>
    <n v="138.09"/>
    <n v="8.4"/>
    <x v="0"/>
    <x v="0"/>
  </r>
  <r>
    <n v="8000"/>
    <s v="C395"/>
    <x v="0"/>
    <x v="0"/>
    <x v="0"/>
    <x v="583"/>
    <d v="2018-09-21T00:00:00"/>
    <x v="1"/>
    <x v="2"/>
    <s v="SKU461"/>
    <n v="1"/>
    <n v="4.82"/>
    <x v="9"/>
    <n v="4.63"/>
    <n v="5.24"/>
    <x v="0"/>
    <x v="0"/>
  </r>
  <r>
    <n v="45863"/>
    <s v="C591"/>
    <x v="0"/>
    <x v="0"/>
    <x v="0"/>
    <x v="583"/>
    <d v="2018-09-23T00:00:00"/>
    <x v="5"/>
    <x v="2"/>
    <s v="SKU1170"/>
    <n v="5"/>
    <n v="195.99"/>
    <x v="8"/>
    <n v="970.15"/>
    <n v="4.2"/>
    <x v="2"/>
    <x v="0"/>
  </r>
  <r>
    <n v="55654"/>
    <s v="C755"/>
    <x v="0"/>
    <x v="0"/>
    <x v="0"/>
    <x v="583"/>
    <d v="2018-09-21T00:00:00"/>
    <x v="1"/>
    <x v="0"/>
    <s v="SKU168"/>
    <n v="2"/>
    <n v="6.98"/>
    <x v="9"/>
    <n v="13.4"/>
    <n v="2.83"/>
    <x v="0"/>
    <x v="6"/>
  </r>
  <r>
    <n v="18215"/>
    <s v="C277"/>
    <x v="2"/>
    <x v="2"/>
    <x v="2"/>
    <x v="583"/>
    <d v="2018-09-20T00:00:00"/>
    <x v="0"/>
    <x v="3"/>
    <s v="SKU1026"/>
    <n v="29"/>
    <n v="34.99"/>
    <x v="5"/>
    <n v="923.39"/>
    <n v="5.5"/>
    <x v="0"/>
    <x v="0"/>
  </r>
  <r>
    <n v="358"/>
    <s v="C629"/>
    <x v="2"/>
    <x v="2"/>
    <x v="2"/>
    <x v="583"/>
    <d v="2018-09-21T00:00:00"/>
    <x v="1"/>
    <x v="0"/>
    <s v="SKU013"/>
    <n v="33"/>
    <n v="48.58"/>
    <x v="10"/>
    <n v="1571.08"/>
    <n v="54.11"/>
    <x v="1"/>
    <x v="3"/>
  </r>
  <r>
    <n v="358"/>
    <s v="C629"/>
    <x v="0"/>
    <x v="0"/>
    <x v="0"/>
    <x v="583"/>
    <d v="2018-09-19T00:00:00"/>
    <x v="2"/>
    <x v="0"/>
    <s v="SKU974"/>
    <n v="33"/>
    <n v="39.479999999999997"/>
    <x v="3"/>
    <n v="1211.6400000000001"/>
    <n v="1.99"/>
    <x v="0"/>
    <x v="6"/>
  </r>
  <r>
    <n v="14529"/>
    <s v="C462"/>
    <x v="1"/>
    <x v="1"/>
    <x v="1"/>
    <x v="584"/>
    <d v="2018-09-24T00:00:00"/>
    <x v="5"/>
    <x v="2"/>
    <s v="SKU047"/>
    <n v="44"/>
    <n v="89.99"/>
    <x v="0"/>
    <n v="3563.6"/>
    <n v="42"/>
    <x v="1"/>
    <x v="1"/>
  </r>
  <r>
    <n v="14529"/>
    <s v="C462"/>
    <x v="0"/>
    <x v="0"/>
    <x v="0"/>
    <x v="584"/>
    <d v="2018-09-22T00:00:00"/>
    <x v="1"/>
    <x v="2"/>
    <s v="SKU186"/>
    <n v="42"/>
    <n v="5.08"/>
    <x v="4"/>
    <n v="202.69"/>
    <n v="2.0299999999999998"/>
    <x v="0"/>
    <x v="2"/>
  </r>
  <r>
    <n v="27745"/>
    <s v="C100"/>
    <x v="0"/>
    <x v="0"/>
    <x v="0"/>
    <x v="584"/>
    <d v="2018-09-24T00:00:00"/>
    <x v="5"/>
    <x v="2"/>
    <s v="SKU229"/>
    <n v="41"/>
    <n v="146.05000000000001"/>
    <x v="8"/>
    <n v="5928.17"/>
    <n v="80.2"/>
    <x v="1"/>
    <x v="3"/>
  </r>
  <r>
    <n v="41574"/>
    <s v="C106"/>
    <x v="2"/>
    <x v="2"/>
    <x v="2"/>
    <x v="584"/>
    <d v="2018-09-22T00:00:00"/>
    <x v="1"/>
    <x v="0"/>
    <s v="SKU831"/>
    <n v="23"/>
    <n v="11.97"/>
    <x v="8"/>
    <n v="272.56"/>
    <n v="5.81"/>
    <x v="0"/>
    <x v="6"/>
  </r>
  <r>
    <n v="23906"/>
    <s v="C028"/>
    <x v="0"/>
    <x v="0"/>
    <x v="0"/>
    <x v="584"/>
    <d v="2018-09-21T00:00:00"/>
    <x v="0"/>
    <x v="1"/>
    <s v="SKU325"/>
    <n v="37"/>
    <n v="8.67"/>
    <x v="0"/>
    <n v="288.70999999999998"/>
    <n v="3.5"/>
    <x v="2"/>
    <x v="0"/>
  </r>
  <r>
    <n v="17286"/>
    <s v="C554"/>
    <x v="1"/>
    <x v="1"/>
    <x v="1"/>
    <x v="585"/>
    <d v="2018-09-22T00:00:00"/>
    <x v="0"/>
    <x v="0"/>
    <s v="SKU039"/>
    <n v="7"/>
    <n v="270.98"/>
    <x v="5"/>
    <n v="1726.14"/>
    <n v="50"/>
    <x v="1"/>
    <x v="1"/>
  </r>
  <r>
    <n v="45957"/>
    <s v="C569"/>
    <x v="2"/>
    <x v="2"/>
    <x v="2"/>
    <x v="585"/>
    <d v="2018-09-23T00:00:00"/>
    <x v="1"/>
    <x v="1"/>
    <s v="SKU1063"/>
    <n v="20"/>
    <n v="39.24"/>
    <x v="1"/>
    <n v="737.71"/>
    <n v="1.99"/>
    <x v="0"/>
    <x v="6"/>
  </r>
  <r>
    <n v="45957"/>
    <s v="C569"/>
    <x v="2"/>
    <x v="2"/>
    <x v="2"/>
    <x v="585"/>
    <d v="2018-09-23T00:00:00"/>
    <x v="1"/>
    <x v="1"/>
    <s v="SKU578"/>
    <n v="19"/>
    <n v="7.64"/>
    <x v="6"/>
    <n v="133.55000000000001"/>
    <n v="5.83"/>
    <x v="0"/>
    <x v="2"/>
  </r>
  <r>
    <n v="30851"/>
    <s v="C262"/>
    <x v="0"/>
    <x v="0"/>
    <x v="0"/>
    <x v="585"/>
    <d v="2018-09-25T00:00:00"/>
    <x v="5"/>
    <x v="2"/>
    <s v="SKU752"/>
    <n v="16"/>
    <n v="21.38"/>
    <x v="6"/>
    <n v="314.70999999999998"/>
    <n v="8.99"/>
    <x v="0"/>
    <x v="6"/>
  </r>
  <r>
    <n v="11780"/>
    <s v="C763"/>
    <x v="0"/>
    <x v="0"/>
    <x v="0"/>
    <x v="585"/>
    <d v="2018-09-22T00:00:00"/>
    <x v="0"/>
    <x v="1"/>
    <s v="SKU585"/>
    <n v="7"/>
    <n v="7.28"/>
    <x v="6"/>
    <n v="46.88"/>
    <n v="5.47"/>
    <x v="0"/>
    <x v="0"/>
  </r>
  <r>
    <n v="35652"/>
    <s v="C638"/>
    <x v="2"/>
    <x v="2"/>
    <x v="2"/>
    <x v="585"/>
    <d v="2018-09-23T00:00:00"/>
    <x v="1"/>
    <x v="2"/>
    <s v="SKU010"/>
    <n v="21"/>
    <n v="100.98"/>
    <x v="8"/>
    <n v="2099.37"/>
    <n v="26.22"/>
    <x v="1"/>
    <x v="3"/>
  </r>
  <r>
    <n v="42565"/>
    <s v="C384"/>
    <x v="0"/>
    <x v="0"/>
    <x v="0"/>
    <x v="586"/>
    <d v="2018-09-29T00:00:00"/>
    <x v="3"/>
    <x v="2"/>
    <s v="SKU371"/>
    <n v="33"/>
    <n v="8.69"/>
    <x v="9"/>
    <n v="275.3"/>
    <n v="2.99"/>
    <x v="0"/>
    <x v="0"/>
  </r>
  <r>
    <n v="17988"/>
    <s v="C051"/>
    <x v="1"/>
    <x v="1"/>
    <x v="1"/>
    <x v="586"/>
    <d v="2018-09-24T00:00:00"/>
    <x v="1"/>
    <x v="2"/>
    <s v="SKU1155"/>
    <n v="46"/>
    <n v="65.989999999999995"/>
    <x v="7"/>
    <n v="2944.47"/>
    <n v="8.99"/>
    <x v="0"/>
    <x v="0"/>
  </r>
  <r>
    <n v="2631"/>
    <s v="C344"/>
    <x v="2"/>
    <x v="2"/>
    <x v="2"/>
    <x v="587"/>
    <d v="2018-09-25T00:00:00"/>
    <x v="1"/>
    <x v="2"/>
    <s v="SKU991"/>
    <n v="27"/>
    <n v="40.96"/>
    <x v="6"/>
    <n v="1017.45"/>
    <n v="1.99"/>
    <x v="0"/>
    <x v="6"/>
  </r>
  <r>
    <n v="32455"/>
    <s v="C610"/>
    <x v="1"/>
    <x v="1"/>
    <x v="1"/>
    <x v="587"/>
    <d v="2018-09-24T00:00:00"/>
    <x v="0"/>
    <x v="0"/>
    <s v="SKU1059"/>
    <n v="43"/>
    <n v="99.99"/>
    <x v="2"/>
    <n v="4299.57"/>
    <n v="19.989999999999998"/>
    <x v="0"/>
    <x v="0"/>
  </r>
  <r>
    <n v="57344"/>
    <s v="C733"/>
    <x v="2"/>
    <x v="2"/>
    <x v="2"/>
    <x v="588"/>
    <d v="2018-09-26T00:00:00"/>
    <x v="1"/>
    <x v="0"/>
    <s v="SKU1234"/>
    <n v="47"/>
    <n v="28.99"/>
    <x v="0"/>
    <n v="1226.28"/>
    <n v="8.59"/>
    <x v="0"/>
    <x v="5"/>
  </r>
  <r>
    <n v="51814"/>
    <s v="C528"/>
    <x v="1"/>
    <x v="1"/>
    <x v="1"/>
    <x v="588"/>
    <d v="2018-09-26T00:00:00"/>
    <x v="1"/>
    <x v="1"/>
    <s v="SKU463"/>
    <n v="13"/>
    <n v="7.84"/>
    <x v="9"/>
    <n v="97.84"/>
    <n v="4.71"/>
    <x v="0"/>
    <x v="0"/>
  </r>
  <r>
    <n v="5543"/>
    <s v="C290"/>
    <x v="1"/>
    <x v="1"/>
    <x v="1"/>
    <x v="588"/>
    <d v="2018-09-26T00:00:00"/>
    <x v="1"/>
    <x v="3"/>
    <s v="SKU277"/>
    <n v="15"/>
    <n v="48.58"/>
    <x v="9"/>
    <n v="699.55"/>
    <n v="3.99"/>
    <x v="0"/>
    <x v="0"/>
  </r>
  <r>
    <n v="5543"/>
    <s v="C290"/>
    <x v="0"/>
    <x v="0"/>
    <x v="0"/>
    <x v="588"/>
    <d v="2018-09-27T00:00:00"/>
    <x v="4"/>
    <x v="3"/>
    <s v="SKU586"/>
    <n v="6"/>
    <n v="10.31"/>
    <x v="9"/>
    <n v="59.39"/>
    <n v="1.79"/>
    <x v="0"/>
    <x v="2"/>
  </r>
  <r>
    <n v="5543"/>
    <s v="C290"/>
    <x v="0"/>
    <x v="0"/>
    <x v="0"/>
    <x v="588"/>
    <d v="2018-09-26T00:00:00"/>
    <x v="1"/>
    <x v="3"/>
    <s v="SKU864"/>
    <n v="27"/>
    <n v="2.1800000000000002"/>
    <x v="10"/>
    <n v="57.68"/>
    <n v="5"/>
    <x v="0"/>
    <x v="2"/>
  </r>
  <r>
    <n v="27654"/>
    <s v="C467"/>
    <x v="0"/>
    <x v="0"/>
    <x v="0"/>
    <x v="588"/>
    <d v="2018-09-26T00:00:00"/>
    <x v="1"/>
    <x v="0"/>
    <s v="SKU487"/>
    <n v="12"/>
    <n v="7.64"/>
    <x v="10"/>
    <n v="89.85"/>
    <n v="1.39"/>
    <x v="0"/>
    <x v="0"/>
  </r>
  <r>
    <n v="41508"/>
    <s v="C477"/>
    <x v="0"/>
    <x v="0"/>
    <x v="0"/>
    <x v="588"/>
    <d v="2018-09-26T00:00:00"/>
    <x v="1"/>
    <x v="0"/>
    <s v="SKU050"/>
    <n v="39"/>
    <n v="500.98"/>
    <x v="4"/>
    <n v="18561.310000000001"/>
    <n v="26"/>
    <x v="1"/>
    <x v="1"/>
  </r>
  <r>
    <n v="28832"/>
    <s v="C207"/>
    <x v="0"/>
    <x v="0"/>
    <x v="0"/>
    <x v="588"/>
    <d v="2018-09-25T00:00:00"/>
    <x v="0"/>
    <x v="3"/>
    <s v="SKU477"/>
    <n v="46"/>
    <n v="35.89"/>
    <x v="0"/>
    <n v="1485.85"/>
    <n v="14.72"/>
    <x v="2"/>
    <x v="0"/>
  </r>
  <r>
    <n v="28832"/>
    <s v="C207"/>
    <x v="2"/>
    <x v="2"/>
    <x v="2"/>
    <x v="588"/>
    <d v="2018-09-26T00:00:00"/>
    <x v="1"/>
    <x v="3"/>
    <s v="SKU438"/>
    <n v="45"/>
    <n v="2.08"/>
    <x v="7"/>
    <n v="90.79"/>
    <n v="1.49"/>
    <x v="0"/>
    <x v="0"/>
  </r>
  <r>
    <n v="773"/>
    <s v="C330"/>
    <x v="0"/>
    <x v="0"/>
    <x v="0"/>
    <x v="589"/>
    <d v="2018-09-26T00:00:00"/>
    <x v="0"/>
    <x v="3"/>
    <s v="SKU1252"/>
    <n v="38"/>
    <n v="65.989999999999995"/>
    <x v="1"/>
    <n v="2357.16"/>
    <n v="8.99"/>
    <x v="0"/>
    <x v="0"/>
  </r>
  <r>
    <n v="17858"/>
    <s v="C076"/>
    <x v="2"/>
    <x v="2"/>
    <x v="2"/>
    <x v="589"/>
    <d v="2018-09-27T00:00:00"/>
    <x v="1"/>
    <x v="3"/>
    <s v="SKU975"/>
    <n v="21"/>
    <n v="8.33"/>
    <x v="10"/>
    <n v="171.43"/>
    <n v="1.99"/>
    <x v="0"/>
    <x v="6"/>
  </r>
  <r>
    <n v="17858"/>
    <s v="C076"/>
    <x v="0"/>
    <x v="0"/>
    <x v="0"/>
    <x v="589"/>
    <d v="2018-09-26T00:00:00"/>
    <x v="0"/>
    <x v="3"/>
    <s v="SKU1028"/>
    <n v="12"/>
    <n v="30.98"/>
    <x v="2"/>
    <n v="371.76"/>
    <n v="6.5"/>
    <x v="0"/>
    <x v="0"/>
  </r>
  <r>
    <n v="17858"/>
    <s v="C076"/>
    <x v="1"/>
    <x v="1"/>
    <x v="1"/>
    <x v="589"/>
    <d v="2018-09-26T00:00:00"/>
    <x v="0"/>
    <x v="3"/>
    <s v="SKU195"/>
    <n v="46"/>
    <n v="22.98"/>
    <x v="1"/>
    <n v="993.66"/>
    <n v="7.58"/>
    <x v="2"/>
    <x v="0"/>
  </r>
  <r>
    <n v="33505"/>
    <s v="C606"/>
    <x v="0"/>
    <x v="0"/>
    <x v="0"/>
    <x v="589"/>
    <d v="2018-09-29T00:00:00"/>
    <x v="5"/>
    <x v="2"/>
    <s v="SKU560"/>
    <n v="32"/>
    <n v="4"/>
    <x v="5"/>
    <n v="116.48"/>
    <n v="1.3"/>
    <x v="0"/>
    <x v="2"/>
  </r>
  <r>
    <n v="33505"/>
    <s v="C606"/>
    <x v="0"/>
    <x v="0"/>
    <x v="0"/>
    <x v="589"/>
    <d v="2018-09-25T00:00:00"/>
    <x v="2"/>
    <x v="2"/>
    <s v="SKU1150"/>
    <n v="35"/>
    <n v="85.99"/>
    <x v="3"/>
    <n v="2798.97"/>
    <n v="10.78"/>
    <x v="2"/>
    <x v="0"/>
  </r>
  <r>
    <n v="17249"/>
    <s v="C509"/>
    <x v="2"/>
    <x v="2"/>
    <x v="2"/>
    <x v="589"/>
    <d v="2018-09-27T00:00:00"/>
    <x v="1"/>
    <x v="2"/>
    <s v="SKU1022"/>
    <n v="37"/>
    <n v="73.98"/>
    <x v="10"/>
    <n v="2682.51"/>
    <n v="14.52"/>
    <x v="0"/>
    <x v="0"/>
  </r>
  <r>
    <n v="10657"/>
    <s v="C347"/>
    <x v="2"/>
    <x v="2"/>
    <x v="2"/>
    <x v="589"/>
    <d v="2018-09-27T00:00:00"/>
    <x v="1"/>
    <x v="3"/>
    <s v="SKU623"/>
    <n v="44"/>
    <n v="6.48"/>
    <x v="3"/>
    <n v="265.16000000000003"/>
    <n v="6.22"/>
    <x v="0"/>
    <x v="0"/>
  </r>
  <r>
    <n v="10657"/>
    <s v="C347"/>
    <x v="2"/>
    <x v="2"/>
    <x v="2"/>
    <x v="589"/>
    <d v="2018-09-26T00:00:00"/>
    <x v="0"/>
    <x v="3"/>
    <s v="SKU228"/>
    <n v="8"/>
    <n v="218.75"/>
    <x v="4"/>
    <n v="1662.5"/>
    <n v="69.64"/>
    <x v="1"/>
    <x v="3"/>
  </r>
  <r>
    <n v="37925"/>
    <s v="C483"/>
    <x v="0"/>
    <x v="0"/>
    <x v="0"/>
    <x v="590"/>
    <d v="2018-09-27T00:00:00"/>
    <x v="0"/>
    <x v="3"/>
    <s v="SKU1113"/>
    <n v="46"/>
    <n v="90.97"/>
    <x v="0"/>
    <n v="3766.16"/>
    <n v="14"/>
    <x v="1"/>
    <x v="1"/>
  </r>
  <r>
    <n v="37925"/>
    <s v="C483"/>
    <x v="2"/>
    <x v="2"/>
    <x v="2"/>
    <x v="590"/>
    <d v="2018-09-27T00:00:00"/>
    <x v="0"/>
    <x v="3"/>
    <s v="SKU1237"/>
    <n v="31"/>
    <n v="65.989999999999995"/>
    <x v="4"/>
    <n v="1943.41"/>
    <n v="3.99"/>
    <x v="0"/>
    <x v="0"/>
  </r>
  <r>
    <n v="30884"/>
    <s v="C130"/>
    <x v="2"/>
    <x v="2"/>
    <x v="2"/>
    <x v="590"/>
    <d v="2018-10-01T00:00:00"/>
    <x v="6"/>
    <x v="2"/>
    <s v="SKU229"/>
    <n v="6"/>
    <n v="146.05000000000001"/>
    <x v="4"/>
    <n v="832.48"/>
    <n v="80.2"/>
    <x v="1"/>
    <x v="3"/>
  </r>
  <r>
    <n v="39238"/>
    <s v="C773"/>
    <x v="0"/>
    <x v="0"/>
    <x v="0"/>
    <x v="590"/>
    <d v="2018-09-27T00:00:00"/>
    <x v="0"/>
    <x v="1"/>
    <s v="SKU363"/>
    <n v="9"/>
    <n v="40.98"/>
    <x v="0"/>
    <n v="331.94"/>
    <n v="2.99"/>
    <x v="2"/>
    <x v="0"/>
  </r>
  <r>
    <n v="416"/>
    <s v="C722"/>
    <x v="1"/>
    <x v="1"/>
    <x v="1"/>
    <x v="590"/>
    <d v="2018-10-01T00:00:00"/>
    <x v="6"/>
    <x v="2"/>
    <s v="SKU1157"/>
    <n v="20"/>
    <n v="65.989999999999995"/>
    <x v="8"/>
    <n v="1306.5999999999999"/>
    <n v="7.69"/>
    <x v="2"/>
    <x v="0"/>
  </r>
  <r>
    <n v="57477"/>
    <s v="C248"/>
    <x v="2"/>
    <x v="2"/>
    <x v="2"/>
    <x v="590"/>
    <d v="2018-09-28T00:00:00"/>
    <x v="1"/>
    <x v="0"/>
    <s v="SKU261"/>
    <n v="50"/>
    <n v="14.56"/>
    <x v="10"/>
    <n v="713.44"/>
    <n v="3.5"/>
    <x v="0"/>
    <x v="0"/>
  </r>
  <r>
    <n v="57477"/>
    <s v="C248"/>
    <x v="2"/>
    <x v="2"/>
    <x v="2"/>
    <x v="590"/>
    <d v="2018-09-27T00:00:00"/>
    <x v="0"/>
    <x v="0"/>
    <s v="SKU1178"/>
    <n v="45"/>
    <n v="85.99"/>
    <x v="6"/>
    <n v="3559.99"/>
    <n v="2.5"/>
    <x v="0"/>
    <x v="0"/>
  </r>
  <r>
    <n v="18597"/>
    <s v="C035"/>
    <x v="2"/>
    <x v="2"/>
    <x v="2"/>
    <x v="590"/>
    <d v="2018-09-27T00:00:00"/>
    <x v="0"/>
    <x v="3"/>
    <s v="SKU522"/>
    <n v="37"/>
    <n v="2.88"/>
    <x v="0"/>
    <n v="95.9"/>
    <n v="0.5"/>
    <x v="0"/>
    <x v="0"/>
  </r>
  <r>
    <n v="6753"/>
    <s v="C645"/>
    <x v="2"/>
    <x v="2"/>
    <x v="2"/>
    <x v="590"/>
    <d v="2018-09-28T00:00:00"/>
    <x v="1"/>
    <x v="2"/>
    <s v="SKU169"/>
    <n v="7"/>
    <n v="6.64"/>
    <x v="9"/>
    <n v="44.62"/>
    <n v="4.95"/>
    <x v="0"/>
    <x v="6"/>
  </r>
  <r>
    <n v="14950"/>
    <s v="C307"/>
    <x v="0"/>
    <x v="0"/>
    <x v="0"/>
    <x v="590"/>
    <d v="2018-09-26T00:00:00"/>
    <x v="2"/>
    <x v="2"/>
    <s v="SKU829"/>
    <n v="48"/>
    <n v="10.48"/>
    <x v="7"/>
    <n v="487.95"/>
    <n v="2.89"/>
    <x v="0"/>
    <x v="6"/>
  </r>
  <r>
    <n v="53381"/>
    <s v="C409"/>
    <x v="1"/>
    <x v="1"/>
    <x v="1"/>
    <x v="590"/>
    <d v="2018-09-27T00:00:00"/>
    <x v="0"/>
    <x v="1"/>
    <s v="SKU480"/>
    <n v="26"/>
    <n v="10.98"/>
    <x v="8"/>
    <n v="282.63"/>
    <n v="4.8"/>
    <x v="0"/>
    <x v="0"/>
  </r>
  <r>
    <n v="15906"/>
    <s v="C655"/>
    <x v="1"/>
    <x v="1"/>
    <x v="1"/>
    <x v="591"/>
    <d v="2018-09-29T00:00:00"/>
    <x v="1"/>
    <x v="2"/>
    <s v="SKU1122"/>
    <n v="8"/>
    <n v="264.98"/>
    <x v="4"/>
    <n v="2013.85"/>
    <n v="17.86"/>
    <x v="1"/>
    <x v="1"/>
  </r>
  <r>
    <n v="39140"/>
    <s v="C766"/>
    <x v="2"/>
    <x v="2"/>
    <x v="2"/>
    <x v="591"/>
    <d v="2018-10-02T00:00:00"/>
    <x v="6"/>
    <x v="2"/>
    <s v="SKU016"/>
    <n v="26"/>
    <n v="81.94"/>
    <x v="10"/>
    <n v="2087.83"/>
    <n v="55.81"/>
    <x v="1"/>
    <x v="3"/>
  </r>
  <r>
    <n v="3745"/>
    <s v="C273"/>
    <x v="2"/>
    <x v="2"/>
    <x v="2"/>
    <x v="592"/>
    <d v="2018-09-30T00:00:00"/>
    <x v="1"/>
    <x v="2"/>
    <s v="SKU120"/>
    <n v="38"/>
    <n v="29.18"/>
    <x v="9"/>
    <n v="1064.49"/>
    <n v="8.5500000000000007"/>
    <x v="2"/>
    <x v="0"/>
  </r>
  <r>
    <n v="42690"/>
    <s v="C584"/>
    <x v="2"/>
    <x v="2"/>
    <x v="2"/>
    <x v="592"/>
    <d v="2018-10-02T00:00:00"/>
    <x v="5"/>
    <x v="2"/>
    <s v="SKU386"/>
    <n v="44"/>
    <n v="420.98"/>
    <x v="10"/>
    <n v="18152.66"/>
    <n v="19.989999999999998"/>
    <x v="0"/>
    <x v="0"/>
  </r>
  <r>
    <n v="42690"/>
    <s v="C584"/>
    <x v="0"/>
    <x v="0"/>
    <x v="0"/>
    <x v="592"/>
    <d v="2018-10-02T00:00:00"/>
    <x v="5"/>
    <x v="2"/>
    <s v="SKU944"/>
    <n v="48"/>
    <n v="16.739999999999998"/>
    <x v="9"/>
    <n v="771.38"/>
    <n v="7.04"/>
    <x v="0"/>
    <x v="0"/>
  </r>
  <r>
    <n v="34979"/>
    <s v="C619"/>
    <x v="1"/>
    <x v="1"/>
    <x v="1"/>
    <x v="592"/>
    <d v="2018-09-30T00:00:00"/>
    <x v="1"/>
    <x v="1"/>
    <s v="SKU974"/>
    <n v="15"/>
    <n v="39.479999999999997"/>
    <x v="2"/>
    <n v="592.20000000000005"/>
    <n v="1.99"/>
    <x v="0"/>
    <x v="6"/>
  </r>
  <r>
    <n v="29445"/>
    <s v="C323"/>
    <x v="1"/>
    <x v="1"/>
    <x v="1"/>
    <x v="593"/>
    <d v="2018-10-01T00:00:00"/>
    <x v="1"/>
    <x v="0"/>
    <s v="SKU1114"/>
    <n v="28"/>
    <n v="90.97"/>
    <x v="5"/>
    <n v="2317.92"/>
    <n v="28"/>
    <x v="1"/>
    <x v="1"/>
  </r>
  <r>
    <n v="45347"/>
    <s v="C639"/>
    <x v="0"/>
    <x v="0"/>
    <x v="0"/>
    <x v="593"/>
    <d v="2018-09-30T00:00:00"/>
    <x v="0"/>
    <x v="3"/>
    <s v="SKU022"/>
    <n v="10"/>
    <n v="880.98"/>
    <x v="4"/>
    <n v="8369.31"/>
    <n v="44.55"/>
    <x v="1"/>
    <x v="3"/>
  </r>
  <r>
    <n v="45347"/>
    <s v="C639"/>
    <x v="2"/>
    <x v="2"/>
    <x v="2"/>
    <x v="593"/>
    <d v="2018-10-01T00:00:00"/>
    <x v="1"/>
    <x v="3"/>
    <s v="SKU1079"/>
    <n v="41"/>
    <n v="599.99"/>
    <x v="3"/>
    <n v="22877.62"/>
    <n v="24.49"/>
    <x v="2"/>
    <x v="4"/>
  </r>
  <r>
    <n v="34244"/>
    <s v="C246"/>
    <x v="2"/>
    <x v="2"/>
    <x v="2"/>
    <x v="593"/>
    <d v="2018-10-08T00:00:00"/>
    <x v="7"/>
    <x v="2"/>
    <s v="SKU1009"/>
    <n v="25"/>
    <n v="7.37"/>
    <x v="2"/>
    <n v="184.25"/>
    <n v="5.53"/>
    <x v="2"/>
    <x v="6"/>
  </r>
  <r>
    <n v="34244"/>
    <s v="C246"/>
    <x v="2"/>
    <x v="2"/>
    <x v="2"/>
    <x v="593"/>
    <d v="2018-10-01T00:00:00"/>
    <x v="1"/>
    <x v="2"/>
    <s v="SKU1035"/>
    <n v="4"/>
    <n v="31.78"/>
    <x v="9"/>
    <n v="122.04"/>
    <n v="1.99"/>
    <x v="0"/>
    <x v="6"/>
  </r>
  <r>
    <n v="59008"/>
    <s v="C484"/>
    <x v="0"/>
    <x v="0"/>
    <x v="0"/>
    <x v="593"/>
    <d v="2018-09-29T00:00:00"/>
    <x v="2"/>
    <x v="1"/>
    <s v="SKU1113"/>
    <n v="39"/>
    <n v="90.97"/>
    <x v="4"/>
    <n v="3370.44"/>
    <n v="14"/>
    <x v="1"/>
    <x v="1"/>
  </r>
  <r>
    <n v="10563"/>
    <s v="C406"/>
    <x v="2"/>
    <x v="2"/>
    <x v="2"/>
    <x v="593"/>
    <d v="2018-09-30T00:00:00"/>
    <x v="0"/>
    <x v="1"/>
    <s v="SKU313"/>
    <n v="38"/>
    <n v="289.52999999999997"/>
    <x v="6"/>
    <n v="10121.969999999999"/>
    <n v="19.989999999999998"/>
    <x v="0"/>
    <x v="0"/>
  </r>
  <r>
    <n v="10563"/>
    <s v="C406"/>
    <x v="2"/>
    <x v="2"/>
    <x v="2"/>
    <x v="593"/>
    <d v="2018-10-01T00:00:00"/>
    <x v="1"/>
    <x v="1"/>
    <s v="SKU712"/>
    <n v="50"/>
    <n v="6.48"/>
    <x v="6"/>
    <n v="298.08"/>
    <n v="5.4"/>
    <x v="0"/>
    <x v="0"/>
  </r>
  <r>
    <n v="16741"/>
    <s v="C576"/>
    <x v="2"/>
    <x v="2"/>
    <x v="2"/>
    <x v="594"/>
    <d v="2018-10-01T00:00:00"/>
    <x v="0"/>
    <x v="3"/>
    <s v="SKU692"/>
    <n v="6"/>
    <n v="22.84"/>
    <x v="8"/>
    <n v="135.66999999999999"/>
    <n v="16.87"/>
    <x v="0"/>
    <x v="0"/>
  </r>
  <r>
    <n v="7489"/>
    <s v="C448"/>
    <x v="1"/>
    <x v="1"/>
    <x v="1"/>
    <x v="594"/>
    <d v="2018-10-03T00:00:00"/>
    <x v="4"/>
    <x v="1"/>
    <s v="SKU021"/>
    <n v="38"/>
    <n v="180.98"/>
    <x v="8"/>
    <n v="6808.47"/>
    <n v="23.58"/>
    <x v="1"/>
    <x v="3"/>
  </r>
  <r>
    <n v="24710"/>
    <s v="C397"/>
    <x v="2"/>
    <x v="2"/>
    <x v="2"/>
    <x v="594"/>
    <d v="2018-10-04T00:00:00"/>
    <x v="5"/>
    <x v="2"/>
    <s v="SKU643"/>
    <n v="3"/>
    <n v="4.9800000000000004"/>
    <x v="4"/>
    <n v="14.19"/>
    <n v="7.44"/>
    <x v="0"/>
    <x v="0"/>
  </r>
  <r>
    <n v="41187"/>
    <s v="C253"/>
    <x v="2"/>
    <x v="2"/>
    <x v="2"/>
    <x v="594"/>
    <d v="2018-09-30T00:00:00"/>
    <x v="2"/>
    <x v="2"/>
    <s v="SKU783"/>
    <n v="9"/>
    <n v="5.58"/>
    <x v="2"/>
    <n v="50.22"/>
    <n v="0.7"/>
    <x v="0"/>
    <x v="2"/>
  </r>
  <r>
    <n v="41187"/>
    <s v="C253"/>
    <x v="0"/>
    <x v="0"/>
    <x v="0"/>
    <x v="594"/>
    <d v="2018-10-04T00:00:00"/>
    <x v="5"/>
    <x v="2"/>
    <s v="SKU628"/>
    <n v="25"/>
    <n v="5.78"/>
    <x v="7"/>
    <n v="140.16"/>
    <n v="4.96"/>
    <x v="0"/>
    <x v="0"/>
  </r>
  <r>
    <n v="42375"/>
    <s v="C355"/>
    <x v="1"/>
    <x v="1"/>
    <x v="1"/>
    <x v="595"/>
    <d v="2018-10-02T00:00:00"/>
    <x v="0"/>
    <x v="0"/>
    <s v="SKU798"/>
    <n v="45"/>
    <n v="2.94"/>
    <x v="7"/>
    <n v="128.33000000000001"/>
    <n v="0.7"/>
    <x v="2"/>
    <x v="2"/>
  </r>
  <r>
    <n v="37127"/>
    <s v="C389"/>
    <x v="0"/>
    <x v="0"/>
    <x v="0"/>
    <x v="596"/>
    <d v="2018-10-03T00:00:00"/>
    <x v="0"/>
    <x v="0"/>
    <s v="SKU557"/>
    <n v="19"/>
    <n v="9.11"/>
    <x v="7"/>
    <n v="167.9"/>
    <n v="2.15"/>
    <x v="0"/>
    <x v="2"/>
  </r>
  <r>
    <n v="57984"/>
    <s v="C755"/>
    <x v="2"/>
    <x v="2"/>
    <x v="2"/>
    <x v="596"/>
    <d v="2018-10-03T00:00:00"/>
    <x v="0"/>
    <x v="0"/>
    <s v="SKU1045"/>
    <n v="6"/>
    <n v="30.97"/>
    <x v="3"/>
    <n v="172.81"/>
    <n v="4"/>
    <x v="2"/>
    <x v="0"/>
  </r>
  <r>
    <n v="57984"/>
    <s v="C755"/>
    <x v="1"/>
    <x v="1"/>
    <x v="1"/>
    <x v="596"/>
    <d v="2018-10-04T00:00:00"/>
    <x v="1"/>
    <x v="0"/>
    <s v="SKU1079"/>
    <n v="20"/>
    <n v="599.99"/>
    <x v="3"/>
    <n v="11159.81"/>
    <n v="24.49"/>
    <x v="0"/>
    <x v="4"/>
  </r>
  <r>
    <n v="35686"/>
    <s v="C034"/>
    <x v="0"/>
    <x v="0"/>
    <x v="0"/>
    <x v="596"/>
    <d v="2018-10-04T00:00:00"/>
    <x v="1"/>
    <x v="0"/>
    <s v="SKU705"/>
    <n v="48"/>
    <n v="6.48"/>
    <x v="4"/>
    <n v="295.49"/>
    <n v="9.17"/>
    <x v="0"/>
    <x v="0"/>
  </r>
  <r>
    <n v="57478"/>
    <s v="C314"/>
    <x v="2"/>
    <x v="2"/>
    <x v="2"/>
    <x v="597"/>
    <d v="2018-10-04T00:00:00"/>
    <x v="0"/>
    <x v="1"/>
    <s v="SKU858"/>
    <n v="36"/>
    <n v="1.88"/>
    <x v="0"/>
    <n v="60.91"/>
    <n v="0.79"/>
    <x v="0"/>
    <x v="2"/>
  </r>
  <r>
    <n v="49764"/>
    <s v="C082"/>
    <x v="2"/>
    <x v="2"/>
    <x v="2"/>
    <x v="597"/>
    <d v="2018-10-07T00:00:00"/>
    <x v="5"/>
    <x v="2"/>
    <s v="SKU879"/>
    <n v="37"/>
    <n v="10.98"/>
    <x v="3"/>
    <n v="377.82"/>
    <n v="3.37"/>
    <x v="2"/>
    <x v="6"/>
  </r>
  <r>
    <n v="35426"/>
    <s v="C615"/>
    <x v="1"/>
    <x v="1"/>
    <x v="1"/>
    <x v="597"/>
    <d v="2018-10-04T00:00:00"/>
    <x v="0"/>
    <x v="0"/>
    <s v="SKU586"/>
    <n v="5"/>
    <n v="10.31"/>
    <x v="6"/>
    <n v="47.43"/>
    <n v="1.79"/>
    <x v="0"/>
    <x v="2"/>
  </r>
  <r>
    <n v="55969"/>
    <s v="C522"/>
    <x v="2"/>
    <x v="2"/>
    <x v="2"/>
    <x v="598"/>
    <d v="2018-10-07T00:00:00"/>
    <x v="4"/>
    <x v="3"/>
    <s v="SKU910"/>
    <n v="37"/>
    <n v="64.98"/>
    <x v="6"/>
    <n v="2211.92"/>
    <n v="6.88"/>
    <x v="0"/>
    <x v="0"/>
  </r>
  <r>
    <n v="54563"/>
    <s v="C292"/>
    <x v="1"/>
    <x v="1"/>
    <x v="1"/>
    <x v="598"/>
    <d v="2018-10-06T00:00:00"/>
    <x v="1"/>
    <x v="1"/>
    <s v="SKU108"/>
    <n v="24"/>
    <n v="20.239999999999998"/>
    <x v="8"/>
    <n v="480.9"/>
    <n v="8.99"/>
    <x v="0"/>
    <x v="6"/>
  </r>
  <r>
    <n v="30150"/>
    <s v="C002"/>
    <x v="0"/>
    <x v="0"/>
    <x v="0"/>
    <x v="598"/>
    <d v="2018-10-05T00:00:00"/>
    <x v="0"/>
    <x v="1"/>
    <s v="SKU482"/>
    <n v="30"/>
    <n v="15.57"/>
    <x v="1"/>
    <n v="439.07"/>
    <n v="1.39"/>
    <x v="0"/>
    <x v="0"/>
  </r>
  <r>
    <n v="33573"/>
    <s v="C789"/>
    <x v="0"/>
    <x v="0"/>
    <x v="0"/>
    <x v="598"/>
    <d v="2018-10-04T00:00:00"/>
    <x v="2"/>
    <x v="1"/>
    <s v="SKU251"/>
    <n v="15"/>
    <n v="150.97999999999999"/>
    <x v="1"/>
    <n v="2128.8200000000002"/>
    <n v="16.010000000000002"/>
    <x v="1"/>
    <x v="3"/>
  </r>
  <r>
    <n v="57475"/>
    <s v="C769"/>
    <x v="1"/>
    <x v="1"/>
    <x v="1"/>
    <x v="598"/>
    <d v="2018-10-11T00:00:00"/>
    <x v="3"/>
    <x v="2"/>
    <s v="SKU336"/>
    <n v="32"/>
    <n v="4.91"/>
    <x v="9"/>
    <n v="150.84"/>
    <n v="5.68"/>
    <x v="0"/>
    <x v="0"/>
  </r>
  <r>
    <n v="57475"/>
    <s v="C769"/>
    <x v="1"/>
    <x v="1"/>
    <x v="1"/>
    <x v="598"/>
    <d v="2018-10-04T00:00:00"/>
    <x v="2"/>
    <x v="2"/>
    <s v="SKU399"/>
    <n v="34"/>
    <n v="15.99"/>
    <x v="1"/>
    <n v="511.04"/>
    <n v="13.18"/>
    <x v="0"/>
    <x v="0"/>
  </r>
  <r>
    <n v="57475"/>
    <s v="C769"/>
    <x v="0"/>
    <x v="0"/>
    <x v="0"/>
    <x v="598"/>
    <d v="2018-10-04T00:00:00"/>
    <x v="2"/>
    <x v="2"/>
    <s v="SKU462"/>
    <n v="48"/>
    <n v="6.54"/>
    <x v="9"/>
    <n v="301.36"/>
    <n v="5.27"/>
    <x v="0"/>
    <x v="0"/>
  </r>
  <r>
    <n v="57475"/>
    <s v="C769"/>
    <x v="2"/>
    <x v="2"/>
    <x v="2"/>
    <x v="598"/>
    <d v="2018-10-06T00:00:00"/>
    <x v="1"/>
    <x v="2"/>
    <s v="SKU714"/>
    <n v="24"/>
    <n v="6.48"/>
    <x v="5"/>
    <n v="141.52000000000001"/>
    <n v="6.6"/>
    <x v="0"/>
    <x v="0"/>
  </r>
  <r>
    <n v="56099"/>
    <s v="C539"/>
    <x v="0"/>
    <x v="0"/>
    <x v="0"/>
    <x v="599"/>
    <d v="2018-10-12T00:00:00"/>
    <x v="3"/>
    <x v="2"/>
    <s v="SKU327"/>
    <n v="11"/>
    <n v="10.98"/>
    <x v="10"/>
    <n v="118.36"/>
    <n v="3.99"/>
    <x v="0"/>
    <x v="0"/>
  </r>
  <r>
    <n v="56099"/>
    <s v="C539"/>
    <x v="2"/>
    <x v="2"/>
    <x v="2"/>
    <x v="599"/>
    <d v="2018-10-12T00:00:00"/>
    <x v="3"/>
    <x v="2"/>
    <s v="SKU927"/>
    <n v="6"/>
    <n v="15.7"/>
    <x v="0"/>
    <n v="84.78"/>
    <n v="11.25"/>
    <x v="0"/>
    <x v="0"/>
  </r>
  <r>
    <n v="33600"/>
    <s v="C708"/>
    <x v="1"/>
    <x v="1"/>
    <x v="1"/>
    <x v="600"/>
    <d v="2018-10-08T00:00:00"/>
    <x v="1"/>
    <x v="2"/>
    <s v="SKU675"/>
    <n v="42"/>
    <n v="4.28"/>
    <x v="1"/>
    <n v="168.97"/>
    <n v="4.79"/>
    <x v="0"/>
    <x v="0"/>
  </r>
  <r>
    <n v="14081"/>
    <s v="C013"/>
    <x v="1"/>
    <x v="1"/>
    <x v="1"/>
    <x v="600"/>
    <d v="2018-10-07T00:00:00"/>
    <x v="0"/>
    <x v="0"/>
    <s v="SKU246"/>
    <n v="31"/>
    <n v="44.43"/>
    <x v="7"/>
    <n v="1336.01"/>
    <n v="46.59"/>
    <x v="1"/>
    <x v="3"/>
  </r>
  <r>
    <n v="55235"/>
    <s v="C351"/>
    <x v="1"/>
    <x v="1"/>
    <x v="1"/>
    <x v="600"/>
    <d v="2018-10-08T00:00:00"/>
    <x v="1"/>
    <x v="2"/>
    <s v="SKU1168"/>
    <n v="33"/>
    <n v="85.99"/>
    <x v="2"/>
    <n v="2837.67"/>
    <n v="2.79"/>
    <x v="0"/>
    <x v="0"/>
  </r>
  <r>
    <n v="20192"/>
    <s v="C333"/>
    <x v="1"/>
    <x v="1"/>
    <x v="1"/>
    <x v="600"/>
    <d v="2018-10-13T00:00:00"/>
    <x v="3"/>
    <x v="2"/>
    <s v="SKU1067"/>
    <n v="35"/>
    <n v="45.19"/>
    <x v="9"/>
    <n v="1518.38"/>
    <n v="1.99"/>
    <x v="0"/>
    <x v="6"/>
  </r>
  <r>
    <n v="23046"/>
    <s v="C006"/>
    <x v="0"/>
    <x v="0"/>
    <x v="0"/>
    <x v="600"/>
    <d v="2018-10-08T00:00:00"/>
    <x v="1"/>
    <x v="1"/>
    <s v="SKU575"/>
    <n v="33"/>
    <n v="8.9499999999999993"/>
    <x v="6"/>
    <n v="271.72000000000003"/>
    <n v="2.0099999999999998"/>
    <x v="0"/>
    <x v="2"/>
  </r>
  <r>
    <n v="34246"/>
    <s v="C749"/>
    <x v="1"/>
    <x v="1"/>
    <x v="1"/>
    <x v="601"/>
    <d v="2018-10-08T00:00:00"/>
    <x v="0"/>
    <x v="1"/>
    <s v="SKU282"/>
    <n v="49"/>
    <n v="4.0599999999999996"/>
    <x v="7"/>
    <n v="192.97"/>
    <n v="6.89"/>
    <x v="0"/>
    <x v="0"/>
  </r>
  <r>
    <n v="34246"/>
    <s v="C749"/>
    <x v="0"/>
    <x v="0"/>
    <x v="0"/>
    <x v="601"/>
    <d v="2018-10-08T00:00:00"/>
    <x v="0"/>
    <x v="1"/>
    <s v="SKU1084"/>
    <n v="18"/>
    <n v="99.99"/>
    <x v="7"/>
    <n v="1745.83"/>
    <n v="19.989999999999998"/>
    <x v="0"/>
    <x v="0"/>
  </r>
  <r>
    <n v="34246"/>
    <s v="C749"/>
    <x v="1"/>
    <x v="1"/>
    <x v="1"/>
    <x v="601"/>
    <d v="2018-10-09T00:00:00"/>
    <x v="1"/>
    <x v="1"/>
    <s v="SKU483"/>
    <n v="27"/>
    <n v="11.58"/>
    <x v="8"/>
    <n v="309.52999999999997"/>
    <n v="6.97"/>
    <x v="0"/>
    <x v="0"/>
  </r>
  <r>
    <n v="27974"/>
    <s v="C059"/>
    <x v="2"/>
    <x v="2"/>
    <x v="2"/>
    <x v="601"/>
    <d v="2018-10-08T00:00:00"/>
    <x v="0"/>
    <x v="0"/>
    <s v="SKU080"/>
    <n v="35"/>
    <n v="26.64"/>
    <x v="6"/>
    <n v="857.81"/>
    <n v="5.3"/>
    <x v="0"/>
    <x v="5"/>
  </r>
  <r>
    <n v="27974"/>
    <s v="C059"/>
    <x v="0"/>
    <x v="0"/>
    <x v="0"/>
    <x v="601"/>
    <d v="2018-10-08T00:00:00"/>
    <x v="0"/>
    <x v="0"/>
    <s v="SKU147"/>
    <n v="27"/>
    <n v="12.07"/>
    <x v="6"/>
    <n v="299.82"/>
    <n v="6.2"/>
    <x v="0"/>
    <x v="2"/>
  </r>
  <r>
    <n v="8933"/>
    <s v="C480"/>
    <x v="2"/>
    <x v="2"/>
    <x v="2"/>
    <x v="601"/>
    <d v="2018-10-08T00:00:00"/>
    <x v="0"/>
    <x v="0"/>
    <s v="SKU455"/>
    <n v="37"/>
    <n v="42.8"/>
    <x v="9"/>
    <n v="1520.26"/>
    <n v="2.99"/>
    <x v="0"/>
    <x v="0"/>
  </r>
  <r>
    <n v="8933"/>
    <s v="C480"/>
    <x v="0"/>
    <x v="0"/>
    <x v="0"/>
    <x v="601"/>
    <d v="2018-10-09T00:00:00"/>
    <x v="1"/>
    <x v="0"/>
    <s v="SKU195"/>
    <n v="30"/>
    <n v="22.98"/>
    <x v="1"/>
    <n v="648.04"/>
    <n v="7.58"/>
    <x v="0"/>
    <x v="0"/>
  </r>
  <r>
    <n v="27974"/>
    <s v="C059"/>
    <x v="2"/>
    <x v="2"/>
    <x v="2"/>
    <x v="601"/>
    <d v="2018-10-09T00:00:00"/>
    <x v="1"/>
    <x v="0"/>
    <s v="SKU1034"/>
    <n v="31"/>
    <n v="28.48"/>
    <x v="5"/>
    <n v="803.42"/>
    <n v="1.99"/>
    <x v="2"/>
    <x v="6"/>
  </r>
  <r>
    <n v="32519"/>
    <s v="C376"/>
    <x v="1"/>
    <x v="1"/>
    <x v="1"/>
    <x v="602"/>
    <d v="2018-10-13T00:00:00"/>
    <x v="6"/>
    <x v="2"/>
    <s v="SKU270"/>
    <n v="8"/>
    <n v="10.89"/>
    <x v="5"/>
    <n v="79.28"/>
    <n v="4.5"/>
    <x v="0"/>
    <x v="0"/>
  </r>
  <r>
    <n v="48452"/>
    <s v="C308"/>
    <x v="1"/>
    <x v="1"/>
    <x v="1"/>
    <x v="603"/>
    <d v="2018-10-11T00:00:00"/>
    <x v="1"/>
    <x v="0"/>
    <s v="SKU066"/>
    <n v="32"/>
    <n v="60.98"/>
    <x v="5"/>
    <n v="1775.74"/>
    <n v="30"/>
    <x v="1"/>
    <x v="1"/>
  </r>
  <r>
    <n v="48452"/>
    <s v="C308"/>
    <x v="2"/>
    <x v="2"/>
    <x v="2"/>
    <x v="603"/>
    <d v="2018-10-09T00:00:00"/>
    <x v="2"/>
    <x v="0"/>
    <s v="SKU1058"/>
    <n v="19"/>
    <n v="99.99"/>
    <x v="0"/>
    <n v="1709.83"/>
    <n v="19.989999999999998"/>
    <x v="0"/>
    <x v="0"/>
  </r>
  <r>
    <n v="48452"/>
    <s v="C308"/>
    <x v="0"/>
    <x v="0"/>
    <x v="0"/>
    <x v="603"/>
    <d v="2018-10-10T00:00:00"/>
    <x v="0"/>
    <x v="0"/>
    <s v="SKU151"/>
    <n v="44"/>
    <n v="4.18"/>
    <x v="7"/>
    <n v="178.4"/>
    <n v="6.92"/>
    <x v="0"/>
    <x v="0"/>
  </r>
  <r>
    <n v="48452"/>
    <s v="C308"/>
    <x v="1"/>
    <x v="1"/>
    <x v="1"/>
    <x v="603"/>
    <d v="2018-10-11T00:00:00"/>
    <x v="1"/>
    <x v="0"/>
    <s v="SKU434"/>
    <n v="15"/>
    <n v="4.91"/>
    <x v="6"/>
    <n v="67.760000000000005"/>
    <n v="4.97"/>
    <x v="0"/>
    <x v="0"/>
  </r>
  <r>
    <n v="48452"/>
    <s v="C308"/>
    <x v="2"/>
    <x v="2"/>
    <x v="2"/>
    <x v="603"/>
    <d v="2018-10-11T00:00:00"/>
    <x v="1"/>
    <x v="0"/>
    <s v="SKU844"/>
    <n v="28"/>
    <n v="1.48"/>
    <x v="9"/>
    <n v="39.78"/>
    <n v="0.7"/>
    <x v="0"/>
    <x v="2"/>
  </r>
  <r>
    <n v="44450"/>
    <s v="C692"/>
    <x v="1"/>
    <x v="1"/>
    <x v="1"/>
    <x v="603"/>
    <d v="2018-10-10T00:00:00"/>
    <x v="0"/>
    <x v="1"/>
    <s v="SKU1032"/>
    <n v="14"/>
    <n v="17.48"/>
    <x v="3"/>
    <n v="227.59"/>
    <n v="1.99"/>
    <x v="0"/>
    <x v="6"/>
  </r>
  <r>
    <n v="44450"/>
    <s v="C692"/>
    <x v="1"/>
    <x v="1"/>
    <x v="1"/>
    <x v="603"/>
    <d v="2018-10-09T00:00:00"/>
    <x v="2"/>
    <x v="1"/>
    <s v="SKU1240"/>
    <n v="24"/>
    <n v="65.989999999999995"/>
    <x v="7"/>
    <n v="1536.25"/>
    <n v="8.99"/>
    <x v="0"/>
    <x v="0"/>
  </r>
  <r>
    <n v="10147"/>
    <s v="C365"/>
    <x v="2"/>
    <x v="2"/>
    <x v="2"/>
    <x v="603"/>
    <d v="2018-10-10T00:00:00"/>
    <x v="0"/>
    <x v="0"/>
    <s v="SKU443"/>
    <n v="22"/>
    <n v="4.24"/>
    <x v="9"/>
    <n v="89.55"/>
    <n v="5.41"/>
    <x v="0"/>
    <x v="0"/>
  </r>
  <r>
    <n v="55136"/>
    <s v="C792"/>
    <x v="0"/>
    <x v="0"/>
    <x v="0"/>
    <x v="603"/>
    <d v="2018-10-11T00:00:00"/>
    <x v="1"/>
    <x v="1"/>
    <s v="SKU591"/>
    <n v="29"/>
    <n v="4.9800000000000004"/>
    <x v="0"/>
    <n v="129.97999999999999"/>
    <n v="4.7"/>
    <x v="0"/>
    <x v="0"/>
  </r>
  <r>
    <n v="5350"/>
    <s v="C128"/>
    <x v="2"/>
    <x v="2"/>
    <x v="2"/>
    <x v="603"/>
    <d v="2018-10-16T00:00:00"/>
    <x v="3"/>
    <x v="2"/>
    <s v="SKU921"/>
    <n v="50"/>
    <n v="140.85"/>
    <x v="6"/>
    <n v="6479.1"/>
    <n v="19.989999999999998"/>
    <x v="0"/>
    <x v="0"/>
  </r>
  <r>
    <n v="20868"/>
    <s v="C644"/>
    <x v="1"/>
    <x v="1"/>
    <x v="1"/>
    <x v="603"/>
    <d v="2018-10-16T00:00:00"/>
    <x v="3"/>
    <x v="2"/>
    <s v="SKU929"/>
    <n v="9"/>
    <n v="178.47"/>
    <x v="7"/>
    <n v="1558.04"/>
    <n v="19.989999999999998"/>
    <x v="0"/>
    <x v="0"/>
  </r>
  <r>
    <n v="5350"/>
    <s v="C128"/>
    <x v="1"/>
    <x v="1"/>
    <x v="1"/>
    <x v="603"/>
    <d v="2018-10-11T00:00:00"/>
    <x v="1"/>
    <x v="2"/>
    <s v="SKU302"/>
    <n v="39"/>
    <n v="11.33"/>
    <x v="7"/>
    <n v="428.61"/>
    <n v="6.12"/>
    <x v="0"/>
    <x v="5"/>
  </r>
  <r>
    <n v="47460"/>
    <s v="C350"/>
    <x v="1"/>
    <x v="1"/>
    <x v="1"/>
    <x v="604"/>
    <d v="2018-10-12T00:00:00"/>
    <x v="1"/>
    <x v="1"/>
    <s v="SKU823"/>
    <n v="12"/>
    <n v="2.84"/>
    <x v="0"/>
    <n v="30.67"/>
    <n v="0.93"/>
    <x v="0"/>
    <x v="2"/>
  </r>
  <r>
    <n v="9860"/>
    <s v="C448"/>
    <x v="0"/>
    <x v="0"/>
    <x v="0"/>
    <x v="604"/>
    <d v="2018-10-11T00:00:00"/>
    <x v="0"/>
    <x v="1"/>
    <s v="SKU1007"/>
    <n v="43"/>
    <n v="7.28"/>
    <x v="2"/>
    <n v="313.04000000000002"/>
    <n v="3.52"/>
    <x v="0"/>
    <x v="6"/>
  </r>
  <r>
    <n v="4455"/>
    <s v="C533"/>
    <x v="0"/>
    <x v="0"/>
    <x v="0"/>
    <x v="604"/>
    <d v="2018-10-12T00:00:00"/>
    <x v="1"/>
    <x v="3"/>
    <s v="SKU189"/>
    <n v="39"/>
    <n v="7.59"/>
    <x v="3"/>
    <n v="275.29000000000002"/>
    <n v="4"/>
    <x v="0"/>
    <x v="2"/>
  </r>
  <r>
    <n v="42529"/>
    <s v="C095"/>
    <x v="1"/>
    <x v="1"/>
    <x v="1"/>
    <x v="604"/>
    <d v="2018-10-14T00:00:00"/>
    <x v="5"/>
    <x v="2"/>
    <s v="SKU799"/>
    <n v="2"/>
    <n v="2.78"/>
    <x v="6"/>
    <n v="5.12"/>
    <n v="0.97"/>
    <x v="0"/>
    <x v="2"/>
  </r>
  <r>
    <n v="42529"/>
    <s v="C095"/>
    <x v="1"/>
    <x v="1"/>
    <x v="1"/>
    <x v="604"/>
    <d v="2018-10-14T00:00:00"/>
    <x v="5"/>
    <x v="2"/>
    <s v="SKU293"/>
    <n v="48"/>
    <n v="60.22"/>
    <x v="9"/>
    <n v="2774.94"/>
    <n v="3.5"/>
    <x v="0"/>
    <x v="0"/>
  </r>
  <r>
    <n v="42529"/>
    <s v="C095"/>
    <x v="1"/>
    <x v="1"/>
    <x v="1"/>
    <x v="604"/>
    <d v="2018-10-15T00:00:00"/>
    <x v="6"/>
    <x v="2"/>
    <s v="SKU642"/>
    <n v="8"/>
    <n v="5.98"/>
    <x v="7"/>
    <n v="46.4"/>
    <n v="7.5"/>
    <x v="0"/>
    <x v="0"/>
  </r>
  <r>
    <n v="22469"/>
    <s v="C345"/>
    <x v="0"/>
    <x v="0"/>
    <x v="0"/>
    <x v="605"/>
    <d v="2018-10-13T00:00:00"/>
    <x v="1"/>
    <x v="0"/>
    <s v="SKU1203"/>
    <n v="44"/>
    <n v="7.99"/>
    <x v="0"/>
    <n v="316.39999999999998"/>
    <n v="5.03"/>
    <x v="0"/>
    <x v="5"/>
  </r>
  <r>
    <n v="22469"/>
    <s v="C345"/>
    <x v="2"/>
    <x v="2"/>
    <x v="2"/>
    <x v="605"/>
    <d v="2018-10-13T00:00:00"/>
    <x v="1"/>
    <x v="0"/>
    <s v="SKU287"/>
    <n v="24"/>
    <n v="60.98"/>
    <x v="7"/>
    <n v="1419.61"/>
    <n v="49"/>
    <x v="0"/>
    <x v="4"/>
  </r>
  <r>
    <n v="22469"/>
    <s v="C345"/>
    <x v="1"/>
    <x v="1"/>
    <x v="1"/>
    <x v="605"/>
    <d v="2018-10-13T00:00:00"/>
    <x v="1"/>
    <x v="0"/>
    <s v="SKU245"/>
    <n v="23"/>
    <n v="290.98"/>
    <x v="10"/>
    <n v="6558.69"/>
    <n v="69"/>
    <x v="0"/>
    <x v="4"/>
  </r>
  <r>
    <n v="47972"/>
    <s v="C106"/>
    <x v="2"/>
    <x v="2"/>
    <x v="2"/>
    <x v="605"/>
    <d v="2018-10-13T00:00:00"/>
    <x v="1"/>
    <x v="3"/>
    <s v="SKU903"/>
    <n v="46"/>
    <n v="165.2"/>
    <x v="10"/>
    <n v="7447.22"/>
    <n v="19.989999999999998"/>
    <x v="2"/>
    <x v="0"/>
  </r>
  <r>
    <n v="17952"/>
    <s v="C444"/>
    <x v="0"/>
    <x v="0"/>
    <x v="0"/>
    <x v="605"/>
    <d v="2018-10-12T00:00:00"/>
    <x v="0"/>
    <x v="3"/>
    <s v="SKU300"/>
    <n v="28"/>
    <n v="14.42"/>
    <x v="10"/>
    <n v="395.68"/>
    <n v="6.75"/>
    <x v="0"/>
    <x v="5"/>
  </r>
  <r>
    <n v="37410"/>
    <s v="C163"/>
    <x v="0"/>
    <x v="0"/>
    <x v="0"/>
    <x v="606"/>
    <d v="2018-10-14T00:00:00"/>
    <x v="1"/>
    <x v="3"/>
    <s v="SKU1106"/>
    <n v="45"/>
    <n v="400.97"/>
    <x v="7"/>
    <n v="17502.34"/>
    <n v="48.26"/>
    <x v="1"/>
    <x v="3"/>
  </r>
  <r>
    <n v="57314"/>
    <s v="C592"/>
    <x v="1"/>
    <x v="1"/>
    <x v="1"/>
    <x v="606"/>
    <d v="2018-10-16T00:00:00"/>
    <x v="5"/>
    <x v="2"/>
    <s v="SKU580"/>
    <n v="22"/>
    <n v="37.94"/>
    <x v="9"/>
    <n v="801.29"/>
    <n v="5.08"/>
    <x v="2"/>
    <x v="2"/>
  </r>
  <r>
    <n v="57314"/>
    <s v="C592"/>
    <x v="1"/>
    <x v="1"/>
    <x v="1"/>
    <x v="606"/>
    <d v="2018-10-19T00:00:00"/>
    <x v="3"/>
    <x v="2"/>
    <s v="SKU1168"/>
    <n v="26"/>
    <n v="85.99"/>
    <x v="2"/>
    <n v="2235.7399999999998"/>
    <n v="2.79"/>
    <x v="0"/>
    <x v="0"/>
  </r>
  <r>
    <n v="40259"/>
    <s v="C744"/>
    <x v="0"/>
    <x v="0"/>
    <x v="0"/>
    <x v="606"/>
    <d v="2018-10-13T00:00:00"/>
    <x v="0"/>
    <x v="3"/>
    <s v="SKU983"/>
    <n v="4"/>
    <n v="4.9800000000000004"/>
    <x v="6"/>
    <n v="18.329999999999998"/>
    <n v="4.32"/>
    <x v="2"/>
    <x v="6"/>
  </r>
  <r>
    <n v="7559"/>
    <s v="C594"/>
    <x v="1"/>
    <x v="1"/>
    <x v="1"/>
    <x v="606"/>
    <d v="2018-10-14T00:00:00"/>
    <x v="1"/>
    <x v="1"/>
    <s v="SKU310"/>
    <n v="9"/>
    <n v="4.4800000000000004"/>
    <x v="4"/>
    <n v="38.299999999999997"/>
    <n v="49"/>
    <x v="0"/>
    <x v="4"/>
  </r>
  <r>
    <n v="7559"/>
    <s v="C594"/>
    <x v="1"/>
    <x v="1"/>
    <x v="1"/>
    <x v="606"/>
    <d v="2018-10-13T00:00:00"/>
    <x v="0"/>
    <x v="1"/>
    <s v="SKU986"/>
    <n v="39"/>
    <n v="20.95"/>
    <x v="9"/>
    <n v="784.37"/>
    <n v="5.99"/>
    <x v="0"/>
    <x v="0"/>
  </r>
  <r>
    <n v="34849"/>
    <s v="C484"/>
    <x v="1"/>
    <x v="1"/>
    <x v="1"/>
    <x v="606"/>
    <d v="2018-10-14T00:00:00"/>
    <x v="1"/>
    <x v="1"/>
    <s v="SKU523"/>
    <n v="3"/>
    <n v="4.13"/>
    <x v="0"/>
    <n v="11.15"/>
    <n v="0.5"/>
    <x v="0"/>
    <x v="0"/>
  </r>
  <r>
    <n v="34849"/>
    <s v="C484"/>
    <x v="2"/>
    <x v="2"/>
    <x v="2"/>
    <x v="606"/>
    <d v="2018-10-13T00:00:00"/>
    <x v="0"/>
    <x v="1"/>
    <s v="SKU601"/>
    <n v="22"/>
    <n v="4.7300000000000004"/>
    <x v="6"/>
    <n v="95.74"/>
    <n v="1.52"/>
    <x v="0"/>
    <x v="2"/>
  </r>
  <r>
    <n v="34849"/>
    <s v="C484"/>
    <x v="0"/>
    <x v="0"/>
    <x v="0"/>
    <x v="606"/>
    <d v="2018-10-13T00:00:00"/>
    <x v="0"/>
    <x v="1"/>
    <s v="SKU952"/>
    <n v="3"/>
    <n v="419.19"/>
    <x v="3"/>
    <n v="1169.54"/>
    <n v="19.989999999999998"/>
    <x v="0"/>
    <x v="0"/>
  </r>
  <r>
    <n v="3"/>
    <s v="C554"/>
    <x v="2"/>
    <x v="2"/>
    <x v="2"/>
    <x v="607"/>
    <d v="2018-10-20T00:00:00"/>
    <x v="3"/>
    <x v="2"/>
    <s v="SKU904"/>
    <n v="6"/>
    <n v="38.94"/>
    <x v="9"/>
    <n v="224.29"/>
    <n v="35"/>
    <x v="0"/>
    <x v="4"/>
  </r>
  <r>
    <n v="26401"/>
    <s v="C208"/>
    <x v="1"/>
    <x v="1"/>
    <x v="1"/>
    <x v="607"/>
    <d v="2018-10-15T00:00:00"/>
    <x v="1"/>
    <x v="3"/>
    <s v="SKU386"/>
    <n v="1"/>
    <n v="420.98"/>
    <x v="3"/>
    <n v="391.51"/>
    <n v="19.989999999999998"/>
    <x v="0"/>
    <x v="0"/>
  </r>
  <r>
    <n v="1507"/>
    <s v="C325"/>
    <x v="1"/>
    <x v="1"/>
    <x v="1"/>
    <x v="607"/>
    <d v="2018-10-15T00:00:00"/>
    <x v="1"/>
    <x v="3"/>
    <s v="SKU977"/>
    <n v="29"/>
    <n v="152.47999999999999"/>
    <x v="5"/>
    <n v="4023.95"/>
    <n v="4"/>
    <x v="0"/>
    <x v="0"/>
  </r>
  <r>
    <n v="49986"/>
    <s v="C401"/>
    <x v="1"/>
    <x v="1"/>
    <x v="1"/>
    <x v="608"/>
    <d v="2018-10-16T00:00:00"/>
    <x v="1"/>
    <x v="1"/>
    <s v="SKU823"/>
    <n v="39"/>
    <n v="2.84"/>
    <x v="4"/>
    <n v="105.22"/>
    <n v="0.93"/>
    <x v="0"/>
    <x v="2"/>
  </r>
  <r>
    <n v="14402"/>
    <s v="C372"/>
    <x v="1"/>
    <x v="1"/>
    <x v="1"/>
    <x v="608"/>
    <d v="2018-10-16T00:00:00"/>
    <x v="1"/>
    <x v="3"/>
    <s v="SKU072"/>
    <n v="1"/>
    <n v="160.97999999999999"/>
    <x v="4"/>
    <n v="152.93"/>
    <n v="30"/>
    <x v="1"/>
    <x v="1"/>
  </r>
  <r>
    <n v="42467"/>
    <s v="C406"/>
    <x v="0"/>
    <x v="0"/>
    <x v="0"/>
    <x v="608"/>
    <d v="2018-10-14T00:00:00"/>
    <x v="2"/>
    <x v="0"/>
    <s v="SKU350"/>
    <n v="10"/>
    <n v="22.38"/>
    <x v="8"/>
    <n v="221.56"/>
    <n v="15.1"/>
    <x v="0"/>
    <x v="0"/>
  </r>
  <r>
    <n v="42467"/>
    <s v="C406"/>
    <x v="1"/>
    <x v="1"/>
    <x v="1"/>
    <x v="608"/>
    <d v="2018-10-16T00:00:00"/>
    <x v="1"/>
    <x v="0"/>
    <s v="SKU981"/>
    <n v="39"/>
    <n v="30.98"/>
    <x v="2"/>
    <n v="1208.22"/>
    <n v="6.5"/>
    <x v="2"/>
    <x v="0"/>
  </r>
  <r>
    <n v="42467"/>
    <s v="C406"/>
    <x v="0"/>
    <x v="0"/>
    <x v="0"/>
    <x v="608"/>
    <d v="2018-10-16T00:00:00"/>
    <x v="1"/>
    <x v="0"/>
    <s v="SKU1246"/>
    <n v="12"/>
    <n v="195.99"/>
    <x v="5"/>
    <n v="2140.21"/>
    <n v="8.99"/>
    <x v="0"/>
    <x v="0"/>
  </r>
  <r>
    <n v="31492"/>
    <s v="C576"/>
    <x v="0"/>
    <x v="0"/>
    <x v="0"/>
    <x v="609"/>
    <d v="2018-10-17T00:00:00"/>
    <x v="1"/>
    <x v="1"/>
    <s v="SKU326"/>
    <n v="26"/>
    <n v="11.97"/>
    <x v="9"/>
    <n v="298.77"/>
    <n v="4.9800000000000004"/>
    <x v="0"/>
    <x v="0"/>
  </r>
  <r>
    <n v="31492"/>
    <s v="C576"/>
    <x v="0"/>
    <x v="0"/>
    <x v="0"/>
    <x v="609"/>
    <d v="2018-10-18T00:00:00"/>
    <x v="4"/>
    <x v="1"/>
    <s v="SKU888"/>
    <n v="34"/>
    <n v="29.74"/>
    <x v="5"/>
    <n v="920.16"/>
    <n v="6.64"/>
    <x v="2"/>
    <x v="0"/>
  </r>
  <r>
    <n v="31492"/>
    <s v="C576"/>
    <x v="1"/>
    <x v="1"/>
    <x v="1"/>
    <x v="609"/>
    <d v="2018-10-16T00:00:00"/>
    <x v="0"/>
    <x v="1"/>
    <s v="SKU920"/>
    <n v="23"/>
    <n v="95.43"/>
    <x v="7"/>
    <n v="2129.04"/>
    <n v="19.989999999999998"/>
    <x v="0"/>
    <x v="0"/>
  </r>
  <r>
    <n v="30023"/>
    <s v="C307"/>
    <x v="1"/>
    <x v="1"/>
    <x v="1"/>
    <x v="609"/>
    <d v="2018-10-24T00:00:00"/>
    <x v="7"/>
    <x v="2"/>
    <s v="SKU951"/>
    <n v="14"/>
    <n v="11.35"/>
    <x v="0"/>
    <n v="143.01"/>
    <n v="8.6"/>
    <x v="0"/>
    <x v="0"/>
  </r>
  <r>
    <n v="30023"/>
    <s v="C307"/>
    <x v="1"/>
    <x v="1"/>
    <x v="1"/>
    <x v="609"/>
    <d v="2018-10-17T00:00:00"/>
    <x v="1"/>
    <x v="2"/>
    <s v="SKU1106"/>
    <n v="28"/>
    <n v="400.97"/>
    <x v="0"/>
    <n v="10104.44"/>
    <n v="48.26"/>
    <x v="1"/>
    <x v="3"/>
  </r>
  <r>
    <n v="30023"/>
    <s v="C307"/>
    <x v="1"/>
    <x v="1"/>
    <x v="1"/>
    <x v="609"/>
    <d v="2018-10-15T00:00:00"/>
    <x v="2"/>
    <x v="2"/>
    <s v="SKU752"/>
    <n v="36"/>
    <n v="21.38"/>
    <x v="2"/>
    <n v="769.68"/>
    <n v="8.99"/>
    <x v="0"/>
    <x v="6"/>
  </r>
  <r>
    <n v="30023"/>
    <s v="C307"/>
    <x v="0"/>
    <x v="0"/>
    <x v="0"/>
    <x v="609"/>
    <d v="2018-10-19T00:00:00"/>
    <x v="5"/>
    <x v="2"/>
    <s v="SKU1077"/>
    <n v="34"/>
    <n v="449.99"/>
    <x v="10"/>
    <n v="14993.67"/>
    <n v="49"/>
    <x v="1"/>
    <x v="1"/>
  </r>
  <r>
    <n v="50307"/>
    <s v="C091"/>
    <x v="1"/>
    <x v="1"/>
    <x v="1"/>
    <x v="609"/>
    <d v="2018-10-15T00:00:00"/>
    <x v="2"/>
    <x v="2"/>
    <s v="SKU1032"/>
    <n v="31"/>
    <n v="17.48"/>
    <x v="1"/>
    <n v="509.37"/>
    <n v="1.99"/>
    <x v="0"/>
    <x v="6"/>
  </r>
  <r>
    <n v="50307"/>
    <s v="C091"/>
    <x v="1"/>
    <x v="1"/>
    <x v="1"/>
    <x v="609"/>
    <d v="2018-10-17T00:00:00"/>
    <x v="1"/>
    <x v="2"/>
    <s v="SKU661"/>
    <n v="32"/>
    <n v="54.96"/>
    <x v="1"/>
    <n v="1653.2"/>
    <n v="10.75"/>
    <x v="2"/>
    <x v="0"/>
  </r>
  <r>
    <n v="325"/>
    <s v="C184"/>
    <x v="0"/>
    <x v="0"/>
    <x v="0"/>
    <x v="610"/>
    <d v="2018-10-20T00:00:00"/>
    <x v="5"/>
    <x v="2"/>
    <s v="SKU1146"/>
    <n v="9"/>
    <n v="115.99"/>
    <x v="1"/>
    <n v="981.28"/>
    <n v="4.2300000000000004"/>
    <x v="0"/>
    <x v="0"/>
  </r>
  <r>
    <n v="41826"/>
    <s v="C165"/>
    <x v="1"/>
    <x v="1"/>
    <x v="1"/>
    <x v="610"/>
    <d v="2018-10-18T00:00:00"/>
    <x v="1"/>
    <x v="3"/>
    <s v="SKU110"/>
    <n v="4"/>
    <n v="9.77"/>
    <x v="7"/>
    <n v="37.909999999999997"/>
    <n v="6.02"/>
    <x v="2"/>
    <x v="5"/>
  </r>
  <r>
    <n v="41826"/>
    <s v="C165"/>
    <x v="0"/>
    <x v="0"/>
    <x v="0"/>
    <x v="610"/>
    <d v="2018-10-18T00:00:00"/>
    <x v="1"/>
    <x v="3"/>
    <s v="SKU040"/>
    <n v="2"/>
    <n v="258.98"/>
    <x v="4"/>
    <n v="492.06"/>
    <n v="54.31"/>
    <x v="1"/>
    <x v="1"/>
  </r>
  <r>
    <n v="22912"/>
    <s v="C409"/>
    <x v="0"/>
    <x v="0"/>
    <x v="0"/>
    <x v="610"/>
    <d v="2018-10-20T00:00:00"/>
    <x v="5"/>
    <x v="2"/>
    <s v="SKU419"/>
    <n v="33"/>
    <n v="304.99"/>
    <x v="7"/>
    <n v="9762.73"/>
    <n v="19.989999999999998"/>
    <x v="2"/>
    <x v="0"/>
  </r>
  <r>
    <n v="51584"/>
    <s v="C642"/>
    <x v="2"/>
    <x v="2"/>
    <x v="2"/>
    <x v="611"/>
    <d v="2018-10-18T00:00:00"/>
    <x v="0"/>
    <x v="1"/>
    <s v="SKU076"/>
    <n v="48"/>
    <n v="110.98"/>
    <x v="8"/>
    <n v="5273.77"/>
    <n v="30"/>
    <x v="1"/>
    <x v="1"/>
  </r>
  <r>
    <n v="31301"/>
    <s v="C246"/>
    <x v="2"/>
    <x v="2"/>
    <x v="2"/>
    <x v="612"/>
    <d v="2018-10-20T00:00:00"/>
    <x v="1"/>
    <x v="2"/>
    <s v="SKU527"/>
    <n v="31"/>
    <n v="3.75"/>
    <x v="1"/>
    <n v="109.28"/>
    <n v="0.5"/>
    <x v="0"/>
    <x v="0"/>
  </r>
  <r>
    <n v="36323"/>
    <s v="C516"/>
    <x v="2"/>
    <x v="2"/>
    <x v="2"/>
    <x v="612"/>
    <d v="2018-10-20T00:00:00"/>
    <x v="1"/>
    <x v="0"/>
    <s v="SKU1023"/>
    <n v="5"/>
    <n v="15.98"/>
    <x v="6"/>
    <n v="73.510000000000005"/>
    <n v="6.5"/>
    <x v="0"/>
    <x v="0"/>
  </r>
  <r>
    <n v="54146"/>
    <s v="C456"/>
    <x v="1"/>
    <x v="1"/>
    <x v="1"/>
    <x v="612"/>
    <d v="2018-10-23T00:00:00"/>
    <x v="6"/>
    <x v="2"/>
    <s v="SKU991"/>
    <n v="3"/>
    <n v="40.96"/>
    <x v="1"/>
    <n v="115.51"/>
    <n v="1.99"/>
    <x v="0"/>
    <x v="6"/>
  </r>
  <r>
    <n v="54467"/>
    <s v="C101"/>
    <x v="2"/>
    <x v="2"/>
    <x v="2"/>
    <x v="612"/>
    <d v="2018-10-20T00:00:00"/>
    <x v="1"/>
    <x v="2"/>
    <s v="SKU483"/>
    <n v="37"/>
    <n v="11.58"/>
    <x v="1"/>
    <n v="402.75"/>
    <n v="5.72"/>
    <x v="0"/>
    <x v="0"/>
  </r>
  <r>
    <n v="54467"/>
    <s v="C101"/>
    <x v="1"/>
    <x v="1"/>
    <x v="1"/>
    <x v="612"/>
    <d v="2018-10-20T00:00:00"/>
    <x v="1"/>
    <x v="2"/>
    <s v="SKU186"/>
    <n v="30"/>
    <n v="5.08"/>
    <x v="1"/>
    <n v="143.26"/>
    <n v="2.0299999999999998"/>
    <x v="0"/>
    <x v="2"/>
  </r>
  <r>
    <n v="54467"/>
    <s v="C101"/>
    <x v="0"/>
    <x v="0"/>
    <x v="0"/>
    <x v="612"/>
    <d v="2018-10-23T00:00:00"/>
    <x v="6"/>
    <x v="2"/>
    <s v="SKU282"/>
    <n v="17"/>
    <n v="4.0599999999999996"/>
    <x v="6"/>
    <n v="63.5"/>
    <n v="6.89"/>
    <x v="0"/>
    <x v="0"/>
  </r>
  <r>
    <n v="24903"/>
    <s v="C599"/>
    <x v="2"/>
    <x v="2"/>
    <x v="2"/>
    <x v="613"/>
    <d v="2018-10-26T00:00:00"/>
    <x v="3"/>
    <x v="2"/>
    <s v="SKU620"/>
    <n v="33"/>
    <n v="48.91"/>
    <x v="4"/>
    <n v="1533.33"/>
    <n v="5.81"/>
    <x v="0"/>
    <x v="0"/>
  </r>
  <r>
    <n v="55297"/>
    <s v="C349"/>
    <x v="0"/>
    <x v="0"/>
    <x v="0"/>
    <x v="613"/>
    <d v="2018-10-21T00:00:00"/>
    <x v="1"/>
    <x v="3"/>
    <s v="SKU584"/>
    <n v="29"/>
    <n v="19.98"/>
    <x v="0"/>
    <n v="521.48"/>
    <n v="8.68"/>
    <x v="0"/>
    <x v="0"/>
  </r>
  <r>
    <n v="32193"/>
    <s v="C141"/>
    <x v="0"/>
    <x v="0"/>
    <x v="0"/>
    <x v="614"/>
    <d v="2018-10-22T00:00:00"/>
    <x v="1"/>
    <x v="2"/>
    <s v="SKU565"/>
    <n v="4"/>
    <n v="6.68"/>
    <x v="0"/>
    <n v="24.05"/>
    <n v="6.93"/>
    <x v="2"/>
    <x v="0"/>
  </r>
  <r>
    <n v="32193"/>
    <s v="C141"/>
    <x v="2"/>
    <x v="2"/>
    <x v="2"/>
    <x v="614"/>
    <d v="2018-10-25T00:00:00"/>
    <x v="6"/>
    <x v="2"/>
    <s v="SKU859"/>
    <n v="27"/>
    <n v="3.93"/>
    <x v="10"/>
    <n v="103.99"/>
    <n v="0.99"/>
    <x v="0"/>
    <x v="2"/>
  </r>
  <r>
    <n v="29895"/>
    <s v="C745"/>
    <x v="0"/>
    <x v="0"/>
    <x v="0"/>
    <x v="614"/>
    <d v="2018-10-21T00:00:00"/>
    <x v="0"/>
    <x v="3"/>
    <s v="SKU024"/>
    <n v="43"/>
    <n v="160.97999999999999"/>
    <x v="7"/>
    <n v="6714.48"/>
    <n v="35.020000000000003"/>
    <x v="1"/>
    <x v="3"/>
  </r>
  <r>
    <n v="4965"/>
    <s v="C597"/>
    <x v="1"/>
    <x v="1"/>
    <x v="1"/>
    <x v="614"/>
    <d v="2018-10-20T00:00:00"/>
    <x v="2"/>
    <x v="2"/>
    <s v="SKU305"/>
    <n v="14"/>
    <n v="76.72"/>
    <x v="3"/>
    <n v="998.89"/>
    <n v="19.95"/>
    <x v="0"/>
    <x v="4"/>
  </r>
  <r>
    <n v="14086"/>
    <s v="C013"/>
    <x v="0"/>
    <x v="0"/>
    <x v="0"/>
    <x v="614"/>
    <d v="2018-10-25T00:00:00"/>
    <x v="6"/>
    <x v="2"/>
    <s v="SKU018"/>
    <n v="13"/>
    <n v="130.97999999999999"/>
    <x v="3"/>
    <n v="1583.55"/>
    <n v="54.74"/>
    <x v="1"/>
    <x v="3"/>
  </r>
  <r>
    <n v="14086"/>
    <s v="C013"/>
    <x v="0"/>
    <x v="0"/>
    <x v="0"/>
    <x v="614"/>
    <d v="2018-10-27T00:00:00"/>
    <x v="3"/>
    <x v="2"/>
    <s v="SKU598"/>
    <n v="50"/>
    <n v="4.76"/>
    <x v="9"/>
    <n v="228.48"/>
    <n v="3.01"/>
    <x v="0"/>
    <x v="2"/>
  </r>
  <r>
    <n v="4965"/>
    <s v="C597"/>
    <x v="2"/>
    <x v="2"/>
    <x v="2"/>
    <x v="614"/>
    <d v="2018-10-25T00:00:00"/>
    <x v="6"/>
    <x v="2"/>
    <s v="SKU673"/>
    <n v="46"/>
    <n v="5.78"/>
    <x v="2"/>
    <n v="265.88"/>
    <n v="7.96"/>
    <x v="0"/>
    <x v="0"/>
  </r>
  <r>
    <n v="23106"/>
    <s v="C473"/>
    <x v="2"/>
    <x v="2"/>
    <x v="2"/>
    <x v="614"/>
    <d v="2018-10-22T00:00:00"/>
    <x v="1"/>
    <x v="3"/>
    <s v="SKU1120"/>
    <n v="35"/>
    <n v="810.98"/>
    <x v="4"/>
    <n v="26965.08"/>
    <n v="16.059999999999999"/>
    <x v="1"/>
    <x v="1"/>
  </r>
  <r>
    <n v="2628"/>
    <s v="C254"/>
    <x v="1"/>
    <x v="1"/>
    <x v="1"/>
    <x v="615"/>
    <d v="2018-10-26T00:00:00"/>
    <x v="6"/>
    <x v="2"/>
    <s v="SKU864"/>
    <n v="14"/>
    <n v="2.1800000000000002"/>
    <x v="9"/>
    <n v="29.3"/>
    <n v="5"/>
    <x v="0"/>
    <x v="2"/>
  </r>
  <r>
    <n v="2628"/>
    <s v="C254"/>
    <x v="0"/>
    <x v="0"/>
    <x v="0"/>
    <x v="615"/>
    <d v="2018-10-30T00:00:00"/>
    <x v="7"/>
    <x v="2"/>
    <s v="SKU228"/>
    <n v="29"/>
    <n v="218.75"/>
    <x v="10"/>
    <n v="6216.88"/>
    <n v="69.64"/>
    <x v="1"/>
    <x v="3"/>
  </r>
  <r>
    <n v="21696"/>
    <s v="C487"/>
    <x v="0"/>
    <x v="0"/>
    <x v="0"/>
    <x v="615"/>
    <d v="2018-10-22T00:00:00"/>
    <x v="0"/>
    <x v="3"/>
    <s v="SKU392"/>
    <n v="14"/>
    <n v="19.350000000000001"/>
    <x v="10"/>
    <n v="265.48"/>
    <n v="12.79"/>
    <x v="0"/>
    <x v="0"/>
  </r>
  <r>
    <n v="23207"/>
    <s v="C622"/>
    <x v="0"/>
    <x v="0"/>
    <x v="0"/>
    <x v="616"/>
    <d v="2018-10-23T00:00:00"/>
    <x v="0"/>
    <x v="1"/>
    <s v="SKU688"/>
    <n v="11"/>
    <n v="30.98"/>
    <x v="0"/>
    <n v="306.7"/>
    <n v="8.74"/>
    <x v="0"/>
    <x v="0"/>
  </r>
  <r>
    <n v="52896"/>
    <s v="C461"/>
    <x v="0"/>
    <x v="0"/>
    <x v="0"/>
    <x v="616"/>
    <d v="2018-10-24T00:00:00"/>
    <x v="1"/>
    <x v="0"/>
    <s v="SKU552"/>
    <n v="9"/>
    <n v="5.18"/>
    <x v="5"/>
    <n v="42.42"/>
    <n v="2.04"/>
    <x v="2"/>
    <x v="2"/>
  </r>
  <r>
    <n v="52896"/>
    <s v="C461"/>
    <x v="0"/>
    <x v="0"/>
    <x v="0"/>
    <x v="616"/>
    <d v="2018-10-23T00:00:00"/>
    <x v="0"/>
    <x v="0"/>
    <s v="SKU224"/>
    <n v="6"/>
    <n v="259.70999999999998"/>
    <x v="2"/>
    <n v="1558.26"/>
    <n v="66.67"/>
    <x v="1"/>
    <x v="3"/>
  </r>
  <r>
    <n v="52896"/>
    <s v="C461"/>
    <x v="0"/>
    <x v="0"/>
    <x v="0"/>
    <x v="616"/>
    <d v="2018-10-25T00:00:00"/>
    <x v="4"/>
    <x v="0"/>
    <s v="SKU420"/>
    <n v="24"/>
    <n v="367.99"/>
    <x v="2"/>
    <n v="8831.76"/>
    <n v="19.989999999999998"/>
    <x v="0"/>
    <x v="0"/>
  </r>
  <r>
    <n v="52896"/>
    <s v="C461"/>
    <x v="0"/>
    <x v="0"/>
    <x v="0"/>
    <x v="616"/>
    <d v="2018-10-25T00:00:00"/>
    <x v="4"/>
    <x v="0"/>
    <s v="SKU523"/>
    <n v="49"/>
    <n v="4.13"/>
    <x v="3"/>
    <n v="188.2"/>
    <n v="0.5"/>
    <x v="0"/>
    <x v="0"/>
  </r>
  <r>
    <n v="52896"/>
    <s v="C461"/>
    <x v="0"/>
    <x v="0"/>
    <x v="0"/>
    <x v="616"/>
    <d v="2018-10-24T00:00:00"/>
    <x v="1"/>
    <x v="0"/>
    <s v="SKU232"/>
    <n v="36"/>
    <n v="400.98"/>
    <x v="7"/>
    <n v="14002.22"/>
    <n v="76.37"/>
    <x v="1"/>
    <x v="3"/>
  </r>
  <r>
    <n v="12261"/>
    <s v="C639"/>
    <x v="1"/>
    <x v="1"/>
    <x v="1"/>
    <x v="617"/>
    <d v="2018-10-28T00:00:00"/>
    <x v="6"/>
    <x v="2"/>
    <s v="SKU046"/>
    <n v="12"/>
    <n v="200.98"/>
    <x v="0"/>
    <n v="2170.58"/>
    <n v="23.76"/>
    <x v="1"/>
    <x v="1"/>
  </r>
  <r>
    <n v="12261"/>
    <s v="C639"/>
    <x v="0"/>
    <x v="0"/>
    <x v="0"/>
    <x v="617"/>
    <d v="2018-10-27T00:00:00"/>
    <x v="5"/>
    <x v="2"/>
    <s v="SKU772"/>
    <n v="4"/>
    <n v="3.98"/>
    <x v="10"/>
    <n v="15.6"/>
    <n v="0.83"/>
    <x v="2"/>
    <x v="2"/>
  </r>
  <r>
    <n v="12261"/>
    <s v="C639"/>
    <x v="2"/>
    <x v="2"/>
    <x v="2"/>
    <x v="617"/>
    <d v="2018-10-28T00:00:00"/>
    <x v="6"/>
    <x v="2"/>
    <s v="SKU261"/>
    <n v="19"/>
    <n v="14.56"/>
    <x v="1"/>
    <n v="260.04000000000002"/>
    <n v="3.5"/>
    <x v="0"/>
    <x v="0"/>
  </r>
  <r>
    <n v="12261"/>
    <s v="C639"/>
    <x v="2"/>
    <x v="2"/>
    <x v="2"/>
    <x v="617"/>
    <d v="2018-10-30T00:00:00"/>
    <x v="3"/>
    <x v="2"/>
    <s v="SKU464"/>
    <n v="23"/>
    <n v="8.74"/>
    <x v="2"/>
    <n v="201.02"/>
    <n v="8.2899999999999991"/>
    <x v="0"/>
    <x v="0"/>
  </r>
  <r>
    <n v="12261"/>
    <s v="C639"/>
    <x v="2"/>
    <x v="2"/>
    <x v="2"/>
    <x v="617"/>
    <d v="2018-10-28T00:00:00"/>
    <x v="6"/>
    <x v="2"/>
    <s v="SKU929"/>
    <n v="15"/>
    <n v="178.47"/>
    <x v="7"/>
    <n v="2596.7399999999998"/>
    <n v="19.989999999999998"/>
    <x v="0"/>
    <x v="0"/>
  </r>
  <r>
    <n v="10498"/>
    <s v="C373"/>
    <x v="1"/>
    <x v="1"/>
    <x v="1"/>
    <x v="617"/>
    <d v="2018-10-30T00:00:00"/>
    <x v="3"/>
    <x v="2"/>
    <s v="SKU818"/>
    <n v="47"/>
    <n v="40.97"/>
    <x v="9"/>
    <n v="1848.57"/>
    <n v="8.99"/>
    <x v="0"/>
    <x v="6"/>
  </r>
  <r>
    <n v="16834"/>
    <s v="C724"/>
    <x v="0"/>
    <x v="0"/>
    <x v="0"/>
    <x v="617"/>
    <d v="2018-10-25T00:00:00"/>
    <x v="1"/>
    <x v="2"/>
    <s v="SKU339"/>
    <n v="33"/>
    <n v="14.45"/>
    <x v="6"/>
    <n v="438.7"/>
    <n v="7.17"/>
    <x v="0"/>
    <x v="0"/>
  </r>
  <r>
    <n v="16834"/>
    <s v="C724"/>
    <x v="2"/>
    <x v="2"/>
    <x v="2"/>
    <x v="617"/>
    <d v="2018-10-30T00:00:00"/>
    <x v="3"/>
    <x v="2"/>
    <s v="SKU606"/>
    <n v="23"/>
    <n v="7.04"/>
    <x v="3"/>
    <n v="150.59"/>
    <n v="2.17"/>
    <x v="0"/>
    <x v="2"/>
  </r>
  <r>
    <n v="28836"/>
    <s v="C266"/>
    <x v="0"/>
    <x v="0"/>
    <x v="0"/>
    <x v="618"/>
    <d v="2018-10-25T00:00:00"/>
    <x v="0"/>
    <x v="0"/>
    <s v="SKU1170"/>
    <n v="50"/>
    <n v="195.99"/>
    <x v="1"/>
    <n v="9211.5300000000007"/>
    <n v="4.2"/>
    <x v="0"/>
    <x v="0"/>
  </r>
  <r>
    <n v="28836"/>
    <s v="C266"/>
    <x v="0"/>
    <x v="0"/>
    <x v="0"/>
    <x v="618"/>
    <d v="2018-10-26T00:00:00"/>
    <x v="1"/>
    <x v="0"/>
    <s v="SKU417"/>
    <n v="7"/>
    <n v="172.99"/>
    <x v="1"/>
    <n v="1138.27"/>
    <n v="19.989999999999998"/>
    <x v="0"/>
    <x v="0"/>
  </r>
  <r>
    <n v="58659"/>
    <s v="C764"/>
    <x v="2"/>
    <x v="2"/>
    <x v="2"/>
    <x v="618"/>
    <d v="2018-10-26T00:00:00"/>
    <x v="1"/>
    <x v="0"/>
    <s v="SKU721"/>
    <n v="2"/>
    <n v="6.48"/>
    <x v="7"/>
    <n v="12.57"/>
    <n v="8.19"/>
    <x v="0"/>
    <x v="0"/>
  </r>
  <r>
    <n v="32516"/>
    <s v="C647"/>
    <x v="2"/>
    <x v="2"/>
    <x v="2"/>
    <x v="618"/>
    <d v="2018-10-26T00:00:00"/>
    <x v="1"/>
    <x v="1"/>
    <s v="SKU340"/>
    <n v="15"/>
    <n v="2.78"/>
    <x v="7"/>
    <n v="40.450000000000003"/>
    <n v="1.49"/>
    <x v="0"/>
    <x v="0"/>
  </r>
  <r>
    <n v="32516"/>
    <s v="C647"/>
    <x v="1"/>
    <x v="1"/>
    <x v="1"/>
    <x v="618"/>
    <d v="2018-10-26T00:00:00"/>
    <x v="1"/>
    <x v="1"/>
    <s v="SKU488"/>
    <n v="7"/>
    <n v="7.78"/>
    <x v="8"/>
    <n v="53.92"/>
    <n v="2.5"/>
    <x v="0"/>
    <x v="0"/>
  </r>
  <r>
    <n v="12417"/>
    <s v="C140"/>
    <x v="0"/>
    <x v="0"/>
    <x v="0"/>
    <x v="618"/>
    <d v="2018-10-26T00:00:00"/>
    <x v="1"/>
    <x v="1"/>
    <s v="SKU569"/>
    <n v="19"/>
    <n v="7.4"/>
    <x v="1"/>
    <n v="132.16"/>
    <n v="1.71"/>
    <x v="0"/>
    <x v="2"/>
  </r>
  <r>
    <n v="35522"/>
    <s v="C528"/>
    <x v="2"/>
    <x v="2"/>
    <x v="2"/>
    <x v="619"/>
    <d v="2018-11-01T00:00:00"/>
    <x v="3"/>
    <x v="2"/>
    <s v="SKU1059"/>
    <n v="27"/>
    <n v="99.99"/>
    <x v="5"/>
    <n v="2456.75"/>
    <n v="19.989999999999998"/>
    <x v="0"/>
    <x v="0"/>
  </r>
  <r>
    <n v="51271"/>
    <s v="C752"/>
    <x v="2"/>
    <x v="2"/>
    <x v="2"/>
    <x v="619"/>
    <d v="2018-10-27T00:00:00"/>
    <x v="1"/>
    <x v="0"/>
    <s v="SKU030"/>
    <n v="31"/>
    <n v="140.97999999999999"/>
    <x v="0"/>
    <n v="3933.34"/>
    <n v="36.090000000000003"/>
    <x v="1"/>
    <x v="3"/>
  </r>
  <r>
    <n v="51271"/>
    <s v="C752"/>
    <x v="0"/>
    <x v="0"/>
    <x v="0"/>
    <x v="619"/>
    <d v="2018-10-27T00:00:00"/>
    <x v="1"/>
    <x v="0"/>
    <s v="SKU1228"/>
    <n v="16"/>
    <n v="205.99"/>
    <x v="10"/>
    <n v="3229.92"/>
    <n v="5"/>
    <x v="0"/>
    <x v="0"/>
  </r>
  <r>
    <n v="10852"/>
    <s v="C323"/>
    <x v="1"/>
    <x v="1"/>
    <x v="1"/>
    <x v="620"/>
    <d v="2018-10-28T00:00:00"/>
    <x v="1"/>
    <x v="0"/>
    <s v="SKU437"/>
    <n v="17"/>
    <n v="15.28"/>
    <x v="10"/>
    <n v="254.56"/>
    <n v="10.91"/>
    <x v="0"/>
    <x v="0"/>
  </r>
  <r>
    <n v="10852"/>
    <s v="C323"/>
    <x v="1"/>
    <x v="1"/>
    <x v="1"/>
    <x v="620"/>
    <d v="2018-10-27T00:00:00"/>
    <x v="0"/>
    <x v="0"/>
    <s v="SKU003"/>
    <n v="40"/>
    <n v="300.98"/>
    <x v="8"/>
    <n v="11918.81"/>
    <n v="54.92"/>
    <x v="1"/>
    <x v="3"/>
  </r>
  <r>
    <n v="51328"/>
    <s v="C683"/>
    <x v="2"/>
    <x v="2"/>
    <x v="2"/>
    <x v="620"/>
    <d v="2018-10-31T00:00:00"/>
    <x v="6"/>
    <x v="2"/>
    <s v="SKU161"/>
    <n v="38"/>
    <n v="18.7"/>
    <x v="3"/>
    <n v="660.86"/>
    <n v="8.99"/>
    <x v="0"/>
    <x v="6"/>
  </r>
  <r>
    <n v="230"/>
    <s v="C271"/>
    <x v="1"/>
    <x v="1"/>
    <x v="1"/>
    <x v="620"/>
    <d v="2018-10-28T00:00:00"/>
    <x v="1"/>
    <x v="1"/>
    <s v="SKU748"/>
    <n v="47"/>
    <n v="43.98"/>
    <x v="1"/>
    <n v="1943.04"/>
    <n v="8.99"/>
    <x v="0"/>
    <x v="6"/>
  </r>
  <r>
    <n v="230"/>
    <s v="C271"/>
    <x v="2"/>
    <x v="2"/>
    <x v="2"/>
    <x v="620"/>
    <d v="2018-10-28T00:00:00"/>
    <x v="1"/>
    <x v="1"/>
    <s v="SKU1242"/>
    <n v="11"/>
    <n v="125.99"/>
    <x v="1"/>
    <n v="1302.74"/>
    <n v="8.08"/>
    <x v="0"/>
    <x v="0"/>
  </r>
  <r>
    <n v="14981"/>
    <s v="C248"/>
    <x v="2"/>
    <x v="2"/>
    <x v="2"/>
    <x v="620"/>
    <d v="2018-10-27T00:00:00"/>
    <x v="0"/>
    <x v="3"/>
    <s v="SKU935"/>
    <n v="8"/>
    <n v="34.76"/>
    <x v="3"/>
    <n v="258.61"/>
    <n v="8.2200000000000006"/>
    <x v="0"/>
    <x v="0"/>
  </r>
  <r>
    <n v="14981"/>
    <s v="C248"/>
    <x v="0"/>
    <x v="0"/>
    <x v="0"/>
    <x v="620"/>
    <d v="2018-10-28T00:00:00"/>
    <x v="1"/>
    <x v="3"/>
    <s v="SKU216"/>
    <n v="8"/>
    <n v="15.23"/>
    <x v="7"/>
    <n v="118.18"/>
    <n v="27.75"/>
    <x v="1"/>
    <x v="3"/>
  </r>
  <r>
    <n v="53027"/>
    <s v="C697"/>
    <x v="2"/>
    <x v="2"/>
    <x v="2"/>
    <x v="620"/>
    <d v="2018-10-26T00:00:00"/>
    <x v="2"/>
    <x v="2"/>
    <s v="SKU477"/>
    <n v="38"/>
    <n v="35.89"/>
    <x v="4"/>
    <n v="1295.6300000000001"/>
    <n v="14.72"/>
    <x v="0"/>
    <x v="0"/>
  </r>
  <r>
    <n v="58528"/>
    <s v="C353"/>
    <x v="2"/>
    <x v="2"/>
    <x v="2"/>
    <x v="621"/>
    <d v="2018-10-28T00:00:00"/>
    <x v="0"/>
    <x v="3"/>
    <s v="SKU279"/>
    <n v="14"/>
    <n v="46.89"/>
    <x v="2"/>
    <n v="656.46"/>
    <n v="5.0999999999999996"/>
    <x v="0"/>
    <x v="5"/>
  </r>
  <r>
    <n v="58528"/>
    <s v="C353"/>
    <x v="1"/>
    <x v="1"/>
    <x v="1"/>
    <x v="621"/>
    <d v="2018-10-28T00:00:00"/>
    <x v="0"/>
    <x v="3"/>
    <s v="SKU475"/>
    <n v="41"/>
    <n v="3.69"/>
    <x v="6"/>
    <n v="139.19"/>
    <n v="2.5"/>
    <x v="2"/>
    <x v="0"/>
  </r>
  <r>
    <n v="42882"/>
    <s v="C526"/>
    <x v="0"/>
    <x v="0"/>
    <x v="0"/>
    <x v="621"/>
    <d v="2018-10-29T00:00:00"/>
    <x v="1"/>
    <x v="2"/>
    <s v="SKU326"/>
    <n v="17"/>
    <n v="11.97"/>
    <x v="6"/>
    <n v="187.21"/>
    <n v="4.9800000000000004"/>
    <x v="2"/>
    <x v="0"/>
  </r>
  <r>
    <n v="57986"/>
    <s v="C225"/>
    <x v="1"/>
    <x v="1"/>
    <x v="1"/>
    <x v="622"/>
    <d v="2018-10-29T00:00:00"/>
    <x v="2"/>
    <x v="0"/>
    <s v="SKU301"/>
    <n v="14"/>
    <n v="14.81"/>
    <x v="0"/>
    <n v="186.61"/>
    <n v="13.32"/>
    <x v="0"/>
    <x v="0"/>
  </r>
  <r>
    <n v="53248"/>
    <s v="C104"/>
    <x v="0"/>
    <x v="0"/>
    <x v="0"/>
    <x v="622"/>
    <d v="2018-10-30T00:00:00"/>
    <x v="0"/>
    <x v="1"/>
    <s v="SKU231"/>
    <n v="7"/>
    <n v="348.21"/>
    <x v="1"/>
    <n v="2291.2199999999998"/>
    <n v="40.19"/>
    <x v="1"/>
    <x v="3"/>
  </r>
  <r>
    <n v="11236"/>
    <s v="C645"/>
    <x v="0"/>
    <x v="0"/>
    <x v="0"/>
    <x v="623"/>
    <d v="2018-11-01T00:00:00"/>
    <x v="1"/>
    <x v="0"/>
    <s v="SKU900"/>
    <n v="4"/>
    <n v="415.88"/>
    <x v="7"/>
    <n v="1613.61"/>
    <n v="11.37"/>
    <x v="0"/>
    <x v="0"/>
  </r>
  <r>
    <n v="11236"/>
    <s v="C645"/>
    <x v="1"/>
    <x v="1"/>
    <x v="1"/>
    <x v="623"/>
    <d v="2018-10-31T00:00:00"/>
    <x v="0"/>
    <x v="0"/>
    <s v="SKU369"/>
    <n v="49"/>
    <n v="4.9800000000000004"/>
    <x v="8"/>
    <n v="241.58"/>
    <n v="4.95"/>
    <x v="0"/>
    <x v="0"/>
  </r>
  <r>
    <n v="25062"/>
    <s v="C667"/>
    <x v="0"/>
    <x v="0"/>
    <x v="0"/>
    <x v="623"/>
    <d v="2018-11-01T00:00:00"/>
    <x v="1"/>
    <x v="1"/>
    <s v="SKU300"/>
    <n v="5"/>
    <n v="14.42"/>
    <x v="7"/>
    <n v="69.94"/>
    <n v="6.75"/>
    <x v="0"/>
    <x v="5"/>
  </r>
  <r>
    <n v="25062"/>
    <s v="C667"/>
    <x v="1"/>
    <x v="1"/>
    <x v="1"/>
    <x v="623"/>
    <d v="2018-11-01T00:00:00"/>
    <x v="1"/>
    <x v="1"/>
    <s v="SKU386"/>
    <n v="9"/>
    <n v="420.98"/>
    <x v="9"/>
    <n v="3637.27"/>
    <n v="19.989999999999998"/>
    <x v="0"/>
    <x v="0"/>
  </r>
  <r>
    <n v="11236"/>
    <s v="C645"/>
    <x v="2"/>
    <x v="2"/>
    <x v="2"/>
    <x v="623"/>
    <d v="2018-10-30T00:00:00"/>
    <x v="2"/>
    <x v="0"/>
    <s v="SKU544"/>
    <n v="45"/>
    <n v="6.88"/>
    <x v="3"/>
    <n v="287.93"/>
    <n v="2"/>
    <x v="0"/>
    <x v="2"/>
  </r>
  <r>
    <n v="11236"/>
    <s v="C645"/>
    <x v="0"/>
    <x v="0"/>
    <x v="0"/>
    <x v="623"/>
    <d v="2018-10-30T00:00:00"/>
    <x v="2"/>
    <x v="0"/>
    <s v="SKU745"/>
    <n v="15"/>
    <n v="2.52"/>
    <x v="8"/>
    <n v="37.42"/>
    <n v="4.28"/>
    <x v="0"/>
    <x v="2"/>
  </r>
  <r>
    <n v="36548"/>
    <s v="C517"/>
    <x v="1"/>
    <x v="1"/>
    <x v="1"/>
    <x v="623"/>
    <d v="2018-11-01T00:00:00"/>
    <x v="1"/>
    <x v="2"/>
    <s v="SKU674"/>
    <n v="8"/>
    <n v="4.9800000000000004"/>
    <x v="1"/>
    <n v="37.450000000000003"/>
    <n v="7.54"/>
    <x v="0"/>
    <x v="0"/>
  </r>
  <r>
    <n v="20741"/>
    <s v="C287"/>
    <x v="2"/>
    <x v="2"/>
    <x v="2"/>
    <x v="623"/>
    <d v="2018-11-06T00:00:00"/>
    <x v="3"/>
    <x v="2"/>
    <s v="SKU748"/>
    <n v="43"/>
    <n v="43.98"/>
    <x v="0"/>
    <n v="1702.03"/>
    <n v="8.99"/>
    <x v="0"/>
    <x v="6"/>
  </r>
  <r>
    <n v="32389"/>
    <s v="C208"/>
    <x v="1"/>
    <x v="1"/>
    <x v="1"/>
    <x v="624"/>
    <d v="2018-11-02T00:00:00"/>
    <x v="1"/>
    <x v="3"/>
    <s v="SKU1069"/>
    <n v="23"/>
    <n v="39.99"/>
    <x v="3"/>
    <n v="855.39"/>
    <n v="10.25"/>
    <x v="0"/>
    <x v="0"/>
  </r>
  <r>
    <n v="32326"/>
    <s v="C358"/>
    <x v="0"/>
    <x v="0"/>
    <x v="0"/>
    <x v="624"/>
    <d v="2018-11-01T00:00:00"/>
    <x v="0"/>
    <x v="0"/>
    <s v="SKU202"/>
    <n v="50"/>
    <n v="19.989999999999998"/>
    <x v="5"/>
    <n v="909.54"/>
    <n v="11.17"/>
    <x v="0"/>
    <x v="4"/>
  </r>
  <r>
    <n v="32389"/>
    <s v="C208"/>
    <x v="2"/>
    <x v="2"/>
    <x v="2"/>
    <x v="624"/>
    <d v="2018-11-01T00:00:00"/>
    <x v="0"/>
    <x v="3"/>
    <s v="SKU1161"/>
    <n v="1"/>
    <n v="65.989999999999995"/>
    <x v="1"/>
    <n v="62.03"/>
    <n v="8.8000000000000007"/>
    <x v="2"/>
    <x v="0"/>
  </r>
  <r>
    <n v="32389"/>
    <s v="C208"/>
    <x v="1"/>
    <x v="1"/>
    <x v="1"/>
    <x v="624"/>
    <d v="2018-11-01T00:00:00"/>
    <x v="0"/>
    <x v="3"/>
    <s v="SKU216"/>
    <n v="8"/>
    <n v="15.23"/>
    <x v="2"/>
    <n v="121.84"/>
    <n v="27.75"/>
    <x v="1"/>
    <x v="3"/>
  </r>
  <r>
    <n v="38337"/>
    <s v="C773"/>
    <x v="1"/>
    <x v="1"/>
    <x v="1"/>
    <x v="624"/>
    <d v="2018-11-02T00:00:00"/>
    <x v="1"/>
    <x v="3"/>
    <s v="SKU800"/>
    <n v="46"/>
    <n v="2.88"/>
    <x v="5"/>
    <n v="120.56"/>
    <n v="0.7"/>
    <x v="0"/>
    <x v="2"/>
  </r>
  <r>
    <n v="36003"/>
    <s v="C465"/>
    <x v="2"/>
    <x v="2"/>
    <x v="2"/>
    <x v="624"/>
    <d v="2018-11-02T00:00:00"/>
    <x v="1"/>
    <x v="3"/>
    <s v="SKU336"/>
    <n v="40"/>
    <n v="4.91"/>
    <x v="9"/>
    <n v="188.54"/>
    <n v="5.68"/>
    <x v="0"/>
    <x v="0"/>
  </r>
  <r>
    <n v="36003"/>
    <s v="C465"/>
    <x v="0"/>
    <x v="0"/>
    <x v="0"/>
    <x v="624"/>
    <d v="2018-11-02T00:00:00"/>
    <x v="1"/>
    <x v="3"/>
    <s v="SKU732"/>
    <n v="48"/>
    <n v="19.98"/>
    <x v="8"/>
    <n v="949.45"/>
    <n v="5.77"/>
    <x v="0"/>
    <x v="0"/>
  </r>
  <r>
    <n v="43844"/>
    <s v="C219"/>
    <x v="2"/>
    <x v="2"/>
    <x v="2"/>
    <x v="624"/>
    <d v="2018-10-31T00:00:00"/>
    <x v="2"/>
    <x v="0"/>
    <s v="SKU1220"/>
    <n v="25"/>
    <n v="45.99"/>
    <x v="10"/>
    <n v="1126.76"/>
    <n v="4.99"/>
    <x v="0"/>
    <x v="0"/>
  </r>
  <r>
    <n v="58855"/>
    <s v="C371"/>
    <x v="2"/>
    <x v="2"/>
    <x v="2"/>
    <x v="624"/>
    <d v="2018-10-31T00:00:00"/>
    <x v="2"/>
    <x v="3"/>
    <s v="SKU141"/>
    <n v="38"/>
    <n v="1.74"/>
    <x v="3"/>
    <n v="61.49"/>
    <n v="4.08"/>
    <x v="0"/>
    <x v="6"/>
  </r>
  <r>
    <n v="43745"/>
    <s v="C456"/>
    <x v="2"/>
    <x v="2"/>
    <x v="2"/>
    <x v="625"/>
    <d v="2018-11-01T00:00:00"/>
    <x v="2"/>
    <x v="2"/>
    <s v="SKU269"/>
    <n v="43"/>
    <n v="54.48"/>
    <x v="10"/>
    <n v="2295.79"/>
    <n v="0.99"/>
    <x v="0"/>
    <x v="0"/>
  </r>
  <r>
    <n v="43745"/>
    <s v="C456"/>
    <x v="2"/>
    <x v="2"/>
    <x v="2"/>
    <x v="625"/>
    <d v="2018-11-03T00:00:00"/>
    <x v="1"/>
    <x v="2"/>
    <s v="SKU1047"/>
    <n v="26"/>
    <n v="50.98"/>
    <x v="9"/>
    <n v="1272.46"/>
    <n v="6.5"/>
    <x v="0"/>
    <x v="0"/>
  </r>
  <r>
    <n v="43745"/>
    <s v="C456"/>
    <x v="1"/>
    <x v="1"/>
    <x v="1"/>
    <x v="625"/>
    <d v="2018-11-03T00:00:00"/>
    <x v="1"/>
    <x v="2"/>
    <s v="SKU679"/>
    <n v="41"/>
    <n v="6.68"/>
    <x v="6"/>
    <n v="251.97"/>
    <n v="6.15"/>
    <x v="0"/>
    <x v="0"/>
  </r>
  <r>
    <n v="43745"/>
    <s v="C456"/>
    <x v="1"/>
    <x v="1"/>
    <x v="1"/>
    <x v="625"/>
    <d v="2018-11-01T00:00:00"/>
    <x v="2"/>
    <x v="2"/>
    <s v="SKU1249"/>
    <n v="32"/>
    <n v="45.99"/>
    <x v="10"/>
    <n v="1442.25"/>
    <n v="2.5"/>
    <x v="0"/>
    <x v="0"/>
  </r>
  <r>
    <n v="30917"/>
    <s v="C487"/>
    <x v="0"/>
    <x v="0"/>
    <x v="0"/>
    <x v="625"/>
    <d v="2018-11-03T00:00:00"/>
    <x v="1"/>
    <x v="2"/>
    <s v="SKU1017"/>
    <n v="11"/>
    <n v="8.1199999999999992"/>
    <x v="1"/>
    <n v="83.96"/>
    <n v="2.83"/>
    <x v="0"/>
    <x v="6"/>
  </r>
  <r>
    <n v="30917"/>
    <s v="C487"/>
    <x v="2"/>
    <x v="2"/>
    <x v="2"/>
    <x v="625"/>
    <d v="2018-11-05T00:00:00"/>
    <x v="5"/>
    <x v="2"/>
    <s v="SKU1135"/>
    <n v="8"/>
    <n v="96.45"/>
    <x v="1"/>
    <n v="725.3"/>
    <n v="13.99"/>
    <x v="0"/>
    <x v="5"/>
  </r>
  <r>
    <n v="43745"/>
    <s v="C456"/>
    <x v="0"/>
    <x v="0"/>
    <x v="0"/>
    <x v="625"/>
    <d v="2018-11-08T00:00:00"/>
    <x v="3"/>
    <x v="2"/>
    <s v="SKU260"/>
    <n v="5"/>
    <n v="25.98"/>
    <x v="3"/>
    <n v="120.81"/>
    <n v="5.37"/>
    <x v="0"/>
    <x v="5"/>
  </r>
  <r>
    <n v="43745"/>
    <s v="C456"/>
    <x v="0"/>
    <x v="0"/>
    <x v="0"/>
    <x v="625"/>
    <d v="2018-11-05T00:00:00"/>
    <x v="5"/>
    <x v="2"/>
    <s v="SKU834"/>
    <n v="1"/>
    <n v="3.55"/>
    <x v="9"/>
    <n v="3.41"/>
    <n v="1.43"/>
    <x v="0"/>
    <x v="2"/>
  </r>
  <r>
    <n v="26631"/>
    <s v="C371"/>
    <x v="1"/>
    <x v="1"/>
    <x v="1"/>
    <x v="625"/>
    <d v="2018-11-01T00:00:00"/>
    <x v="2"/>
    <x v="1"/>
    <s v="SKU624"/>
    <n v="37"/>
    <n v="5.98"/>
    <x v="2"/>
    <n v="221.26"/>
    <n v="10.39"/>
    <x v="0"/>
    <x v="0"/>
  </r>
  <r>
    <n v="55014"/>
    <s v="C619"/>
    <x v="0"/>
    <x v="0"/>
    <x v="0"/>
    <x v="625"/>
    <d v="2018-11-02T00:00:00"/>
    <x v="0"/>
    <x v="0"/>
    <s v="SKU764"/>
    <n v="38"/>
    <n v="5.85"/>
    <x v="7"/>
    <n v="215.63"/>
    <n v="2.27"/>
    <x v="0"/>
    <x v="2"/>
  </r>
  <r>
    <n v="23271"/>
    <s v="C040"/>
    <x v="0"/>
    <x v="0"/>
    <x v="0"/>
    <x v="626"/>
    <d v="2018-11-04T00:00:00"/>
    <x v="0"/>
    <x v="0"/>
    <s v="SKU1104"/>
    <n v="1"/>
    <n v="808.49"/>
    <x v="5"/>
    <n v="735.73"/>
    <n v="55.3"/>
    <x v="1"/>
    <x v="1"/>
  </r>
  <r>
    <n v="19974"/>
    <s v="C638"/>
    <x v="1"/>
    <x v="1"/>
    <x v="1"/>
    <x v="626"/>
    <d v="2018-11-05T00:00:00"/>
    <x v="1"/>
    <x v="0"/>
    <s v="SKU323"/>
    <n v="14"/>
    <n v="279.81"/>
    <x v="0"/>
    <n v="3525.61"/>
    <n v="23.19"/>
    <x v="1"/>
    <x v="1"/>
  </r>
  <r>
    <n v="19974"/>
    <s v="C638"/>
    <x v="2"/>
    <x v="2"/>
    <x v="2"/>
    <x v="626"/>
    <d v="2018-11-05T00:00:00"/>
    <x v="1"/>
    <x v="0"/>
    <s v="SKU942"/>
    <n v="22"/>
    <n v="12.28"/>
    <x v="3"/>
    <n v="251.25"/>
    <n v="6.13"/>
    <x v="0"/>
    <x v="0"/>
  </r>
  <r>
    <n v="28802"/>
    <s v="C675"/>
    <x v="0"/>
    <x v="0"/>
    <x v="0"/>
    <x v="627"/>
    <d v="2018-11-06T00:00:00"/>
    <x v="1"/>
    <x v="0"/>
    <s v="SKU158"/>
    <n v="23"/>
    <n v="17.670000000000002"/>
    <x v="6"/>
    <n v="373.9"/>
    <n v="8.99"/>
    <x v="2"/>
    <x v="6"/>
  </r>
  <r>
    <n v="28802"/>
    <s v="C675"/>
    <x v="1"/>
    <x v="1"/>
    <x v="1"/>
    <x v="627"/>
    <d v="2018-11-07T00:00:00"/>
    <x v="4"/>
    <x v="0"/>
    <s v="SKU582"/>
    <n v="36"/>
    <n v="8.34"/>
    <x v="2"/>
    <n v="300.24"/>
    <n v="4.82"/>
    <x v="2"/>
    <x v="0"/>
  </r>
  <r>
    <n v="28802"/>
    <s v="C675"/>
    <x v="1"/>
    <x v="1"/>
    <x v="1"/>
    <x v="627"/>
    <d v="2018-11-06T00:00:00"/>
    <x v="1"/>
    <x v="0"/>
    <s v="SKU1166"/>
    <n v="22"/>
    <n v="205.99"/>
    <x v="10"/>
    <n v="4441.1400000000003"/>
    <n v="3"/>
    <x v="0"/>
    <x v="0"/>
  </r>
  <r>
    <n v="15878"/>
    <s v="C546"/>
    <x v="1"/>
    <x v="1"/>
    <x v="1"/>
    <x v="627"/>
    <d v="2018-11-06T00:00:00"/>
    <x v="1"/>
    <x v="0"/>
    <s v="SKU553"/>
    <n v="36"/>
    <n v="7.28"/>
    <x v="4"/>
    <n v="248.98"/>
    <n v="11.15"/>
    <x v="0"/>
    <x v="0"/>
  </r>
  <r>
    <n v="15206"/>
    <s v="C643"/>
    <x v="1"/>
    <x v="1"/>
    <x v="1"/>
    <x v="627"/>
    <d v="2018-11-09T00:00:00"/>
    <x v="6"/>
    <x v="2"/>
    <s v="SKU006"/>
    <n v="35"/>
    <n v="150.97999999999999"/>
    <x v="4"/>
    <n v="5020.08"/>
    <n v="66.27"/>
    <x v="1"/>
    <x v="3"/>
  </r>
  <r>
    <n v="32228"/>
    <s v="C034"/>
    <x v="2"/>
    <x v="2"/>
    <x v="2"/>
    <x v="627"/>
    <d v="2018-11-06T00:00:00"/>
    <x v="1"/>
    <x v="1"/>
    <s v="SKU782"/>
    <n v="35"/>
    <n v="5.84"/>
    <x v="8"/>
    <n v="202.36"/>
    <n v="1.2"/>
    <x v="0"/>
    <x v="2"/>
  </r>
  <r>
    <n v="48165"/>
    <s v="C225"/>
    <x v="2"/>
    <x v="2"/>
    <x v="2"/>
    <x v="628"/>
    <d v="2018-11-07T00:00:00"/>
    <x v="1"/>
    <x v="0"/>
    <s v="SKU633"/>
    <n v="28"/>
    <n v="6.48"/>
    <x v="8"/>
    <n v="179.63"/>
    <n v="9.5399999999999991"/>
    <x v="0"/>
    <x v="0"/>
  </r>
  <r>
    <n v="33889"/>
    <s v="C154"/>
    <x v="1"/>
    <x v="1"/>
    <x v="1"/>
    <x v="629"/>
    <d v="2018-11-11T00:00:00"/>
    <x v="6"/>
    <x v="2"/>
    <s v="SKU267"/>
    <n v="46"/>
    <n v="180.98"/>
    <x v="2"/>
    <n v="8325.08"/>
    <n v="55.24"/>
    <x v="1"/>
    <x v="1"/>
  </r>
  <r>
    <n v="33889"/>
    <s v="C154"/>
    <x v="2"/>
    <x v="2"/>
    <x v="2"/>
    <x v="629"/>
    <d v="2018-11-13T00:00:00"/>
    <x v="3"/>
    <x v="2"/>
    <s v="SKU325"/>
    <n v="43"/>
    <n v="8.67"/>
    <x v="1"/>
    <n v="350.44"/>
    <n v="3.5"/>
    <x v="0"/>
    <x v="0"/>
  </r>
  <r>
    <n v="33889"/>
    <s v="C154"/>
    <x v="1"/>
    <x v="1"/>
    <x v="1"/>
    <x v="629"/>
    <d v="2018-11-10T00:00:00"/>
    <x v="5"/>
    <x v="2"/>
    <s v="SKU498"/>
    <n v="27"/>
    <n v="5.98"/>
    <x v="9"/>
    <n v="155"/>
    <n v="2.5"/>
    <x v="0"/>
    <x v="0"/>
  </r>
  <r>
    <n v="33889"/>
    <s v="C154"/>
    <x v="0"/>
    <x v="0"/>
    <x v="0"/>
    <x v="629"/>
    <d v="2018-11-08T00:00:00"/>
    <x v="1"/>
    <x v="2"/>
    <s v="SKU512"/>
    <n v="39"/>
    <n v="2.88"/>
    <x v="8"/>
    <n v="111.2"/>
    <n v="0.5"/>
    <x v="0"/>
    <x v="0"/>
  </r>
  <r>
    <n v="27335"/>
    <s v="C424"/>
    <x v="0"/>
    <x v="0"/>
    <x v="0"/>
    <x v="629"/>
    <d v="2018-11-06T00:00:00"/>
    <x v="2"/>
    <x v="2"/>
    <s v="SKU479"/>
    <n v="23"/>
    <n v="2.66"/>
    <x v="7"/>
    <n v="59.34"/>
    <n v="6.35"/>
    <x v="0"/>
    <x v="0"/>
  </r>
  <r>
    <n v="5506"/>
    <s v="C088"/>
    <x v="1"/>
    <x v="1"/>
    <x v="1"/>
    <x v="630"/>
    <d v="2018-11-08T00:00:00"/>
    <x v="0"/>
    <x v="1"/>
    <s v="SKU547"/>
    <n v="22"/>
    <n v="5.88"/>
    <x v="4"/>
    <n v="122.89"/>
    <n v="3.04"/>
    <x v="0"/>
    <x v="2"/>
  </r>
  <r>
    <n v="13348"/>
    <s v="C379"/>
    <x v="1"/>
    <x v="1"/>
    <x v="1"/>
    <x v="630"/>
    <d v="2018-11-08T00:00:00"/>
    <x v="0"/>
    <x v="3"/>
    <s v="SKU921"/>
    <n v="35"/>
    <n v="140.85"/>
    <x v="4"/>
    <n v="4683.26"/>
    <n v="19.989999999999998"/>
    <x v="0"/>
    <x v="0"/>
  </r>
  <r>
    <n v="20193"/>
    <s v="C326"/>
    <x v="1"/>
    <x v="1"/>
    <x v="1"/>
    <x v="630"/>
    <d v="2018-11-09T00:00:00"/>
    <x v="1"/>
    <x v="3"/>
    <s v="SKU440"/>
    <n v="23"/>
    <n v="3.52"/>
    <x v="3"/>
    <n v="75.290000000000006"/>
    <n v="6.83"/>
    <x v="0"/>
    <x v="0"/>
  </r>
  <r>
    <n v="1792"/>
    <s v="C131"/>
    <x v="0"/>
    <x v="0"/>
    <x v="0"/>
    <x v="631"/>
    <d v="2018-11-13T00:00:00"/>
    <x v="6"/>
    <x v="2"/>
    <s v="SKU961"/>
    <n v="28"/>
    <n v="13.48"/>
    <x v="9"/>
    <n v="362.34"/>
    <n v="4.51"/>
    <x v="0"/>
    <x v="0"/>
  </r>
  <r>
    <n v="8834"/>
    <s v="C446"/>
    <x v="1"/>
    <x v="1"/>
    <x v="1"/>
    <x v="631"/>
    <d v="2018-11-09T00:00:00"/>
    <x v="0"/>
    <x v="0"/>
    <s v="SKU190"/>
    <n v="1"/>
    <n v="12.64"/>
    <x v="6"/>
    <n v="11.63"/>
    <n v="4.9800000000000004"/>
    <x v="0"/>
    <x v="6"/>
  </r>
  <r>
    <n v="8834"/>
    <s v="C446"/>
    <x v="2"/>
    <x v="2"/>
    <x v="2"/>
    <x v="631"/>
    <d v="2018-11-09T00:00:00"/>
    <x v="0"/>
    <x v="0"/>
    <s v="SKU1090"/>
    <n v="45"/>
    <n v="150.97999999999999"/>
    <x v="6"/>
    <n v="6250.57"/>
    <n v="13.99"/>
    <x v="0"/>
    <x v="5"/>
  </r>
  <r>
    <n v="49767"/>
    <s v="C394"/>
    <x v="1"/>
    <x v="1"/>
    <x v="1"/>
    <x v="631"/>
    <d v="2018-11-08T00:00:00"/>
    <x v="2"/>
    <x v="1"/>
    <s v="SKU468"/>
    <n v="43"/>
    <n v="15.74"/>
    <x v="5"/>
    <n v="615.91"/>
    <n v="1.39"/>
    <x v="0"/>
    <x v="0"/>
  </r>
  <r>
    <n v="49767"/>
    <s v="C394"/>
    <x v="2"/>
    <x v="2"/>
    <x v="2"/>
    <x v="631"/>
    <d v="2018-11-09T00:00:00"/>
    <x v="0"/>
    <x v="1"/>
    <s v="SKU1088"/>
    <n v="39"/>
    <n v="140.99"/>
    <x v="0"/>
    <n v="4948.75"/>
    <n v="13.99"/>
    <x v="0"/>
    <x v="5"/>
  </r>
  <r>
    <n v="49767"/>
    <s v="C394"/>
    <x v="2"/>
    <x v="2"/>
    <x v="2"/>
    <x v="631"/>
    <d v="2018-11-10T00:00:00"/>
    <x v="1"/>
    <x v="1"/>
    <s v="SKU722"/>
    <n v="7"/>
    <n v="6.48"/>
    <x v="6"/>
    <n v="41.73"/>
    <n v="7.49"/>
    <x v="0"/>
    <x v="0"/>
  </r>
  <r>
    <n v="41633"/>
    <s v="C090"/>
    <x v="1"/>
    <x v="1"/>
    <x v="1"/>
    <x v="632"/>
    <d v="2018-11-09T00:00:00"/>
    <x v="2"/>
    <x v="2"/>
    <s v="SKU042"/>
    <n v="29"/>
    <n v="122.99"/>
    <x v="2"/>
    <n v="3566.71"/>
    <n v="70.2"/>
    <x v="1"/>
    <x v="1"/>
  </r>
  <r>
    <n v="22498"/>
    <s v="C681"/>
    <x v="2"/>
    <x v="2"/>
    <x v="2"/>
    <x v="632"/>
    <d v="2018-11-10T00:00:00"/>
    <x v="0"/>
    <x v="1"/>
    <s v="SKU978"/>
    <n v="20"/>
    <n v="1.7"/>
    <x v="4"/>
    <n v="32.299999999999997"/>
    <n v="1.99"/>
    <x v="0"/>
    <x v="6"/>
  </r>
  <r>
    <n v="15078"/>
    <s v="C429"/>
    <x v="1"/>
    <x v="1"/>
    <x v="1"/>
    <x v="632"/>
    <d v="2018-11-10T00:00:00"/>
    <x v="0"/>
    <x v="0"/>
    <s v="SKU628"/>
    <n v="33"/>
    <n v="5.78"/>
    <x v="8"/>
    <n v="188.83"/>
    <n v="4.96"/>
    <x v="0"/>
    <x v="0"/>
  </r>
  <r>
    <n v="50663"/>
    <s v="C379"/>
    <x v="0"/>
    <x v="0"/>
    <x v="0"/>
    <x v="632"/>
    <d v="2018-11-10T00:00:00"/>
    <x v="0"/>
    <x v="1"/>
    <s v="SKU287"/>
    <n v="26"/>
    <n v="60.98"/>
    <x v="10"/>
    <n v="1553.77"/>
    <n v="49"/>
    <x v="2"/>
    <x v="4"/>
  </r>
  <r>
    <n v="12097"/>
    <s v="C738"/>
    <x v="2"/>
    <x v="2"/>
    <x v="2"/>
    <x v="632"/>
    <d v="2018-11-11T00:00:00"/>
    <x v="1"/>
    <x v="1"/>
    <s v="SKU626"/>
    <n v="9"/>
    <n v="4.9800000000000004"/>
    <x v="1"/>
    <n v="42.13"/>
    <n v="6.07"/>
    <x v="0"/>
    <x v="0"/>
  </r>
  <r>
    <n v="12097"/>
    <s v="C738"/>
    <x v="2"/>
    <x v="2"/>
    <x v="2"/>
    <x v="632"/>
    <d v="2018-11-09T00:00:00"/>
    <x v="2"/>
    <x v="1"/>
    <s v="SKU1198"/>
    <n v="25"/>
    <n v="85.99"/>
    <x v="2"/>
    <n v="2149.75"/>
    <n v="0.99"/>
    <x v="2"/>
    <x v="2"/>
  </r>
  <r>
    <n v="5059"/>
    <s v="C624"/>
    <x v="1"/>
    <x v="1"/>
    <x v="1"/>
    <x v="632"/>
    <d v="2018-11-11T00:00:00"/>
    <x v="1"/>
    <x v="0"/>
    <s v="SKU452"/>
    <n v="5"/>
    <n v="5.44"/>
    <x v="0"/>
    <n v="24.48"/>
    <n v="7.46"/>
    <x v="2"/>
    <x v="0"/>
  </r>
  <r>
    <n v="7363"/>
    <s v="C727"/>
    <x v="0"/>
    <x v="0"/>
    <x v="0"/>
    <x v="632"/>
    <d v="2018-11-11T00:00:00"/>
    <x v="1"/>
    <x v="3"/>
    <s v="SKU129"/>
    <n v="24"/>
    <n v="37.93"/>
    <x v="5"/>
    <n v="828.39"/>
    <n v="13.99"/>
    <x v="0"/>
    <x v="2"/>
  </r>
  <r>
    <n v="39682"/>
    <s v="C001"/>
    <x v="2"/>
    <x v="2"/>
    <x v="2"/>
    <x v="632"/>
    <d v="2018-11-11T00:00:00"/>
    <x v="1"/>
    <x v="3"/>
    <s v="SKU660"/>
    <n v="43"/>
    <n v="55.48"/>
    <x v="5"/>
    <n v="2170.9299999999998"/>
    <n v="14.3"/>
    <x v="2"/>
    <x v="0"/>
  </r>
  <r>
    <n v="11911"/>
    <s v="C252"/>
    <x v="0"/>
    <x v="0"/>
    <x v="0"/>
    <x v="633"/>
    <d v="2018-11-12T00:00:00"/>
    <x v="1"/>
    <x v="1"/>
    <s v="SKU410"/>
    <n v="25"/>
    <n v="15.22"/>
    <x v="2"/>
    <n v="380.5"/>
    <n v="9.73"/>
    <x v="0"/>
    <x v="0"/>
  </r>
  <r>
    <n v="43585"/>
    <s v="C713"/>
    <x v="2"/>
    <x v="2"/>
    <x v="2"/>
    <x v="633"/>
    <d v="2018-11-12T00:00:00"/>
    <x v="1"/>
    <x v="1"/>
    <s v="SKU559"/>
    <n v="19"/>
    <n v="55.48"/>
    <x v="6"/>
    <n v="969.79"/>
    <n v="6.79"/>
    <x v="2"/>
    <x v="0"/>
  </r>
  <r>
    <n v="9091"/>
    <s v="C005"/>
    <x v="1"/>
    <x v="1"/>
    <x v="1"/>
    <x v="634"/>
    <d v="2018-11-12T00:00:00"/>
    <x v="0"/>
    <x v="0"/>
    <s v="SKU192"/>
    <n v="42"/>
    <n v="14.34"/>
    <x v="4"/>
    <n v="572.16999999999996"/>
    <n v="5"/>
    <x v="0"/>
    <x v="6"/>
  </r>
  <r>
    <n v="9091"/>
    <s v="C005"/>
    <x v="2"/>
    <x v="2"/>
    <x v="2"/>
    <x v="634"/>
    <d v="2018-11-12T00:00:00"/>
    <x v="0"/>
    <x v="0"/>
    <s v="SKU688"/>
    <n v="44"/>
    <n v="30.98"/>
    <x v="2"/>
    <n v="1363.12"/>
    <n v="8.74"/>
    <x v="0"/>
    <x v="0"/>
  </r>
  <r>
    <n v="8992"/>
    <s v="C696"/>
    <x v="2"/>
    <x v="2"/>
    <x v="2"/>
    <x v="635"/>
    <d v="2018-11-13T00:00:00"/>
    <x v="0"/>
    <x v="0"/>
    <s v="SKU061"/>
    <n v="3"/>
    <n v="140.81"/>
    <x v="1"/>
    <n v="397.08"/>
    <n v="24.49"/>
    <x v="0"/>
    <x v="4"/>
  </r>
  <r>
    <n v="8992"/>
    <s v="C696"/>
    <x v="2"/>
    <x v="2"/>
    <x v="2"/>
    <x v="635"/>
    <d v="2018-11-14T00:00:00"/>
    <x v="1"/>
    <x v="0"/>
    <s v="SKU1170"/>
    <n v="14"/>
    <n v="195.99"/>
    <x v="6"/>
    <n v="2524.35"/>
    <n v="4.2"/>
    <x v="0"/>
    <x v="0"/>
  </r>
  <r>
    <n v="8992"/>
    <s v="C696"/>
    <x v="2"/>
    <x v="2"/>
    <x v="2"/>
    <x v="635"/>
    <d v="2018-11-13T00:00:00"/>
    <x v="0"/>
    <x v="0"/>
    <s v="SKU1168"/>
    <n v="18"/>
    <n v="85.99"/>
    <x v="2"/>
    <n v="1547.82"/>
    <n v="2.79"/>
    <x v="0"/>
    <x v="0"/>
  </r>
  <r>
    <n v="47873"/>
    <s v="C242"/>
    <x v="0"/>
    <x v="0"/>
    <x v="0"/>
    <x v="636"/>
    <d v="2018-11-15T00:00:00"/>
    <x v="1"/>
    <x v="1"/>
    <s v="SKU142"/>
    <n v="8"/>
    <n v="5.89"/>
    <x v="6"/>
    <n v="43.35"/>
    <n v="5.57"/>
    <x v="0"/>
    <x v="0"/>
  </r>
  <r>
    <n v="56135"/>
    <s v="C744"/>
    <x v="0"/>
    <x v="0"/>
    <x v="0"/>
    <x v="636"/>
    <d v="2018-11-15T00:00:00"/>
    <x v="1"/>
    <x v="3"/>
    <s v="SKU030"/>
    <n v="8"/>
    <n v="140.97999999999999"/>
    <x v="9"/>
    <n v="1082.73"/>
    <n v="36.090000000000003"/>
    <x v="1"/>
    <x v="3"/>
  </r>
  <r>
    <n v="56135"/>
    <s v="C744"/>
    <x v="1"/>
    <x v="1"/>
    <x v="1"/>
    <x v="636"/>
    <d v="2018-11-14T00:00:00"/>
    <x v="0"/>
    <x v="3"/>
    <s v="SKU846"/>
    <n v="48"/>
    <n v="1.81"/>
    <x v="0"/>
    <n v="78.19"/>
    <n v="1.56"/>
    <x v="0"/>
    <x v="2"/>
  </r>
  <r>
    <n v="43782"/>
    <s v="C633"/>
    <x v="2"/>
    <x v="2"/>
    <x v="2"/>
    <x v="636"/>
    <d v="2018-11-15T00:00:00"/>
    <x v="1"/>
    <x v="3"/>
    <s v="SKU453"/>
    <n v="27"/>
    <n v="6.75"/>
    <x v="2"/>
    <n v="182.25"/>
    <n v="2.99"/>
    <x v="0"/>
    <x v="0"/>
  </r>
  <r>
    <n v="19430"/>
    <s v="C331"/>
    <x v="0"/>
    <x v="0"/>
    <x v="0"/>
    <x v="636"/>
    <d v="2018-11-15T00:00:00"/>
    <x v="1"/>
    <x v="1"/>
    <s v="SKU936"/>
    <n v="39"/>
    <n v="167.27"/>
    <x v="7"/>
    <n v="6327.82"/>
    <n v="35"/>
    <x v="0"/>
    <x v="4"/>
  </r>
  <r>
    <n v="38789"/>
    <s v="C505"/>
    <x v="1"/>
    <x v="1"/>
    <x v="1"/>
    <x v="637"/>
    <d v="2018-11-15T00:00:00"/>
    <x v="0"/>
    <x v="0"/>
    <s v="SKU134"/>
    <n v="9"/>
    <n v="10.64"/>
    <x v="0"/>
    <n v="86.18"/>
    <n v="5.16"/>
    <x v="0"/>
    <x v="0"/>
  </r>
  <r>
    <n v="38789"/>
    <s v="C505"/>
    <x v="2"/>
    <x v="2"/>
    <x v="2"/>
    <x v="637"/>
    <d v="2018-11-15T00:00:00"/>
    <x v="0"/>
    <x v="0"/>
    <s v="SKU215"/>
    <n v="4"/>
    <n v="23.99"/>
    <x v="9"/>
    <n v="92.12"/>
    <n v="15.68"/>
    <x v="1"/>
    <x v="1"/>
  </r>
  <r>
    <n v="14499"/>
    <s v="C327"/>
    <x v="2"/>
    <x v="2"/>
    <x v="2"/>
    <x v="637"/>
    <d v="2018-11-19T00:00:00"/>
    <x v="6"/>
    <x v="2"/>
    <s v="SKU1044"/>
    <n v="28"/>
    <n v="20.97"/>
    <x v="1"/>
    <n v="551.92999999999995"/>
    <n v="6.5"/>
    <x v="0"/>
    <x v="0"/>
  </r>
  <r>
    <n v="2048"/>
    <s v="C218"/>
    <x v="0"/>
    <x v="0"/>
    <x v="0"/>
    <x v="637"/>
    <d v="2018-11-15T00:00:00"/>
    <x v="0"/>
    <x v="1"/>
    <s v="SKU259"/>
    <n v="12"/>
    <n v="294.62"/>
    <x v="8"/>
    <n v="3500.09"/>
    <n v="42.52"/>
    <x v="1"/>
    <x v="1"/>
  </r>
  <r>
    <n v="2048"/>
    <s v="C218"/>
    <x v="0"/>
    <x v="0"/>
    <x v="0"/>
    <x v="637"/>
    <d v="2018-11-15T00:00:00"/>
    <x v="0"/>
    <x v="1"/>
    <s v="SKU328"/>
    <n v="9"/>
    <n v="60.97"/>
    <x v="0"/>
    <n v="493.86"/>
    <n v="4.5"/>
    <x v="2"/>
    <x v="0"/>
  </r>
  <r>
    <n v="22404"/>
    <s v="C402"/>
    <x v="2"/>
    <x v="2"/>
    <x v="2"/>
    <x v="638"/>
    <d v="2018-11-23T00:00:00"/>
    <x v="3"/>
    <x v="2"/>
    <s v="SKU064"/>
    <n v="35"/>
    <n v="218.08"/>
    <x v="1"/>
    <n v="7174.83"/>
    <n v="18.059999999999999"/>
    <x v="0"/>
    <x v="4"/>
  </r>
  <r>
    <n v="10117"/>
    <s v="C112"/>
    <x v="2"/>
    <x v="2"/>
    <x v="2"/>
    <x v="638"/>
    <d v="2018-11-17T00:00:00"/>
    <x v="0"/>
    <x v="3"/>
    <s v="SKU406"/>
    <n v="6"/>
    <n v="8.85"/>
    <x v="3"/>
    <n v="49.38"/>
    <n v="5.6"/>
    <x v="2"/>
    <x v="0"/>
  </r>
  <r>
    <n v="10117"/>
    <s v="C112"/>
    <x v="2"/>
    <x v="2"/>
    <x v="2"/>
    <x v="638"/>
    <d v="2018-11-18T00:00:00"/>
    <x v="1"/>
    <x v="3"/>
    <s v="SKU1077"/>
    <n v="10"/>
    <n v="449.99"/>
    <x v="8"/>
    <n v="4454.8999999999996"/>
    <n v="24.49"/>
    <x v="0"/>
    <x v="4"/>
  </r>
  <r>
    <n v="29382"/>
    <s v="C313"/>
    <x v="1"/>
    <x v="1"/>
    <x v="1"/>
    <x v="639"/>
    <d v="2018-11-20T00:00:00"/>
    <x v="4"/>
    <x v="0"/>
    <s v="SKU492"/>
    <n v="42"/>
    <n v="5.68"/>
    <x v="4"/>
    <n v="226.63"/>
    <n v="1.39"/>
    <x v="0"/>
    <x v="0"/>
  </r>
  <r>
    <n v="29382"/>
    <s v="C313"/>
    <x v="0"/>
    <x v="0"/>
    <x v="0"/>
    <x v="639"/>
    <d v="2018-11-19T00:00:00"/>
    <x v="1"/>
    <x v="0"/>
    <s v="SKU082"/>
    <n v="34"/>
    <n v="19.98"/>
    <x v="3"/>
    <n v="631.77"/>
    <n v="10.49"/>
    <x v="2"/>
    <x v="0"/>
  </r>
  <r>
    <n v="44935"/>
    <s v="C061"/>
    <x v="0"/>
    <x v="0"/>
    <x v="0"/>
    <x v="639"/>
    <d v="2018-11-20T00:00:00"/>
    <x v="4"/>
    <x v="0"/>
    <s v="SKU856"/>
    <n v="37"/>
    <n v="2.62"/>
    <x v="8"/>
    <n v="95.97"/>
    <n v="0.8"/>
    <x v="0"/>
    <x v="2"/>
  </r>
  <r>
    <n v="40775"/>
    <s v="C473"/>
    <x v="2"/>
    <x v="2"/>
    <x v="2"/>
    <x v="639"/>
    <d v="2018-11-22T00:00:00"/>
    <x v="6"/>
    <x v="2"/>
    <s v="SKU105"/>
    <n v="23"/>
    <n v="12.58"/>
    <x v="3"/>
    <n v="269.08999999999997"/>
    <n v="5.16"/>
    <x v="0"/>
    <x v="0"/>
  </r>
  <r>
    <n v="44935"/>
    <s v="C061"/>
    <x v="1"/>
    <x v="1"/>
    <x v="1"/>
    <x v="639"/>
    <d v="2018-11-18T00:00:00"/>
    <x v="0"/>
    <x v="0"/>
    <s v="SKU308"/>
    <n v="39"/>
    <n v="232.58"/>
    <x v="2"/>
    <n v="9070.6200000000008"/>
    <n v="19.989999999999998"/>
    <x v="0"/>
    <x v="0"/>
  </r>
  <r>
    <n v="44935"/>
    <s v="C061"/>
    <x v="1"/>
    <x v="1"/>
    <x v="1"/>
    <x v="639"/>
    <d v="2018-11-18T00:00:00"/>
    <x v="0"/>
    <x v="0"/>
    <s v="SKU518"/>
    <n v="37"/>
    <n v="3.08"/>
    <x v="1"/>
    <n v="107.12"/>
    <n v="0.5"/>
    <x v="2"/>
    <x v="0"/>
  </r>
  <r>
    <n v="34658"/>
    <s v="C014"/>
    <x v="0"/>
    <x v="0"/>
    <x v="0"/>
    <x v="640"/>
    <d v="2018-11-18T00:00:00"/>
    <x v="2"/>
    <x v="3"/>
    <s v="SKU016"/>
    <n v="33"/>
    <n v="81.94"/>
    <x v="4"/>
    <n v="2568.8200000000002"/>
    <n v="55.81"/>
    <x v="1"/>
    <x v="3"/>
  </r>
  <r>
    <n v="2752"/>
    <s v="C759"/>
    <x v="2"/>
    <x v="2"/>
    <x v="2"/>
    <x v="640"/>
    <d v="2018-11-20T00:00:00"/>
    <x v="1"/>
    <x v="0"/>
    <s v="SKU1037"/>
    <n v="30"/>
    <n v="22.98"/>
    <x v="7"/>
    <n v="668.72"/>
    <n v="1.99"/>
    <x v="0"/>
    <x v="6"/>
  </r>
  <r>
    <n v="2752"/>
    <s v="C759"/>
    <x v="2"/>
    <x v="2"/>
    <x v="2"/>
    <x v="640"/>
    <d v="2018-11-20T00:00:00"/>
    <x v="1"/>
    <x v="0"/>
    <s v="SKU854"/>
    <n v="41"/>
    <n v="3.78"/>
    <x v="10"/>
    <n v="151.88"/>
    <n v="0.71"/>
    <x v="0"/>
    <x v="2"/>
  </r>
  <r>
    <n v="2752"/>
    <s v="C759"/>
    <x v="0"/>
    <x v="0"/>
    <x v="0"/>
    <x v="640"/>
    <d v="2018-11-18T00:00:00"/>
    <x v="2"/>
    <x v="0"/>
    <s v="SKU935"/>
    <n v="10"/>
    <n v="34.76"/>
    <x v="7"/>
    <n v="337.17"/>
    <n v="8.2200000000000006"/>
    <x v="0"/>
    <x v="0"/>
  </r>
  <r>
    <n v="2752"/>
    <s v="C759"/>
    <x v="0"/>
    <x v="0"/>
    <x v="0"/>
    <x v="640"/>
    <d v="2018-11-20T00:00:00"/>
    <x v="1"/>
    <x v="0"/>
    <s v="SKU1142"/>
    <n v="10"/>
    <n v="65.989999999999995"/>
    <x v="9"/>
    <n v="633.5"/>
    <n v="5.63"/>
    <x v="0"/>
    <x v="0"/>
  </r>
  <r>
    <n v="13607"/>
    <s v="C512"/>
    <x v="1"/>
    <x v="1"/>
    <x v="1"/>
    <x v="640"/>
    <d v="2018-11-19T00:00:00"/>
    <x v="0"/>
    <x v="1"/>
    <s v="SKU974"/>
    <n v="12"/>
    <n v="39.479999999999997"/>
    <x v="3"/>
    <n v="440.6"/>
    <n v="1.99"/>
    <x v="0"/>
    <x v="6"/>
  </r>
  <r>
    <n v="13607"/>
    <s v="C512"/>
    <x v="1"/>
    <x v="1"/>
    <x v="1"/>
    <x v="640"/>
    <d v="2018-11-19T00:00:00"/>
    <x v="0"/>
    <x v="1"/>
    <s v="SKU505"/>
    <n v="37"/>
    <n v="2.61"/>
    <x v="5"/>
    <n v="87.88"/>
    <n v="0.5"/>
    <x v="2"/>
    <x v="0"/>
  </r>
  <r>
    <n v="13607"/>
    <s v="C512"/>
    <x v="1"/>
    <x v="1"/>
    <x v="1"/>
    <x v="640"/>
    <d v="2018-11-20T00:00:00"/>
    <x v="1"/>
    <x v="1"/>
    <s v="SKU963"/>
    <n v="13"/>
    <n v="20.34"/>
    <x v="2"/>
    <n v="264.42"/>
    <n v="35"/>
    <x v="0"/>
    <x v="4"/>
  </r>
  <r>
    <n v="45190"/>
    <s v="C302"/>
    <x v="1"/>
    <x v="1"/>
    <x v="1"/>
    <x v="641"/>
    <d v="2018-11-19T00:00:00"/>
    <x v="2"/>
    <x v="0"/>
    <s v="SKU033"/>
    <n v="13"/>
    <n v="150.97999999999999"/>
    <x v="2"/>
    <n v="1962.74"/>
    <n v="43.71"/>
    <x v="1"/>
    <x v="1"/>
  </r>
  <r>
    <n v="8001"/>
    <s v="C144"/>
    <x v="0"/>
    <x v="0"/>
    <x v="0"/>
    <x v="641"/>
    <d v="2018-11-21T00:00:00"/>
    <x v="1"/>
    <x v="0"/>
    <s v="SKU551"/>
    <n v="15"/>
    <n v="2.1800000000000002"/>
    <x v="0"/>
    <n v="29.43"/>
    <n v="7.09"/>
    <x v="0"/>
    <x v="2"/>
  </r>
  <r>
    <n v="8001"/>
    <s v="C144"/>
    <x v="1"/>
    <x v="1"/>
    <x v="1"/>
    <x v="641"/>
    <d v="2018-11-21T00:00:00"/>
    <x v="1"/>
    <x v="0"/>
    <s v="SKU889"/>
    <n v="47"/>
    <n v="20.98"/>
    <x v="8"/>
    <n v="976.2"/>
    <n v="5.42"/>
    <x v="0"/>
    <x v="0"/>
  </r>
  <r>
    <n v="59393"/>
    <s v="C693"/>
    <x v="0"/>
    <x v="0"/>
    <x v="0"/>
    <x v="642"/>
    <d v="2018-11-21T00:00:00"/>
    <x v="0"/>
    <x v="3"/>
    <s v="SKU483"/>
    <n v="34"/>
    <n v="11.58"/>
    <x v="3"/>
    <n v="366.16"/>
    <n v="6.97"/>
    <x v="0"/>
    <x v="0"/>
  </r>
  <r>
    <n v="13895"/>
    <s v="C536"/>
    <x v="2"/>
    <x v="2"/>
    <x v="2"/>
    <x v="642"/>
    <d v="2018-11-20T00:00:00"/>
    <x v="2"/>
    <x v="0"/>
    <s v="SKU941"/>
    <n v="44"/>
    <n v="14.03"/>
    <x v="10"/>
    <n v="604.97"/>
    <n v="9.3699999999999992"/>
    <x v="0"/>
    <x v="0"/>
  </r>
  <r>
    <n v="8582"/>
    <s v="C211"/>
    <x v="0"/>
    <x v="0"/>
    <x v="0"/>
    <x v="642"/>
    <d v="2018-11-20T00:00:00"/>
    <x v="2"/>
    <x v="2"/>
    <s v="SKU115"/>
    <n v="15"/>
    <n v="105.34"/>
    <x v="9"/>
    <n v="1516.9"/>
    <n v="24.49"/>
    <x v="0"/>
    <x v="4"/>
  </r>
  <r>
    <n v="5863"/>
    <s v="C320"/>
    <x v="2"/>
    <x v="2"/>
    <x v="2"/>
    <x v="643"/>
    <d v="2018-11-22T00:00:00"/>
    <x v="0"/>
    <x v="3"/>
    <s v="SKU195"/>
    <n v="40"/>
    <n v="22.98"/>
    <x v="4"/>
    <n v="873.24"/>
    <n v="7.58"/>
    <x v="0"/>
    <x v="0"/>
  </r>
  <r>
    <n v="38917"/>
    <s v="C401"/>
    <x v="0"/>
    <x v="0"/>
    <x v="0"/>
    <x v="643"/>
    <d v="2018-11-28T00:00:00"/>
    <x v="3"/>
    <x v="2"/>
    <s v="SKU1161"/>
    <n v="11"/>
    <n v="65.989999999999995"/>
    <x v="10"/>
    <n v="711.37"/>
    <n v="8.8000000000000007"/>
    <x v="0"/>
    <x v="0"/>
  </r>
  <r>
    <n v="33152"/>
    <s v="C135"/>
    <x v="1"/>
    <x v="1"/>
    <x v="1"/>
    <x v="643"/>
    <d v="2018-11-23T00:00:00"/>
    <x v="1"/>
    <x v="1"/>
    <s v="SKU1229"/>
    <n v="19"/>
    <n v="155.99"/>
    <x v="2"/>
    <n v="2963.81"/>
    <n v="8.99"/>
    <x v="0"/>
    <x v="0"/>
  </r>
  <r>
    <n v="36134"/>
    <s v="C310"/>
    <x v="1"/>
    <x v="1"/>
    <x v="1"/>
    <x v="644"/>
    <d v="2018-11-22T00:00:00"/>
    <x v="2"/>
    <x v="2"/>
    <s v="SKU1229"/>
    <n v="6"/>
    <n v="155.99"/>
    <x v="8"/>
    <n v="926.58"/>
    <n v="8.99"/>
    <x v="0"/>
    <x v="0"/>
  </r>
  <r>
    <n v="27047"/>
    <s v="C589"/>
    <x v="0"/>
    <x v="0"/>
    <x v="0"/>
    <x v="644"/>
    <d v="2018-11-23T00:00:00"/>
    <x v="0"/>
    <x v="0"/>
    <s v="SKU1075"/>
    <n v="25"/>
    <n v="599.99"/>
    <x v="1"/>
    <n v="14099.76"/>
    <n v="24.49"/>
    <x v="0"/>
    <x v="4"/>
  </r>
  <r>
    <n v="27047"/>
    <s v="C589"/>
    <x v="1"/>
    <x v="1"/>
    <x v="1"/>
    <x v="644"/>
    <d v="2018-11-23T00:00:00"/>
    <x v="0"/>
    <x v="0"/>
    <s v="SKU647"/>
    <n v="38"/>
    <n v="4.28"/>
    <x v="4"/>
    <n v="154.51"/>
    <n v="6.72"/>
    <x v="0"/>
    <x v="0"/>
  </r>
  <r>
    <n v="41186"/>
    <s v="C020"/>
    <x v="1"/>
    <x v="1"/>
    <x v="1"/>
    <x v="644"/>
    <d v="2018-11-23T00:00:00"/>
    <x v="0"/>
    <x v="0"/>
    <s v="SKU1180"/>
    <n v="33"/>
    <n v="20.99"/>
    <x v="6"/>
    <n v="637.26"/>
    <n v="0.99"/>
    <x v="0"/>
    <x v="6"/>
  </r>
  <r>
    <n v="41186"/>
    <s v="C020"/>
    <x v="0"/>
    <x v="0"/>
    <x v="0"/>
    <x v="644"/>
    <d v="2018-11-24T00:00:00"/>
    <x v="1"/>
    <x v="0"/>
    <s v="SKU489"/>
    <n v="13"/>
    <n v="9.7799999999999994"/>
    <x v="8"/>
    <n v="125.87"/>
    <n v="1.39"/>
    <x v="2"/>
    <x v="0"/>
  </r>
  <r>
    <n v="45088"/>
    <s v="C159"/>
    <x v="0"/>
    <x v="0"/>
    <x v="0"/>
    <x v="644"/>
    <d v="2018-11-29T00:00:00"/>
    <x v="3"/>
    <x v="2"/>
    <s v="SKU1170"/>
    <n v="9"/>
    <n v="195.99"/>
    <x v="5"/>
    <n v="1605.16"/>
    <n v="4.2"/>
    <x v="0"/>
    <x v="0"/>
  </r>
  <r>
    <n v="807"/>
    <s v="C569"/>
    <x v="2"/>
    <x v="2"/>
    <x v="2"/>
    <x v="645"/>
    <d v="2018-11-24T00:00:00"/>
    <x v="0"/>
    <x v="3"/>
    <s v="SKU690"/>
    <n v="45"/>
    <n v="4.28"/>
    <x v="8"/>
    <n v="190.67"/>
    <n v="6.18"/>
    <x v="0"/>
    <x v="0"/>
  </r>
  <r>
    <n v="807"/>
    <s v="C569"/>
    <x v="1"/>
    <x v="1"/>
    <x v="1"/>
    <x v="645"/>
    <d v="2018-11-24T00:00:00"/>
    <x v="0"/>
    <x v="3"/>
    <s v="SKU836"/>
    <n v="32"/>
    <n v="3.95"/>
    <x v="9"/>
    <n v="121.34"/>
    <n v="2"/>
    <x v="0"/>
    <x v="2"/>
  </r>
  <r>
    <n v="24128"/>
    <s v="C275"/>
    <x v="2"/>
    <x v="2"/>
    <x v="2"/>
    <x v="645"/>
    <d v="2018-11-25T00:00:00"/>
    <x v="1"/>
    <x v="0"/>
    <s v="SKU588"/>
    <n v="13"/>
    <n v="21.98"/>
    <x v="0"/>
    <n v="257.17"/>
    <n v="8.32"/>
    <x v="0"/>
    <x v="2"/>
  </r>
  <r>
    <n v="24128"/>
    <s v="C275"/>
    <x v="0"/>
    <x v="0"/>
    <x v="0"/>
    <x v="645"/>
    <d v="2018-11-25T00:00:00"/>
    <x v="1"/>
    <x v="0"/>
    <s v="SKU1205"/>
    <n v="43"/>
    <n v="195.99"/>
    <x v="5"/>
    <n v="7669.09"/>
    <n v="3.99"/>
    <x v="0"/>
    <x v="0"/>
  </r>
  <r>
    <n v="50725"/>
    <s v="C555"/>
    <x v="2"/>
    <x v="2"/>
    <x v="2"/>
    <x v="645"/>
    <d v="2018-11-24T00:00:00"/>
    <x v="0"/>
    <x v="3"/>
    <s v="SKU076"/>
    <n v="1"/>
    <n v="110.98"/>
    <x v="0"/>
    <n v="99.88"/>
    <n v="30"/>
    <x v="1"/>
    <x v="1"/>
  </r>
  <r>
    <n v="50725"/>
    <s v="C555"/>
    <x v="1"/>
    <x v="1"/>
    <x v="1"/>
    <x v="645"/>
    <d v="2018-11-25T00:00:00"/>
    <x v="1"/>
    <x v="3"/>
    <s v="SKU1229"/>
    <n v="19"/>
    <n v="155.99"/>
    <x v="4"/>
    <n v="2815.62"/>
    <n v="8.99"/>
    <x v="0"/>
    <x v="0"/>
  </r>
  <r>
    <n v="33123"/>
    <s v="C660"/>
    <x v="0"/>
    <x v="0"/>
    <x v="0"/>
    <x v="646"/>
    <d v="2018-11-26T00:00:00"/>
    <x v="1"/>
    <x v="3"/>
    <s v="SKU006"/>
    <n v="41"/>
    <n v="150.97999999999999"/>
    <x v="6"/>
    <n v="5694.97"/>
    <n v="66.27"/>
    <x v="1"/>
    <x v="3"/>
  </r>
  <r>
    <n v="27681"/>
    <s v="C206"/>
    <x v="1"/>
    <x v="1"/>
    <x v="1"/>
    <x v="646"/>
    <d v="2018-11-25T00:00:00"/>
    <x v="0"/>
    <x v="3"/>
    <s v="SKU591"/>
    <n v="7"/>
    <n v="4.9800000000000004"/>
    <x v="1"/>
    <n v="32.770000000000003"/>
    <n v="4.7"/>
    <x v="0"/>
    <x v="0"/>
  </r>
  <r>
    <n v="27681"/>
    <s v="C206"/>
    <x v="2"/>
    <x v="2"/>
    <x v="2"/>
    <x v="646"/>
    <d v="2018-11-26T00:00:00"/>
    <x v="1"/>
    <x v="3"/>
    <s v="SKU760"/>
    <n v="30"/>
    <n v="6.08"/>
    <x v="9"/>
    <n v="175.1"/>
    <n v="1.17"/>
    <x v="0"/>
    <x v="2"/>
  </r>
  <r>
    <n v="20900"/>
    <s v="C257"/>
    <x v="0"/>
    <x v="0"/>
    <x v="0"/>
    <x v="646"/>
    <d v="2018-11-26T00:00:00"/>
    <x v="1"/>
    <x v="2"/>
    <s v="SKU1159"/>
    <n v="50"/>
    <n v="45.99"/>
    <x v="2"/>
    <n v="2299.5"/>
    <n v="4.99"/>
    <x v="0"/>
    <x v="0"/>
  </r>
  <r>
    <n v="37603"/>
    <s v="C475"/>
    <x v="0"/>
    <x v="0"/>
    <x v="0"/>
    <x v="646"/>
    <d v="2018-11-26T00:00:00"/>
    <x v="1"/>
    <x v="3"/>
    <s v="SKU1067"/>
    <n v="50"/>
    <n v="45.19"/>
    <x v="2"/>
    <n v="2259.5"/>
    <n v="1.99"/>
    <x v="0"/>
    <x v="6"/>
  </r>
  <r>
    <n v="37603"/>
    <s v="C475"/>
    <x v="0"/>
    <x v="0"/>
    <x v="0"/>
    <x v="646"/>
    <d v="2018-11-26T00:00:00"/>
    <x v="1"/>
    <x v="3"/>
    <s v="SKU1067"/>
    <n v="23"/>
    <n v="45.19"/>
    <x v="7"/>
    <n v="1008.19"/>
    <n v="1.99"/>
    <x v="0"/>
    <x v="6"/>
  </r>
  <r>
    <n v="35910"/>
    <s v="C449"/>
    <x v="1"/>
    <x v="1"/>
    <x v="1"/>
    <x v="646"/>
    <d v="2018-11-25T00:00:00"/>
    <x v="0"/>
    <x v="0"/>
    <s v="SKU1202"/>
    <n v="28"/>
    <n v="35.99"/>
    <x v="10"/>
    <n v="987.57"/>
    <n v="3.3"/>
    <x v="2"/>
    <x v="6"/>
  </r>
  <r>
    <n v="35910"/>
    <s v="C449"/>
    <x v="0"/>
    <x v="0"/>
    <x v="0"/>
    <x v="646"/>
    <d v="2018-11-26T00:00:00"/>
    <x v="1"/>
    <x v="0"/>
    <s v="SKU716"/>
    <n v="25"/>
    <n v="6.48"/>
    <x v="5"/>
    <n v="147.41999999999999"/>
    <n v="8.4"/>
    <x v="0"/>
    <x v="0"/>
  </r>
  <r>
    <n v="35910"/>
    <s v="C449"/>
    <x v="0"/>
    <x v="0"/>
    <x v="0"/>
    <x v="646"/>
    <d v="2018-11-26T00:00:00"/>
    <x v="1"/>
    <x v="0"/>
    <s v="SKU1190"/>
    <n v="36"/>
    <n v="20.99"/>
    <x v="4"/>
    <n v="717.86"/>
    <n v="1.25"/>
    <x v="0"/>
    <x v="6"/>
  </r>
  <r>
    <n v="11427"/>
    <s v="C582"/>
    <x v="1"/>
    <x v="1"/>
    <x v="1"/>
    <x v="646"/>
    <d v="2018-11-25T00:00:00"/>
    <x v="0"/>
    <x v="3"/>
    <s v="SKU815"/>
    <n v="27"/>
    <n v="2.21"/>
    <x v="6"/>
    <n v="54.9"/>
    <n v="1"/>
    <x v="0"/>
    <x v="2"/>
  </r>
  <r>
    <n v="11427"/>
    <s v="C582"/>
    <x v="2"/>
    <x v="2"/>
    <x v="2"/>
    <x v="646"/>
    <d v="2018-11-26T00:00:00"/>
    <x v="1"/>
    <x v="3"/>
    <s v="SKU373"/>
    <n v="20"/>
    <n v="6.37"/>
    <x v="9"/>
    <n v="122.3"/>
    <n v="5.19"/>
    <x v="0"/>
    <x v="0"/>
  </r>
  <r>
    <n v="52807"/>
    <s v="C033"/>
    <x v="2"/>
    <x v="2"/>
    <x v="2"/>
    <x v="647"/>
    <d v="2018-11-27T00:00:00"/>
    <x v="1"/>
    <x v="3"/>
    <s v="SKU807"/>
    <n v="28"/>
    <n v="21.98"/>
    <x v="2"/>
    <n v="615.44000000000005"/>
    <n v="2.87"/>
    <x v="0"/>
    <x v="6"/>
  </r>
  <r>
    <n v="32135"/>
    <s v="C486"/>
    <x v="2"/>
    <x v="2"/>
    <x v="2"/>
    <x v="647"/>
    <d v="2018-11-27T00:00:00"/>
    <x v="1"/>
    <x v="0"/>
    <s v="SKU1000"/>
    <n v="37"/>
    <n v="39.979999999999997"/>
    <x v="2"/>
    <n v="1479.26"/>
    <n v="7.12"/>
    <x v="0"/>
    <x v="0"/>
  </r>
  <r>
    <n v="32135"/>
    <s v="C486"/>
    <x v="0"/>
    <x v="0"/>
    <x v="0"/>
    <x v="647"/>
    <d v="2018-11-27T00:00:00"/>
    <x v="1"/>
    <x v="0"/>
    <s v="SKU1136"/>
    <n v="16"/>
    <n v="11.99"/>
    <x v="6"/>
    <n v="176.49"/>
    <n v="5.99"/>
    <x v="0"/>
    <x v="5"/>
  </r>
  <r>
    <n v="5189"/>
    <s v="C280"/>
    <x v="0"/>
    <x v="0"/>
    <x v="0"/>
    <x v="647"/>
    <d v="2018-11-27T00:00:00"/>
    <x v="1"/>
    <x v="2"/>
    <s v="SKU817"/>
    <n v="8"/>
    <n v="2.74"/>
    <x v="1"/>
    <n v="20.6"/>
    <n v="3.5"/>
    <x v="0"/>
    <x v="6"/>
  </r>
  <r>
    <n v="30754"/>
    <s v="C210"/>
    <x v="1"/>
    <x v="1"/>
    <x v="1"/>
    <x v="647"/>
    <d v="2018-11-29T00:00:00"/>
    <x v="5"/>
    <x v="2"/>
    <s v="SKU243"/>
    <n v="20"/>
    <n v="209.37"/>
    <x v="5"/>
    <n v="3810.53"/>
    <n v="69"/>
    <x v="0"/>
    <x v="4"/>
  </r>
  <r>
    <n v="5189"/>
    <s v="C280"/>
    <x v="0"/>
    <x v="0"/>
    <x v="0"/>
    <x v="647"/>
    <d v="2018-11-27T00:00:00"/>
    <x v="1"/>
    <x v="2"/>
    <s v="SKU921"/>
    <n v="14"/>
    <n v="140.85"/>
    <x v="7"/>
    <n v="1912.74"/>
    <n v="19.989999999999998"/>
    <x v="0"/>
    <x v="0"/>
  </r>
  <r>
    <n v="5189"/>
    <s v="C280"/>
    <x v="2"/>
    <x v="2"/>
    <x v="2"/>
    <x v="647"/>
    <d v="2018-12-02T00:00:00"/>
    <x v="3"/>
    <x v="2"/>
    <s v="SKU1022"/>
    <n v="12"/>
    <n v="73.98"/>
    <x v="4"/>
    <n v="843.37"/>
    <n v="14.52"/>
    <x v="0"/>
    <x v="0"/>
  </r>
  <r>
    <n v="15015"/>
    <s v="C512"/>
    <x v="0"/>
    <x v="0"/>
    <x v="0"/>
    <x v="647"/>
    <d v="2018-11-26T00:00:00"/>
    <x v="0"/>
    <x v="0"/>
    <s v="SKU132"/>
    <n v="47"/>
    <n v="6.24"/>
    <x v="7"/>
    <n v="284.48"/>
    <n v="5.22"/>
    <x v="0"/>
    <x v="0"/>
  </r>
  <r>
    <n v="41861"/>
    <s v="C418"/>
    <x v="0"/>
    <x v="0"/>
    <x v="0"/>
    <x v="648"/>
    <d v="2018-11-28T00:00:00"/>
    <x v="1"/>
    <x v="2"/>
    <s v="SKU656"/>
    <n v="24"/>
    <n v="19.98"/>
    <x v="10"/>
    <n v="469.93"/>
    <n v="5.97"/>
    <x v="0"/>
    <x v="0"/>
  </r>
  <r>
    <n v="55653"/>
    <s v="C082"/>
    <x v="0"/>
    <x v="0"/>
    <x v="0"/>
    <x v="648"/>
    <d v="2018-11-27T00:00:00"/>
    <x v="0"/>
    <x v="3"/>
    <s v="SKU1105"/>
    <n v="34"/>
    <n v="500.98"/>
    <x v="4"/>
    <n v="16181.65"/>
    <n v="28.14"/>
    <x v="1"/>
    <x v="1"/>
  </r>
  <r>
    <n v="45249"/>
    <s v="C651"/>
    <x v="0"/>
    <x v="0"/>
    <x v="0"/>
    <x v="649"/>
    <d v="2018-12-02T00:00:00"/>
    <x v="6"/>
    <x v="2"/>
    <s v="SKU1200"/>
    <n v="24"/>
    <n v="55.99"/>
    <x v="9"/>
    <n v="1290.01"/>
    <n v="5"/>
    <x v="0"/>
    <x v="6"/>
  </r>
  <r>
    <n v="26630"/>
    <s v="C479"/>
    <x v="1"/>
    <x v="1"/>
    <x v="1"/>
    <x v="649"/>
    <d v="2018-11-29T00:00:00"/>
    <x v="1"/>
    <x v="0"/>
    <s v="SKU715"/>
    <n v="9"/>
    <n v="6.48"/>
    <x v="10"/>
    <n v="57.15"/>
    <n v="7.37"/>
    <x v="0"/>
    <x v="0"/>
  </r>
  <r>
    <n v="31718"/>
    <s v="C579"/>
    <x v="2"/>
    <x v="2"/>
    <x v="2"/>
    <x v="649"/>
    <d v="2018-12-01T00:00:00"/>
    <x v="5"/>
    <x v="2"/>
    <s v="SKU1157"/>
    <n v="24"/>
    <n v="65.989999999999995"/>
    <x v="7"/>
    <n v="1536.25"/>
    <n v="7.69"/>
    <x v="0"/>
    <x v="0"/>
  </r>
  <r>
    <n v="31718"/>
    <s v="C579"/>
    <x v="2"/>
    <x v="2"/>
    <x v="2"/>
    <x v="649"/>
    <d v="2018-12-04T00:00:00"/>
    <x v="3"/>
    <x v="2"/>
    <s v="SKU1240"/>
    <n v="20"/>
    <n v="65.989999999999995"/>
    <x v="0"/>
    <n v="1187.82"/>
    <n v="8.99"/>
    <x v="0"/>
    <x v="0"/>
  </r>
  <r>
    <n v="10209"/>
    <s v="C068"/>
    <x v="1"/>
    <x v="1"/>
    <x v="1"/>
    <x v="650"/>
    <d v="2018-11-29T00:00:00"/>
    <x v="2"/>
    <x v="3"/>
    <s v="SKU179"/>
    <n v="14"/>
    <n v="33.979999999999997"/>
    <x v="5"/>
    <n v="432.91"/>
    <n v="19.989999999999998"/>
    <x v="0"/>
    <x v="0"/>
  </r>
  <r>
    <n v="10209"/>
    <s v="C068"/>
    <x v="0"/>
    <x v="0"/>
    <x v="0"/>
    <x v="650"/>
    <d v="2018-12-01T00:00:00"/>
    <x v="1"/>
    <x v="3"/>
    <s v="SKU358"/>
    <n v="48"/>
    <n v="8.6"/>
    <x v="10"/>
    <n v="404.54"/>
    <n v="6.19"/>
    <x v="0"/>
    <x v="0"/>
  </r>
  <r>
    <n v="1953"/>
    <s v="C671"/>
    <x v="1"/>
    <x v="1"/>
    <x v="1"/>
    <x v="650"/>
    <d v="2018-11-29T00:00:00"/>
    <x v="2"/>
    <x v="3"/>
    <s v="SKU415"/>
    <n v="13"/>
    <n v="10.91"/>
    <x v="1"/>
    <n v="133.32"/>
    <n v="2.99"/>
    <x v="0"/>
    <x v="0"/>
  </r>
  <r>
    <n v="31072"/>
    <s v="C691"/>
    <x v="2"/>
    <x v="2"/>
    <x v="2"/>
    <x v="650"/>
    <d v="2018-12-04T00:00:00"/>
    <x v="6"/>
    <x v="2"/>
    <s v="SKU417"/>
    <n v="4"/>
    <n v="172.99"/>
    <x v="6"/>
    <n v="636.6"/>
    <n v="19.989999999999998"/>
    <x v="0"/>
    <x v="0"/>
  </r>
  <r>
    <n v="44359"/>
    <s v="C436"/>
    <x v="2"/>
    <x v="2"/>
    <x v="2"/>
    <x v="650"/>
    <d v="2018-12-01T00:00:00"/>
    <x v="1"/>
    <x v="0"/>
    <s v="SKU833"/>
    <n v="19"/>
    <n v="6.08"/>
    <x v="0"/>
    <n v="103.97"/>
    <n v="0.91"/>
    <x v="0"/>
    <x v="2"/>
  </r>
  <r>
    <n v="56769"/>
    <s v="C168"/>
    <x v="2"/>
    <x v="2"/>
    <x v="2"/>
    <x v="650"/>
    <d v="2018-12-01T00:00:00"/>
    <x v="1"/>
    <x v="3"/>
    <s v="SKU129"/>
    <n v="11"/>
    <n v="37.93"/>
    <x v="10"/>
    <n v="408.89"/>
    <n v="13.99"/>
    <x v="0"/>
    <x v="2"/>
  </r>
  <r>
    <n v="37216"/>
    <s v="C274"/>
    <x v="1"/>
    <x v="1"/>
    <x v="1"/>
    <x v="651"/>
    <d v="2018-12-01T00:00:00"/>
    <x v="0"/>
    <x v="0"/>
    <s v="SKU433"/>
    <n v="24"/>
    <n v="20.98"/>
    <x v="8"/>
    <n v="498.48"/>
    <n v="8.83"/>
    <x v="0"/>
    <x v="0"/>
  </r>
  <r>
    <n v="24102"/>
    <s v="C293"/>
    <x v="1"/>
    <x v="1"/>
    <x v="1"/>
    <x v="651"/>
    <d v="2018-12-01T00:00:00"/>
    <x v="0"/>
    <x v="1"/>
    <s v="SKU896"/>
    <n v="50"/>
    <n v="37.76"/>
    <x v="7"/>
    <n v="1831.36"/>
    <n v="12.9"/>
    <x v="0"/>
    <x v="0"/>
  </r>
  <r>
    <n v="27527"/>
    <s v="C642"/>
    <x v="1"/>
    <x v="1"/>
    <x v="1"/>
    <x v="651"/>
    <d v="2018-12-03T00:00:00"/>
    <x v="4"/>
    <x v="3"/>
    <s v="SKU166"/>
    <n v="37"/>
    <n v="10.4"/>
    <x v="5"/>
    <n v="350.17"/>
    <n v="5.4"/>
    <x v="0"/>
    <x v="6"/>
  </r>
  <r>
    <n v="25092"/>
    <s v="C432"/>
    <x v="0"/>
    <x v="0"/>
    <x v="0"/>
    <x v="652"/>
    <d v="2018-12-03T00:00:00"/>
    <x v="1"/>
    <x v="0"/>
    <s v="SKU445"/>
    <n v="6"/>
    <n v="21.38"/>
    <x v="6"/>
    <n v="118.02"/>
    <n v="2.99"/>
    <x v="2"/>
    <x v="0"/>
  </r>
  <r>
    <n v="25092"/>
    <s v="C432"/>
    <x v="1"/>
    <x v="1"/>
    <x v="1"/>
    <x v="652"/>
    <d v="2018-12-03T00:00:00"/>
    <x v="1"/>
    <x v="0"/>
    <s v="SKU842"/>
    <n v="9"/>
    <n v="1.81"/>
    <x v="5"/>
    <n v="14.82"/>
    <n v="0.75"/>
    <x v="0"/>
    <x v="2"/>
  </r>
  <r>
    <n v="1831"/>
    <s v="C443"/>
    <x v="0"/>
    <x v="0"/>
    <x v="0"/>
    <x v="652"/>
    <d v="2018-12-02T00:00:00"/>
    <x v="0"/>
    <x v="1"/>
    <s v="SKU949"/>
    <n v="33"/>
    <n v="370.98"/>
    <x v="2"/>
    <n v="12242.34"/>
    <n v="99"/>
    <x v="1"/>
    <x v="1"/>
  </r>
  <r>
    <n v="25092"/>
    <s v="C432"/>
    <x v="2"/>
    <x v="2"/>
    <x v="2"/>
    <x v="652"/>
    <d v="2018-12-03T00:00:00"/>
    <x v="1"/>
    <x v="0"/>
    <s v="SKU816"/>
    <n v="42"/>
    <n v="5.84"/>
    <x v="3"/>
    <n v="228.11"/>
    <n v="1"/>
    <x v="0"/>
    <x v="2"/>
  </r>
  <r>
    <n v="41632"/>
    <s v="C591"/>
    <x v="2"/>
    <x v="2"/>
    <x v="2"/>
    <x v="652"/>
    <d v="2018-12-08T00:00:00"/>
    <x v="3"/>
    <x v="2"/>
    <s v="SKU1195"/>
    <n v="34"/>
    <n v="55.99"/>
    <x v="4"/>
    <n v="1808.48"/>
    <n v="5"/>
    <x v="0"/>
    <x v="6"/>
  </r>
  <r>
    <n v="51426"/>
    <s v="C678"/>
    <x v="2"/>
    <x v="2"/>
    <x v="2"/>
    <x v="652"/>
    <d v="2018-12-02T00:00:00"/>
    <x v="0"/>
    <x v="3"/>
    <s v="SKU975"/>
    <n v="41"/>
    <n v="8.33"/>
    <x v="8"/>
    <n v="338.11"/>
    <n v="1.99"/>
    <x v="0"/>
    <x v="6"/>
  </r>
  <r>
    <n v="13799"/>
    <s v="C705"/>
    <x v="0"/>
    <x v="0"/>
    <x v="0"/>
    <x v="652"/>
    <d v="2018-12-03T00:00:00"/>
    <x v="1"/>
    <x v="1"/>
    <s v="SKU162"/>
    <n v="5"/>
    <n v="22.23"/>
    <x v="4"/>
    <n v="105.59"/>
    <n v="5.08"/>
    <x v="0"/>
    <x v="6"/>
  </r>
  <r>
    <n v="25315"/>
    <s v="C405"/>
    <x v="1"/>
    <x v="1"/>
    <x v="1"/>
    <x v="653"/>
    <d v="2018-12-02T00:00:00"/>
    <x v="2"/>
    <x v="2"/>
    <s v="SKU298"/>
    <n v="36"/>
    <n v="225.04"/>
    <x v="3"/>
    <n v="7534.34"/>
    <n v="11.79"/>
    <x v="2"/>
    <x v="5"/>
  </r>
  <r>
    <n v="25315"/>
    <s v="C405"/>
    <x v="0"/>
    <x v="0"/>
    <x v="0"/>
    <x v="653"/>
    <d v="2018-12-02T00:00:00"/>
    <x v="2"/>
    <x v="2"/>
    <s v="SKU823"/>
    <n v="21"/>
    <n v="2.84"/>
    <x v="2"/>
    <n v="59.64"/>
    <n v="0.93"/>
    <x v="0"/>
    <x v="2"/>
  </r>
  <r>
    <n v="25315"/>
    <s v="C405"/>
    <x v="2"/>
    <x v="2"/>
    <x v="2"/>
    <x v="653"/>
    <d v="2018-12-04T00:00:00"/>
    <x v="1"/>
    <x v="2"/>
    <s v="SKU248"/>
    <n v="36"/>
    <n v="31.76"/>
    <x v="2"/>
    <n v="1143.3599999999999"/>
    <n v="45.51"/>
    <x v="1"/>
    <x v="3"/>
  </r>
  <r>
    <n v="26305"/>
    <s v="C518"/>
    <x v="0"/>
    <x v="0"/>
    <x v="0"/>
    <x v="653"/>
    <d v="2018-12-04T00:00:00"/>
    <x v="1"/>
    <x v="3"/>
    <s v="SKU350"/>
    <n v="50"/>
    <n v="22.38"/>
    <x v="3"/>
    <n v="1040.67"/>
    <n v="15.1"/>
    <x v="0"/>
    <x v="0"/>
  </r>
  <r>
    <n v="26305"/>
    <s v="C518"/>
    <x v="1"/>
    <x v="1"/>
    <x v="1"/>
    <x v="653"/>
    <d v="2018-12-03T00:00:00"/>
    <x v="0"/>
    <x v="3"/>
    <s v="SKU222"/>
    <n v="13"/>
    <n v="262.11"/>
    <x v="8"/>
    <n v="3373.36"/>
    <n v="62.74"/>
    <x v="1"/>
    <x v="3"/>
  </r>
  <r>
    <n v="38406"/>
    <s v="C230"/>
    <x v="1"/>
    <x v="1"/>
    <x v="1"/>
    <x v="653"/>
    <d v="2018-12-03T00:00:00"/>
    <x v="0"/>
    <x v="3"/>
    <s v="SKU014"/>
    <n v="12"/>
    <n v="58.14"/>
    <x v="8"/>
    <n v="690.7"/>
    <n v="36.61"/>
    <x v="1"/>
    <x v="3"/>
  </r>
  <r>
    <n v="58656"/>
    <s v="C244"/>
    <x v="2"/>
    <x v="2"/>
    <x v="2"/>
    <x v="654"/>
    <d v="2018-12-06T00:00:00"/>
    <x v="1"/>
    <x v="0"/>
    <s v="SKU453"/>
    <n v="5"/>
    <n v="6.75"/>
    <x v="2"/>
    <n v="33.75"/>
    <n v="2.99"/>
    <x v="0"/>
    <x v="0"/>
  </r>
  <r>
    <n v="58656"/>
    <s v="C244"/>
    <x v="2"/>
    <x v="2"/>
    <x v="2"/>
    <x v="654"/>
    <d v="2018-12-06T00:00:00"/>
    <x v="1"/>
    <x v="0"/>
    <s v="SKU152"/>
    <n v="3"/>
    <n v="2.08"/>
    <x v="5"/>
    <n v="5.68"/>
    <n v="5.33"/>
    <x v="0"/>
    <x v="0"/>
  </r>
  <r>
    <n v="1825"/>
    <s v="C003"/>
    <x v="1"/>
    <x v="1"/>
    <x v="1"/>
    <x v="654"/>
    <d v="2018-12-06T00:00:00"/>
    <x v="1"/>
    <x v="3"/>
    <s v="SKU781"/>
    <n v="22"/>
    <n v="1.76"/>
    <x v="7"/>
    <n v="37.56"/>
    <n v="0.7"/>
    <x v="0"/>
    <x v="2"/>
  </r>
  <r>
    <n v="3586"/>
    <s v="C460"/>
    <x v="1"/>
    <x v="1"/>
    <x v="1"/>
    <x v="654"/>
    <d v="2018-12-05T00:00:00"/>
    <x v="0"/>
    <x v="0"/>
    <s v="SKU105"/>
    <n v="32"/>
    <n v="12.58"/>
    <x v="1"/>
    <n v="378.41"/>
    <n v="5.16"/>
    <x v="0"/>
    <x v="0"/>
  </r>
  <r>
    <n v="3586"/>
    <s v="C460"/>
    <x v="1"/>
    <x v="1"/>
    <x v="1"/>
    <x v="654"/>
    <d v="2018-12-06T00:00:00"/>
    <x v="1"/>
    <x v="0"/>
    <s v="SKU192"/>
    <n v="31"/>
    <n v="14.34"/>
    <x v="4"/>
    <n v="422.31"/>
    <n v="5"/>
    <x v="0"/>
    <x v="6"/>
  </r>
  <r>
    <n v="27746"/>
    <s v="C362"/>
    <x v="1"/>
    <x v="1"/>
    <x v="1"/>
    <x v="654"/>
    <d v="2018-12-04T00:00:00"/>
    <x v="2"/>
    <x v="1"/>
    <s v="SKU1081"/>
    <n v="3"/>
    <n v="499.99"/>
    <x v="9"/>
    <n v="1439.97"/>
    <n v="24.49"/>
    <x v="0"/>
    <x v="4"/>
  </r>
  <r>
    <n v="27746"/>
    <s v="C362"/>
    <x v="2"/>
    <x v="2"/>
    <x v="2"/>
    <x v="654"/>
    <d v="2018-12-05T00:00:00"/>
    <x v="0"/>
    <x v="1"/>
    <s v="SKU197"/>
    <n v="3"/>
    <n v="29.34"/>
    <x v="0"/>
    <n v="79.22"/>
    <n v="7.87"/>
    <x v="0"/>
    <x v="0"/>
  </r>
  <r>
    <n v="27746"/>
    <s v="C362"/>
    <x v="1"/>
    <x v="1"/>
    <x v="1"/>
    <x v="654"/>
    <d v="2018-12-05T00:00:00"/>
    <x v="0"/>
    <x v="1"/>
    <s v="SKU611"/>
    <n v="42"/>
    <n v="4.76"/>
    <x v="3"/>
    <n v="185.93"/>
    <n v="0.88"/>
    <x v="0"/>
    <x v="2"/>
  </r>
  <r>
    <n v="46177"/>
    <s v="C634"/>
    <x v="0"/>
    <x v="0"/>
    <x v="0"/>
    <x v="655"/>
    <d v="2018-12-05T00:00:00"/>
    <x v="2"/>
    <x v="2"/>
    <s v="SKU209"/>
    <n v="33"/>
    <n v="12.99"/>
    <x v="8"/>
    <n v="424.38"/>
    <n v="14.37"/>
    <x v="0"/>
    <x v="4"/>
  </r>
  <r>
    <n v="46177"/>
    <s v="C634"/>
    <x v="1"/>
    <x v="1"/>
    <x v="1"/>
    <x v="655"/>
    <d v="2018-12-07T00:00:00"/>
    <x v="1"/>
    <x v="2"/>
    <s v="SKU228"/>
    <n v="48"/>
    <n v="218.75"/>
    <x v="0"/>
    <n v="9450"/>
    <n v="69.64"/>
    <x v="1"/>
    <x v="3"/>
  </r>
  <r>
    <n v="46177"/>
    <s v="C634"/>
    <x v="1"/>
    <x v="1"/>
    <x v="1"/>
    <x v="655"/>
    <d v="2018-12-05T00:00:00"/>
    <x v="2"/>
    <x v="2"/>
    <s v="SKU391"/>
    <n v="13"/>
    <n v="896.99"/>
    <x v="3"/>
    <n v="10844.61"/>
    <n v="19.989999999999998"/>
    <x v="0"/>
    <x v="0"/>
  </r>
  <r>
    <n v="54950"/>
    <s v="C713"/>
    <x v="0"/>
    <x v="0"/>
    <x v="0"/>
    <x v="655"/>
    <d v="2018-12-06T00:00:00"/>
    <x v="0"/>
    <x v="0"/>
    <s v="SKU872"/>
    <n v="26"/>
    <n v="6.84"/>
    <x v="6"/>
    <n v="163.61000000000001"/>
    <n v="4.42"/>
    <x v="0"/>
    <x v="6"/>
  </r>
  <r>
    <n v="54950"/>
    <s v="C713"/>
    <x v="1"/>
    <x v="1"/>
    <x v="1"/>
    <x v="655"/>
    <d v="2018-12-06T00:00:00"/>
    <x v="0"/>
    <x v="0"/>
    <s v="SKU234"/>
    <n v="22"/>
    <n v="424.21"/>
    <x v="3"/>
    <n v="8679.34"/>
    <n v="110.2"/>
    <x v="1"/>
    <x v="3"/>
  </r>
  <r>
    <n v="7746"/>
    <s v="C650"/>
    <x v="0"/>
    <x v="0"/>
    <x v="0"/>
    <x v="655"/>
    <d v="2018-12-07T00:00:00"/>
    <x v="1"/>
    <x v="3"/>
    <s v="SKU584"/>
    <n v="1"/>
    <n v="19.98"/>
    <x v="1"/>
    <n v="18.78"/>
    <n v="8.68"/>
    <x v="0"/>
    <x v="0"/>
  </r>
  <r>
    <n v="45733"/>
    <s v="C521"/>
    <x v="0"/>
    <x v="0"/>
    <x v="0"/>
    <x v="656"/>
    <d v="2018-12-07T00:00:00"/>
    <x v="0"/>
    <x v="1"/>
    <s v="SKU350"/>
    <n v="39"/>
    <n v="22.38"/>
    <x v="3"/>
    <n v="811.72"/>
    <n v="15.1"/>
    <x v="0"/>
    <x v="0"/>
  </r>
  <r>
    <n v="54564"/>
    <s v="C106"/>
    <x v="1"/>
    <x v="1"/>
    <x v="1"/>
    <x v="656"/>
    <d v="2018-12-08T00:00:00"/>
    <x v="1"/>
    <x v="0"/>
    <s v="SKU1144"/>
    <n v="27"/>
    <n v="65.989999999999995"/>
    <x v="9"/>
    <n v="1710.46"/>
    <n v="5.92"/>
    <x v="2"/>
    <x v="0"/>
  </r>
  <r>
    <n v="41123"/>
    <s v="C285"/>
    <x v="2"/>
    <x v="2"/>
    <x v="2"/>
    <x v="656"/>
    <d v="2018-12-11T00:00:00"/>
    <x v="6"/>
    <x v="2"/>
    <s v="SKU612"/>
    <n v="27"/>
    <n v="11.34"/>
    <x v="9"/>
    <n v="293.93"/>
    <n v="5.01"/>
    <x v="0"/>
    <x v="0"/>
  </r>
  <r>
    <n v="23264"/>
    <s v="C173"/>
    <x v="0"/>
    <x v="0"/>
    <x v="0"/>
    <x v="657"/>
    <d v="2018-12-09T00:00:00"/>
    <x v="1"/>
    <x v="1"/>
    <s v="SKU651"/>
    <n v="16"/>
    <n v="6.48"/>
    <x v="10"/>
    <n v="101.61"/>
    <n v="6.81"/>
    <x v="0"/>
    <x v="0"/>
  </r>
  <r>
    <n v="23264"/>
    <s v="C173"/>
    <x v="2"/>
    <x v="2"/>
    <x v="2"/>
    <x v="657"/>
    <d v="2018-12-09T00:00:00"/>
    <x v="1"/>
    <x v="1"/>
    <s v="SKU503"/>
    <n v="27"/>
    <n v="2.88"/>
    <x v="1"/>
    <n v="73.09"/>
    <n v="0.99"/>
    <x v="0"/>
    <x v="0"/>
  </r>
  <r>
    <n v="12452"/>
    <s v="C089"/>
    <x v="0"/>
    <x v="0"/>
    <x v="0"/>
    <x v="657"/>
    <d v="2018-12-08T00:00:00"/>
    <x v="0"/>
    <x v="3"/>
    <s v="SKU380"/>
    <n v="1"/>
    <n v="387.99"/>
    <x v="6"/>
    <n v="356.95"/>
    <n v="19.989999999999998"/>
    <x v="0"/>
    <x v="0"/>
  </r>
  <r>
    <n v="12452"/>
    <s v="C089"/>
    <x v="1"/>
    <x v="1"/>
    <x v="1"/>
    <x v="657"/>
    <d v="2018-12-09T00:00:00"/>
    <x v="1"/>
    <x v="3"/>
    <s v="SKU973"/>
    <n v="17"/>
    <n v="6.6"/>
    <x v="9"/>
    <n v="107.71"/>
    <n v="4.07"/>
    <x v="0"/>
    <x v="6"/>
  </r>
  <r>
    <n v="12452"/>
    <s v="C089"/>
    <x v="1"/>
    <x v="1"/>
    <x v="1"/>
    <x v="657"/>
    <d v="2018-12-09T00:00:00"/>
    <x v="1"/>
    <x v="3"/>
    <s v="SKU654"/>
    <n v="38"/>
    <n v="55.98"/>
    <x v="7"/>
    <n v="2063.42"/>
    <n v="5.15"/>
    <x v="0"/>
    <x v="0"/>
  </r>
  <r>
    <n v="3591"/>
    <s v="C336"/>
    <x v="0"/>
    <x v="0"/>
    <x v="0"/>
    <x v="657"/>
    <d v="2018-12-09T00:00:00"/>
    <x v="1"/>
    <x v="3"/>
    <s v="SKU266"/>
    <n v="3"/>
    <n v="100.98"/>
    <x v="8"/>
    <n v="299.91000000000003"/>
    <n v="15.66"/>
    <x v="1"/>
    <x v="1"/>
  </r>
  <r>
    <n v="3591"/>
    <s v="C336"/>
    <x v="1"/>
    <x v="1"/>
    <x v="1"/>
    <x v="657"/>
    <d v="2018-12-08T00:00:00"/>
    <x v="0"/>
    <x v="3"/>
    <s v="SKU047"/>
    <n v="12"/>
    <n v="89.99"/>
    <x v="6"/>
    <n v="993.49"/>
    <n v="42"/>
    <x v="1"/>
    <x v="1"/>
  </r>
  <r>
    <n v="35490"/>
    <s v="C785"/>
    <x v="1"/>
    <x v="1"/>
    <x v="1"/>
    <x v="657"/>
    <d v="2018-12-09T00:00:00"/>
    <x v="1"/>
    <x v="0"/>
    <s v="SKU782"/>
    <n v="7"/>
    <n v="5.84"/>
    <x v="7"/>
    <n v="39.65"/>
    <n v="1.2"/>
    <x v="2"/>
    <x v="2"/>
  </r>
  <r>
    <n v="35490"/>
    <s v="C785"/>
    <x v="1"/>
    <x v="1"/>
    <x v="1"/>
    <x v="657"/>
    <d v="2018-12-09T00:00:00"/>
    <x v="1"/>
    <x v="0"/>
    <s v="SKU1194"/>
    <n v="41"/>
    <n v="35.99"/>
    <x v="7"/>
    <n v="1431.32"/>
    <n v="1.1000000000000001"/>
    <x v="0"/>
    <x v="0"/>
  </r>
  <r>
    <n v="27396"/>
    <s v="C692"/>
    <x v="1"/>
    <x v="1"/>
    <x v="1"/>
    <x v="658"/>
    <d v="2018-12-10T00:00:00"/>
    <x v="1"/>
    <x v="1"/>
    <s v="SKU110"/>
    <n v="14"/>
    <n v="9.77"/>
    <x v="3"/>
    <n v="127.21"/>
    <n v="6.02"/>
    <x v="0"/>
    <x v="5"/>
  </r>
  <r>
    <n v="20674"/>
    <s v="C612"/>
    <x v="2"/>
    <x v="2"/>
    <x v="2"/>
    <x v="658"/>
    <d v="2018-12-09T00:00:00"/>
    <x v="0"/>
    <x v="0"/>
    <s v="SKU1101"/>
    <n v="37"/>
    <n v="500.97"/>
    <x v="2"/>
    <n v="18535.89"/>
    <n v="69.3"/>
    <x v="1"/>
    <x v="1"/>
  </r>
  <r>
    <n v="8097"/>
    <s v="C243"/>
    <x v="1"/>
    <x v="1"/>
    <x v="1"/>
    <x v="659"/>
    <d v="2018-12-11T00:00:00"/>
    <x v="1"/>
    <x v="3"/>
    <s v="SKU481"/>
    <n v="48"/>
    <n v="162.93"/>
    <x v="9"/>
    <n v="7507.81"/>
    <n v="19.989999999999998"/>
    <x v="2"/>
    <x v="0"/>
  </r>
  <r>
    <n v="6978"/>
    <s v="C059"/>
    <x v="2"/>
    <x v="2"/>
    <x v="2"/>
    <x v="659"/>
    <d v="2018-12-10T00:00:00"/>
    <x v="0"/>
    <x v="0"/>
    <s v="SKU1017"/>
    <n v="47"/>
    <n v="8.1199999999999992"/>
    <x v="3"/>
    <n v="354.93"/>
    <n v="2.83"/>
    <x v="0"/>
    <x v="6"/>
  </r>
  <r>
    <n v="11047"/>
    <s v="C340"/>
    <x v="1"/>
    <x v="1"/>
    <x v="1"/>
    <x v="660"/>
    <d v="2018-12-17T00:00:00"/>
    <x v="3"/>
    <x v="2"/>
    <s v="SKU303"/>
    <n v="27"/>
    <n v="68.81"/>
    <x v="8"/>
    <n v="1839.29"/>
    <n v="60"/>
    <x v="1"/>
    <x v="1"/>
  </r>
  <r>
    <n v="11047"/>
    <s v="C340"/>
    <x v="0"/>
    <x v="0"/>
    <x v="0"/>
    <x v="660"/>
    <d v="2018-12-12T00:00:00"/>
    <x v="1"/>
    <x v="2"/>
    <s v="SKU238"/>
    <n v="24"/>
    <n v="550.98"/>
    <x v="3"/>
    <n v="12297.87"/>
    <n v="64.59"/>
    <x v="1"/>
    <x v="3"/>
  </r>
  <r>
    <n v="34438"/>
    <s v="C323"/>
    <x v="1"/>
    <x v="1"/>
    <x v="1"/>
    <x v="661"/>
    <d v="2018-12-12T00:00:00"/>
    <x v="0"/>
    <x v="0"/>
    <s v="SKU754"/>
    <n v="28"/>
    <n v="20.149999999999999"/>
    <x v="9"/>
    <n v="541.63"/>
    <n v="8.99"/>
    <x v="0"/>
    <x v="6"/>
  </r>
  <r>
    <n v="52194"/>
    <s v="C317"/>
    <x v="2"/>
    <x v="2"/>
    <x v="2"/>
    <x v="661"/>
    <d v="2018-12-12T00:00:00"/>
    <x v="0"/>
    <x v="1"/>
    <s v="SKU408"/>
    <n v="25"/>
    <n v="24.92"/>
    <x v="0"/>
    <n v="560.70000000000005"/>
    <n v="12.98"/>
    <x v="0"/>
    <x v="0"/>
  </r>
  <r>
    <n v="52194"/>
    <s v="C317"/>
    <x v="1"/>
    <x v="1"/>
    <x v="1"/>
    <x v="661"/>
    <d v="2018-12-12T00:00:00"/>
    <x v="0"/>
    <x v="1"/>
    <s v="SKU019"/>
    <n v="12"/>
    <n v="120.98"/>
    <x v="7"/>
    <n v="1408.21"/>
    <n v="78.64"/>
    <x v="1"/>
    <x v="3"/>
  </r>
  <r>
    <n v="6053"/>
    <s v="C513"/>
    <x v="0"/>
    <x v="0"/>
    <x v="0"/>
    <x v="661"/>
    <d v="2018-12-13T00:00:00"/>
    <x v="1"/>
    <x v="3"/>
    <s v="SKU375"/>
    <n v="4"/>
    <n v="3.8"/>
    <x v="9"/>
    <n v="14.59"/>
    <n v="1.49"/>
    <x v="0"/>
    <x v="0"/>
  </r>
  <r>
    <n v="30149"/>
    <s v="C497"/>
    <x v="0"/>
    <x v="0"/>
    <x v="0"/>
    <x v="662"/>
    <d v="2018-12-13T00:00:00"/>
    <x v="0"/>
    <x v="3"/>
    <s v="SKU438"/>
    <n v="8"/>
    <n v="2.08"/>
    <x v="0"/>
    <n v="14.98"/>
    <n v="1.49"/>
    <x v="0"/>
    <x v="0"/>
  </r>
  <r>
    <n v="30149"/>
    <s v="C497"/>
    <x v="0"/>
    <x v="0"/>
    <x v="0"/>
    <x v="662"/>
    <d v="2018-12-14T00:00:00"/>
    <x v="1"/>
    <x v="3"/>
    <s v="SKU065"/>
    <n v="5"/>
    <n v="33.94"/>
    <x v="5"/>
    <n v="154.43"/>
    <n v="19.190000000000001"/>
    <x v="1"/>
    <x v="1"/>
  </r>
  <r>
    <n v="30149"/>
    <s v="C497"/>
    <x v="0"/>
    <x v="0"/>
    <x v="0"/>
    <x v="662"/>
    <d v="2018-12-15T00:00:00"/>
    <x v="4"/>
    <x v="3"/>
    <s v="SKU088"/>
    <n v="50"/>
    <n v="13.79"/>
    <x v="7"/>
    <n v="668.82"/>
    <n v="8.7799999999999994"/>
    <x v="0"/>
    <x v="0"/>
  </r>
  <r>
    <n v="10242"/>
    <s v="C489"/>
    <x v="1"/>
    <x v="1"/>
    <x v="1"/>
    <x v="662"/>
    <d v="2018-12-13T00:00:00"/>
    <x v="0"/>
    <x v="3"/>
    <s v="SKU195"/>
    <n v="32"/>
    <n v="22.98"/>
    <x v="6"/>
    <n v="676.53"/>
    <n v="7.58"/>
    <x v="0"/>
    <x v="0"/>
  </r>
  <r>
    <n v="19492"/>
    <s v="C357"/>
    <x v="1"/>
    <x v="1"/>
    <x v="1"/>
    <x v="662"/>
    <d v="2018-12-14T00:00:00"/>
    <x v="1"/>
    <x v="0"/>
    <s v="SKU174"/>
    <n v="9"/>
    <n v="78.69"/>
    <x v="6"/>
    <n v="651.54999999999995"/>
    <n v="19.989999999999998"/>
    <x v="0"/>
    <x v="0"/>
  </r>
  <r>
    <n v="19492"/>
    <s v="C357"/>
    <x v="2"/>
    <x v="2"/>
    <x v="2"/>
    <x v="662"/>
    <d v="2018-12-13T00:00:00"/>
    <x v="0"/>
    <x v="0"/>
    <s v="SKU807"/>
    <n v="33"/>
    <n v="21.98"/>
    <x v="10"/>
    <n v="710.83"/>
    <n v="2.87"/>
    <x v="0"/>
    <x v="6"/>
  </r>
  <r>
    <n v="12160"/>
    <s v="C199"/>
    <x v="1"/>
    <x v="1"/>
    <x v="1"/>
    <x v="662"/>
    <d v="2018-12-17T00:00:00"/>
    <x v="6"/>
    <x v="2"/>
    <s v="SKU031"/>
    <n v="48"/>
    <n v="208.16"/>
    <x v="7"/>
    <n v="9691.93"/>
    <n v="68.02"/>
    <x v="1"/>
    <x v="1"/>
  </r>
  <r>
    <n v="12160"/>
    <s v="C199"/>
    <x v="0"/>
    <x v="0"/>
    <x v="0"/>
    <x v="662"/>
    <d v="2018-12-16T00:00:00"/>
    <x v="5"/>
    <x v="2"/>
    <s v="SKU038"/>
    <n v="2"/>
    <n v="24.98"/>
    <x v="6"/>
    <n v="45.96"/>
    <n v="8.7899999999999991"/>
    <x v="0"/>
    <x v="1"/>
  </r>
  <r>
    <n v="12160"/>
    <s v="C199"/>
    <x v="1"/>
    <x v="1"/>
    <x v="1"/>
    <x v="662"/>
    <d v="2018-12-17T00:00:00"/>
    <x v="6"/>
    <x v="2"/>
    <s v="SKU099"/>
    <n v="9"/>
    <n v="3.36"/>
    <x v="8"/>
    <n v="29.94"/>
    <n v="6.27"/>
    <x v="0"/>
    <x v="4"/>
  </r>
  <r>
    <n v="38210"/>
    <s v="C079"/>
    <x v="1"/>
    <x v="1"/>
    <x v="1"/>
    <x v="662"/>
    <d v="2018-12-12T00:00:00"/>
    <x v="2"/>
    <x v="2"/>
    <s v="SKU643"/>
    <n v="10"/>
    <n v="4.9800000000000004"/>
    <x v="5"/>
    <n v="45.32"/>
    <n v="7.44"/>
    <x v="0"/>
    <x v="0"/>
  </r>
  <r>
    <n v="47844"/>
    <s v="C738"/>
    <x v="0"/>
    <x v="0"/>
    <x v="0"/>
    <x v="662"/>
    <d v="2018-12-14T00:00:00"/>
    <x v="1"/>
    <x v="1"/>
    <s v="SKU068"/>
    <n v="41"/>
    <n v="150.97999999999999"/>
    <x v="0"/>
    <n v="5571.16"/>
    <n v="30"/>
    <x v="1"/>
    <x v="1"/>
  </r>
  <r>
    <n v="59777"/>
    <s v="C670"/>
    <x v="1"/>
    <x v="1"/>
    <x v="1"/>
    <x v="662"/>
    <d v="2018-12-13T00:00:00"/>
    <x v="0"/>
    <x v="0"/>
    <s v="SKU1060"/>
    <n v="19"/>
    <n v="49.99"/>
    <x v="4"/>
    <n v="902.32"/>
    <n v="19.989999999999998"/>
    <x v="2"/>
    <x v="0"/>
  </r>
  <r>
    <n v="16992"/>
    <s v="C249"/>
    <x v="2"/>
    <x v="2"/>
    <x v="2"/>
    <x v="662"/>
    <d v="2018-12-13T00:00:00"/>
    <x v="0"/>
    <x v="0"/>
    <s v="SKU325"/>
    <n v="15"/>
    <n v="8.67"/>
    <x v="6"/>
    <n v="119.65"/>
    <n v="3.5"/>
    <x v="0"/>
    <x v="0"/>
  </r>
  <r>
    <n v="55331"/>
    <s v="C363"/>
    <x v="2"/>
    <x v="2"/>
    <x v="2"/>
    <x v="663"/>
    <d v="2018-12-15T00:00:00"/>
    <x v="1"/>
    <x v="0"/>
    <s v="SKU475"/>
    <n v="13"/>
    <n v="3.69"/>
    <x v="4"/>
    <n v="45.57"/>
    <n v="2.5"/>
    <x v="0"/>
    <x v="0"/>
  </r>
  <r>
    <n v="59714"/>
    <s v="C406"/>
    <x v="0"/>
    <x v="0"/>
    <x v="0"/>
    <x v="663"/>
    <d v="2018-12-15T00:00:00"/>
    <x v="1"/>
    <x v="1"/>
    <s v="SKU257"/>
    <n v="26"/>
    <n v="349.45"/>
    <x v="7"/>
    <n v="8813.1299999999992"/>
    <n v="60"/>
    <x v="1"/>
    <x v="1"/>
  </r>
  <r>
    <n v="54727"/>
    <s v="C101"/>
    <x v="1"/>
    <x v="1"/>
    <x v="1"/>
    <x v="663"/>
    <d v="2018-12-14T00:00:00"/>
    <x v="0"/>
    <x v="3"/>
    <s v="SKU617"/>
    <n v="29"/>
    <n v="48.04"/>
    <x v="10"/>
    <n v="1365.3"/>
    <n v="7.23"/>
    <x v="0"/>
    <x v="0"/>
  </r>
  <r>
    <n v="2339"/>
    <s v="C363"/>
    <x v="0"/>
    <x v="0"/>
    <x v="0"/>
    <x v="664"/>
    <d v="2018-12-16T00:00:00"/>
    <x v="1"/>
    <x v="2"/>
    <s v="SKU921"/>
    <n v="12"/>
    <n v="140.85"/>
    <x v="5"/>
    <n v="1538.08"/>
    <n v="19.989999999999998"/>
    <x v="0"/>
    <x v="0"/>
  </r>
  <r>
    <n v="36805"/>
    <s v="C696"/>
    <x v="1"/>
    <x v="1"/>
    <x v="1"/>
    <x v="664"/>
    <d v="2018-12-16T00:00:00"/>
    <x v="1"/>
    <x v="3"/>
    <s v="SKU172"/>
    <n v="7"/>
    <n v="34.229999999999997"/>
    <x v="2"/>
    <n v="239.61"/>
    <n v="5.0199999999999996"/>
    <x v="0"/>
    <x v="0"/>
  </r>
  <r>
    <n v="36805"/>
    <s v="C696"/>
    <x v="0"/>
    <x v="0"/>
    <x v="0"/>
    <x v="664"/>
    <d v="2018-12-16T00:00:00"/>
    <x v="1"/>
    <x v="3"/>
    <s v="SKU1208"/>
    <n v="28"/>
    <n v="65.989999999999995"/>
    <x v="3"/>
    <n v="1718.38"/>
    <n v="5.26"/>
    <x v="2"/>
    <x v="0"/>
  </r>
  <r>
    <n v="15808"/>
    <s v="C089"/>
    <x v="0"/>
    <x v="0"/>
    <x v="0"/>
    <x v="664"/>
    <d v="2018-12-14T00:00:00"/>
    <x v="2"/>
    <x v="1"/>
    <s v="SKU084"/>
    <n v="33"/>
    <n v="3.7"/>
    <x v="4"/>
    <n v="116"/>
    <n v="1.61"/>
    <x v="0"/>
    <x v="2"/>
  </r>
  <r>
    <n v="15808"/>
    <s v="C089"/>
    <x v="1"/>
    <x v="1"/>
    <x v="1"/>
    <x v="664"/>
    <d v="2018-12-14T00:00:00"/>
    <x v="2"/>
    <x v="1"/>
    <s v="SKU350"/>
    <n v="42"/>
    <n v="22.38"/>
    <x v="3"/>
    <n v="874.16"/>
    <n v="15.1"/>
    <x v="2"/>
    <x v="0"/>
  </r>
  <r>
    <n v="15808"/>
    <s v="C089"/>
    <x v="0"/>
    <x v="0"/>
    <x v="0"/>
    <x v="664"/>
    <d v="2018-12-16T00:00:00"/>
    <x v="1"/>
    <x v="1"/>
    <s v="SKU979"/>
    <n v="45"/>
    <n v="19.98"/>
    <x v="1"/>
    <n v="845.15"/>
    <n v="4"/>
    <x v="0"/>
    <x v="0"/>
  </r>
  <r>
    <n v="15808"/>
    <s v="C089"/>
    <x v="2"/>
    <x v="2"/>
    <x v="2"/>
    <x v="664"/>
    <d v="2018-12-15T00:00:00"/>
    <x v="0"/>
    <x v="1"/>
    <s v="SKU1138"/>
    <n v="3"/>
    <n v="20.99"/>
    <x v="8"/>
    <n v="62.34"/>
    <n v="4.8099999999999996"/>
    <x v="0"/>
    <x v="5"/>
  </r>
  <r>
    <n v="56837"/>
    <s v="C716"/>
    <x v="1"/>
    <x v="1"/>
    <x v="1"/>
    <x v="664"/>
    <d v="2018-12-18T00:00:00"/>
    <x v="5"/>
    <x v="2"/>
    <s v="SKU074"/>
    <n v="10"/>
    <n v="90.98"/>
    <x v="7"/>
    <n v="882.51"/>
    <n v="30"/>
    <x v="1"/>
    <x v="1"/>
  </r>
  <r>
    <n v="42151"/>
    <s v="C752"/>
    <x v="1"/>
    <x v="1"/>
    <x v="1"/>
    <x v="665"/>
    <d v="2018-12-18T00:00:00"/>
    <x v="4"/>
    <x v="0"/>
    <s v="SKU1247"/>
    <n v="35"/>
    <n v="155.99"/>
    <x v="4"/>
    <n v="5186.67"/>
    <n v="3.9"/>
    <x v="0"/>
    <x v="0"/>
  </r>
  <r>
    <n v="23746"/>
    <s v="C261"/>
    <x v="2"/>
    <x v="2"/>
    <x v="2"/>
    <x v="665"/>
    <d v="2018-12-16T00:00:00"/>
    <x v="0"/>
    <x v="0"/>
    <s v="SKU1057"/>
    <n v="10"/>
    <n v="40.97"/>
    <x v="1"/>
    <n v="385.12"/>
    <n v="1.99"/>
    <x v="0"/>
    <x v="6"/>
  </r>
  <r>
    <n v="49575"/>
    <s v="C418"/>
    <x v="2"/>
    <x v="2"/>
    <x v="2"/>
    <x v="666"/>
    <d v="2018-12-17T00:00:00"/>
    <x v="0"/>
    <x v="0"/>
    <s v="SKU455"/>
    <n v="12"/>
    <n v="42.8"/>
    <x v="4"/>
    <n v="487.92"/>
    <n v="2.99"/>
    <x v="0"/>
    <x v="0"/>
  </r>
  <r>
    <n v="34597"/>
    <s v="C100"/>
    <x v="2"/>
    <x v="2"/>
    <x v="2"/>
    <x v="666"/>
    <d v="2018-12-18T00:00:00"/>
    <x v="1"/>
    <x v="3"/>
    <s v="SKU1257"/>
    <n v="8"/>
    <n v="125.99"/>
    <x v="3"/>
    <n v="937.37"/>
    <n v="2.5"/>
    <x v="2"/>
    <x v="0"/>
  </r>
  <r>
    <n v="70"/>
    <s v="C332"/>
    <x v="0"/>
    <x v="0"/>
    <x v="0"/>
    <x v="667"/>
    <d v="2018-12-22T00:00:00"/>
    <x v="6"/>
    <x v="2"/>
    <s v="SKU863"/>
    <n v="48"/>
    <n v="1.86"/>
    <x v="7"/>
    <n v="86.6"/>
    <n v="2.58"/>
    <x v="0"/>
    <x v="2"/>
  </r>
  <r>
    <n v="70"/>
    <s v="C332"/>
    <x v="0"/>
    <x v="0"/>
    <x v="0"/>
    <x v="667"/>
    <d v="2018-12-22T00:00:00"/>
    <x v="6"/>
    <x v="2"/>
    <s v="SKU1148"/>
    <n v="46"/>
    <n v="205.99"/>
    <x v="4"/>
    <n v="9001.76"/>
    <n v="5.99"/>
    <x v="0"/>
    <x v="0"/>
  </r>
  <r>
    <n v="32996"/>
    <s v="C352"/>
    <x v="0"/>
    <x v="0"/>
    <x v="0"/>
    <x v="667"/>
    <d v="2018-12-20T00:00:00"/>
    <x v="4"/>
    <x v="1"/>
    <s v="SKU196"/>
    <n v="15"/>
    <n v="17.78"/>
    <x v="5"/>
    <n v="242.7"/>
    <n v="5.03"/>
    <x v="0"/>
    <x v="0"/>
  </r>
  <r>
    <n v="32996"/>
    <s v="C352"/>
    <x v="0"/>
    <x v="0"/>
    <x v="0"/>
    <x v="667"/>
    <d v="2018-12-19T00:00:00"/>
    <x v="1"/>
    <x v="1"/>
    <s v="SKU1241"/>
    <n v="2"/>
    <n v="65.989999999999995"/>
    <x v="9"/>
    <n v="126.7"/>
    <n v="3.9"/>
    <x v="0"/>
    <x v="0"/>
  </r>
  <r>
    <n v="57891"/>
    <s v="C176"/>
    <x v="0"/>
    <x v="0"/>
    <x v="0"/>
    <x v="667"/>
    <d v="2018-12-17T00:00:00"/>
    <x v="2"/>
    <x v="3"/>
    <s v="SKU1144"/>
    <n v="17"/>
    <n v="65.989999999999995"/>
    <x v="6"/>
    <n v="1032.08"/>
    <n v="5.92"/>
    <x v="0"/>
    <x v="0"/>
  </r>
  <r>
    <n v="54437"/>
    <s v="C479"/>
    <x v="1"/>
    <x v="1"/>
    <x v="1"/>
    <x v="668"/>
    <d v="2018-12-19T00:00:00"/>
    <x v="2"/>
    <x v="0"/>
    <s v="SKU1195"/>
    <n v="15"/>
    <n v="55.99"/>
    <x v="5"/>
    <n v="764.26"/>
    <n v="5"/>
    <x v="0"/>
    <x v="6"/>
  </r>
  <r>
    <n v="36741"/>
    <s v="C292"/>
    <x v="0"/>
    <x v="0"/>
    <x v="0"/>
    <x v="668"/>
    <d v="2018-12-22T00:00:00"/>
    <x v="4"/>
    <x v="1"/>
    <s v="SKU550"/>
    <n v="26"/>
    <n v="5.68"/>
    <x v="6"/>
    <n v="135.87"/>
    <n v="1.46"/>
    <x v="0"/>
    <x v="2"/>
  </r>
  <r>
    <n v="36741"/>
    <s v="C292"/>
    <x v="2"/>
    <x v="2"/>
    <x v="2"/>
    <x v="668"/>
    <d v="2018-12-21T00:00:00"/>
    <x v="1"/>
    <x v="1"/>
    <s v="SKU1195"/>
    <n v="6"/>
    <n v="55.99"/>
    <x v="8"/>
    <n v="332.58"/>
    <n v="5"/>
    <x v="0"/>
    <x v="6"/>
  </r>
  <r>
    <n v="39842"/>
    <s v="C149"/>
    <x v="0"/>
    <x v="0"/>
    <x v="0"/>
    <x v="668"/>
    <d v="2018-12-19T00:00:00"/>
    <x v="2"/>
    <x v="3"/>
    <s v="SKU117"/>
    <n v="38"/>
    <n v="41.32"/>
    <x v="6"/>
    <n v="1444.55"/>
    <n v="8.66"/>
    <x v="2"/>
    <x v="5"/>
  </r>
  <r>
    <n v="39842"/>
    <s v="C149"/>
    <x v="0"/>
    <x v="0"/>
    <x v="0"/>
    <x v="668"/>
    <d v="2018-12-20T00:00:00"/>
    <x v="0"/>
    <x v="3"/>
    <s v="SKU1237"/>
    <n v="22"/>
    <n v="65.989999999999995"/>
    <x v="8"/>
    <n v="1437.26"/>
    <n v="3.99"/>
    <x v="2"/>
    <x v="0"/>
  </r>
  <r>
    <n v="33826"/>
    <s v="C064"/>
    <x v="2"/>
    <x v="2"/>
    <x v="2"/>
    <x v="668"/>
    <d v="2018-12-23T00:00:00"/>
    <x v="5"/>
    <x v="2"/>
    <s v="SKU192"/>
    <n v="13"/>
    <n v="14.34"/>
    <x v="7"/>
    <n v="180.83"/>
    <n v="5"/>
    <x v="0"/>
    <x v="6"/>
  </r>
  <r>
    <n v="37218"/>
    <s v="C287"/>
    <x v="2"/>
    <x v="2"/>
    <x v="2"/>
    <x v="668"/>
    <d v="2018-12-21T00:00:00"/>
    <x v="1"/>
    <x v="0"/>
    <s v="SKU328"/>
    <n v="29"/>
    <n v="60.97"/>
    <x v="2"/>
    <n v="1768.13"/>
    <n v="4.5"/>
    <x v="0"/>
    <x v="0"/>
  </r>
  <r>
    <n v="37218"/>
    <s v="C287"/>
    <x v="1"/>
    <x v="1"/>
    <x v="1"/>
    <x v="668"/>
    <d v="2018-12-20T00:00:00"/>
    <x v="0"/>
    <x v="0"/>
    <s v="SKU707"/>
    <n v="23"/>
    <n v="6.48"/>
    <x v="6"/>
    <n v="137.12"/>
    <n v="5.82"/>
    <x v="0"/>
    <x v="0"/>
  </r>
  <r>
    <n v="18627"/>
    <s v="C617"/>
    <x v="2"/>
    <x v="2"/>
    <x v="2"/>
    <x v="669"/>
    <d v="2018-12-21T00:00:00"/>
    <x v="0"/>
    <x v="3"/>
    <s v="SKU511"/>
    <n v="4"/>
    <n v="3.69"/>
    <x v="8"/>
    <n v="14.61"/>
    <n v="0.5"/>
    <x v="0"/>
    <x v="0"/>
  </r>
  <r>
    <n v="49988"/>
    <s v="C332"/>
    <x v="2"/>
    <x v="2"/>
    <x v="2"/>
    <x v="669"/>
    <d v="2018-12-23T00:00:00"/>
    <x v="4"/>
    <x v="0"/>
    <s v="SKU936"/>
    <n v="43"/>
    <n v="167.27"/>
    <x v="2"/>
    <n v="7192.61"/>
    <n v="35"/>
    <x v="0"/>
    <x v="4"/>
  </r>
  <r>
    <n v="49988"/>
    <s v="C332"/>
    <x v="2"/>
    <x v="2"/>
    <x v="2"/>
    <x v="669"/>
    <d v="2018-12-22T00:00:00"/>
    <x v="1"/>
    <x v="0"/>
    <s v="SKU232"/>
    <n v="33"/>
    <n v="400.98"/>
    <x v="6"/>
    <n v="12173.75"/>
    <n v="42.52"/>
    <x v="1"/>
    <x v="3"/>
  </r>
  <r>
    <n v="49988"/>
    <s v="C332"/>
    <x v="0"/>
    <x v="0"/>
    <x v="0"/>
    <x v="669"/>
    <d v="2018-12-23T00:00:00"/>
    <x v="4"/>
    <x v="0"/>
    <s v="SKU1207"/>
    <n v="33"/>
    <n v="205.99"/>
    <x v="8"/>
    <n v="6729.69"/>
    <n v="2.79"/>
    <x v="0"/>
    <x v="0"/>
  </r>
  <r>
    <n v="3169"/>
    <s v="C472"/>
    <x v="1"/>
    <x v="1"/>
    <x v="1"/>
    <x v="669"/>
    <d v="2018-12-21T00:00:00"/>
    <x v="0"/>
    <x v="3"/>
    <s v="SKU476"/>
    <n v="7"/>
    <n v="4.42"/>
    <x v="9"/>
    <n v="29.7"/>
    <n v="4.99"/>
    <x v="0"/>
    <x v="0"/>
  </r>
  <r>
    <n v="59173"/>
    <s v="C367"/>
    <x v="1"/>
    <x v="1"/>
    <x v="1"/>
    <x v="669"/>
    <d v="2018-12-21T00:00:00"/>
    <x v="0"/>
    <x v="0"/>
    <s v="SKU008"/>
    <n v="27"/>
    <n v="100.98"/>
    <x v="8"/>
    <n v="2699.2"/>
    <n v="35.840000000000003"/>
    <x v="1"/>
    <x v="3"/>
  </r>
  <r>
    <n v="8515"/>
    <s v="C779"/>
    <x v="0"/>
    <x v="0"/>
    <x v="0"/>
    <x v="670"/>
    <d v="2018-12-22T00:00:00"/>
    <x v="0"/>
    <x v="1"/>
    <s v="SKU986"/>
    <n v="33"/>
    <n v="20.95"/>
    <x v="2"/>
    <n v="691.35"/>
    <n v="4"/>
    <x v="0"/>
    <x v="0"/>
  </r>
  <r>
    <n v="9028"/>
    <s v="C531"/>
    <x v="2"/>
    <x v="2"/>
    <x v="2"/>
    <x v="670"/>
    <d v="2018-12-25T00:00:00"/>
    <x v="5"/>
    <x v="2"/>
    <s v="SKU1115"/>
    <n v="48"/>
    <n v="306.14"/>
    <x v="9"/>
    <n v="14106.93"/>
    <n v="26.53"/>
    <x v="1"/>
    <x v="1"/>
  </r>
  <r>
    <n v="42465"/>
    <s v="C735"/>
    <x v="1"/>
    <x v="1"/>
    <x v="1"/>
    <x v="670"/>
    <d v="2018-12-22T00:00:00"/>
    <x v="0"/>
    <x v="3"/>
    <s v="SKU703"/>
    <n v="15"/>
    <n v="6.48"/>
    <x v="6"/>
    <n v="89.42"/>
    <n v="5.74"/>
    <x v="0"/>
    <x v="0"/>
  </r>
  <r>
    <n v="18822"/>
    <s v="C186"/>
    <x v="2"/>
    <x v="2"/>
    <x v="2"/>
    <x v="670"/>
    <d v="2018-12-30T00:00:00"/>
    <x v="7"/>
    <x v="2"/>
    <s v="SKU1252"/>
    <n v="34"/>
    <n v="65.989999999999995"/>
    <x v="7"/>
    <n v="2176.35"/>
    <n v="8.99"/>
    <x v="0"/>
    <x v="0"/>
  </r>
  <r>
    <n v="45924"/>
    <s v="C456"/>
    <x v="1"/>
    <x v="1"/>
    <x v="1"/>
    <x v="670"/>
    <d v="2018-12-26T00:00:00"/>
    <x v="6"/>
    <x v="2"/>
    <s v="SKU425"/>
    <n v="1"/>
    <n v="24.95"/>
    <x v="10"/>
    <n v="24.45"/>
    <n v="2.99"/>
    <x v="0"/>
    <x v="0"/>
  </r>
  <r>
    <n v="12612"/>
    <s v="C406"/>
    <x v="1"/>
    <x v="1"/>
    <x v="1"/>
    <x v="670"/>
    <d v="2018-12-21T00:00:00"/>
    <x v="2"/>
    <x v="2"/>
    <s v="SKU307"/>
    <n v="29"/>
    <n v="78.650000000000006"/>
    <x v="10"/>
    <n v="2235.23"/>
    <n v="13.99"/>
    <x v="0"/>
    <x v="5"/>
  </r>
  <r>
    <n v="12612"/>
    <s v="C406"/>
    <x v="2"/>
    <x v="2"/>
    <x v="2"/>
    <x v="670"/>
    <d v="2018-12-26T00:00:00"/>
    <x v="6"/>
    <x v="2"/>
    <s v="SKU517"/>
    <n v="49"/>
    <n v="3.75"/>
    <x v="5"/>
    <n v="167.21"/>
    <n v="0.5"/>
    <x v="2"/>
    <x v="0"/>
  </r>
  <r>
    <n v="40519"/>
    <s v="C615"/>
    <x v="2"/>
    <x v="2"/>
    <x v="2"/>
    <x v="670"/>
    <d v="2018-12-23T00:00:00"/>
    <x v="1"/>
    <x v="1"/>
    <s v="SKU838"/>
    <n v="38"/>
    <n v="2.1800000000000002"/>
    <x v="6"/>
    <n v="76.209999999999994"/>
    <n v="1.38"/>
    <x v="0"/>
    <x v="2"/>
  </r>
  <r>
    <n v="1761"/>
    <s v="C127"/>
    <x v="1"/>
    <x v="1"/>
    <x v="1"/>
    <x v="671"/>
    <d v="2018-12-25T00:00:00"/>
    <x v="1"/>
    <x v="0"/>
    <s v="SKU1077"/>
    <n v="25"/>
    <n v="449.99"/>
    <x v="8"/>
    <n v="11137.25"/>
    <n v="49"/>
    <x v="1"/>
    <x v="1"/>
  </r>
  <r>
    <n v="51169"/>
    <s v="C125"/>
    <x v="1"/>
    <x v="1"/>
    <x v="1"/>
    <x v="672"/>
    <d v="2018-12-26T00:00:00"/>
    <x v="1"/>
    <x v="0"/>
    <s v="SKU086"/>
    <n v="2"/>
    <n v="136.97999999999999"/>
    <x v="6"/>
    <n v="252.04"/>
    <n v="24.49"/>
    <x v="0"/>
    <x v="4"/>
  </r>
  <r>
    <n v="5538"/>
    <s v="C407"/>
    <x v="2"/>
    <x v="2"/>
    <x v="2"/>
    <x v="672"/>
    <d v="2018-12-26T00:00:00"/>
    <x v="1"/>
    <x v="1"/>
    <s v="SKU368"/>
    <n v="43"/>
    <n v="29.17"/>
    <x v="4"/>
    <n v="1191.5899999999999"/>
    <n v="6.27"/>
    <x v="0"/>
    <x v="0"/>
  </r>
  <r>
    <n v="5538"/>
    <s v="C407"/>
    <x v="1"/>
    <x v="1"/>
    <x v="1"/>
    <x v="672"/>
    <d v="2018-12-25T00:00:00"/>
    <x v="0"/>
    <x v="1"/>
    <s v="SKU229"/>
    <n v="13"/>
    <n v="146.05000000000001"/>
    <x v="7"/>
    <n v="1841.69"/>
    <n v="80.2"/>
    <x v="1"/>
    <x v="3"/>
  </r>
  <r>
    <n v="5538"/>
    <s v="C407"/>
    <x v="0"/>
    <x v="0"/>
    <x v="0"/>
    <x v="672"/>
    <d v="2018-12-27T00:00:00"/>
    <x v="4"/>
    <x v="1"/>
    <s v="SKU1173"/>
    <n v="4"/>
    <n v="125.99"/>
    <x v="1"/>
    <n v="473.72"/>
    <n v="5.63"/>
    <x v="0"/>
    <x v="0"/>
  </r>
  <r>
    <n v="16613"/>
    <s v="C556"/>
    <x v="2"/>
    <x v="2"/>
    <x v="2"/>
    <x v="672"/>
    <d v="2018-12-26T00:00:00"/>
    <x v="1"/>
    <x v="0"/>
    <s v="SKU141"/>
    <n v="28"/>
    <n v="1.74"/>
    <x v="6"/>
    <n v="44.82"/>
    <n v="4.08"/>
    <x v="0"/>
    <x v="6"/>
  </r>
  <r>
    <n v="5346"/>
    <s v="C447"/>
    <x v="2"/>
    <x v="2"/>
    <x v="2"/>
    <x v="673"/>
    <d v="2018-12-26T00:00:00"/>
    <x v="0"/>
    <x v="1"/>
    <s v="SKU128"/>
    <n v="34"/>
    <n v="90.98"/>
    <x v="3"/>
    <n v="2876.79"/>
    <n v="56.2"/>
    <x v="0"/>
    <x v="5"/>
  </r>
  <r>
    <n v="5346"/>
    <s v="C447"/>
    <x v="2"/>
    <x v="2"/>
    <x v="2"/>
    <x v="673"/>
    <d v="2018-12-27T00:00:00"/>
    <x v="1"/>
    <x v="1"/>
    <s v="SKU228"/>
    <n v="45"/>
    <n v="218.75"/>
    <x v="0"/>
    <n v="8859.3799999999992"/>
    <n v="69.64"/>
    <x v="1"/>
    <x v="3"/>
  </r>
  <r>
    <n v="5346"/>
    <s v="C447"/>
    <x v="2"/>
    <x v="2"/>
    <x v="2"/>
    <x v="673"/>
    <d v="2018-12-27T00:00:00"/>
    <x v="1"/>
    <x v="1"/>
    <s v="SKU030"/>
    <n v="17"/>
    <n v="140.97999999999999"/>
    <x v="6"/>
    <n v="2204.9299999999998"/>
    <n v="36.090000000000003"/>
    <x v="1"/>
    <x v="3"/>
  </r>
  <r>
    <n v="38976"/>
    <s v="C596"/>
    <x v="0"/>
    <x v="0"/>
    <x v="0"/>
    <x v="673"/>
    <d v="2018-12-26T00:00:00"/>
    <x v="0"/>
    <x v="1"/>
    <s v="SKU1077"/>
    <n v="16"/>
    <n v="449.99"/>
    <x v="5"/>
    <n v="6551.85"/>
    <n v="49"/>
    <x v="1"/>
    <x v="1"/>
  </r>
  <r>
    <n v="38976"/>
    <s v="C596"/>
    <x v="1"/>
    <x v="1"/>
    <x v="1"/>
    <x v="673"/>
    <d v="2018-12-27T00:00:00"/>
    <x v="1"/>
    <x v="1"/>
    <s v="SKU584"/>
    <n v="46"/>
    <n v="19.98"/>
    <x v="7"/>
    <n v="891.51"/>
    <n v="8.68"/>
    <x v="0"/>
    <x v="0"/>
  </r>
  <r>
    <n v="41605"/>
    <s v="C582"/>
    <x v="1"/>
    <x v="1"/>
    <x v="1"/>
    <x v="673"/>
    <d v="2018-12-26T00:00:00"/>
    <x v="0"/>
    <x v="3"/>
    <s v="SKU408"/>
    <n v="4"/>
    <n v="24.92"/>
    <x v="10"/>
    <n v="97.69"/>
    <n v="12.98"/>
    <x v="0"/>
    <x v="0"/>
  </r>
  <r>
    <n v="19841"/>
    <s v="C764"/>
    <x v="2"/>
    <x v="2"/>
    <x v="2"/>
    <x v="674"/>
    <d v="2019-01-22T00:00:00"/>
    <x v="8"/>
    <x v="2"/>
    <s v="SKU831"/>
    <n v="17"/>
    <n v="11.97"/>
    <x v="7"/>
    <n v="197.39"/>
    <n v="5.81"/>
    <x v="0"/>
    <x v="6"/>
  </r>
  <r>
    <n v="19841"/>
    <s v="C764"/>
    <x v="1"/>
    <x v="1"/>
    <x v="1"/>
    <x v="674"/>
    <d v="2019-01-26T00:00:00"/>
    <x v="9"/>
    <x v="2"/>
    <s v="SKU1170"/>
    <n v="7"/>
    <n v="195.99"/>
    <x v="6"/>
    <n v="1262.18"/>
    <n v="4.2"/>
    <x v="0"/>
    <x v="0"/>
  </r>
  <r>
    <n v="5957"/>
    <s v="C340"/>
    <x v="2"/>
    <x v="2"/>
    <x v="2"/>
    <x v="674"/>
    <d v="2018-12-27T00:00:00"/>
    <x v="0"/>
    <x v="0"/>
    <s v="SKU647"/>
    <n v="15"/>
    <n v="4.28"/>
    <x v="4"/>
    <n v="60.99"/>
    <n v="6.72"/>
    <x v="0"/>
    <x v="0"/>
  </r>
  <r>
    <n v="5957"/>
    <s v="C340"/>
    <x v="0"/>
    <x v="0"/>
    <x v="0"/>
    <x v="674"/>
    <d v="2018-12-28T00:00:00"/>
    <x v="1"/>
    <x v="0"/>
    <s v="SKU006"/>
    <n v="3"/>
    <n v="150.97999999999999"/>
    <x v="7"/>
    <n v="439.35"/>
    <n v="66.27"/>
    <x v="1"/>
    <x v="3"/>
  </r>
  <r>
    <n v="5957"/>
    <s v="C340"/>
    <x v="0"/>
    <x v="0"/>
    <x v="0"/>
    <x v="674"/>
    <d v="2018-12-29T00:00:00"/>
    <x v="4"/>
    <x v="0"/>
    <s v="SKU1138"/>
    <n v="23"/>
    <n v="20.99"/>
    <x v="0"/>
    <n v="434.49"/>
    <n v="4.8099999999999996"/>
    <x v="0"/>
    <x v="5"/>
  </r>
  <r>
    <n v="19841"/>
    <s v="C764"/>
    <x v="0"/>
    <x v="0"/>
    <x v="0"/>
    <x v="674"/>
    <d v="2019-01-14T00:00:00"/>
    <x v="10"/>
    <x v="2"/>
    <s v="SKU1224"/>
    <n v="43"/>
    <n v="125.99"/>
    <x v="1"/>
    <n v="5092.5200000000004"/>
    <n v="8.08"/>
    <x v="2"/>
    <x v="0"/>
  </r>
  <r>
    <n v="12420"/>
    <s v="C386"/>
    <x v="0"/>
    <x v="0"/>
    <x v="0"/>
    <x v="674"/>
    <d v="2018-12-26T00:00:00"/>
    <x v="2"/>
    <x v="3"/>
    <s v="SKU399"/>
    <n v="34"/>
    <n v="15.99"/>
    <x v="1"/>
    <n v="511.04"/>
    <n v="13.18"/>
    <x v="2"/>
    <x v="0"/>
  </r>
  <r>
    <n v="12420"/>
    <s v="C386"/>
    <x v="0"/>
    <x v="0"/>
    <x v="0"/>
    <x v="674"/>
    <d v="2018-12-27T00:00:00"/>
    <x v="0"/>
    <x v="3"/>
    <s v="SKU577"/>
    <n v="1"/>
    <n v="4.9800000000000004"/>
    <x v="8"/>
    <n v="4.93"/>
    <n v="0.8"/>
    <x v="0"/>
    <x v="2"/>
  </r>
  <r>
    <n v="56103"/>
    <s v="C678"/>
    <x v="2"/>
    <x v="2"/>
    <x v="2"/>
    <x v="674"/>
    <d v="2018-12-28T00:00:00"/>
    <x v="1"/>
    <x v="0"/>
    <s v="SKU1175"/>
    <n v="24"/>
    <n v="115.99"/>
    <x v="3"/>
    <n v="2588.9"/>
    <n v="5.92"/>
    <x v="0"/>
    <x v="0"/>
  </r>
  <r>
    <n v="45408"/>
    <s v="C492"/>
    <x v="1"/>
    <x v="1"/>
    <x v="1"/>
    <x v="674"/>
    <d v="2019-01-17T00:00:00"/>
    <x v="11"/>
    <x v="2"/>
    <s v="SKU1066"/>
    <n v="25"/>
    <n v="29.89"/>
    <x v="4"/>
    <n v="709.89"/>
    <n v="1.99"/>
    <x v="0"/>
    <x v="6"/>
  </r>
  <r>
    <n v="23329"/>
    <s v="C496"/>
    <x v="1"/>
    <x v="1"/>
    <x v="1"/>
    <x v="674"/>
    <d v="2019-01-19T00:00:00"/>
    <x v="12"/>
    <x v="2"/>
    <s v="SKU1203"/>
    <n v="4"/>
    <n v="7.99"/>
    <x v="4"/>
    <n v="30.36"/>
    <n v="5.03"/>
    <x v="0"/>
    <x v="5"/>
  </r>
  <r>
    <n v="23329"/>
    <s v="C496"/>
    <x v="0"/>
    <x v="0"/>
    <x v="0"/>
    <x v="674"/>
    <d v="2018-12-30T00:00:00"/>
    <x v="5"/>
    <x v="2"/>
    <s v="SKU1233"/>
    <n v="47"/>
    <n v="125.99"/>
    <x v="4"/>
    <n v="5625.45"/>
    <n v="8.99"/>
    <x v="0"/>
    <x v="0"/>
  </r>
  <r>
    <n v="30757"/>
    <s v="C169"/>
    <x v="1"/>
    <x v="1"/>
    <x v="1"/>
    <x v="674"/>
    <d v="2018-12-26T00:00:00"/>
    <x v="2"/>
    <x v="3"/>
    <s v="SKU740"/>
    <n v="5"/>
    <n v="3.38"/>
    <x v="6"/>
    <n v="15.55"/>
    <n v="0.85"/>
    <x v="2"/>
    <x v="2"/>
  </r>
  <r>
    <n v="30757"/>
    <s v="C169"/>
    <x v="1"/>
    <x v="1"/>
    <x v="1"/>
    <x v="674"/>
    <d v="2018-12-27T00:00:00"/>
    <x v="0"/>
    <x v="3"/>
    <s v="SKU774"/>
    <n v="42"/>
    <n v="11.66"/>
    <x v="0"/>
    <n v="440.75"/>
    <n v="7.95"/>
    <x v="0"/>
    <x v="6"/>
  </r>
  <r>
    <n v="32131"/>
    <s v="C213"/>
    <x v="2"/>
    <x v="2"/>
    <x v="2"/>
    <x v="675"/>
    <d v="2018-12-29T00:00:00"/>
    <x v="1"/>
    <x v="1"/>
    <s v="SKU854"/>
    <n v="34"/>
    <n v="3.78"/>
    <x v="7"/>
    <n v="124.66"/>
    <n v="0.71"/>
    <x v="0"/>
    <x v="2"/>
  </r>
  <r>
    <n v="195"/>
    <s v="C100"/>
    <x v="2"/>
    <x v="2"/>
    <x v="2"/>
    <x v="675"/>
    <d v="2018-12-29T00:00:00"/>
    <x v="1"/>
    <x v="3"/>
    <s v="SKU768"/>
    <n v="34"/>
    <n v="36.549999999999997"/>
    <x v="7"/>
    <n v="1205.42"/>
    <n v="13.89"/>
    <x v="0"/>
    <x v="2"/>
  </r>
  <r>
    <n v="55363"/>
    <s v="C621"/>
    <x v="1"/>
    <x v="1"/>
    <x v="1"/>
    <x v="676"/>
    <d v="2018-12-30T00:00:00"/>
    <x v="1"/>
    <x v="0"/>
    <s v="SKU902"/>
    <n v="14"/>
    <n v="155.06"/>
    <x v="7"/>
    <n v="2105.71"/>
    <n v="7.07"/>
    <x v="0"/>
    <x v="0"/>
  </r>
  <r>
    <n v="21024"/>
    <s v="C720"/>
    <x v="0"/>
    <x v="0"/>
    <x v="0"/>
    <x v="676"/>
    <d v="2018-12-30T00:00:00"/>
    <x v="1"/>
    <x v="3"/>
    <s v="SKU782"/>
    <n v="34"/>
    <n v="5.84"/>
    <x v="4"/>
    <n v="188.63"/>
    <n v="1.2"/>
    <x v="0"/>
    <x v="2"/>
  </r>
  <r>
    <n v="229"/>
    <s v="C610"/>
    <x v="1"/>
    <x v="1"/>
    <x v="1"/>
    <x v="676"/>
    <d v="2018-12-30T00:00:00"/>
    <x v="1"/>
    <x v="1"/>
    <s v="SKU190"/>
    <n v="43"/>
    <n v="12.64"/>
    <x v="13"/>
    <n v="483.73"/>
    <n v="4.9800000000000004"/>
    <x v="0"/>
    <x v="6"/>
  </r>
  <r>
    <n v="258"/>
    <s v="C477"/>
    <x v="0"/>
    <x v="0"/>
    <x v="0"/>
    <x v="676"/>
    <d v="2018-12-30T00:00:00"/>
    <x v="1"/>
    <x v="1"/>
    <s v="SKU694"/>
    <n v="21"/>
    <n v="6.48"/>
    <x v="2"/>
    <n v="136.08000000000001"/>
    <n v="8.74"/>
    <x v="0"/>
    <x v="0"/>
  </r>
  <r>
    <n v="258"/>
    <s v="C477"/>
    <x v="2"/>
    <x v="2"/>
    <x v="2"/>
    <x v="676"/>
    <d v="2018-12-29T00:00:00"/>
    <x v="0"/>
    <x v="1"/>
    <s v="SKU966"/>
    <n v="7"/>
    <n v="20.98"/>
    <x v="2"/>
    <n v="146.86000000000001"/>
    <n v="53.03"/>
    <x v="1"/>
    <x v="1"/>
  </r>
  <r>
    <n v="258"/>
    <s v="C477"/>
    <x v="1"/>
    <x v="1"/>
    <x v="1"/>
    <x v="676"/>
    <d v="2018-12-30T00:00:00"/>
    <x v="1"/>
    <x v="1"/>
    <s v="SKU462"/>
    <n v="33"/>
    <n v="6.54"/>
    <x v="10"/>
    <n v="211.5"/>
    <n v="5.27"/>
    <x v="0"/>
    <x v="0"/>
  </r>
  <r>
    <n v="7301"/>
    <s v="C479"/>
    <x v="0"/>
    <x v="0"/>
    <x v="0"/>
    <x v="676"/>
    <d v="2019-01-14T00:00:00"/>
    <x v="13"/>
    <x v="2"/>
    <s v="SKU1160"/>
    <n v="17"/>
    <n v="65.989999999999995"/>
    <x v="1"/>
    <n v="1054.52"/>
    <n v="2.5"/>
    <x v="0"/>
    <x v="0"/>
  </r>
  <r>
    <n v="229"/>
    <s v="C610"/>
    <x v="2"/>
    <x v="2"/>
    <x v="2"/>
    <x v="676"/>
    <d v="2018-12-29T00:00:00"/>
    <x v="0"/>
    <x v="1"/>
    <s v="SKU408"/>
    <n v="24"/>
    <n v="24.92"/>
    <x v="10"/>
    <n v="586.12"/>
    <n v="12.98"/>
    <x v="0"/>
    <x v="0"/>
  </r>
  <r>
    <n v="1699"/>
    <s v="C058"/>
    <x v="1"/>
    <x v="1"/>
    <x v="1"/>
    <x v="677"/>
    <d v="2019-03-22T00:00:00"/>
    <x v="14"/>
    <x v="1"/>
    <s v="SKU466"/>
    <n v="40"/>
    <n v="11.09"/>
    <x v="4"/>
    <n v="421.42"/>
    <n v="5.25"/>
    <x v="0"/>
    <x v="0"/>
  </r>
  <r>
    <n v="47267"/>
    <s v="C744"/>
    <x v="0"/>
    <x v="0"/>
    <x v="0"/>
    <x v="677"/>
    <d v="2018-12-30T00:00:00"/>
    <x v="0"/>
    <x v="3"/>
    <s v="SKU584"/>
    <n v="24"/>
    <n v="19.98"/>
    <x v="10"/>
    <n v="469.93"/>
    <n v="8.68"/>
    <x v="0"/>
    <x v="0"/>
  </r>
  <r>
    <n v="47267"/>
    <s v="C744"/>
    <x v="1"/>
    <x v="1"/>
    <x v="1"/>
    <x v="677"/>
    <d v="2018-12-30T00:00:00"/>
    <x v="0"/>
    <x v="3"/>
    <s v="SKU252"/>
    <n v="14"/>
    <n v="70.89"/>
    <x v="9"/>
    <n v="952.76"/>
    <n v="89.3"/>
    <x v="1"/>
    <x v="3"/>
  </r>
  <r>
    <n v="59684"/>
    <s v="C729"/>
    <x v="0"/>
    <x v="0"/>
    <x v="0"/>
    <x v="677"/>
    <d v="2019-01-15T00:00:00"/>
    <x v="13"/>
    <x v="3"/>
    <s v="SKU267"/>
    <n v="50"/>
    <n v="180.98"/>
    <x v="3"/>
    <n v="8415.57"/>
    <n v="55.24"/>
    <x v="1"/>
    <x v="1"/>
  </r>
  <r>
    <n v="59684"/>
    <s v="C729"/>
    <x v="0"/>
    <x v="0"/>
    <x v="0"/>
    <x v="677"/>
    <d v="2019-01-16T00:00:00"/>
    <x v="15"/>
    <x v="3"/>
    <s v="SKU1003"/>
    <n v="41"/>
    <n v="8.32"/>
    <x v="2"/>
    <n v="341.12"/>
    <n v="2.38"/>
    <x v="2"/>
    <x v="6"/>
  </r>
  <r>
    <n v="59684"/>
    <s v="C729"/>
    <x v="2"/>
    <x v="2"/>
    <x v="2"/>
    <x v="677"/>
    <d v="2019-01-17T00:00:00"/>
    <x v="10"/>
    <x v="3"/>
    <s v="SKU568"/>
    <n v="3"/>
    <n v="4.2"/>
    <x v="1"/>
    <n v="11.84"/>
    <n v="2.2599999999999998"/>
    <x v="0"/>
    <x v="2"/>
  </r>
  <r>
    <n v="59684"/>
    <s v="C729"/>
    <x v="0"/>
    <x v="0"/>
    <x v="0"/>
    <x v="677"/>
    <d v="2018-12-30T00:00:00"/>
    <x v="0"/>
    <x v="3"/>
    <s v="SKU702"/>
    <n v="25"/>
    <n v="6.48"/>
    <x v="7"/>
    <n v="157.13999999999999"/>
    <n v="9.68"/>
    <x v="0"/>
    <x v="0"/>
  </r>
  <r>
    <n v="23399"/>
    <s v="C624"/>
    <x v="0"/>
    <x v="0"/>
    <x v="0"/>
    <x v="677"/>
    <d v="2018-12-29T00:00:00"/>
    <x v="2"/>
    <x v="0"/>
    <s v="SKU961"/>
    <n v="14"/>
    <n v="13.48"/>
    <x v="8"/>
    <n v="186.83"/>
    <n v="4.51"/>
    <x v="2"/>
    <x v="0"/>
  </r>
  <r>
    <n v="36293"/>
    <s v="C131"/>
    <x v="2"/>
    <x v="2"/>
    <x v="2"/>
    <x v="678"/>
    <d v="2019-01-10T00:00:00"/>
    <x v="16"/>
    <x v="3"/>
    <s v="SKU1025"/>
    <n v="13"/>
    <n v="100.98"/>
    <x v="9"/>
    <n v="1260.23"/>
    <n v="7.18"/>
    <x v="0"/>
    <x v="0"/>
  </r>
  <r>
    <n v="36293"/>
    <s v="C131"/>
    <x v="1"/>
    <x v="1"/>
    <x v="1"/>
    <x v="678"/>
    <d v="2019-01-14T00:00:00"/>
    <x v="17"/>
    <x v="3"/>
    <s v="SKU722"/>
    <n v="25"/>
    <n v="6.48"/>
    <x v="5"/>
    <n v="147.41999999999999"/>
    <n v="7.49"/>
    <x v="2"/>
    <x v="0"/>
  </r>
  <r>
    <n v="27011"/>
    <s v="C048"/>
    <x v="0"/>
    <x v="0"/>
    <x v="0"/>
    <x v="678"/>
    <d v="2018-12-30T00:00:00"/>
    <x v="2"/>
    <x v="3"/>
    <s v="SKU499"/>
    <n v="5"/>
    <n v="10.94"/>
    <x v="5"/>
    <n v="49.78"/>
    <n v="1.39"/>
    <x v="0"/>
    <x v="0"/>
  </r>
  <r>
    <n v="353"/>
    <s v="C217"/>
    <x v="1"/>
    <x v="1"/>
    <x v="1"/>
    <x v="678"/>
    <d v="2019-03-31T00:00:00"/>
    <x v="18"/>
    <x v="2"/>
    <s v="SKU815"/>
    <n v="21"/>
    <n v="2.21"/>
    <x v="10"/>
    <n v="45.48"/>
    <n v="1"/>
    <x v="0"/>
    <x v="2"/>
  </r>
  <r>
    <n v="43392"/>
    <s v="C242"/>
    <x v="2"/>
    <x v="2"/>
    <x v="2"/>
    <x v="679"/>
    <d v="2019-01-02T00:00:00"/>
    <x v="1"/>
    <x v="3"/>
    <s v="SKU481"/>
    <n v="39"/>
    <n v="162.93"/>
    <x v="7"/>
    <n v="6163.64"/>
    <n v="19.989999999999998"/>
    <x v="0"/>
    <x v="0"/>
  </r>
  <r>
    <n v="28262"/>
    <s v="C114"/>
    <x v="1"/>
    <x v="1"/>
    <x v="1"/>
    <x v="679"/>
    <d v="2019-01-01T00:00:00"/>
    <x v="0"/>
    <x v="3"/>
    <s v="SKU612"/>
    <n v="26"/>
    <n v="11.34"/>
    <x v="4"/>
    <n v="280.10000000000002"/>
    <n v="5.01"/>
    <x v="0"/>
    <x v="0"/>
  </r>
  <r>
    <n v="16262"/>
    <s v="C465"/>
    <x v="1"/>
    <x v="1"/>
    <x v="1"/>
    <x v="680"/>
    <d v="2019-01-08T00:00:00"/>
    <x v="3"/>
    <x v="2"/>
    <s v="SKU552"/>
    <n v="11"/>
    <n v="5.18"/>
    <x v="1"/>
    <n v="53.56"/>
    <n v="2.04"/>
    <x v="2"/>
    <x v="2"/>
  </r>
  <r>
    <n v="17058"/>
    <s v="C296"/>
    <x v="1"/>
    <x v="1"/>
    <x v="1"/>
    <x v="680"/>
    <d v="2019-01-02T00:00:00"/>
    <x v="0"/>
    <x v="0"/>
    <s v="SKU647"/>
    <n v="15"/>
    <n v="4.28"/>
    <x v="9"/>
    <n v="61.63"/>
    <n v="6.72"/>
    <x v="0"/>
    <x v="0"/>
  </r>
  <r>
    <n v="52640"/>
    <s v="C719"/>
    <x v="1"/>
    <x v="1"/>
    <x v="1"/>
    <x v="680"/>
    <d v="2019-01-04T00:00:00"/>
    <x v="4"/>
    <x v="3"/>
    <s v="SKU401"/>
    <n v="18"/>
    <n v="63.98"/>
    <x v="4"/>
    <n v="1094.06"/>
    <n v="19.989999999999998"/>
    <x v="2"/>
    <x v="0"/>
  </r>
  <r>
    <n v="10144"/>
    <s v="C708"/>
    <x v="1"/>
    <x v="1"/>
    <x v="1"/>
    <x v="681"/>
    <d v="2019-01-04T00:00:00"/>
    <x v="1"/>
    <x v="1"/>
    <s v="SKU054"/>
    <n v="16"/>
    <n v="355.98"/>
    <x v="6"/>
    <n v="5240.03"/>
    <n v="58.92"/>
    <x v="1"/>
    <x v="1"/>
  </r>
  <r>
    <n v="10144"/>
    <s v="C708"/>
    <x v="0"/>
    <x v="0"/>
    <x v="0"/>
    <x v="681"/>
    <d v="2019-01-04T00:00:00"/>
    <x v="1"/>
    <x v="1"/>
    <s v="SKU072"/>
    <n v="1"/>
    <n v="160.97999999999999"/>
    <x v="10"/>
    <n v="157.76"/>
    <n v="30"/>
    <x v="1"/>
    <x v="1"/>
  </r>
  <r>
    <n v="10144"/>
    <s v="C708"/>
    <x v="2"/>
    <x v="2"/>
    <x v="2"/>
    <x v="681"/>
    <d v="2019-01-02T00:00:00"/>
    <x v="2"/>
    <x v="1"/>
    <s v="SKU242"/>
    <n v="24"/>
    <n v="280.98"/>
    <x v="0"/>
    <n v="6069.17"/>
    <n v="35.67"/>
    <x v="1"/>
    <x v="3"/>
  </r>
  <r>
    <n v="10436"/>
    <s v="C424"/>
    <x v="2"/>
    <x v="2"/>
    <x v="2"/>
    <x v="681"/>
    <d v="2019-01-09T00:00:00"/>
    <x v="3"/>
    <x v="2"/>
    <s v="SKU816"/>
    <n v="24"/>
    <n v="5.84"/>
    <x v="5"/>
    <n v="127.55"/>
    <n v="1"/>
    <x v="0"/>
    <x v="2"/>
  </r>
  <r>
    <n v="24033"/>
    <s v="C719"/>
    <x v="1"/>
    <x v="1"/>
    <x v="1"/>
    <x v="681"/>
    <d v="2019-01-04T00:00:00"/>
    <x v="1"/>
    <x v="0"/>
    <s v="SKU215"/>
    <n v="50"/>
    <n v="23.99"/>
    <x v="2"/>
    <n v="1199.5"/>
    <n v="15.68"/>
    <x v="1"/>
    <x v="1"/>
  </r>
  <r>
    <n v="25188"/>
    <s v="C781"/>
    <x v="2"/>
    <x v="2"/>
    <x v="2"/>
    <x v="682"/>
    <d v="2019-01-05T00:00:00"/>
    <x v="1"/>
    <x v="3"/>
    <s v="SKU1178"/>
    <n v="20"/>
    <n v="85.99"/>
    <x v="2"/>
    <n v="1719.8"/>
    <n v="2.5"/>
    <x v="0"/>
    <x v="0"/>
  </r>
  <r>
    <n v="4006"/>
    <s v="C355"/>
    <x v="2"/>
    <x v="2"/>
    <x v="2"/>
    <x v="682"/>
    <d v="2019-01-04T00:00:00"/>
    <x v="0"/>
    <x v="3"/>
    <s v="SKU580"/>
    <n v="38"/>
    <n v="37.94"/>
    <x v="1"/>
    <n v="1355.22"/>
    <n v="5.08"/>
    <x v="0"/>
    <x v="2"/>
  </r>
  <r>
    <n v="9221"/>
    <s v="C159"/>
    <x v="0"/>
    <x v="0"/>
    <x v="0"/>
    <x v="682"/>
    <d v="2019-01-07T00:00:00"/>
    <x v="5"/>
    <x v="2"/>
    <s v="SKU280"/>
    <n v="9"/>
    <n v="3.25"/>
    <x v="7"/>
    <n v="28.37"/>
    <n v="49"/>
    <x v="0"/>
    <x v="4"/>
  </r>
  <r>
    <n v="9221"/>
    <s v="C159"/>
    <x v="2"/>
    <x v="2"/>
    <x v="2"/>
    <x v="682"/>
    <d v="2019-01-07T00:00:00"/>
    <x v="5"/>
    <x v="2"/>
    <s v="SKU496"/>
    <n v="25"/>
    <n v="60.98"/>
    <x v="9"/>
    <n v="1463.52"/>
    <n v="19.989999999999998"/>
    <x v="0"/>
    <x v="0"/>
  </r>
  <r>
    <n v="54528"/>
    <s v="C621"/>
    <x v="2"/>
    <x v="2"/>
    <x v="2"/>
    <x v="683"/>
    <d v="2019-01-06T00:00:00"/>
    <x v="1"/>
    <x v="3"/>
    <s v="SKU750"/>
    <n v="17"/>
    <n v="11.66"/>
    <x v="8"/>
    <n v="196.24"/>
    <n v="8.99"/>
    <x v="0"/>
    <x v="6"/>
  </r>
  <r>
    <n v="54528"/>
    <s v="C621"/>
    <x v="2"/>
    <x v="2"/>
    <x v="2"/>
    <x v="683"/>
    <d v="2019-01-06T00:00:00"/>
    <x v="1"/>
    <x v="3"/>
    <s v="SKU829"/>
    <n v="8"/>
    <n v="10.48"/>
    <x v="1"/>
    <n v="78.81"/>
    <n v="2.89"/>
    <x v="0"/>
    <x v="6"/>
  </r>
  <r>
    <n v="58054"/>
    <s v="C212"/>
    <x v="2"/>
    <x v="2"/>
    <x v="2"/>
    <x v="683"/>
    <d v="2019-01-04T00:00:00"/>
    <x v="2"/>
    <x v="0"/>
    <s v="SKU152"/>
    <n v="26"/>
    <n v="2.08"/>
    <x v="9"/>
    <n v="51.92"/>
    <n v="5.33"/>
    <x v="0"/>
    <x v="0"/>
  </r>
  <r>
    <n v="54528"/>
    <s v="C621"/>
    <x v="0"/>
    <x v="0"/>
    <x v="0"/>
    <x v="683"/>
    <d v="2019-01-05T00:00:00"/>
    <x v="0"/>
    <x v="3"/>
    <s v="SKU833"/>
    <n v="15"/>
    <n v="6.08"/>
    <x v="7"/>
    <n v="88.46"/>
    <n v="0.91"/>
    <x v="0"/>
    <x v="2"/>
  </r>
  <r>
    <n v="802"/>
    <s v="C433"/>
    <x v="2"/>
    <x v="2"/>
    <x v="2"/>
    <x v="683"/>
    <d v="2019-01-06T00:00:00"/>
    <x v="1"/>
    <x v="1"/>
    <s v="SKU378"/>
    <n v="33"/>
    <n v="11.7"/>
    <x v="6"/>
    <n v="355.21"/>
    <n v="5.63"/>
    <x v="0"/>
    <x v="0"/>
  </r>
  <r>
    <n v="802"/>
    <s v="C433"/>
    <x v="0"/>
    <x v="0"/>
    <x v="0"/>
    <x v="683"/>
    <d v="2019-01-04T00:00:00"/>
    <x v="2"/>
    <x v="1"/>
    <s v="SKU1085"/>
    <n v="2"/>
    <n v="15.99"/>
    <x v="5"/>
    <n v="29.1"/>
    <n v="9.4"/>
    <x v="0"/>
    <x v="0"/>
  </r>
  <r>
    <n v="6560"/>
    <s v="C519"/>
    <x v="1"/>
    <x v="1"/>
    <x v="1"/>
    <x v="683"/>
    <d v="2019-01-08T00:00:00"/>
    <x v="5"/>
    <x v="2"/>
    <s v="SKU325"/>
    <n v="20"/>
    <n v="8.67"/>
    <x v="5"/>
    <n v="157.79"/>
    <n v="3.5"/>
    <x v="0"/>
    <x v="0"/>
  </r>
  <r>
    <n v="6560"/>
    <s v="C519"/>
    <x v="1"/>
    <x v="1"/>
    <x v="1"/>
    <x v="683"/>
    <d v="2019-01-09T00:00:00"/>
    <x v="6"/>
    <x v="2"/>
    <s v="SKU242"/>
    <n v="37"/>
    <n v="280.98"/>
    <x v="9"/>
    <n v="9980.41"/>
    <n v="35.67"/>
    <x v="1"/>
    <x v="3"/>
  </r>
  <r>
    <n v="33473"/>
    <s v="C539"/>
    <x v="1"/>
    <x v="1"/>
    <x v="1"/>
    <x v="683"/>
    <d v="2019-01-04T00:00:00"/>
    <x v="2"/>
    <x v="2"/>
    <s v="SKU870"/>
    <n v="50"/>
    <n v="12.98"/>
    <x v="6"/>
    <n v="597.08000000000004"/>
    <n v="3.14"/>
    <x v="0"/>
    <x v="6"/>
  </r>
  <r>
    <n v="44198"/>
    <s v="C315"/>
    <x v="0"/>
    <x v="0"/>
    <x v="0"/>
    <x v="683"/>
    <d v="2019-01-04T00:00:00"/>
    <x v="2"/>
    <x v="1"/>
    <s v="SKU1197"/>
    <n v="35"/>
    <n v="20.99"/>
    <x v="9"/>
    <n v="705.26"/>
    <n v="3.3"/>
    <x v="2"/>
    <x v="6"/>
  </r>
  <r>
    <n v="25028"/>
    <s v="C052"/>
    <x v="1"/>
    <x v="1"/>
    <x v="1"/>
    <x v="684"/>
    <d v="2019-01-06T00:00:00"/>
    <x v="0"/>
    <x v="1"/>
    <s v="SKU016"/>
    <n v="5"/>
    <n v="81.94"/>
    <x v="10"/>
    <n v="401.51"/>
    <n v="55.81"/>
    <x v="1"/>
    <x v="3"/>
  </r>
  <r>
    <n v="25028"/>
    <s v="C052"/>
    <x v="1"/>
    <x v="1"/>
    <x v="1"/>
    <x v="684"/>
    <d v="2019-01-07T00:00:00"/>
    <x v="1"/>
    <x v="1"/>
    <s v="SKU580"/>
    <n v="14"/>
    <n v="37.94"/>
    <x v="2"/>
    <n v="531.16"/>
    <n v="5.08"/>
    <x v="2"/>
    <x v="2"/>
  </r>
  <r>
    <n v="43808"/>
    <s v="C158"/>
    <x v="1"/>
    <x v="1"/>
    <x v="1"/>
    <x v="685"/>
    <d v="2019-01-13T00:00:00"/>
    <x v="3"/>
    <x v="2"/>
    <s v="SKU132"/>
    <n v="16"/>
    <n v="6.24"/>
    <x v="9"/>
    <n v="95.85"/>
    <n v="5.22"/>
    <x v="0"/>
    <x v="0"/>
  </r>
  <r>
    <n v="8195"/>
    <s v="C621"/>
    <x v="2"/>
    <x v="2"/>
    <x v="2"/>
    <x v="685"/>
    <d v="2019-01-07T00:00:00"/>
    <x v="0"/>
    <x v="3"/>
    <s v="SKU553"/>
    <n v="5"/>
    <n v="7.28"/>
    <x v="4"/>
    <n v="34.58"/>
    <n v="11.15"/>
    <x v="2"/>
    <x v="0"/>
  </r>
  <r>
    <n v="8195"/>
    <s v="C621"/>
    <x v="0"/>
    <x v="0"/>
    <x v="0"/>
    <x v="685"/>
    <d v="2019-01-08T00:00:00"/>
    <x v="1"/>
    <x v="3"/>
    <s v="SKU187"/>
    <n v="1"/>
    <n v="5.08"/>
    <x v="0"/>
    <n v="4.57"/>
    <n v="3.63"/>
    <x v="0"/>
    <x v="2"/>
  </r>
  <r>
    <n v="8195"/>
    <s v="C621"/>
    <x v="0"/>
    <x v="0"/>
    <x v="0"/>
    <x v="685"/>
    <d v="2019-01-07T00:00:00"/>
    <x v="0"/>
    <x v="3"/>
    <s v="SKU797"/>
    <n v="26"/>
    <n v="3.28"/>
    <x v="7"/>
    <n v="82.72"/>
    <n v="3.97"/>
    <x v="0"/>
    <x v="2"/>
  </r>
  <r>
    <n v="29958"/>
    <s v="C070"/>
    <x v="0"/>
    <x v="0"/>
    <x v="0"/>
    <x v="685"/>
    <d v="2019-01-07T00:00:00"/>
    <x v="0"/>
    <x v="0"/>
    <s v="SKU373"/>
    <n v="47"/>
    <n v="6.37"/>
    <x v="2"/>
    <n v="299.39"/>
    <n v="5.19"/>
    <x v="0"/>
    <x v="0"/>
  </r>
  <r>
    <n v="29958"/>
    <s v="C070"/>
    <x v="2"/>
    <x v="2"/>
    <x v="2"/>
    <x v="685"/>
    <d v="2019-01-08T00:00:00"/>
    <x v="1"/>
    <x v="0"/>
    <s v="SKU050"/>
    <n v="32"/>
    <n v="500.98"/>
    <x v="0"/>
    <n v="14428.22"/>
    <n v="26"/>
    <x v="1"/>
    <x v="1"/>
  </r>
  <r>
    <n v="35845"/>
    <s v="C218"/>
    <x v="2"/>
    <x v="2"/>
    <x v="2"/>
    <x v="685"/>
    <d v="2019-01-08T00:00:00"/>
    <x v="1"/>
    <x v="0"/>
    <s v="SKU233"/>
    <n v="15"/>
    <n v="376.13"/>
    <x v="4"/>
    <n v="5359.85"/>
    <n v="85.63"/>
    <x v="1"/>
    <x v="3"/>
  </r>
  <r>
    <n v="50945"/>
    <s v="C783"/>
    <x v="2"/>
    <x v="2"/>
    <x v="2"/>
    <x v="686"/>
    <d v="2019-01-09T00:00:00"/>
    <x v="1"/>
    <x v="1"/>
    <s v="SKU1179"/>
    <n v="27"/>
    <n v="35.99"/>
    <x v="8"/>
    <n v="962.01"/>
    <n v="1.25"/>
    <x v="0"/>
    <x v="6"/>
  </r>
  <r>
    <n v="3488"/>
    <s v="C542"/>
    <x v="1"/>
    <x v="1"/>
    <x v="1"/>
    <x v="686"/>
    <d v="2019-01-10T00:00:00"/>
    <x v="4"/>
    <x v="3"/>
    <s v="SKU042"/>
    <n v="39"/>
    <n v="122.99"/>
    <x v="1"/>
    <n v="4508.8100000000004"/>
    <n v="70.2"/>
    <x v="1"/>
    <x v="1"/>
  </r>
  <r>
    <n v="3488"/>
    <s v="C542"/>
    <x v="1"/>
    <x v="1"/>
    <x v="1"/>
    <x v="686"/>
    <d v="2019-01-08T00:00:00"/>
    <x v="0"/>
    <x v="3"/>
    <s v="SKU807"/>
    <n v="6"/>
    <n v="21.98"/>
    <x v="10"/>
    <n v="129.24"/>
    <n v="2.87"/>
    <x v="0"/>
    <x v="6"/>
  </r>
  <r>
    <n v="58340"/>
    <s v="C733"/>
    <x v="0"/>
    <x v="0"/>
    <x v="0"/>
    <x v="687"/>
    <d v="2019-01-09T00:00:00"/>
    <x v="0"/>
    <x v="3"/>
    <s v="SKU285"/>
    <n v="36"/>
    <n v="50.98"/>
    <x v="7"/>
    <n v="1780.22"/>
    <n v="13.66"/>
    <x v="0"/>
    <x v="0"/>
  </r>
  <r>
    <n v="46402"/>
    <s v="C665"/>
    <x v="1"/>
    <x v="1"/>
    <x v="1"/>
    <x v="687"/>
    <d v="2019-01-10T00:00:00"/>
    <x v="1"/>
    <x v="3"/>
    <s v="SKU120"/>
    <n v="27"/>
    <n v="29.18"/>
    <x v="7"/>
    <n v="764.22"/>
    <n v="8.5500000000000007"/>
    <x v="0"/>
    <x v="0"/>
  </r>
  <r>
    <n v="46402"/>
    <s v="C665"/>
    <x v="0"/>
    <x v="0"/>
    <x v="0"/>
    <x v="687"/>
    <d v="2019-01-09T00:00:00"/>
    <x v="0"/>
    <x v="3"/>
    <s v="SKU1227"/>
    <n v="29"/>
    <n v="66.989999999999995"/>
    <x v="8"/>
    <n v="1923.28"/>
    <n v="13.99"/>
    <x v="0"/>
    <x v="5"/>
  </r>
  <r>
    <n v="46402"/>
    <s v="C665"/>
    <x v="0"/>
    <x v="0"/>
    <x v="0"/>
    <x v="687"/>
    <d v="2019-01-09T00:00:00"/>
    <x v="0"/>
    <x v="3"/>
    <s v="SKU1238"/>
    <n v="12"/>
    <n v="115.99"/>
    <x v="8"/>
    <n v="1377.96"/>
    <n v="2.5"/>
    <x v="2"/>
    <x v="0"/>
  </r>
  <r>
    <n v="52672"/>
    <s v="C346"/>
    <x v="2"/>
    <x v="2"/>
    <x v="2"/>
    <x v="687"/>
    <d v="2019-01-13T00:00:00"/>
    <x v="6"/>
    <x v="2"/>
    <s v="SKU1174"/>
    <n v="29"/>
    <n v="65.989999999999995"/>
    <x v="5"/>
    <n v="1741.48"/>
    <n v="5.26"/>
    <x v="0"/>
    <x v="0"/>
  </r>
  <r>
    <n v="7840"/>
    <s v="C609"/>
    <x v="1"/>
    <x v="1"/>
    <x v="1"/>
    <x v="687"/>
    <d v="2019-01-12T00:00:00"/>
    <x v="5"/>
    <x v="2"/>
    <s v="SKU1029"/>
    <n v="34"/>
    <n v="4.8899999999999997"/>
    <x v="0"/>
    <n v="149.63"/>
    <n v="4.93"/>
    <x v="0"/>
    <x v="6"/>
  </r>
  <r>
    <n v="1445"/>
    <s v="C696"/>
    <x v="2"/>
    <x v="2"/>
    <x v="2"/>
    <x v="688"/>
    <d v="2019-01-12T00:00:00"/>
    <x v="4"/>
    <x v="3"/>
    <s v="SKU386"/>
    <n v="3"/>
    <n v="420.98"/>
    <x v="2"/>
    <n v="1262.94"/>
    <n v="19.989999999999998"/>
    <x v="0"/>
    <x v="0"/>
  </r>
  <r>
    <n v="1445"/>
    <s v="C696"/>
    <x v="1"/>
    <x v="1"/>
    <x v="1"/>
    <x v="688"/>
    <d v="2019-01-11T00:00:00"/>
    <x v="1"/>
    <x v="3"/>
    <s v="SKU831"/>
    <n v="30"/>
    <n v="11.97"/>
    <x v="6"/>
    <n v="330.37"/>
    <n v="5.81"/>
    <x v="0"/>
    <x v="6"/>
  </r>
  <r>
    <n v="14693"/>
    <s v="C201"/>
    <x v="0"/>
    <x v="0"/>
    <x v="0"/>
    <x v="688"/>
    <d v="2019-01-11T00:00:00"/>
    <x v="1"/>
    <x v="1"/>
    <s v="SKU723"/>
    <n v="39"/>
    <n v="6.48"/>
    <x v="10"/>
    <n v="247.67"/>
    <n v="6.41"/>
    <x v="0"/>
    <x v="0"/>
  </r>
  <r>
    <n v="14693"/>
    <s v="C201"/>
    <x v="0"/>
    <x v="0"/>
    <x v="0"/>
    <x v="688"/>
    <d v="2019-01-11T00:00:00"/>
    <x v="1"/>
    <x v="1"/>
    <s v="SKU967"/>
    <n v="38"/>
    <n v="20.98"/>
    <x v="4"/>
    <n v="757.38"/>
    <n v="45"/>
    <x v="1"/>
    <x v="1"/>
  </r>
  <r>
    <n v="23556"/>
    <s v="C590"/>
    <x v="2"/>
    <x v="2"/>
    <x v="2"/>
    <x v="688"/>
    <d v="2019-01-10T00:00:00"/>
    <x v="0"/>
    <x v="3"/>
    <s v="SKU314"/>
    <n v="34"/>
    <n v="363.25"/>
    <x v="4"/>
    <n v="11732.98"/>
    <n v="19.989999999999998"/>
    <x v="2"/>
    <x v="0"/>
  </r>
  <r>
    <n v="19654"/>
    <s v="C494"/>
    <x v="1"/>
    <x v="1"/>
    <x v="1"/>
    <x v="688"/>
    <d v="2019-01-09T00:00:00"/>
    <x v="2"/>
    <x v="0"/>
    <s v="SKU175"/>
    <n v="8"/>
    <n v="46.94"/>
    <x v="9"/>
    <n v="360.5"/>
    <n v="6.77"/>
    <x v="0"/>
    <x v="0"/>
  </r>
  <r>
    <n v="40225"/>
    <s v="C285"/>
    <x v="2"/>
    <x v="2"/>
    <x v="2"/>
    <x v="688"/>
    <d v="2019-01-16T00:00:00"/>
    <x v="3"/>
    <x v="2"/>
    <s v="SKU398"/>
    <n v="50"/>
    <n v="16.739999999999998"/>
    <x v="1"/>
    <n v="786.78"/>
    <n v="5.08"/>
    <x v="0"/>
    <x v="0"/>
  </r>
  <r>
    <n v="40225"/>
    <s v="C285"/>
    <x v="0"/>
    <x v="0"/>
    <x v="0"/>
    <x v="688"/>
    <d v="2019-01-11T00:00:00"/>
    <x v="1"/>
    <x v="2"/>
    <s v="SKU042"/>
    <n v="45"/>
    <n v="122.99"/>
    <x v="4"/>
    <n v="5257.82"/>
    <n v="70.2"/>
    <x v="1"/>
    <x v="1"/>
  </r>
  <r>
    <n v="43814"/>
    <s v="C312"/>
    <x v="2"/>
    <x v="2"/>
    <x v="2"/>
    <x v="688"/>
    <d v="2019-01-10T00:00:00"/>
    <x v="0"/>
    <x v="3"/>
    <s v="SKU450"/>
    <n v="40"/>
    <n v="5.28"/>
    <x v="5"/>
    <n v="192.19"/>
    <n v="2.99"/>
    <x v="0"/>
    <x v="0"/>
  </r>
  <r>
    <n v="43814"/>
    <s v="C312"/>
    <x v="0"/>
    <x v="0"/>
    <x v="0"/>
    <x v="688"/>
    <d v="2019-01-10T00:00:00"/>
    <x v="0"/>
    <x v="3"/>
    <s v="SKU568"/>
    <n v="47"/>
    <n v="4.2"/>
    <x v="7"/>
    <n v="191.48"/>
    <n v="2.2599999999999998"/>
    <x v="0"/>
    <x v="2"/>
  </r>
  <r>
    <n v="32901"/>
    <s v="C568"/>
    <x v="2"/>
    <x v="2"/>
    <x v="2"/>
    <x v="689"/>
    <d v="2019-01-11T00:00:00"/>
    <x v="0"/>
    <x v="1"/>
    <s v="SKU517"/>
    <n v="13"/>
    <n v="3.75"/>
    <x v="2"/>
    <n v="48.75"/>
    <n v="0.5"/>
    <x v="0"/>
    <x v="0"/>
  </r>
  <r>
    <n v="41895"/>
    <s v="C767"/>
    <x v="0"/>
    <x v="0"/>
    <x v="0"/>
    <x v="689"/>
    <d v="2019-01-12T00:00:00"/>
    <x v="1"/>
    <x v="1"/>
    <s v="SKU1072"/>
    <n v="8"/>
    <n v="3499.99"/>
    <x v="4"/>
    <n v="26599.919999999998"/>
    <n v="24.49"/>
    <x v="0"/>
    <x v="4"/>
  </r>
  <r>
    <n v="20805"/>
    <s v="C674"/>
    <x v="2"/>
    <x v="2"/>
    <x v="2"/>
    <x v="689"/>
    <d v="2019-01-13T00:00:00"/>
    <x v="4"/>
    <x v="0"/>
    <s v="SKU349"/>
    <n v="12"/>
    <n v="5.53"/>
    <x v="1"/>
    <n v="62.38"/>
    <n v="6.98"/>
    <x v="0"/>
    <x v="0"/>
  </r>
  <r>
    <n v="20805"/>
    <s v="C674"/>
    <x v="0"/>
    <x v="0"/>
    <x v="0"/>
    <x v="689"/>
    <d v="2019-01-12T00:00:00"/>
    <x v="1"/>
    <x v="0"/>
    <s v="SKU105"/>
    <n v="35"/>
    <n v="12.58"/>
    <x v="6"/>
    <n v="405.08"/>
    <n v="5.16"/>
    <x v="0"/>
    <x v="0"/>
  </r>
  <r>
    <n v="20805"/>
    <s v="C674"/>
    <x v="1"/>
    <x v="1"/>
    <x v="1"/>
    <x v="689"/>
    <d v="2019-01-11T00:00:00"/>
    <x v="0"/>
    <x v="0"/>
    <s v="SKU675"/>
    <n v="3"/>
    <n v="4.28"/>
    <x v="1"/>
    <n v="12.07"/>
    <n v="4.79"/>
    <x v="0"/>
    <x v="0"/>
  </r>
  <r>
    <n v="20805"/>
    <s v="C674"/>
    <x v="0"/>
    <x v="0"/>
    <x v="0"/>
    <x v="689"/>
    <d v="2019-01-11T00:00:00"/>
    <x v="0"/>
    <x v="0"/>
    <s v="SKU738"/>
    <n v="12"/>
    <n v="3.85"/>
    <x v="0"/>
    <n v="41.58"/>
    <n v="0.7"/>
    <x v="0"/>
    <x v="2"/>
  </r>
  <r>
    <n v="42081"/>
    <s v="C157"/>
    <x v="1"/>
    <x v="1"/>
    <x v="1"/>
    <x v="689"/>
    <d v="2019-01-15T00:00:00"/>
    <x v="6"/>
    <x v="2"/>
    <s v="SKU457"/>
    <n v="36"/>
    <n v="5.18"/>
    <x v="9"/>
    <n v="179.02"/>
    <n v="5.74"/>
    <x v="0"/>
    <x v="0"/>
  </r>
  <r>
    <n v="42081"/>
    <s v="C157"/>
    <x v="2"/>
    <x v="2"/>
    <x v="2"/>
    <x v="689"/>
    <d v="2019-01-12T00:00:00"/>
    <x v="1"/>
    <x v="2"/>
    <s v="SKU499"/>
    <n v="3"/>
    <n v="10.94"/>
    <x v="6"/>
    <n v="30.19"/>
    <n v="1.39"/>
    <x v="0"/>
    <x v="0"/>
  </r>
  <r>
    <n v="42081"/>
    <s v="C157"/>
    <x v="1"/>
    <x v="1"/>
    <x v="1"/>
    <x v="689"/>
    <d v="2019-01-15T00:00:00"/>
    <x v="6"/>
    <x v="2"/>
    <s v="SKU1161"/>
    <n v="26"/>
    <n v="65.989999999999995"/>
    <x v="10"/>
    <n v="1681.43"/>
    <n v="8.8000000000000007"/>
    <x v="0"/>
    <x v="0"/>
  </r>
  <r>
    <n v="41254"/>
    <s v="C550"/>
    <x v="1"/>
    <x v="1"/>
    <x v="1"/>
    <x v="689"/>
    <d v="2019-01-12T00:00:00"/>
    <x v="1"/>
    <x v="1"/>
    <s v="SKU207"/>
    <n v="17"/>
    <n v="107.53"/>
    <x v="6"/>
    <n v="1681.77"/>
    <n v="5.81"/>
    <x v="0"/>
    <x v="5"/>
  </r>
  <r>
    <n v="40420"/>
    <s v="C371"/>
    <x v="1"/>
    <x v="1"/>
    <x v="1"/>
    <x v="689"/>
    <d v="2019-01-12T00:00:00"/>
    <x v="1"/>
    <x v="0"/>
    <s v="SKU348"/>
    <n v="22"/>
    <n v="2.88"/>
    <x v="0"/>
    <n v="57.02"/>
    <n v="1.49"/>
    <x v="0"/>
    <x v="0"/>
  </r>
  <r>
    <n v="40420"/>
    <s v="C371"/>
    <x v="1"/>
    <x v="1"/>
    <x v="1"/>
    <x v="689"/>
    <d v="2019-01-12T00:00:00"/>
    <x v="1"/>
    <x v="0"/>
    <s v="SKU1184"/>
    <n v="50"/>
    <n v="20.99"/>
    <x v="6"/>
    <n v="965.54"/>
    <n v="0.99"/>
    <x v="0"/>
    <x v="2"/>
  </r>
  <r>
    <n v="12773"/>
    <s v="C313"/>
    <x v="2"/>
    <x v="2"/>
    <x v="2"/>
    <x v="690"/>
    <d v="2019-01-13T00:00:00"/>
    <x v="1"/>
    <x v="2"/>
    <s v="SKU340"/>
    <n v="6"/>
    <n v="2.78"/>
    <x v="3"/>
    <n v="15.51"/>
    <n v="1.49"/>
    <x v="0"/>
    <x v="0"/>
  </r>
  <r>
    <n v="12773"/>
    <s v="C313"/>
    <x v="0"/>
    <x v="0"/>
    <x v="0"/>
    <x v="690"/>
    <d v="2019-01-20T00:00:00"/>
    <x v="7"/>
    <x v="2"/>
    <s v="SKU137"/>
    <n v="15"/>
    <n v="4.1399999999999997"/>
    <x v="9"/>
    <n v="59.62"/>
    <n v="6.6"/>
    <x v="0"/>
    <x v="0"/>
  </r>
  <r>
    <n v="12773"/>
    <s v="C313"/>
    <x v="2"/>
    <x v="2"/>
    <x v="2"/>
    <x v="690"/>
    <d v="2019-01-16T00:00:00"/>
    <x v="6"/>
    <x v="2"/>
    <s v="SKU717"/>
    <n v="19"/>
    <n v="6.48"/>
    <x v="4"/>
    <n v="116.96"/>
    <n v="7.86"/>
    <x v="0"/>
    <x v="0"/>
  </r>
  <r>
    <n v="12773"/>
    <s v="C313"/>
    <x v="1"/>
    <x v="1"/>
    <x v="1"/>
    <x v="690"/>
    <d v="2019-01-16T00:00:00"/>
    <x v="6"/>
    <x v="2"/>
    <s v="SKU801"/>
    <n v="21"/>
    <n v="3.28"/>
    <x v="8"/>
    <n v="68.19"/>
    <n v="3.97"/>
    <x v="0"/>
    <x v="2"/>
  </r>
  <r>
    <n v="21670"/>
    <s v="C398"/>
    <x v="1"/>
    <x v="1"/>
    <x v="1"/>
    <x v="690"/>
    <d v="2019-01-12T00:00:00"/>
    <x v="0"/>
    <x v="0"/>
    <s v="SKU174"/>
    <n v="24"/>
    <n v="78.69"/>
    <x v="2"/>
    <n v="1888.56"/>
    <n v="19.989999999999998"/>
    <x v="0"/>
    <x v="0"/>
  </r>
  <r>
    <n v="46468"/>
    <s v="C789"/>
    <x v="0"/>
    <x v="0"/>
    <x v="0"/>
    <x v="690"/>
    <d v="2019-01-12T00:00:00"/>
    <x v="0"/>
    <x v="1"/>
    <s v="SKU388"/>
    <n v="46"/>
    <n v="165.98"/>
    <x v="6"/>
    <n v="7024.27"/>
    <n v="19.989999999999998"/>
    <x v="0"/>
    <x v="0"/>
  </r>
  <r>
    <n v="46468"/>
    <s v="C789"/>
    <x v="0"/>
    <x v="0"/>
    <x v="0"/>
    <x v="690"/>
    <d v="2019-01-13T00:00:00"/>
    <x v="1"/>
    <x v="1"/>
    <s v="SKU974"/>
    <n v="41"/>
    <n v="39.479999999999997"/>
    <x v="6"/>
    <n v="1489.19"/>
    <n v="1.99"/>
    <x v="2"/>
    <x v="6"/>
  </r>
  <r>
    <n v="46468"/>
    <s v="C789"/>
    <x v="1"/>
    <x v="1"/>
    <x v="1"/>
    <x v="690"/>
    <d v="2019-01-13T00:00:00"/>
    <x v="1"/>
    <x v="1"/>
    <s v="SKU712"/>
    <n v="1"/>
    <n v="6.48"/>
    <x v="9"/>
    <n v="6.22"/>
    <n v="5.4"/>
    <x v="0"/>
    <x v="0"/>
  </r>
  <r>
    <n v="4134"/>
    <s v="C051"/>
    <x v="2"/>
    <x v="2"/>
    <x v="2"/>
    <x v="690"/>
    <d v="2019-01-13T00:00:00"/>
    <x v="1"/>
    <x v="1"/>
    <s v="SKU018"/>
    <n v="48"/>
    <n v="130.97999999999999"/>
    <x v="8"/>
    <n v="6224.17"/>
    <n v="54.74"/>
    <x v="1"/>
    <x v="3"/>
  </r>
  <r>
    <n v="4134"/>
    <s v="C051"/>
    <x v="1"/>
    <x v="1"/>
    <x v="1"/>
    <x v="690"/>
    <d v="2019-01-11T00:00:00"/>
    <x v="2"/>
    <x v="1"/>
    <s v="SKU1045"/>
    <n v="23"/>
    <n v="30.97"/>
    <x v="10"/>
    <n v="698.06"/>
    <n v="4"/>
    <x v="0"/>
    <x v="0"/>
  </r>
  <r>
    <n v="29409"/>
    <s v="C669"/>
    <x v="2"/>
    <x v="2"/>
    <x v="2"/>
    <x v="691"/>
    <d v="2019-01-15T00:00:00"/>
    <x v="1"/>
    <x v="0"/>
    <s v="SKU978"/>
    <n v="23"/>
    <n v="1.7"/>
    <x v="5"/>
    <n v="35.58"/>
    <n v="1.99"/>
    <x v="0"/>
    <x v="6"/>
  </r>
  <r>
    <n v="55815"/>
    <s v="C188"/>
    <x v="2"/>
    <x v="2"/>
    <x v="2"/>
    <x v="691"/>
    <d v="2019-01-14T00:00:00"/>
    <x v="0"/>
    <x v="0"/>
    <s v="SKU125"/>
    <n v="28"/>
    <n v="105.29"/>
    <x v="9"/>
    <n v="2830.2"/>
    <n v="10.119999999999999"/>
    <x v="2"/>
    <x v="4"/>
  </r>
  <r>
    <n v="18370"/>
    <s v="C638"/>
    <x v="1"/>
    <x v="1"/>
    <x v="1"/>
    <x v="691"/>
    <d v="2019-01-17T00:00:00"/>
    <x v="5"/>
    <x v="2"/>
    <s v="SKU1188"/>
    <n v="41"/>
    <n v="35.99"/>
    <x v="2"/>
    <n v="1475.59"/>
    <n v="5"/>
    <x v="0"/>
    <x v="0"/>
  </r>
  <r>
    <n v="21379"/>
    <s v="C146"/>
    <x v="1"/>
    <x v="1"/>
    <x v="1"/>
    <x v="692"/>
    <d v="2019-01-16T00:00:00"/>
    <x v="1"/>
    <x v="0"/>
    <s v="SKU043"/>
    <n v="35"/>
    <n v="150.88999999999999"/>
    <x v="4"/>
    <n v="5017.09"/>
    <n v="60.2"/>
    <x v="1"/>
    <x v="1"/>
  </r>
  <r>
    <n v="49189"/>
    <s v="C113"/>
    <x v="0"/>
    <x v="0"/>
    <x v="0"/>
    <x v="693"/>
    <d v="2019-01-18T00:00:00"/>
    <x v="4"/>
    <x v="1"/>
    <s v="SKU487"/>
    <n v="32"/>
    <n v="7.64"/>
    <x v="1"/>
    <n v="229.81"/>
    <n v="1.39"/>
    <x v="0"/>
    <x v="0"/>
  </r>
  <r>
    <n v="46147"/>
    <s v="C542"/>
    <x v="2"/>
    <x v="2"/>
    <x v="2"/>
    <x v="693"/>
    <d v="2019-01-17T00:00:00"/>
    <x v="1"/>
    <x v="1"/>
    <s v="SKU408"/>
    <n v="37"/>
    <n v="24.92"/>
    <x v="8"/>
    <n v="912.82"/>
    <n v="12.98"/>
    <x v="0"/>
    <x v="0"/>
  </r>
  <r>
    <n v="46147"/>
    <s v="C542"/>
    <x v="0"/>
    <x v="0"/>
    <x v="0"/>
    <x v="693"/>
    <d v="2019-01-17T00:00:00"/>
    <x v="1"/>
    <x v="1"/>
    <s v="SKU456"/>
    <n v="39"/>
    <n v="7.1"/>
    <x v="6"/>
    <n v="254.75"/>
    <n v="6.05"/>
    <x v="2"/>
    <x v="0"/>
  </r>
  <r>
    <n v="46147"/>
    <s v="C542"/>
    <x v="0"/>
    <x v="0"/>
    <x v="0"/>
    <x v="693"/>
    <d v="2019-01-17T00:00:00"/>
    <x v="1"/>
    <x v="1"/>
    <s v="SKU238"/>
    <n v="12"/>
    <n v="550.98"/>
    <x v="5"/>
    <n v="6016.7"/>
    <n v="64.59"/>
    <x v="1"/>
    <x v="3"/>
  </r>
  <r>
    <n v="19365"/>
    <s v="C282"/>
    <x v="0"/>
    <x v="0"/>
    <x v="0"/>
    <x v="694"/>
    <d v="2019-01-17T00:00:00"/>
    <x v="0"/>
    <x v="3"/>
    <s v="SKU701"/>
    <n v="29"/>
    <n v="5.98"/>
    <x v="7"/>
    <n v="168.22"/>
    <n v="5.2"/>
    <x v="0"/>
    <x v="0"/>
  </r>
  <r>
    <n v="25669"/>
    <s v="C040"/>
    <x v="1"/>
    <x v="1"/>
    <x v="1"/>
    <x v="694"/>
    <d v="2019-01-16T00:00:00"/>
    <x v="2"/>
    <x v="1"/>
    <s v="SKU511"/>
    <n v="12"/>
    <n v="3.69"/>
    <x v="10"/>
    <n v="43.39"/>
    <n v="0.5"/>
    <x v="0"/>
    <x v="0"/>
  </r>
  <r>
    <n v="46980"/>
    <s v="C552"/>
    <x v="2"/>
    <x v="2"/>
    <x v="2"/>
    <x v="695"/>
    <d v="2019-01-17T00:00:00"/>
    <x v="2"/>
    <x v="1"/>
    <s v="SKU526"/>
    <n v="34"/>
    <n v="6.3"/>
    <x v="8"/>
    <n v="212.06"/>
    <n v="0.5"/>
    <x v="0"/>
    <x v="0"/>
  </r>
  <r>
    <n v="11111"/>
    <s v="C319"/>
    <x v="1"/>
    <x v="1"/>
    <x v="1"/>
    <x v="695"/>
    <d v="2019-01-19T00:00:00"/>
    <x v="1"/>
    <x v="3"/>
    <s v="SKU130"/>
    <n v="7"/>
    <n v="41.47"/>
    <x v="0"/>
    <n v="261.26"/>
    <n v="34.200000000000003"/>
    <x v="0"/>
    <x v="2"/>
  </r>
  <r>
    <n v="11111"/>
    <s v="C319"/>
    <x v="0"/>
    <x v="0"/>
    <x v="0"/>
    <x v="695"/>
    <d v="2019-01-19T00:00:00"/>
    <x v="1"/>
    <x v="3"/>
    <s v="SKU715"/>
    <n v="29"/>
    <n v="6.48"/>
    <x v="0"/>
    <n v="169.13"/>
    <n v="7.37"/>
    <x v="0"/>
    <x v="0"/>
  </r>
  <r>
    <n v="35780"/>
    <s v="C150"/>
    <x v="1"/>
    <x v="1"/>
    <x v="1"/>
    <x v="695"/>
    <d v="2019-01-19T00:00:00"/>
    <x v="1"/>
    <x v="3"/>
    <s v="SKU786"/>
    <n v="6"/>
    <n v="4.28"/>
    <x v="8"/>
    <n v="25.42"/>
    <n v="1.6"/>
    <x v="0"/>
    <x v="2"/>
  </r>
  <r>
    <n v="28642"/>
    <s v="C602"/>
    <x v="1"/>
    <x v="1"/>
    <x v="1"/>
    <x v="696"/>
    <d v="2019-01-20T00:00:00"/>
    <x v="1"/>
    <x v="0"/>
    <s v="SKU450"/>
    <n v="41"/>
    <n v="5.28"/>
    <x v="2"/>
    <n v="216.48"/>
    <n v="2.99"/>
    <x v="0"/>
    <x v="0"/>
  </r>
  <r>
    <n v="28642"/>
    <s v="C602"/>
    <x v="1"/>
    <x v="1"/>
    <x v="1"/>
    <x v="696"/>
    <d v="2019-01-20T00:00:00"/>
    <x v="1"/>
    <x v="0"/>
    <s v="SKU1219"/>
    <n v="27"/>
    <n v="65.989999999999995"/>
    <x v="2"/>
    <n v="1781.73"/>
    <n v="19.989999999999998"/>
    <x v="0"/>
    <x v="0"/>
  </r>
  <r>
    <n v="15719"/>
    <s v="C775"/>
    <x v="0"/>
    <x v="0"/>
    <x v="0"/>
    <x v="696"/>
    <d v="2019-01-19T00:00:00"/>
    <x v="0"/>
    <x v="1"/>
    <s v="SKU044"/>
    <n v="18"/>
    <n v="300.98"/>
    <x v="3"/>
    <n v="5038.41"/>
    <n v="64.73"/>
    <x v="1"/>
    <x v="1"/>
  </r>
  <r>
    <n v="49987"/>
    <s v="C738"/>
    <x v="2"/>
    <x v="2"/>
    <x v="2"/>
    <x v="697"/>
    <d v="2019-01-22T00:00:00"/>
    <x v="4"/>
    <x v="0"/>
    <s v="SKU027"/>
    <n v="15"/>
    <n v="114.98"/>
    <x v="4"/>
    <n v="1638.46"/>
    <n v="58.72"/>
    <x v="1"/>
    <x v="3"/>
  </r>
  <r>
    <n v="49987"/>
    <s v="C738"/>
    <x v="0"/>
    <x v="0"/>
    <x v="0"/>
    <x v="697"/>
    <d v="2019-01-22T00:00:00"/>
    <x v="4"/>
    <x v="0"/>
    <s v="SKU235"/>
    <n v="4"/>
    <n v="212.6"/>
    <x v="7"/>
    <n v="824.89"/>
    <n v="52.2"/>
    <x v="1"/>
    <x v="3"/>
  </r>
  <r>
    <n v="16096"/>
    <s v="C658"/>
    <x v="2"/>
    <x v="2"/>
    <x v="2"/>
    <x v="697"/>
    <d v="2019-01-20T00:00:00"/>
    <x v="0"/>
    <x v="0"/>
    <s v="SKU503"/>
    <n v="9"/>
    <n v="2.88"/>
    <x v="2"/>
    <n v="25.92"/>
    <n v="0.99"/>
    <x v="2"/>
    <x v="0"/>
  </r>
  <r>
    <n v="49987"/>
    <s v="C738"/>
    <x v="2"/>
    <x v="2"/>
    <x v="2"/>
    <x v="697"/>
    <d v="2019-01-21T00:00:00"/>
    <x v="1"/>
    <x v="0"/>
    <s v="SKU1184"/>
    <n v="14"/>
    <n v="20.99"/>
    <x v="7"/>
    <n v="285.04000000000002"/>
    <n v="0.99"/>
    <x v="0"/>
    <x v="2"/>
  </r>
  <r>
    <n v="22561"/>
    <s v="C214"/>
    <x v="1"/>
    <x v="1"/>
    <x v="1"/>
    <x v="698"/>
    <d v="2019-01-22T00:00:00"/>
    <x v="1"/>
    <x v="1"/>
    <s v="SKU158"/>
    <n v="7"/>
    <n v="17.670000000000002"/>
    <x v="3"/>
    <n v="115.03"/>
    <n v="8.99"/>
    <x v="0"/>
    <x v="6"/>
  </r>
  <r>
    <n v="22561"/>
    <s v="C214"/>
    <x v="2"/>
    <x v="2"/>
    <x v="2"/>
    <x v="698"/>
    <d v="2019-01-22T00:00:00"/>
    <x v="1"/>
    <x v="1"/>
    <s v="SKU325"/>
    <n v="50"/>
    <n v="8.67"/>
    <x v="7"/>
    <n v="420.5"/>
    <n v="3.5"/>
    <x v="0"/>
    <x v="0"/>
  </r>
  <r>
    <n v="22561"/>
    <s v="C214"/>
    <x v="0"/>
    <x v="0"/>
    <x v="0"/>
    <x v="698"/>
    <d v="2019-01-22T00:00:00"/>
    <x v="1"/>
    <x v="1"/>
    <s v="SKU1058"/>
    <n v="5"/>
    <n v="99.99"/>
    <x v="7"/>
    <n v="484.95"/>
    <n v="19.989999999999998"/>
    <x v="2"/>
    <x v="0"/>
  </r>
  <r>
    <n v="57217"/>
    <s v="C013"/>
    <x v="2"/>
    <x v="2"/>
    <x v="2"/>
    <x v="699"/>
    <d v="2019-01-23T00:00:00"/>
    <x v="1"/>
    <x v="3"/>
    <s v="SKU774"/>
    <n v="35"/>
    <n v="11.66"/>
    <x v="1"/>
    <n v="383.61"/>
    <n v="7.95"/>
    <x v="0"/>
    <x v="6"/>
  </r>
  <r>
    <n v="35399"/>
    <s v="C419"/>
    <x v="2"/>
    <x v="2"/>
    <x v="2"/>
    <x v="699"/>
    <d v="2019-01-23T00:00:00"/>
    <x v="1"/>
    <x v="2"/>
    <s v="SKU336"/>
    <n v="38"/>
    <n v="4.91"/>
    <x v="9"/>
    <n v="179.12"/>
    <n v="5.68"/>
    <x v="0"/>
    <x v="0"/>
  </r>
  <r>
    <n v="6564"/>
    <s v="C047"/>
    <x v="1"/>
    <x v="1"/>
    <x v="1"/>
    <x v="699"/>
    <d v="2019-01-21T00:00:00"/>
    <x v="2"/>
    <x v="2"/>
    <s v="SKU1023"/>
    <n v="26"/>
    <n v="15.98"/>
    <x v="8"/>
    <n v="411.33"/>
    <n v="4"/>
    <x v="0"/>
    <x v="0"/>
  </r>
  <r>
    <n v="2883"/>
    <s v="C642"/>
    <x v="1"/>
    <x v="1"/>
    <x v="1"/>
    <x v="700"/>
    <d v="2019-01-24T00:00:00"/>
    <x v="1"/>
    <x v="2"/>
    <s v="SKU910"/>
    <n v="34"/>
    <n v="64.98"/>
    <x v="0"/>
    <n v="1988.39"/>
    <n v="6.88"/>
    <x v="0"/>
    <x v="0"/>
  </r>
  <r>
    <n v="50208"/>
    <s v="C680"/>
    <x v="1"/>
    <x v="1"/>
    <x v="1"/>
    <x v="700"/>
    <d v="2019-01-23T00:00:00"/>
    <x v="0"/>
    <x v="3"/>
    <s v="SKU353"/>
    <n v="4"/>
    <n v="6.23"/>
    <x v="0"/>
    <n v="22.43"/>
    <n v="6.97"/>
    <x v="2"/>
    <x v="0"/>
  </r>
  <r>
    <n v="9824"/>
    <s v="C750"/>
    <x v="0"/>
    <x v="0"/>
    <x v="0"/>
    <x v="700"/>
    <d v="2019-01-24T00:00:00"/>
    <x v="1"/>
    <x v="1"/>
    <s v="SKU292"/>
    <n v="39"/>
    <n v="48.92"/>
    <x v="7"/>
    <n v="1850.64"/>
    <n v="4.5"/>
    <x v="2"/>
    <x v="0"/>
  </r>
  <r>
    <n v="9824"/>
    <s v="C750"/>
    <x v="2"/>
    <x v="2"/>
    <x v="2"/>
    <x v="700"/>
    <d v="2019-01-24T00:00:00"/>
    <x v="1"/>
    <x v="1"/>
    <s v="SKU523"/>
    <n v="5"/>
    <n v="4.13"/>
    <x v="2"/>
    <n v="20.65"/>
    <n v="0.5"/>
    <x v="0"/>
    <x v="0"/>
  </r>
  <r>
    <n v="9824"/>
    <s v="C750"/>
    <x v="2"/>
    <x v="2"/>
    <x v="2"/>
    <x v="700"/>
    <d v="2019-01-24T00:00:00"/>
    <x v="1"/>
    <x v="1"/>
    <s v="SKU819"/>
    <n v="43"/>
    <n v="2.88"/>
    <x v="0"/>
    <n v="111.46"/>
    <n v="1.01"/>
    <x v="0"/>
    <x v="2"/>
  </r>
  <r>
    <n v="49443"/>
    <s v="C574"/>
    <x v="0"/>
    <x v="0"/>
    <x v="0"/>
    <x v="701"/>
    <d v="2019-01-24T00:00:00"/>
    <x v="0"/>
    <x v="0"/>
    <s v="SKU775"/>
    <n v="41"/>
    <n v="9.85"/>
    <x v="4"/>
    <n v="383.66"/>
    <n v="4.82"/>
    <x v="0"/>
    <x v="2"/>
  </r>
  <r>
    <n v="47136"/>
    <s v="C219"/>
    <x v="2"/>
    <x v="2"/>
    <x v="2"/>
    <x v="702"/>
    <d v="2019-01-26T00:00:00"/>
    <x v="1"/>
    <x v="3"/>
    <s v="SKU446"/>
    <n v="18"/>
    <n v="4.82"/>
    <x v="2"/>
    <n v="86.76"/>
    <n v="1.49"/>
    <x v="0"/>
    <x v="0"/>
  </r>
  <r>
    <n v="386"/>
    <s v="C773"/>
    <x v="2"/>
    <x v="2"/>
    <x v="2"/>
    <x v="702"/>
    <d v="2019-01-26T00:00:00"/>
    <x v="1"/>
    <x v="0"/>
    <s v="SKU520"/>
    <n v="4"/>
    <n v="3.69"/>
    <x v="10"/>
    <n v="14.46"/>
    <n v="0.5"/>
    <x v="0"/>
    <x v="0"/>
  </r>
  <r>
    <n v="386"/>
    <s v="C773"/>
    <x v="1"/>
    <x v="1"/>
    <x v="1"/>
    <x v="702"/>
    <d v="2019-01-26T00:00:00"/>
    <x v="1"/>
    <x v="0"/>
    <s v="SKU738"/>
    <n v="4"/>
    <n v="3.85"/>
    <x v="5"/>
    <n v="14.01"/>
    <n v="0.7"/>
    <x v="0"/>
    <x v="2"/>
  </r>
  <r>
    <n v="33091"/>
    <s v="C648"/>
    <x v="1"/>
    <x v="1"/>
    <x v="1"/>
    <x v="703"/>
    <d v="2019-01-27T00:00:00"/>
    <x v="1"/>
    <x v="0"/>
    <s v="SKU563"/>
    <n v="24"/>
    <n v="9.99"/>
    <x v="10"/>
    <n v="234.96"/>
    <n v="11.59"/>
    <x v="0"/>
    <x v="0"/>
  </r>
  <r>
    <n v="25095"/>
    <s v="C112"/>
    <x v="0"/>
    <x v="0"/>
    <x v="0"/>
    <x v="703"/>
    <d v="2019-01-30T00:00:00"/>
    <x v="6"/>
    <x v="2"/>
    <s v="SKU473"/>
    <n v="18"/>
    <n v="39.979999999999997"/>
    <x v="1"/>
    <n v="676.46"/>
    <n v="9.83"/>
    <x v="0"/>
    <x v="0"/>
  </r>
  <r>
    <n v="25095"/>
    <s v="C112"/>
    <x v="0"/>
    <x v="0"/>
    <x v="0"/>
    <x v="703"/>
    <d v="2019-01-25T00:00:00"/>
    <x v="2"/>
    <x v="2"/>
    <s v="SKU1108"/>
    <n v="41"/>
    <n v="115.99"/>
    <x v="6"/>
    <n v="4375.1400000000003"/>
    <n v="56.14"/>
    <x v="1"/>
    <x v="1"/>
  </r>
  <r>
    <n v="24388"/>
    <s v="C266"/>
    <x v="1"/>
    <x v="1"/>
    <x v="1"/>
    <x v="704"/>
    <d v="2019-01-27T00:00:00"/>
    <x v="0"/>
    <x v="1"/>
    <s v="SKU1080"/>
    <n v="15"/>
    <n v="549.99"/>
    <x v="2"/>
    <n v="8249.85"/>
    <n v="49"/>
    <x v="1"/>
    <x v="1"/>
  </r>
  <r>
    <n v="49601"/>
    <s v="C497"/>
    <x v="1"/>
    <x v="1"/>
    <x v="1"/>
    <x v="704"/>
    <d v="2019-02-02T00:00:00"/>
    <x v="3"/>
    <x v="2"/>
    <s v="SKU055"/>
    <n v="15"/>
    <n v="113.98"/>
    <x v="8"/>
    <n v="1692.6"/>
    <n v="30"/>
    <x v="1"/>
    <x v="1"/>
  </r>
  <r>
    <n v="51974"/>
    <s v="C778"/>
    <x v="0"/>
    <x v="0"/>
    <x v="0"/>
    <x v="704"/>
    <d v="2019-01-27T00:00:00"/>
    <x v="0"/>
    <x v="0"/>
    <s v="SKU306"/>
    <n v="10"/>
    <n v="123.38"/>
    <x v="4"/>
    <n v="1172.1099999999999"/>
    <n v="24.49"/>
    <x v="0"/>
    <x v="4"/>
  </r>
  <r>
    <n v="51974"/>
    <s v="C778"/>
    <x v="1"/>
    <x v="1"/>
    <x v="1"/>
    <x v="704"/>
    <d v="2019-01-27T00:00:00"/>
    <x v="0"/>
    <x v="0"/>
    <s v="SKU358"/>
    <n v="2"/>
    <n v="8.6"/>
    <x v="4"/>
    <n v="16.34"/>
    <n v="6.19"/>
    <x v="0"/>
    <x v="0"/>
  </r>
  <r>
    <n v="52199"/>
    <s v="C006"/>
    <x v="2"/>
    <x v="2"/>
    <x v="2"/>
    <x v="704"/>
    <d v="2019-01-27T00:00:00"/>
    <x v="0"/>
    <x v="3"/>
    <s v="SKU461"/>
    <n v="19"/>
    <n v="4.82"/>
    <x v="4"/>
    <n v="87"/>
    <n v="5.24"/>
    <x v="0"/>
    <x v="0"/>
  </r>
  <r>
    <n v="24960"/>
    <s v="C186"/>
    <x v="0"/>
    <x v="0"/>
    <x v="0"/>
    <x v="705"/>
    <d v="2019-01-28T00:00:00"/>
    <x v="0"/>
    <x v="0"/>
    <s v="SKU987"/>
    <n v="48"/>
    <n v="34.979999999999997"/>
    <x v="8"/>
    <n v="1662.25"/>
    <n v="7.53"/>
    <x v="2"/>
    <x v="0"/>
  </r>
  <r>
    <n v="24960"/>
    <s v="C186"/>
    <x v="0"/>
    <x v="0"/>
    <x v="0"/>
    <x v="705"/>
    <d v="2019-01-28T00:00:00"/>
    <x v="0"/>
    <x v="0"/>
    <s v="SKU580"/>
    <n v="37"/>
    <n v="37.94"/>
    <x v="2"/>
    <n v="1403.78"/>
    <n v="5.08"/>
    <x v="0"/>
    <x v="2"/>
  </r>
  <r>
    <n v="24960"/>
    <s v="C186"/>
    <x v="0"/>
    <x v="0"/>
    <x v="0"/>
    <x v="705"/>
    <d v="2019-01-29T00:00:00"/>
    <x v="1"/>
    <x v="0"/>
    <s v="SKU728"/>
    <n v="18"/>
    <n v="6.48"/>
    <x v="7"/>
    <n v="113.14"/>
    <n v="5.87"/>
    <x v="0"/>
    <x v="0"/>
  </r>
  <r>
    <n v="24960"/>
    <s v="C186"/>
    <x v="1"/>
    <x v="1"/>
    <x v="1"/>
    <x v="705"/>
    <d v="2019-01-28T00:00:00"/>
    <x v="0"/>
    <x v="0"/>
    <s v="SKU1140"/>
    <n v="35"/>
    <n v="200.99"/>
    <x v="9"/>
    <n v="6753.26"/>
    <n v="4.2"/>
    <x v="0"/>
    <x v="0"/>
  </r>
  <r>
    <n v="59652"/>
    <s v="C044"/>
    <x v="1"/>
    <x v="1"/>
    <x v="1"/>
    <x v="705"/>
    <d v="2019-01-29T00:00:00"/>
    <x v="1"/>
    <x v="3"/>
    <s v="SKU1180"/>
    <n v="17"/>
    <n v="20.99"/>
    <x v="4"/>
    <n v="338.99"/>
    <n v="0.99"/>
    <x v="0"/>
    <x v="6"/>
  </r>
  <r>
    <n v="26529"/>
    <s v="C604"/>
    <x v="1"/>
    <x v="1"/>
    <x v="1"/>
    <x v="706"/>
    <d v="2019-02-01T00:00:00"/>
    <x v="5"/>
    <x v="2"/>
    <s v="SKU1125"/>
    <n v="41"/>
    <n v="297.64"/>
    <x v="6"/>
    <n v="11226.98"/>
    <n v="14.7"/>
    <x v="1"/>
    <x v="1"/>
  </r>
  <r>
    <n v="26529"/>
    <s v="C604"/>
    <x v="1"/>
    <x v="1"/>
    <x v="1"/>
    <x v="706"/>
    <d v="2019-02-01T00:00:00"/>
    <x v="5"/>
    <x v="2"/>
    <s v="SKU589"/>
    <n v="17"/>
    <n v="11.34"/>
    <x v="4"/>
    <n v="183.14"/>
    <n v="11.25"/>
    <x v="0"/>
    <x v="0"/>
  </r>
  <r>
    <n v="24640"/>
    <s v="C593"/>
    <x v="2"/>
    <x v="2"/>
    <x v="2"/>
    <x v="707"/>
    <d v="2019-01-30T00:00:00"/>
    <x v="0"/>
    <x v="3"/>
    <s v="SKU055"/>
    <n v="12"/>
    <n v="113.98"/>
    <x v="1"/>
    <n v="1285.69"/>
    <n v="30"/>
    <x v="1"/>
    <x v="1"/>
  </r>
  <r>
    <n v="8480"/>
    <s v="C647"/>
    <x v="1"/>
    <x v="1"/>
    <x v="1"/>
    <x v="707"/>
    <d v="2019-01-31T00:00:00"/>
    <x v="1"/>
    <x v="0"/>
    <s v="SKU694"/>
    <n v="11"/>
    <n v="6.48"/>
    <x v="3"/>
    <n v="66.290000000000006"/>
    <n v="8.74"/>
    <x v="0"/>
    <x v="0"/>
  </r>
  <r>
    <n v="8480"/>
    <s v="C647"/>
    <x v="2"/>
    <x v="2"/>
    <x v="2"/>
    <x v="707"/>
    <d v="2019-01-31T00:00:00"/>
    <x v="1"/>
    <x v="0"/>
    <s v="SKU1253"/>
    <n v="3"/>
    <n v="125.99"/>
    <x v="5"/>
    <n v="343.95"/>
    <n v="7.69"/>
    <x v="0"/>
    <x v="0"/>
  </r>
  <r>
    <n v="59139"/>
    <s v="C332"/>
    <x v="0"/>
    <x v="0"/>
    <x v="0"/>
    <x v="707"/>
    <d v="2019-01-30T00:00:00"/>
    <x v="0"/>
    <x v="1"/>
    <s v="SKU329"/>
    <n v="12"/>
    <n v="70.97"/>
    <x v="4"/>
    <n v="809.06"/>
    <n v="3.5"/>
    <x v="0"/>
    <x v="0"/>
  </r>
  <r>
    <n v="59139"/>
    <s v="C332"/>
    <x v="0"/>
    <x v="0"/>
    <x v="0"/>
    <x v="707"/>
    <d v="2019-01-30T00:00:00"/>
    <x v="0"/>
    <x v="1"/>
    <s v="SKU451"/>
    <n v="38"/>
    <n v="5.34"/>
    <x v="5"/>
    <n v="184.66"/>
    <n v="2.99"/>
    <x v="0"/>
    <x v="0"/>
  </r>
  <r>
    <n v="52482"/>
    <s v="C313"/>
    <x v="1"/>
    <x v="1"/>
    <x v="1"/>
    <x v="708"/>
    <d v="2019-01-31T00:00:00"/>
    <x v="2"/>
    <x v="1"/>
    <s v="SKU272"/>
    <n v="21"/>
    <n v="40.98"/>
    <x v="1"/>
    <n v="808.95"/>
    <n v="5.33"/>
    <x v="2"/>
    <x v="0"/>
  </r>
  <r>
    <n v="52482"/>
    <s v="C313"/>
    <x v="0"/>
    <x v="0"/>
    <x v="0"/>
    <x v="708"/>
    <d v="2019-02-02T00:00:00"/>
    <x v="1"/>
    <x v="1"/>
    <s v="SKU163"/>
    <n v="30"/>
    <n v="22.23"/>
    <x v="2"/>
    <n v="666.9"/>
    <n v="3.63"/>
    <x v="0"/>
    <x v="6"/>
  </r>
  <r>
    <n v="27430"/>
    <s v="C051"/>
    <x v="0"/>
    <x v="0"/>
    <x v="0"/>
    <x v="708"/>
    <d v="2019-02-01T00:00:00"/>
    <x v="0"/>
    <x v="0"/>
    <s v="SKU203"/>
    <n v="3"/>
    <n v="105.98"/>
    <x v="6"/>
    <n v="292.5"/>
    <n v="13.99"/>
    <x v="0"/>
    <x v="5"/>
  </r>
  <r>
    <n v="27430"/>
    <s v="C051"/>
    <x v="1"/>
    <x v="1"/>
    <x v="1"/>
    <x v="708"/>
    <d v="2019-02-01T00:00:00"/>
    <x v="0"/>
    <x v="0"/>
    <s v="SKU824"/>
    <n v="12"/>
    <n v="7.08"/>
    <x v="0"/>
    <n v="76.459999999999994"/>
    <n v="2.35"/>
    <x v="0"/>
    <x v="2"/>
  </r>
  <r>
    <n v="8802"/>
    <s v="C732"/>
    <x v="2"/>
    <x v="2"/>
    <x v="2"/>
    <x v="708"/>
    <d v="2019-02-02T00:00:00"/>
    <x v="1"/>
    <x v="3"/>
    <s v="SKU306"/>
    <n v="15"/>
    <n v="123.38"/>
    <x v="3"/>
    <n v="1721.15"/>
    <n v="24.49"/>
    <x v="0"/>
    <x v="4"/>
  </r>
  <r>
    <n v="58981"/>
    <s v="C736"/>
    <x v="2"/>
    <x v="2"/>
    <x v="2"/>
    <x v="708"/>
    <d v="2019-02-02T00:00:00"/>
    <x v="1"/>
    <x v="0"/>
    <s v="SKU279"/>
    <n v="28"/>
    <n v="46.89"/>
    <x v="3"/>
    <n v="1221.02"/>
    <n v="5.0999999999999996"/>
    <x v="0"/>
    <x v="5"/>
  </r>
  <r>
    <n v="55075"/>
    <s v="C462"/>
    <x v="0"/>
    <x v="0"/>
    <x v="0"/>
    <x v="709"/>
    <d v="2019-02-04T00:00:00"/>
    <x v="4"/>
    <x v="1"/>
    <s v="SKU049"/>
    <n v="21"/>
    <n v="25.98"/>
    <x v="6"/>
    <n v="501.93"/>
    <n v="14.36"/>
    <x v="1"/>
    <x v="1"/>
  </r>
  <r>
    <n v="21956"/>
    <s v="C562"/>
    <x v="2"/>
    <x v="2"/>
    <x v="2"/>
    <x v="709"/>
    <d v="2019-02-03T00:00:00"/>
    <x v="1"/>
    <x v="0"/>
    <s v="SKU1155"/>
    <n v="2"/>
    <n v="65.989999999999995"/>
    <x v="10"/>
    <n v="129.34"/>
    <n v="8.99"/>
    <x v="0"/>
    <x v="0"/>
  </r>
  <r>
    <n v="31140"/>
    <s v="C730"/>
    <x v="2"/>
    <x v="2"/>
    <x v="2"/>
    <x v="709"/>
    <d v="2019-02-02T00:00:00"/>
    <x v="0"/>
    <x v="1"/>
    <s v="SKU507"/>
    <n v="4"/>
    <n v="3.08"/>
    <x v="7"/>
    <n v="11.95"/>
    <n v="0.99"/>
    <x v="0"/>
    <x v="0"/>
  </r>
  <r>
    <n v="24160"/>
    <s v="C031"/>
    <x v="2"/>
    <x v="2"/>
    <x v="2"/>
    <x v="709"/>
    <d v="2019-02-02T00:00:00"/>
    <x v="0"/>
    <x v="3"/>
    <s v="SKU1248"/>
    <n v="44"/>
    <n v="95.99"/>
    <x v="1"/>
    <n v="3970.15"/>
    <n v="4.9000000000000004"/>
    <x v="0"/>
    <x v="0"/>
  </r>
  <r>
    <n v="6791"/>
    <s v="C466"/>
    <x v="0"/>
    <x v="0"/>
    <x v="0"/>
    <x v="709"/>
    <d v="2019-02-03T00:00:00"/>
    <x v="1"/>
    <x v="3"/>
    <s v="SKU1089"/>
    <n v="14"/>
    <n v="51.98"/>
    <x v="0"/>
    <n v="654.95000000000005"/>
    <n v="10.17"/>
    <x v="2"/>
    <x v="5"/>
  </r>
  <r>
    <n v="33958"/>
    <s v="C498"/>
    <x v="1"/>
    <x v="1"/>
    <x v="1"/>
    <x v="710"/>
    <d v="2019-02-04T00:00:00"/>
    <x v="1"/>
    <x v="1"/>
    <s v="SKU1197"/>
    <n v="27"/>
    <n v="20.99"/>
    <x v="0"/>
    <n v="510.06"/>
    <n v="3.3"/>
    <x v="0"/>
    <x v="6"/>
  </r>
  <r>
    <n v="33958"/>
    <s v="C498"/>
    <x v="0"/>
    <x v="0"/>
    <x v="0"/>
    <x v="710"/>
    <d v="2019-02-04T00:00:00"/>
    <x v="1"/>
    <x v="1"/>
    <s v="SKU759"/>
    <n v="14"/>
    <n v="25.99"/>
    <x v="5"/>
    <n v="331.11"/>
    <n v="5.37"/>
    <x v="0"/>
    <x v="0"/>
  </r>
  <r>
    <n v="45543"/>
    <s v="C229"/>
    <x v="2"/>
    <x v="2"/>
    <x v="2"/>
    <x v="710"/>
    <d v="2019-02-06T00:00:00"/>
    <x v="5"/>
    <x v="2"/>
    <s v="SKU252"/>
    <n v="16"/>
    <n v="70.89"/>
    <x v="8"/>
    <n v="1122.9000000000001"/>
    <n v="89.3"/>
    <x v="1"/>
    <x v="3"/>
  </r>
  <r>
    <n v="12326"/>
    <s v="C776"/>
    <x v="1"/>
    <x v="1"/>
    <x v="1"/>
    <x v="710"/>
    <d v="2019-02-04T00:00:00"/>
    <x v="1"/>
    <x v="1"/>
    <s v="SKU197"/>
    <n v="4"/>
    <n v="29.34"/>
    <x v="4"/>
    <n v="111.49"/>
    <n v="57.87"/>
    <x v="0"/>
    <x v="0"/>
  </r>
  <r>
    <n v="38784"/>
    <s v="C497"/>
    <x v="1"/>
    <x v="1"/>
    <x v="1"/>
    <x v="711"/>
    <d v="2019-02-05T00:00:00"/>
    <x v="1"/>
    <x v="3"/>
    <s v="SKU526"/>
    <n v="50"/>
    <n v="6.3"/>
    <x v="5"/>
    <n v="286.64999999999998"/>
    <n v="0.5"/>
    <x v="0"/>
    <x v="0"/>
  </r>
  <r>
    <n v="21057"/>
    <s v="C417"/>
    <x v="1"/>
    <x v="1"/>
    <x v="1"/>
    <x v="711"/>
    <d v="2019-02-10T00:00:00"/>
    <x v="3"/>
    <x v="2"/>
    <s v="SKU974"/>
    <n v="28"/>
    <n v="39.479999999999997"/>
    <x v="9"/>
    <n v="1061.22"/>
    <n v="1.99"/>
    <x v="0"/>
    <x v="6"/>
  </r>
  <r>
    <n v="40102"/>
    <s v="C024"/>
    <x v="0"/>
    <x v="0"/>
    <x v="0"/>
    <x v="711"/>
    <d v="2019-02-05T00:00:00"/>
    <x v="1"/>
    <x v="3"/>
    <s v="SKU325"/>
    <n v="46"/>
    <n v="8.67"/>
    <x v="1"/>
    <n v="374.89"/>
    <n v="3.5"/>
    <x v="2"/>
    <x v="0"/>
  </r>
  <r>
    <n v="34978"/>
    <s v="C131"/>
    <x v="2"/>
    <x v="2"/>
    <x v="2"/>
    <x v="712"/>
    <d v="2019-02-06T00:00:00"/>
    <x v="1"/>
    <x v="0"/>
    <s v="SKU440"/>
    <n v="49"/>
    <n v="3.52"/>
    <x v="6"/>
    <n v="158.68"/>
    <n v="6.83"/>
    <x v="0"/>
    <x v="0"/>
  </r>
  <r>
    <n v="50949"/>
    <s v="C320"/>
    <x v="2"/>
    <x v="2"/>
    <x v="2"/>
    <x v="712"/>
    <d v="2019-02-05T00:00:00"/>
    <x v="0"/>
    <x v="3"/>
    <s v="SKU862"/>
    <n v="32"/>
    <n v="2.1800000000000002"/>
    <x v="5"/>
    <n v="63.48"/>
    <n v="0.78"/>
    <x v="2"/>
    <x v="2"/>
  </r>
  <r>
    <n v="50949"/>
    <s v="C320"/>
    <x v="1"/>
    <x v="1"/>
    <x v="1"/>
    <x v="712"/>
    <d v="2019-02-06T00:00:00"/>
    <x v="1"/>
    <x v="3"/>
    <s v="SKU1236"/>
    <n v="46"/>
    <n v="125.99"/>
    <x v="6"/>
    <n v="5331.9"/>
    <n v="8.8000000000000007"/>
    <x v="0"/>
    <x v="0"/>
  </r>
  <r>
    <n v="41926"/>
    <s v="C324"/>
    <x v="2"/>
    <x v="2"/>
    <x v="2"/>
    <x v="713"/>
    <d v="2019-02-06T00:00:00"/>
    <x v="0"/>
    <x v="0"/>
    <s v="SKU729"/>
    <n v="17"/>
    <n v="6.48"/>
    <x v="6"/>
    <n v="101.35"/>
    <n v="5.14"/>
    <x v="0"/>
    <x v="0"/>
  </r>
  <r>
    <n v="41926"/>
    <s v="C324"/>
    <x v="0"/>
    <x v="0"/>
    <x v="0"/>
    <x v="713"/>
    <d v="2019-02-05T00:00:00"/>
    <x v="2"/>
    <x v="0"/>
    <s v="SKU935"/>
    <n v="43"/>
    <n v="34.76"/>
    <x v="2"/>
    <n v="1494.68"/>
    <n v="8.2200000000000006"/>
    <x v="0"/>
    <x v="0"/>
  </r>
  <r>
    <n v="29028"/>
    <s v="C487"/>
    <x v="0"/>
    <x v="0"/>
    <x v="0"/>
    <x v="713"/>
    <d v="2019-02-07T00:00:00"/>
    <x v="1"/>
    <x v="1"/>
    <s v="SKU1098"/>
    <n v="43"/>
    <n v="400.97"/>
    <x v="6"/>
    <n v="15862.37"/>
    <n v="14.7"/>
    <x v="1"/>
    <x v="1"/>
  </r>
  <r>
    <n v="21155"/>
    <s v="C555"/>
    <x v="0"/>
    <x v="0"/>
    <x v="0"/>
    <x v="713"/>
    <d v="2019-02-06T00:00:00"/>
    <x v="0"/>
    <x v="0"/>
    <s v="SKU656"/>
    <n v="4"/>
    <n v="19.98"/>
    <x v="3"/>
    <n v="74.33"/>
    <n v="5.97"/>
    <x v="0"/>
    <x v="0"/>
  </r>
  <r>
    <n v="29767"/>
    <s v="C278"/>
    <x v="0"/>
    <x v="0"/>
    <x v="0"/>
    <x v="713"/>
    <d v="2019-02-06T00:00:00"/>
    <x v="0"/>
    <x v="0"/>
    <s v="SKU318"/>
    <n v="48"/>
    <n v="90.24"/>
    <x v="1"/>
    <n v="4071.63"/>
    <n v="0.99"/>
    <x v="0"/>
    <x v="0"/>
  </r>
  <r>
    <n v="32007"/>
    <s v="C766"/>
    <x v="0"/>
    <x v="0"/>
    <x v="0"/>
    <x v="713"/>
    <d v="2019-02-09T00:00:00"/>
    <x v="5"/>
    <x v="2"/>
    <s v="SKU230"/>
    <n v="41"/>
    <n v="417.4"/>
    <x v="1"/>
    <n v="16086.6"/>
    <n v="75.23"/>
    <x v="1"/>
    <x v="3"/>
  </r>
  <r>
    <n v="46307"/>
    <s v="C397"/>
    <x v="1"/>
    <x v="1"/>
    <x v="1"/>
    <x v="714"/>
    <d v="2019-02-06T00:00:00"/>
    <x v="2"/>
    <x v="3"/>
    <s v="SKU732"/>
    <n v="32"/>
    <n v="19.98"/>
    <x v="4"/>
    <n v="607.39"/>
    <n v="5.77"/>
    <x v="0"/>
    <x v="0"/>
  </r>
  <r>
    <n v="46307"/>
    <s v="C397"/>
    <x v="0"/>
    <x v="0"/>
    <x v="0"/>
    <x v="714"/>
    <d v="2019-02-09T00:00:00"/>
    <x v="4"/>
    <x v="3"/>
    <s v="SKU948"/>
    <n v="27"/>
    <n v="42.76"/>
    <x v="8"/>
    <n v="1142.97"/>
    <n v="6.22"/>
    <x v="0"/>
    <x v="0"/>
  </r>
  <r>
    <n v="2053"/>
    <s v="C759"/>
    <x v="1"/>
    <x v="1"/>
    <x v="1"/>
    <x v="714"/>
    <d v="2019-02-07T00:00:00"/>
    <x v="0"/>
    <x v="1"/>
    <s v="SKU050"/>
    <n v="39"/>
    <n v="500.98"/>
    <x v="8"/>
    <n v="19342.84"/>
    <n v="126"/>
    <x v="1"/>
    <x v="1"/>
  </r>
  <r>
    <n v="2053"/>
    <s v="C759"/>
    <x v="2"/>
    <x v="2"/>
    <x v="2"/>
    <x v="714"/>
    <d v="2019-02-08T00:00:00"/>
    <x v="1"/>
    <x v="1"/>
    <s v="SKU1171"/>
    <n v="7"/>
    <n v="140.99"/>
    <x v="6"/>
    <n v="907.98"/>
    <n v="4.2"/>
    <x v="0"/>
    <x v="0"/>
  </r>
  <r>
    <n v="27622"/>
    <s v="C540"/>
    <x v="1"/>
    <x v="1"/>
    <x v="1"/>
    <x v="714"/>
    <d v="2019-02-07T00:00:00"/>
    <x v="0"/>
    <x v="3"/>
    <s v="SKU237"/>
    <n v="4"/>
    <n v="320.64"/>
    <x v="5"/>
    <n v="1167.1300000000001"/>
    <n v="43.57"/>
    <x v="1"/>
    <x v="3"/>
  </r>
  <r>
    <n v="30497"/>
    <s v="C715"/>
    <x v="1"/>
    <x v="1"/>
    <x v="1"/>
    <x v="714"/>
    <d v="2019-02-08T00:00:00"/>
    <x v="1"/>
    <x v="1"/>
    <s v="SKU433"/>
    <n v="34"/>
    <n v="20.98"/>
    <x v="7"/>
    <n v="691.92"/>
    <n v="8.83"/>
    <x v="2"/>
    <x v="0"/>
  </r>
  <r>
    <n v="30497"/>
    <s v="C715"/>
    <x v="0"/>
    <x v="0"/>
    <x v="0"/>
    <x v="714"/>
    <d v="2019-02-08T00:00:00"/>
    <x v="1"/>
    <x v="1"/>
    <s v="SKU663"/>
    <n v="31"/>
    <n v="5.98"/>
    <x v="1"/>
    <n v="174.26"/>
    <n v="5.35"/>
    <x v="0"/>
    <x v="0"/>
  </r>
  <r>
    <n v="54882"/>
    <s v="C562"/>
    <x v="0"/>
    <x v="0"/>
    <x v="0"/>
    <x v="714"/>
    <d v="2019-02-09T00:00:00"/>
    <x v="4"/>
    <x v="1"/>
    <s v="SKU534"/>
    <n v="17"/>
    <n v="4.9800000000000004"/>
    <x v="10"/>
    <n v="82.97"/>
    <n v="0.49"/>
    <x v="0"/>
    <x v="0"/>
  </r>
  <r>
    <n v="54882"/>
    <s v="C562"/>
    <x v="2"/>
    <x v="2"/>
    <x v="2"/>
    <x v="714"/>
    <d v="2019-02-08T00:00:00"/>
    <x v="1"/>
    <x v="1"/>
    <s v="SKU768"/>
    <n v="2"/>
    <n v="36.549999999999997"/>
    <x v="7"/>
    <n v="70.91"/>
    <n v="13.89"/>
    <x v="0"/>
    <x v="2"/>
  </r>
  <r>
    <n v="43110"/>
    <s v="C520"/>
    <x v="1"/>
    <x v="1"/>
    <x v="1"/>
    <x v="714"/>
    <d v="2019-02-06T00:00:00"/>
    <x v="2"/>
    <x v="0"/>
    <s v="SKU698"/>
    <n v="3"/>
    <n v="4.9800000000000004"/>
    <x v="2"/>
    <n v="14.94"/>
    <n v="5.0199999999999996"/>
    <x v="0"/>
    <x v="0"/>
  </r>
  <r>
    <n v="43110"/>
    <s v="C520"/>
    <x v="2"/>
    <x v="2"/>
    <x v="2"/>
    <x v="714"/>
    <d v="2019-02-08T00:00:00"/>
    <x v="1"/>
    <x v="0"/>
    <s v="SKU1072"/>
    <n v="1"/>
    <n v="3499.99"/>
    <x v="4"/>
    <n v="3324.99"/>
    <n v="24.49"/>
    <x v="0"/>
    <x v="4"/>
  </r>
  <r>
    <n v="56711"/>
    <s v="C777"/>
    <x v="1"/>
    <x v="1"/>
    <x v="1"/>
    <x v="714"/>
    <d v="2019-02-11T00:00:00"/>
    <x v="6"/>
    <x v="2"/>
    <s v="SKU617"/>
    <n v="25"/>
    <n v="48.04"/>
    <x v="8"/>
    <n v="1188.99"/>
    <n v="7.23"/>
    <x v="0"/>
    <x v="0"/>
  </r>
  <r>
    <n v="12066"/>
    <s v="C230"/>
    <x v="2"/>
    <x v="2"/>
    <x v="2"/>
    <x v="714"/>
    <d v="2019-02-07T00:00:00"/>
    <x v="0"/>
    <x v="3"/>
    <s v="SKU1151"/>
    <n v="27"/>
    <n v="200.99"/>
    <x v="0"/>
    <n v="4884.0600000000004"/>
    <n v="8.08"/>
    <x v="0"/>
    <x v="0"/>
  </r>
  <r>
    <n v="57633"/>
    <s v="C709"/>
    <x v="2"/>
    <x v="2"/>
    <x v="2"/>
    <x v="714"/>
    <d v="2019-02-07T00:00:00"/>
    <x v="0"/>
    <x v="0"/>
    <s v="SKU089"/>
    <n v="12"/>
    <n v="30.93"/>
    <x v="5"/>
    <n v="337.76"/>
    <n v="3.92"/>
    <x v="2"/>
    <x v="6"/>
  </r>
  <r>
    <n v="39270"/>
    <s v="C315"/>
    <x v="2"/>
    <x v="2"/>
    <x v="2"/>
    <x v="714"/>
    <d v="2019-02-06T00:00:00"/>
    <x v="2"/>
    <x v="0"/>
    <s v="SKU839"/>
    <n v="11"/>
    <n v="5.81"/>
    <x v="3"/>
    <n v="59.44"/>
    <n v="3.37"/>
    <x v="0"/>
    <x v="2"/>
  </r>
  <r>
    <n v="29953"/>
    <s v="C113"/>
    <x v="2"/>
    <x v="2"/>
    <x v="2"/>
    <x v="715"/>
    <d v="2019-02-10T00:00:00"/>
    <x v="4"/>
    <x v="1"/>
    <s v="SKU339"/>
    <n v="42"/>
    <n v="14.45"/>
    <x v="10"/>
    <n v="594.76"/>
    <n v="7.17"/>
    <x v="0"/>
    <x v="0"/>
  </r>
  <r>
    <n v="21824"/>
    <s v="C206"/>
    <x v="2"/>
    <x v="2"/>
    <x v="2"/>
    <x v="715"/>
    <d v="2019-02-14T00:00:00"/>
    <x v="3"/>
    <x v="2"/>
    <s v="SKU128"/>
    <n v="37"/>
    <n v="90.98"/>
    <x v="9"/>
    <n v="3231.61"/>
    <n v="56.2"/>
    <x v="2"/>
    <x v="5"/>
  </r>
  <r>
    <n v="31046"/>
    <s v="C271"/>
    <x v="1"/>
    <x v="1"/>
    <x v="1"/>
    <x v="715"/>
    <d v="2019-02-08T00:00:00"/>
    <x v="0"/>
    <x v="1"/>
    <s v="SKU1244"/>
    <n v="42"/>
    <n v="110.99"/>
    <x v="6"/>
    <n v="4288.6499999999996"/>
    <n v="2.5"/>
    <x v="0"/>
    <x v="0"/>
  </r>
  <r>
    <n v="31046"/>
    <s v="C271"/>
    <x v="1"/>
    <x v="1"/>
    <x v="1"/>
    <x v="715"/>
    <d v="2019-02-10T00:00:00"/>
    <x v="4"/>
    <x v="1"/>
    <s v="SKU872"/>
    <n v="35"/>
    <n v="6.84"/>
    <x v="10"/>
    <n v="234.61"/>
    <n v="4.42"/>
    <x v="0"/>
    <x v="6"/>
  </r>
  <r>
    <n v="34881"/>
    <s v="C135"/>
    <x v="2"/>
    <x v="2"/>
    <x v="2"/>
    <x v="715"/>
    <d v="2019-02-09T00:00:00"/>
    <x v="1"/>
    <x v="3"/>
    <s v="SKU369"/>
    <n v="37"/>
    <n v="4.9800000000000004"/>
    <x v="8"/>
    <n v="182.42"/>
    <n v="4.95"/>
    <x v="0"/>
    <x v="0"/>
  </r>
  <r>
    <n v="22532"/>
    <s v="C131"/>
    <x v="0"/>
    <x v="0"/>
    <x v="0"/>
    <x v="716"/>
    <d v="2019-02-08T00:00:00"/>
    <x v="2"/>
    <x v="1"/>
    <s v="SKU406"/>
    <n v="13"/>
    <n v="8.85"/>
    <x v="7"/>
    <n v="111.6"/>
    <n v="5.6"/>
    <x v="0"/>
    <x v="0"/>
  </r>
  <r>
    <n v="57922"/>
    <s v="C318"/>
    <x v="2"/>
    <x v="2"/>
    <x v="2"/>
    <x v="716"/>
    <d v="2019-02-08T00:00:00"/>
    <x v="2"/>
    <x v="1"/>
    <s v="SKU866"/>
    <n v="50"/>
    <n v="6.84"/>
    <x v="9"/>
    <n v="328.32"/>
    <n v="8.3699999999999992"/>
    <x v="0"/>
    <x v="6"/>
  </r>
  <r>
    <n v="15300"/>
    <s v="C124"/>
    <x v="0"/>
    <x v="0"/>
    <x v="0"/>
    <x v="716"/>
    <d v="2019-02-10T00:00:00"/>
    <x v="1"/>
    <x v="0"/>
    <s v="SKU554"/>
    <n v="42"/>
    <n v="5.28"/>
    <x v="4"/>
    <n v="210.67"/>
    <n v="5.0599999999999996"/>
    <x v="2"/>
    <x v="0"/>
  </r>
  <r>
    <n v="15428"/>
    <s v="C705"/>
    <x v="0"/>
    <x v="0"/>
    <x v="0"/>
    <x v="717"/>
    <d v="2019-02-10T00:00:00"/>
    <x v="0"/>
    <x v="1"/>
    <s v="SKU976"/>
    <n v="50"/>
    <n v="29.1"/>
    <x v="5"/>
    <n v="1324.05"/>
    <n v="4"/>
    <x v="2"/>
    <x v="0"/>
  </r>
  <r>
    <n v="15428"/>
    <s v="C705"/>
    <x v="0"/>
    <x v="0"/>
    <x v="0"/>
    <x v="717"/>
    <d v="2019-02-12T00:00:00"/>
    <x v="4"/>
    <x v="1"/>
    <s v="SKU1222"/>
    <n v="10"/>
    <n v="110.99"/>
    <x v="8"/>
    <n v="1098.8"/>
    <n v="8.99"/>
    <x v="0"/>
    <x v="0"/>
  </r>
  <r>
    <n v="33764"/>
    <s v="C769"/>
    <x v="2"/>
    <x v="2"/>
    <x v="2"/>
    <x v="718"/>
    <d v="2019-02-11T00:00:00"/>
    <x v="0"/>
    <x v="1"/>
    <s v="SKU824"/>
    <n v="31"/>
    <n v="7.08"/>
    <x v="8"/>
    <n v="217.29"/>
    <n v="2.35"/>
    <x v="0"/>
    <x v="2"/>
  </r>
  <r>
    <n v="49892"/>
    <s v="C090"/>
    <x v="2"/>
    <x v="2"/>
    <x v="2"/>
    <x v="718"/>
    <d v="2019-02-10T00:00:00"/>
    <x v="2"/>
    <x v="2"/>
    <s v="SKU310"/>
    <n v="26"/>
    <n v="4.4800000000000004"/>
    <x v="10"/>
    <n v="114.15"/>
    <n v="49"/>
    <x v="0"/>
    <x v="4"/>
  </r>
  <r>
    <n v="21989"/>
    <s v="C461"/>
    <x v="0"/>
    <x v="0"/>
    <x v="0"/>
    <x v="718"/>
    <d v="2019-02-10T00:00:00"/>
    <x v="2"/>
    <x v="2"/>
    <s v="SKU147"/>
    <n v="9"/>
    <n v="12.07"/>
    <x v="7"/>
    <n v="105.37"/>
    <n v="6.2"/>
    <x v="0"/>
    <x v="2"/>
  </r>
  <r>
    <n v="21989"/>
    <s v="C461"/>
    <x v="2"/>
    <x v="2"/>
    <x v="2"/>
    <x v="718"/>
    <d v="2019-02-10T00:00:00"/>
    <x v="2"/>
    <x v="2"/>
    <s v="SKU1210"/>
    <n v="35"/>
    <n v="125.99"/>
    <x v="9"/>
    <n v="4233.26"/>
    <n v="4.2"/>
    <x v="0"/>
    <x v="0"/>
  </r>
  <r>
    <n v="28773"/>
    <s v="C549"/>
    <x v="2"/>
    <x v="2"/>
    <x v="2"/>
    <x v="718"/>
    <d v="2019-02-17T00:00:00"/>
    <x v="3"/>
    <x v="2"/>
    <s v="SKU1195"/>
    <n v="48"/>
    <n v="55.99"/>
    <x v="4"/>
    <n v="2553.14"/>
    <n v="5"/>
    <x v="0"/>
    <x v="6"/>
  </r>
  <r>
    <n v="33764"/>
    <s v="C769"/>
    <x v="0"/>
    <x v="0"/>
    <x v="0"/>
    <x v="718"/>
    <d v="2019-02-12T00:00:00"/>
    <x v="1"/>
    <x v="1"/>
    <s v="SKU930"/>
    <n v="4"/>
    <n v="120.33"/>
    <x v="2"/>
    <n v="481.32"/>
    <n v="19.989999999999998"/>
    <x v="0"/>
    <x v="0"/>
  </r>
  <r>
    <n v="33764"/>
    <s v="C769"/>
    <x v="1"/>
    <x v="1"/>
    <x v="1"/>
    <x v="718"/>
    <d v="2019-02-11T00:00:00"/>
    <x v="0"/>
    <x v="1"/>
    <s v="SKU1255"/>
    <n v="6"/>
    <n v="205.99"/>
    <x v="1"/>
    <n v="1161.78"/>
    <n v="8.99"/>
    <x v="2"/>
    <x v="0"/>
  </r>
  <r>
    <n v="6403"/>
    <s v="C393"/>
    <x v="2"/>
    <x v="2"/>
    <x v="2"/>
    <x v="719"/>
    <d v="2019-02-13T00:00:00"/>
    <x v="1"/>
    <x v="2"/>
    <s v="SKU952"/>
    <n v="41"/>
    <n v="419.19"/>
    <x v="2"/>
    <n v="17186.79"/>
    <n v="19.989999999999998"/>
    <x v="0"/>
    <x v="0"/>
  </r>
  <r>
    <n v="18244"/>
    <s v="C151"/>
    <x v="0"/>
    <x v="0"/>
    <x v="0"/>
    <x v="719"/>
    <d v="2019-02-13T00:00:00"/>
    <x v="1"/>
    <x v="1"/>
    <s v="SKU061"/>
    <n v="1"/>
    <n v="140.81"/>
    <x v="2"/>
    <n v="140.81"/>
    <n v="24.49"/>
    <x v="0"/>
    <x v="4"/>
  </r>
  <r>
    <n v="34243"/>
    <s v="C761"/>
    <x v="2"/>
    <x v="2"/>
    <x v="2"/>
    <x v="719"/>
    <d v="2019-02-13T00:00:00"/>
    <x v="1"/>
    <x v="0"/>
    <s v="SKU146"/>
    <n v="10"/>
    <n v="8.75"/>
    <x v="6"/>
    <n v="80.5"/>
    <n v="8.5399999999999991"/>
    <x v="0"/>
    <x v="6"/>
  </r>
  <r>
    <n v="34243"/>
    <s v="C761"/>
    <x v="0"/>
    <x v="0"/>
    <x v="0"/>
    <x v="719"/>
    <d v="2019-02-12T00:00:00"/>
    <x v="0"/>
    <x v="0"/>
    <s v="SKU553"/>
    <n v="40"/>
    <n v="7.28"/>
    <x v="9"/>
    <n v="279.55"/>
    <n v="11.15"/>
    <x v="2"/>
    <x v="0"/>
  </r>
  <r>
    <n v="34243"/>
    <s v="C761"/>
    <x v="2"/>
    <x v="2"/>
    <x v="2"/>
    <x v="719"/>
    <d v="2019-02-13T00:00:00"/>
    <x v="1"/>
    <x v="0"/>
    <s v="SKU892"/>
    <n v="35"/>
    <n v="35.479999999999997"/>
    <x v="10"/>
    <n v="1216.96"/>
    <n v="35"/>
    <x v="0"/>
    <x v="4"/>
  </r>
  <r>
    <n v="45156"/>
    <s v="C482"/>
    <x v="0"/>
    <x v="0"/>
    <x v="0"/>
    <x v="720"/>
    <d v="2019-02-12T00:00:00"/>
    <x v="2"/>
    <x v="2"/>
    <s v="SKU317"/>
    <n v="30"/>
    <n v="20.48"/>
    <x v="8"/>
    <n v="608.26"/>
    <n v="6.32"/>
    <x v="0"/>
    <x v="0"/>
  </r>
  <r>
    <n v="45156"/>
    <s v="C482"/>
    <x v="2"/>
    <x v="2"/>
    <x v="2"/>
    <x v="720"/>
    <d v="2019-02-19T00:00:00"/>
    <x v="3"/>
    <x v="2"/>
    <s v="SKU453"/>
    <n v="35"/>
    <n v="6.75"/>
    <x v="3"/>
    <n v="219.71"/>
    <n v="2.99"/>
    <x v="0"/>
    <x v="0"/>
  </r>
  <r>
    <n v="45156"/>
    <s v="C482"/>
    <x v="0"/>
    <x v="0"/>
    <x v="0"/>
    <x v="720"/>
    <d v="2019-02-17T00:00:00"/>
    <x v="6"/>
    <x v="2"/>
    <s v="SKU510"/>
    <n v="14"/>
    <n v="12.53"/>
    <x v="6"/>
    <n v="161.38999999999999"/>
    <n v="0.5"/>
    <x v="0"/>
    <x v="0"/>
  </r>
  <r>
    <n v="59045"/>
    <s v="C141"/>
    <x v="1"/>
    <x v="1"/>
    <x v="1"/>
    <x v="721"/>
    <d v="2019-02-15T00:00:00"/>
    <x v="1"/>
    <x v="1"/>
    <s v="SKU436"/>
    <n v="30"/>
    <n v="4.55"/>
    <x v="4"/>
    <n v="129.68"/>
    <n v="1.49"/>
    <x v="0"/>
    <x v="0"/>
  </r>
  <r>
    <n v="49763"/>
    <s v="C099"/>
    <x v="1"/>
    <x v="1"/>
    <x v="1"/>
    <x v="721"/>
    <d v="2019-02-14T00:00:00"/>
    <x v="0"/>
    <x v="1"/>
    <s v="SKU492"/>
    <n v="8"/>
    <n v="5.68"/>
    <x v="10"/>
    <n v="44.53"/>
    <n v="1.39"/>
    <x v="0"/>
    <x v="0"/>
  </r>
  <r>
    <n v="49763"/>
    <s v="C099"/>
    <x v="1"/>
    <x v="1"/>
    <x v="1"/>
    <x v="721"/>
    <d v="2019-02-13T00:00:00"/>
    <x v="2"/>
    <x v="1"/>
    <s v="SKU231"/>
    <n v="6"/>
    <n v="348.21"/>
    <x v="2"/>
    <n v="2089.2600000000002"/>
    <n v="84.84"/>
    <x v="1"/>
    <x v="3"/>
  </r>
  <r>
    <n v="10245"/>
    <s v="C065"/>
    <x v="1"/>
    <x v="1"/>
    <x v="1"/>
    <x v="721"/>
    <d v="2019-02-15T00:00:00"/>
    <x v="1"/>
    <x v="3"/>
    <s v="SKU349"/>
    <n v="23"/>
    <n v="5.53"/>
    <x v="0"/>
    <n v="114.47"/>
    <n v="6.98"/>
    <x v="0"/>
    <x v="0"/>
  </r>
  <r>
    <n v="10245"/>
    <s v="C065"/>
    <x v="2"/>
    <x v="2"/>
    <x v="2"/>
    <x v="721"/>
    <d v="2019-02-14T00:00:00"/>
    <x v="0"/>
    <x v="3"/>
    <s v="SKU042"/>
    <n v="20"/>
    <n v="122.99"/>
    <x v="9"/>
    <n v="2361.41"/>
    <n v="70.2"/>
    <x v="1"/>
    <x v="1"/>
  </r>
  <r>
    <n v="7171"/>
    <s v="C035"/>
    <x v="0"/>
    <x v="0"/>
    <x v="0"/>
    <x v="721"/>
    <d v="2019-02-15T00:00:00"/>
    <x v="1"/>
    <x v="3"/>
    <s v="SKU1172"/>
    <n v="28"/>
    <n v="65.989999999999995"/>
    <x v="2"/>
    <n v="1847.72"/>
    <n v="8.99"/>
    <x v="0"/>
    <x v="0"/>
  </r>
  <r>
    <n v="7171"/>
    <s v="C035"/>
    <x v="1"/>
    <x v="1"/>
    <x v="1"/>
    <x v="721"/>
    <d v="2019-02-15T00:00:00"/>
    <x v="1"/>
    <x v="3"/>
    <s v="SKU1184"/>
    <n v="17"/>
    <n v="20.99"/>
    <x v="10"/>
    <n v="349.69"/>
    <n v="0.99"/>
    <x v="0"/>
    <x v="2"/>
  </r>
  <r>
    <n v="10245"/>
    <s v="C065"/>
    <x v="1"/>
    <x v="1"/>
    <x v="1"/>
    <x v="721"/>
    <d v="2019-02-14T00:00:00"/>
    <x v="0"/>
    <x v="3"/>
    <s v="SKU007"/>
    <n v="27"/>
    <n v="100.98"/>
    <x v="1"/>
    <n v="2562.87"/>
    <n v="57.38"/>
    <x v="1"/>
    <x v="3"/>
  </r>
  <r>
    <n v="58500"/>
    <s v="C153"/>
    <x v="1"/>
    <x v="1"/>
    <x v="1"/>
    <x v="722"/>
    <d v="2019-02-14T00:00:00"/>
    <x v="2"/>
    <x v="2"/>
    <s v="SKU1222"/>
    <n v="17"/>
    <n v="110.99"/>
    <x v="3"/>
    <n v="1754.75"/>
    <n v="8.99"/>
    <x v="0"/>
    <x v="0"/>
  </r>
  <r>
    <n v="45991"/>
    <s v="C302"/>
    <x v="0"/>
    <x v="0"/>
    <x v="0"/>
    <x v="722"/>
    <d v="2019-02-16T00:00:00"/>
    <x v="1"/>
    <x v="2"/>
    <s v="SKU008"/>
    <n v="1"/>
    <n v="100.98"/>
    <x v="0"/>
    <n v="90.88"/>
    <n v="35.840000000000003"/>
    <x v="1"/>
    <x v="3"/>
  </r>
  <r>
    <n v="45991"/>
    <s v="C302"/>
    <x v="2"/>
    <x v="2"/>
    <x v="2"/>
    <x v="722"/>
    <d v="2019-02-18T00:00:00"/>
    <x v="5"/>
    <x v="2"/>
    <s v="SKU523"/>
    <n v="50"/>
    <n v="4.13"/>
    <x v="3"/>
    <n v="192.04"/>
    <n v="0.5"/>
    <x v="0"/>
    <x v="0"/>
  </r>
  <r>
    <n v="35494"/>
    <s v="C400"/>
    <x v="1"/>
    <x v="1"/>
    <x v="1"/>
    <x v="722"/>
    <d v="2019-02-15T00:00:00"/>
    <x v="0"/>
    <x v="3"/>
    <s v="SKU244"/>
    <n v="18"/>
    <n v="111.96"/>
    <x v="8"/>
    <n v="1995.13"/>
    <n v="69"/>
    <x v="0"/>
    <x v="4"/>
  </r>
  <r>
    <n v="45155"/>
    <s v="C622"/>
    <x v="1"/>
    <x v="1"/>
    <x v="1"/>
    <x v="723"/>
    <d v="2019-02-22T00:00:00"/>
    <x v="3"/>
    <x v="2"/>
    <s v="SKU343"/>
    <n v="44"/>
    <n v="4.13"/>
    <x v="7"/>
    <n v="176.27"/>
    <n v="5.34"/>
    <x v="0"/>
    <x v="0"/>
  </r>
  <r>
    <n v="45155"/>
    <s v="C622"/>
    <x v="2"/>
    <x v="2"/>
    <x v="2"/>
    <x v="723"/>
    <d v="2019-02-15T00:00:00"/>
    <x v="2"/>
    <x v="2"/>
    <s v="SKU885"/>
    <n v="35"/>
    <n v="3.14"/>
    <x v="4"/>
    <n v="104.4"/>
    <n v="1.92"/>
    <x v="0"/>
    <x v="2"/>
  </r>
  <r>
    <n v="30981"/>
    <s v="C564"/>
    <x v="0"/>
    <x v="0"/>
    <x v="0"/>
    <x v="723"/>
    <d v="2019-02-19T00:00:00"/>
    <x v="5"/>
    <x v="2"/>
    <s v="SKU323"/>
    <n v="29"/>
    <n v="279.81"/>
    <x v="0"/>
    <n v="7303.04"/>
    <n v="23.19"/>
    <x v="1"/>
    <x v="1"/>
  </r>
  <r>
    <n v="30981"/>
    <s v="C564"/>
    <x v="0"/>
    <x v="0"/>
    <x v="0"/>
    <x v="723"/>
    <d v="2019-02-17T00:00:00"/>
    <x v="1"/>
    <x v="2"/>
    <s v="SKU071"/>
    <n v="22"/>
    <n v="180.98"/>
    <x v="5"/>
    <n v="3623.22"/>
    <n v="30"/>
    <x v="1"/>
    <x v="1"/>
  </r>
  <r>
    <n v="5636"/>
    <s v="C226"/>
    <x v="2"/>
    <x v="2"/>
    <x v="2"/>
    <x v="723"/>
    <d v="2019-02-17T00:00:00"/>
    <x v="1"/>
    <x v="3"/>
    <s v="SKU764"/>
    <n v="23"/>
    <n v="5.85"/>
    <x v="2"/>
    <n v="134.55000000000001"/>
    <n v="2.27"/>
    <x v="0"/>
    <x v="2"/>
  </r>
  <r>
    <n v="52868"/>
    <s v="C445"/>
    <x v="1"/>
    <x v="1"/>
    <x v="1"/>
    <x v="724"/>
    <d v="2019-02-18T00:00:00"/>
    <x v="1"/>
    <x v="2"/>
    <s v="SKU1009"/>
    <n v="19"/>
    <n v="7.37"/>
    <x v="5"/>
    <n v="127.43"/>
    <n v="5.53"/>
    <x v="0"/>
    <x v="6"/>
  </r>
  <r>
    <n v="23426"/>
    <s v="C270"/>
    <x v="2"/>
    <x v="2"/>
    <x v="2"/>
    <x v="724"/>
    <d v="2019-02-18T00:00:00"/>
    <x v="1"/>
    <x v="1"/>
    <s v="SKU1037"/>
    <n v="45"/>
    <n v="22.98"/>
    <x v="3"/>
    <n v="961.71"/>
    <n v="1.99"/>
    <x v="0"/>
    <x v="6"/>
  </r>
  <r>
    <n v="23426"/>
    <s v="C270"/>
    <x v="2"/>
    <x v="2"/>
    <x v="2"/>
    <x v="724"/>
    <d v="2019-02-17T00:00:00"/>
    <x v="0"/>
    <x v="1"/>
    <s v="SKU882"/>
    <n v="12"/>
    <n v="2.52"/>
    <x v="5"/>
    <n v="27.52"/>
    <n v="1.92"/>
    <x v="0"/>
    <x v="2"/>
  </r>
  <r>
    <n v="49921"/>
    <s v="C170"/>
    <x v="0"/>
    <x v="0"/>
    <x v="0"/>
    <x v="725"/>
    <d v="2019-02-21T00:00:00"/>
    <x v="5"/>
    <x v="2"/>
    <s v="SKU1123"/>
    <n v="5"/>
    <n v="145.44999999999999"/>
    <x v="1"/>
    <n v="683.62"/>
    <n v="17.850000000000001"/>
    <x v="1"/>
    <x v="1"/>
  </r>
  <r>
    <n v="49921"/>
    <s v="C170"/>
    <x v="0"/>
    <x v="0"/>
    <x v="0"/>
    <x v="725"/>
    <d v="2019-02-19T00:00:00"/>
    <x v="1"/>
    <x v="2"/>
    <s v="SKU942"/>
    <n v="1"/>
    <n v="12.28"/>
    <x v="9"/>
    <n v="11.79"/>
    <n v="6.13"/>
    <x v="0"/>
    <x v="0"/>
  </r>
  <r>
    <n v="10213"/>
    <s v="C232"/>
    <x v="2"/>
    <x v="2"/>
    <x v="2"/>
    <x v="725"/>
    <d v="2019-02-19T00:00:00"/>
    <x v="1"/>
    <x v="0"/>
    <s v="SKU1046"/>
    <n v="12"/>
    <n v="39.979999999999997"/>
    <x v="9"/>
    <n v="460.57"/>
    <n v="4"/>
    <x v="0"/>
    <x v="0"/>
  </r>
  <r>
    <n v="40386"/>
    <s v="C373"/>
    <x v="2"/>
    <x v="2"/>
    <x v="2"/>
    <x v="726"/>
    <d v="2019-02-20T00:00:00"/>
    <x v="1"/>
    <x v="0"/>
    <s v="SKU535"/>
    <n v="28"/>
    <n v="98.31"/>
    <x v="2"/>
    <n v="2752.68"/>
    <n v="0.49"/>
    <x v="2"/>
    <x v="0"/>
  </r>
  <r>
    <n v="36454"/>
    <s v="C051"/>
    <x v="2"/>
    <x v="2"/>
    <x v="2"/>
    <x v="726"/>
    <d v="2019-02-21T00:00:00"/>
    <x v="4"/>
    <x v="1"/>
    <s v="SKU931"/>
    <n v="8"/>
    <n v="7.98"/>
    <x v="4"/>
    <n v="60.65"/>
    <n v="6.5"/>
    <x v="0"/>
    <x v="5"/>
  </r>
  <r>
    <n v="16481"/>
    <s v="C601"/>
    <x v="0"/>
    <x v="0"/>
    <x v="0"/>
    <x v="726"/>
    <d v="2019-02-23T00:00:00"/>
    <x v="6"/>
    <x v="2"/>
    <s v="SKU281"/>
    <n v="50"/>
    <n v="56.96"/>
    <x v="2"/>
    <n v="2848"/>
    <n v="13.22"/>
    <x v="0"/>
    <x v="0"/>
  </r>
  <r>
    <n v="16481"/>
    <s v="C601"/>
    <x v="2"/>
    <x v="2"/>
    <x v="2"/>
    <x v="726"/>
    <d v="2019-02-23T00:00:00"/>
    <x v="6"/>
    <x v="2"/>
    <s v="SKU1117"/>
    <n v="47"/>
    <n v="442.14"/>
    <x v="6"/>
    <n v="19118.13"/>
    <n v="14.7"/>
    <x v="1"/>
    <x v="1"/>
  </r>
  <r>
    <n v="51777"/>
    <s v="C546"/>
    <x v="0"/>
    <x v="0"/>
    <x v="0"/>
    <x v="727"/>
    <d v="2019-02-20T00:00:00"/>
    <x v="0"/>
    <x v="3"/>
    <s v="SKU391"/>
    <n v="4"/>
    <n v="896.99"/>
    <x v="6"/>
    <n v="3300.92"/>
    <n v="19.989999999999998"/>
    <x v="0"/>
    <x v="0"/>
  </r>
  <r>
    <n v="51777"/>
    <s v="C546"/>
    <x v="2"/>
    <x v="2"/>
    <x v="2"/>
    <x v="727"/>
    <d v="2019-02-21T00:00:00"/>
    <x v="1"/>
    <x v="3"/>
    <s v="SKU994"/>
    <n v="13"/>
    <n v="100.97"/>
    <x v="1"/>
    <n v="1233.8499999999999"/>
    <n v="7.18"/>
    <x v="0"/>
    <x v="0"/>
  </r>
  <r>
    <n v="58117"/>
    <s v="C266"/>
    <x v="0"/>
    <x v="0"/>
    <x v="0"/>
    <x v="728"/>
    <d v="2019-02-21T00:00:00"/>
    <x v="0"/>
    <x v="1"/>
    <s v="SKU885"/>
    <n v="42"/>
    <n v="3.14"/>
    <x v="9"/>
    <n v="126.6"/>
    <n v="1.92"/>
    <x v="0"/>
    <x v="2"/>
  </r>
  <r>
    <n v="40962"/>
    <s v="C503"/>
    <x v="2"/>
    <x v="2"/>
    <x v="2"/>
    <x v="728"/>
    <d v="2019-02-21T00:00:00"/>
    <x v="0"/>
    <x v="1"/>
    <s v="SKU269"/>
    <n v="28"/>
    <n v="54.48"/>
    <x v="7"/>
    <n v="1479.68"/>
    <n v="0.99"/>
    <x v="0"/>
    <x v="0"/>
  </r>
  <r>
    <n v="40962"/>
    <s v="C503"/>
    <x v="2"/>
    <x v="2"/>
    <x v="2"/>
    <x v="728"/>
    <d v="2019-02-21T00:00:00"/>
    <x v="0"/>
    <x v="1"/>
    <s v="SKU1225"/>
    <n v="30"/>
    <n v="125.99"/>
    <x v="2"/>
    <n v="3779.7"/>
    <n v="8.99"/>
    <x v="0"/>
    <x v="0"/>
  </r>
  <r>
    <n v="7462"/>
    <s v="C463"/>
    <x v="1"/>
    <x v="1"/>
    <x v="1"/>
    <x v="728"/>
    <d v="2019-02-21T00:00:00"/>
    <x v="0"/>
    <x v="0"/>
    <s v="SKU751"/>
    <n v="3"/>
    <n v="22.01"/>
    <x v="3"/>
    <n v="61.41"/>
    <n v="5.53"/>
    <x v="2"/>
    <x v="6"/>
  </r>
  <r>
    <n v="12486"/>
    <s v="C207"/>
    <x v="0"/>
    <x v="0"/>
    <x v="0"/>
    <x v="728"/>
    <d v="2019-02-21T00:00:00"/>
    <x v="0"/>
    <x v="0"/>
    <s v="SKU007"/>
    <n v="31"/>
    <n v="100.98"/>
    <x v="6"/>
    <n v="2879.95"/>
    <n v="57.38"/>
    <x v="1"/>
    <x v="3"/>
  </r>
  <r>
    <n v="12486"/>
    <s v="C207"/>
    <x v="0"/>
    <x v="0"/>
    <x v="0"/>
    <x v="728"/>
    <d v="2019-02-21T00:00:00"/>
    <x v="0"/>
    <x v="0"/>
    <s v="SKU319"/>
    <n v="42"/>
    <n v="40.98"/>
    <x v="9"/>
    <n v="1652.31"/>
    <n v="7.2"/>
    <x v="0"/>
    <x v="0"/>
  </r>
  <r>
    <n v="21475"/>
    <s v="C307"/>
    <x v="2"/>
    <x v="2"/>
    <x v="2"/>
    <x v="728"/>
    <d v="2019-02-22T00:00:00"/>
    <x v="1"/>
    <x v="1"/>
    <s v="SKU1055"/>
    <n v="39"/>
    <n v="14.48"/>
    <x v="1"/>
    <n v="530.84"/>
    <n v="1.99"/>
    <x v="0"/>
    <x v="6"/>
  </r>
  <r>
    <n v="21475"/>
    <s v="C307"/>
    <x v="1"/>
    <x v="1"/>
    <x v="1"/>
    <x v="728"/>
    <d v="2019-02-21T00:00:00"/>
    <x v="0"/>
    <x v="1"/>
    <s v="SKU230"/>
    <n v="15"/>
    <n v="417.4"/>
    <x v="1"/>
    <n v="5885.34"/>
    <n v="75.23"/>
    <x v="1"/>
    <x v="3"/>
  </r>
  <r>
    <n v="49312"/>
    <s v="C218"/>
    <x v="1"/>
    <x v="1"/>
    <x v="1"/>
    <x v="729"/>
    <d v="2019-02-22T00:00:00"/>
    <x v="0"/>
    <x v="1"/>
    <s v="SKU674"/>
    <n v="30"/>
    <n v="4.9800000000000004"/>
    <x v="2"/>
    <n v="149.4"/>
    <n v="7.54"/>
    <x v="0"/>
    <x v="0"/>
  </r>
  <r>
    <n v="49312"/>
    <s v="C218"/>
    <x v="1"/>
    <x v="1"/>
    <x v="1"/>
    <x v="729"/>
    <d v="2019-02-23T00:00:00"/>
    <x v="1"/>
    <x v="1"/>
    <s v="SKU207"/>
    <n v="19"/>
    <n v="107.53"/>
    <x v="5"/>
    <n v="1859.19"/>
    <n v="5.81"/>
    <x v="2"/>
    <x v="5"/>
  </r>
  <r>
    <n v="3814"/>
    <s v="C750"/>
    <x v="0"/>
    <x v="0"/>
    <x v="0"/>
    <x v="729"/>
    <d v="2019-02-27T00:00:00"/>
    <x v="19"/>
    <x v="2"/>
    <s v="SKU906"/>
    <n v="43"/>
    <n v="28.28"/>
    <x v="9"/>
    <n v="1167.4000000000001"/>
    <n v="13.99"/>
    <x v="2"/>
    <x v="5"/>
  </r>
  <r>
    <n v="5347"/>
    <s v="C441"/>
    <x v="2"/>
    <x v="2"/>
    <x v="2"/>
    <x v="729"/>
    <d v="2019-02-23T00:00:00"/>
    <x v="1"/>
    <x v="3"/>
    <s v="SKU1201"/>
    <n v="7"/>
    <n v="85.99"/>
    <x v="9"/>
    <n v="577.85"/>
    <n v="1.25"/>
    <x v="0"/>
    <x v="6"/>
  </r>
  <r>
    <n v="5347"/>
    <s v="C441"/>
    <x v="0"/>
    <x v="0"/>
    <x v="0"/>
    <x v="729"/>
    <d v="2019-02-24T00:00:00"/>
    <x v="4"/>
    <x v="3"/>
    <s v="SKU1203"/>
    <n v="39"/>
    <n v="7.99"/>
    <x v="4"/>
    <n v="296.02999999999997"/>
    <n v="5.03"/>
    <x v="0"/>
    <x v="5"/>
  </r>
  <r>
    <n v="5347"/>
    <s v="C441"/>
    <x v="2"/>
    <x v="2"/>
    <x v="2"/>
    <x v="729"/>
    <d v="2019-02-22T00:00:00"/>
    <x v="0"/>
    <x v="3"/>
    <s v="SKU1213"/>
    <n v="1"/>
    <n v="205.99"/>
    <x v="8"/>
    <n v="203.93"/>
    <n v="5.26"/>
    <x v="0"/>
    <x v="0"/>
  </r>
  <r>
    <n v="33794"/>
    <s v="C666"/>
    <x v="1"/>
    <x v="1"/>
    <x v="1"/>
    <x v="730"/>
    <d v="2019-02-24T00:00:00"/>
    <x v="1"/>
    <x v="1"/>
    <s v="SKU213"/>
    <n v="18"/>
    <n v="4.91"/>
    <x v="1"/>
    <n v="83.08"/>
    <n v="3.05"/>
    <x v="0"/>
    <x v="6"/>
  </r>
  <r>
    <n v="12641"/>
    <s v="C050"/>
    <x v="2"/>
    <x v="2"/>
    <x v="2"/>
    <x v="730"/>
    <d v="2019-02-28T00:00:00"/>
    <x v="19"/>
    <x v="2"/>
    <s v="SKU636"/>
    <n v="2"/>
    <n v="55.98"/>
    <x v="6"/>
    <n v="103"/>
    <n v="4.8600000000000003"/>
    <x v="0"/>
    <x v="0"/>
  </r>
  <r>
    <n v="12641"/>
    <s v="C050"/>
    <x v="1"/>
    <x v="1"/>
    <x v="1"/>
    <x v="730"/>
    <d v="2019-02-26T00:00:00"/>
    <x v="5"/>
    <x v="2"/>
    <s v="SKU655"/>
    <n v="25"/>
    <n v="26.38"/>
    <x v="4"/>
    <n v="626.52"/>
    <n v="5.86"/>
    <x v="0"/>
    <x v="0"/>
  </r>
  <r>
    <n v="12641"/>
    <s v="C050"/>
    <x v="1"/>
    <x v="1"/>
    <x v="1"/>
    <x v="730"/>
    <d v="2019-02-26T00:00:00"/>
    <x v="5"/>
    <x v="2"/>
    <s v="SKU902"/>
    <n v="24"/>
    <n v="155.06"/>
    <x v="3"/>
    <n v="3460.94"/>
    <n v="7.07"/>
    <x v="0"/>
    <x v="0"/>
  </r>
  <r>
    <n v="11651"/>
    <s v="C269"/>
    <x v="1"/>
    <x v="1"/>
    <x v="1"/>
    <x v="730"/>
    <d v="2019-02-24T00:00:00"/>
    <x v="1"/>
    <x v="3"/>
    <s v="SKU792"/>
    <n v="19"/>
    <n v="3.28"/>
    <x v="3"/>
    <n v="57.96"/>
    <n v="0.98"/>
    <x v="2"/>
    <x v="2"/>
  </r>
  <r>
    <n v="3749"/>
    <s v="C442"/>
    <x v="1"/>
    <x v="1"/>
    <x v="1"/>
    <x v="731"/>
    <d v="2019-02-25T00:00:00"/>
    <x v="1"/>
    <x v="3"/>
    <s v="SKU427"/>
    <n v="27"/>
    <n v="12.97"/>
    <x v="8"/>
    <n v="346.69"/>
    <n v="1.49"/>
    <x v="0"/>
    <x v="0"/>
  </r>
  <r>
    <n v="21350"/>
    <s v="C622"/>
    <x v="2"/>
    <x v="2"/>
    <x v="2"/>
    <x v="732"/>
    <d v="2019-02-25T00:00:00"/>
    <x v="0"/>
    <x v="3"/>
    <s v="SKU583"/>
    <n v="30"/>
    <n v="9.06"/>
    <x v="8"/>
    <n v="269.08"/>
    <n v="9.86"/>
    <x v="0"/>
    <x v="0"/>
  </r>
  <r>
    <n v="40001"/>
    <s v="C010"/>
    <x v="1"/>
    <x v="1"/>
    <x v="1"/>
    <x v="732"/>
    <d v="2019-02-26T00:00:00"/>
    <x v="1"/>
    <x v="3"/>
    <s v="SKU271"/>
    <n v="46"/>
    <n v="39.479999999999997"/>
    <x v="0"/>
    <n v="1634.47"/>
    <n v="3.99"/>
    <x v="0"/>
    <x v="0"/>
  </r>
  <r>
    <n v="32965"/>
    <s v="C533"/>
    <x v="1"/>
    <x v="1"/>
    <x v="1"/>
    <x v="732"/>
    <d v="2019-02-25T00:00:00"/>
    <x v="0"/>
    <x v="0"/>
    <s v="SKU600"/>
    <n v="2"/>
    <n v="3.98"/>
    <x v="9"/>
    <n v="7.64"/>
    <n v="2.97"/>
    <x v="0"/>
    <x v="2"/>
  </r>
  <r>
    <n v="18023"/>
    <s v="C781"/>
    <x v="2"/>
    <x v="2"/>
    <x v="2"/>
    <x v="732"/>
    <d v="2019-02-25T00:00:00"/>
    <x v="0"/>
    <x v="3"/>
    <s v="SKU1092"/>
    <n v="38"/>
    <n v="120.97"/>
    <x v="5"/>
    <n v="4183.1400000000003"/>
    <n v="26.3"/>
    <x v="1"/>
    <x v="1"/>
  </r>
  <r>
    <n v="18023"/>
    <s v="C781"/>
    <x v="1"/>
    <x v="1"/>
    <x v="1"/>
    <x v="732"/>
    <d v="2019-02-25T00:00:00"/>
    <x v="0"/>
    <x v="3"/>
    <s v="SKU566"/>
    <n v="34"/>
    <n v="5.78"/>
    <x v="3"/>
    <n v="182.76"/>
    <n v="7.64"/>
    <x v="0"/>
    <x v="0"/>
  </r>
  <r>
    <n v="32965"/>
    <s v="C533"/>
    <x v="1"/>
    <x v="1"/>
    <x v="1"/>
    <x v="732"/>
    <d v="2019-02-25T00:00:00"/>
    <x v="0"/>
    <x v="0"/>
    <s v="SKU1059"/>
    <n v="25"/>
    <n v="99.99"/>
    <x v="0"/>
    <n v="2249.7800000000002"/>
    <n v="19.989999999999998"/>
    <x v="0"/>
    <x v="0"/>
  </r>
  <r>
    <n v="39909"/>
    <s v="C151"/>
    <x v="2"/>
    <x v="2"/>
    <x v="2"/>
    <x v="732"/>
    <d v="2019-03-03T00:00:00"/>
    <x v="3"/>
    <x v="2"/>
    <s v="SKU1152"/>
    <n v="50"/>
    <n v="175.99"/>
    <x v="2"/>
    <n v="8799.5"/>
    <n v="4.99"/>
    <x v="0"/>
    <x v="0"/>
  </r>
  <r>
    <n v="37863"/>
    <s v="C002"/>
    <x v="1"/>
    <x v="1"/>
    <x v="1"/>
    <x v="732"/>
    <d v="2019-02-26T00:00:00"/>
    <x v="1"/>
    <x v="0"/>
    <s v="SKU879"/>
    <n v="27"/>
    <n v="10.98"/>
    <x v="9"/>
    <n v="284.60000000000002"/>
    <n v="3.37"/>
    <x v="0"/>
    <x v="6"/>
  </r>
  <r>
    <n v="25799"/>
    <s v="C678"/>
    <x v="0"/>
    <x v="0"/>
    <x v="0"/>
    <x v="732"/>
    <d v="2019-02-27T00:00:00"/>
    <x v="4"/>
    <x v="2"/>
    <s v="SKU771"/>
    <n v="38"/>
    <n v="3.34"/>
    <x v="4"/>
    <n v="120.57"/>
    <n v="7.49"/>
    <x v="0"/>
    <x v="2"/>
  </r>
  <r>
    <n v="54787"/>
    <s v="C136"/>
    <x v="2"/>
    <x v="2"/>
    <x v="2"/>
    <x v="732"/>
    <d v="2019-02-25T00:00:00"/>
    <x v="0"/>
    <x v="0"/>
    <s v="SKU692"/>
    <n v="7"/>
    <n v="22.84"/>
    <x v="3"/>
    <n v="148.69"/>
    <n v="16.87"/>
    <x v="0"/>
    <x v="0"/>
  </r>
  <r>
    <n v="4960"/>
    <s v="C178"/>
    <x v="2"/>
    <x v="2"/>
    <x v="2"/>
    <x v="733"/>
    <d v="2019-03-01T00:00:00"/>
    <x v="5"/>
    <x v="2"/>
    <s v="SKU044"/>
    <n v="30"/>
    <n v="300.98"/>
    <x v="5"/>
    <n v="8216.75"/>
    <n v="64.73"/>
    <x v="1"/>
    <x v="1"/>
  </r>
  <r>
    <n v="4960"/>
    <s v="C178"/>
    <x v="0"/>
    <x v="0"/>
    <x v="0"/>
    <x v="733"/>
    <d v="2019-02-27T00:00:00"/>
    <x v="1"/>
    <x v="2"/>
    <s v="SKU694"/>
    <n v="4"/>
    <n v="6.48"/>
    <x v="9"/>
    <n v="24.88"/>
    <n v="8.74"/>
    <x v="2"/>
    <x v="0"/>
  </r>
  <r>
    <n v="19558"/>
    <s v="C257"/>
    <x v="0"/>
    <x v="0"/>
    <x v="0"/>
    <x v="733"/>
    <d v="2019-02-28T00:00:00"/>
    <x v="4"/>
    <x v="2"/>
    <s v="SKU835"/>
    <n v="2"/>
    <n v="3.29"/>
    <x v="9"/>
    <n v="6.32"/>
    <n v="1.35"/>
    <x v="0"/>
    <x v="2"/>
  </r>
  <r>
    <n v="4642"/>
    <s v="C696"/>
    <x v="2"/>
    <x v="2"/>
    <x v="2"/>
    <x v="734"/>
    <d v="2019-02-27T00:00:00"/>
    <x v="0"/>
    <x v="1"/>
    <s v="SKU1007"/>
    <n v="9"/>
    <n v="7.28"/>
    <x v="6"/>
    <n v="60.28"/>
    <n v="3.52"/>
    <x v="0"/>
    <x v="6"/>
  </r>
  <r>
    <n v="4642"/>
    <s v="C696"/>
    <x v="1"/>
    <x v="1"/>
    <x v="1"/>
    <x v="734"/>
    <d v="2019-02-26T00:00:00"/>
    <x v="2"/>
    <x v="1"/>
    <s v="SKU941"/>
    <n v="21"/>
    <n v="14.03"/>
    <x v="2"/>
    <n v="294.63"/>
    <n v="9.3699999999999992"/>
    <x v="2"/>
    <x v="0"/>
  </r>
  <r>
    <n v="43137"/>
    <s v="C465"/>
    <x v="0"/>
    <x v="0"/>
    <x v="0"/>
    <x v="734"/>
    <d v="2019-02-27T00:00:00"/>
    <x v="0"/>
    <x v="0"/>
    <s v="SKU902"/>
    <n v="40"/>
    <n v="155.06"/>
    <x v="4"/>
    <n v="5892.28"/>
    <n v="7.07"/>
    <x v="0"/>
    <x v="0"/>
  </r>
  <r>
    <n v="46372"/>
    <s v="C738"/>
    <x v="2"/>
    <x v="2"/>
    <x v="2"/>
    <x v="734"/>
    <d v="2019-02-26T00:00:00"/>
    <x v="2"/>
    <x v="0"/>
    <s v="SKU421"/>
    <n v="7"/>
    <n v="52.4"/>
    <x v="10"/>
    <n v="359.46"/>
    <n v="16.11"/>
    <x v="0"/>
    <x v="0"/>
  </r>
  <r>
    <n v="46372"/>
    <s v="C738"/>
    <x v="2"/>
    <x v="2"/>
    <x v="2"/>
    <x v="734"/>
    <d v="2019-02-27T00:00:00"/>
    <x v="0"/>
    <x v="0"/>
    <s v="SKU689"/>
    <n v="15"/>
    <n v="4.9800000000000004"/>
    <x v="3"/>
    <n v="69.47"/>
    <n v="8.33"/>
    <x v="0"/>
    <x v="0"/>
  </r>
  <r>
    <n v="8133"/>
    <s v="C567"/>
    <x v="0"/>
    <x v="0"/>
    <x v="0"/>
    <x v="734"/>
    <d v="2019-02-27T00:00:00"/>
    <x v="0"/>
    <x v="3"/>
    <s v="SKU652"/>
    <n v="11"/>
    <n v="35.44"/>
    <x v="9"/>
    <n v="374.25"/>
    <n v="5.09"/>
    <x v="0"/>
    <x v="0"/>
  </r>
  <r>
    <n v="15462"/>
    <s v="C482"/>
    <x v="1"/>
    <x v="1"/>
    <x v="1"/>
    <x v="734"/>
    <d v="2019-02-27T00:00:00"/>
    <x v="0"/>
    <x v="1"/>
    <s v="SKU439"/>
    <n v="20"/>
    <n v="43.41"/>
    <x v="6"/>
    <n v="798.74"/>
    <n v="2.99"/>
    <x v="0"/>
    <x v="0"/>
  </r>
  <r>
    <n v="50145"/>
    <s v="C527"/>
    <x v="2"/>
    <x v="2"/>
    <x v="2"/>
    <x v="734"/>
    <d v="2019-02-27T00:00:00"/>
    <x v="0"/>
    <x v="0"/>
    <s v="SKU167"/>
    <n v="18"/>
    <n v="18.84"/>
    <x v="1"/>
    <n v="318.77"/>
    <n v="3.62"/>
    <x v="0"/>
    <x v="2"/>
  </r>
  <r>
    <n v="50145"/>
    <s v="C527"/>
    <x v="1"/>
    <x v="1"/>
    <x v="1"/>
    <x v="734"/>
    <d v="2019-02-26T00:00:00"/>
    <x v="2"/>
    <x v="0"/>
    <s v="SKU175"/>
    <n v="9"/>
    <n v="46.94"/>
    <x v="2"/>
    <n v="422.46"/>
    <n v="6.77"/>
    <x v="0"/>
    <x v="0"/>
  </r>
  <r>
    <n v="7521"/>
    <s v="C500"/>
    <x v="2"/>
    <x v="2"/>
    <x v="2"/>
    <x v="735"/>
    <d v="2019-03-04T00:00:00"/>
    <x v="6"/>
    <x v="2"/>
    <s v="SKU1238"/>
    <n v="19"/>
    <n v="115.99"/>
    <x v="2"/>
    <n v="2203.81"/>
    <n v="2.5"/>
    <x v="2"/>
    <x v="0"/>
  </r>
  <r>
    <n v="20068"/>
    <s v="C134"/>
    <x v="2"/>
    <x v="2"/>
    <x v="2"/>
    <x v="736"/>
    <d v="2019-03-01T00:00:00"/>
    <x v="0"/>
    <x v="1"/>
    <s v="SKU349"/>
    <n v="9"/>
    <n v="5.53"/>
    <x v="5"/>
    <n v="45.29"/>
    <n v="6.98"/>
    <x v="0"/>
    <x v="0"/>
  </r>
  <r>
    <n v="40612"/>
    <s v="C698"/>
    <x v="1"/>
    <x v="1"/>
    <x v="1"/>
    <x v="736"/>
    <d v="2019-03-01T00:00:00"/>
    <x v="0"/>
    <x v="0"/>
    <s v="SKU791"/>
    <n v="9"/>
    <n v="2.21"/>
    <x v="0"/>
    <n v="17.899999999999999"/>
    <n v="1.1200000000000001"/>
    <x v="0"/>
    <x v="2"/>
  </r>
  <r>
    <n v="928"/>
    <s v="C054"/>
    <x v="1"/>
    <x v="1"/>
    <x v="1"/>
    <x v="737"/>
    <d v="2019-03-05T00:00:00"/>
    <x v="5"/>
    <x v="2"/>
    <s v="SKU273"/>
    <n v="21"/>
    <n v="59.98"/>
    <x v="1"/>
    <n v="1184.01"/>
    <n v="3.99"/>
    <x v="2"/>
    <x v="0"/>
  </r>
  <r>
    <n v="928"/>
    <s v="C054"/>
    <x v="0"/>
    <x v="0"/>
    <x v="0"/>
    <x v="737"/>
    <d v="2019-03-02T00:00:00"/>
    <x v="0"/>
    <x v="2"/>
    <s v="SKU103"/>
    <n v="26"/>
    <n v="14.58"/>
    <x v="10"/>
    <n v="371.5"/>
    <n v="7.4"/>
    <x v="2"/>
    <x v="0"/>
  </r>
  <r>
    <n v="12868"/>
    <s v="C553"/>
    <x v="0"/>
    <x v="0"/>
    <x v="0"/>
    <x v="737"/>
    <d v="2019-03-02T00:00:00"/>
    <x v="0"/>
    <x v="1"/>
    <s v="SKU587"/>
    <n v="2"/>
    <n v="4.4800000000000004"/>
    <x v="5"/>
    <n v="8.15"/>
    <n v="1.22"/>
    <x v="0"/>
    <x v="2"/>
  </r>
  <r>
    <n v="12868"/>
    <s v="C553"/>
    <x v="1"/>
    <x v="1"/>
    <x v="1"/>
    <x v="737"/>
    <d v="2019-03-01T00:00:00"/>
    <x v="2"/>
    <x v="1"/>
    <s v="SKU781"/>
    <n v="31"/>
    <n v="1.76"/>
    <x v="5"/>
    <n v="49.65"/>
    <n v="0.7"/>
    <x v="0"/>
    <x v="2"/>
  </r>
  <r>
    <n v="12194"/>
    <s v="C520"/>
    <x v="0"/>
    <x v="0"/>
    <x v="0"/>
    <x v="737"/>
    <d v="2019-03-01T00:00:00"/>
    <x v="2"/>
    <x v="1"/>
    <s v="SKU1231"/>
    <n v="19"/>
    <n v="195.99"/>
    <x v="2"/>
    <n v="3723.81"/>
    <n v="3.99"/>
    <x v="0"/>
    <x v="0"/>
  </r>
  <r>
    <n v="40165"/>
    <s v="C102"/>
    <x v="2"/>
    <x v="2"/>
    <x v="2"/>
    <x v="737"/>
    <d v="2019-03-04T00:00:00"/>
    <x v="4"/>
    <x v="0"/>
    <s v="SKU262"/>
    <n v="50"/>
    <n v="8.6199999999999992"/>
    <x v="3"/>
    <n v="400.83"/>
    <n v="4.5"/>
    <x v="0"/>
    <x v="0"/>
  </r>
  <r>
    <n v="46115"/>
    <s v="C764"/>
    <x v="1"/>
    <x v="1"/>
    <x v="1"/>
    <x v="737"/>
    <d v="2019-03-03T00:00:00"/>
    <x v="1"/>
    <x v="1"/>
    <s v="SKU979"/>
    <n v="35"/>
    <n v="19.98"/>
    <x v="0"/>
    <n v="629.37"/>
    <n v="4"/>
    <x v="0"/>
    <x v="0"/>
  </r>
  <r>
    <n v="46115"/>
    <s v="C764"/>
    <x v="2"/>
    <x v="2"/>
    <x v="2"/>
    <x v="737"/>
    <d v="2019-03-01T00:00:00"/>
    <x v="2"/>
    <x v="1"/>
    <s v="SKU614"/>
    <n v="38"/>
    <n v="12.28"/>
    <x v="2"/>
    <n v="466.64"/>
    <n v="6.47"/>
    <x v="0"/>
    <x v="0"/>
  </r>
  <r>
    <n v="33824"/>
    <s v="C431"/>
    <x v="0"/>
    <x v="0"/>
    <x v="0"/>
    <x v="737"/>
    <d v="2019-03-02T00:00:00"/>
    <x v="0"/>
    <x v="1"/>
    <s v="SKU811"/>
    <n v="19"/>
    <n v="2.78"/>
    <x v="1"/>
    <n v="49.65"/>
    <n v="1.34"/>
    <x v="0"/>
    <x v="2"/>
  </r>
  <r>
    <n v="48071"/>
    <s v="C259"/>
    <x v="0"/>
    <x v="0"/>
    <x v="0"/>
    <x v="738"/>
    <d v="2019-03-11T00:00:00"/>
    <x v="7"/>
    <x v="2"/>
    <s v="SKU190"/>
    <n v="1"/>
    <n v="12.64"/>
    <x v="7"/>
    <n v="12.26"/>
    <n v="4.9800000000000004"/>
    <x v="2"/>
    <x v="6"/>
  </r>
  <r>
    <n v="22433"/>
    <s v="C121"/>
    <x v="1"/>
    <x v="1"/>
    <x v="1"/>
    <x v="738"/>
    <d v="2019-03-04T00:00:00"/>
    <x v="1"/>
    <x v="1"/>
    <s v="SKU1187"/>
    <n v="44"/>
    <n v="20.99"/>
    <x v="4"/>
    <n v="877.38"/>
    <n v="0.99"/>
    <x v="0"/>
    <x v="2"/>
  </r>
  <r>
    <n v="47525"/>
    <s v="C055"/>
    <x v="2"/>
    <x v="2"/>
    <x v="2"/>
    <x v="738"/>
    <d v="2019-03-03T00:00:00"/>
    <x v="0"/>
    <x v="3"/>
    <s v="SKU1023"/>
    <n v="40"/>
    <n v="15.98"/>
    <x v="8"/>
    <n v="632.80999999999995"/>
    <n v="4"/>
    <x v="0"/>
    <x v="0"/>
  </r>
  <r>
    <n v="26723"/>
    <s v="C659"/>
    <x v="1"/>
    <x v="1"/>
    <x v="1"/>
    <x v="738"/>
    <d v="2019-03-07T00:00:00"/>
    <x v="6"/>
    <x v="2"/>
    <s v="SKU1157"/>
    <n v="8"/>
    <n v="65.989999999999995"/>
    <x v="7"/>
    <n v="512.08000000000004"/>
    <n v="7.69"/>
    <x v="0"/>
    <x v="0"/>
  </r>
  <r>
    <n v="53955"/>
    <s v="C506"/>
    <x v="0"/>
    <x v="0"/>
    <x v="0"/>
    <x v="739"/>
    <d v="2019-03-05T00:00:00"/>
    <x v="1"/>
    <x v="1"/>
    <s v="SKU070"/>
    <n v="43"/>
    <n v="130.97999999999999"/>
    <x v="9"/>
    <n v="5406.85"/>
    <n v="130"/>
    <x v="1"/>
    <x v="1"/>
  </r>
  <r>
    <n v="35555"/>
    <s v="C348"/>
    <x v="1"/>
    <x v="1"/>
    <x v="1"/>
    <x v="739"/>
    <d v="2019-03-04T00:00:00"/>
    <x v="0"/>
    <x v="3"/>
    <s v="SKU057"/>
    <n v="50"/>
    <n v="243.98"/>
    <x v="6"/>
    <n v="11223.08"/>
    <n v="43.32"/>
    <x v="1"/>
    <x v="1"/>
  </r>
  <r>
    <n v="35555"/>
    <s v="C348"/>
    <x v="1"/>
    <x v="1"/>
    <x v="1"/>
    <x v="739"/>
    <d v="2019-03-05T00:00:00"/>
    <x v="1"/>
    <x v="3"/>
    <s v="SKU1029"/>
    <n v="15"/>
    <n v="4.8899999999999997"/>
    <x v="0"/>
    <n v="66.02"/>
    <n v="4.93"/>
    <x v="0"/>
    <x v="6"/>
  </r>
  <r>
    <n v="35555"/>
    <s v="C348"/>
    <x v="2"/>
    <x v="2"/>
    <x v="2"/>
    <x v="739"/>
    <d v="2019-03-03T00:00:00"/>
    <x v="2"/>
    <x v="3"/>
    <s v="SKU577"/>
    <n v="2"/>
    <n v="4.9800000000000004"/>
    <x v="3"/>
    <n v="9.26"/>
    <n v="0.8"/>
    <x v="0"/>
    <x v="2"/>
  </r>
  <r>
    <n v="23968"/>
    <s v="C773"/>
    <x v="1"/>
    <x v="1"/>
    <x v="1"/>
    <x v="739"/>
    <d v="2019-03-06T00:00:00"/>
    <x v="4"/>
    <x v="1"/>
    <s v="SKU726"/>
    <n v="19"/>
    <n v="6.48"/>
    <x v="4"/>
    <n v="116.96"/>
    <n v="5.84"/>
    <x v="0"/>
    <x v="0"/>
  </r>
  <r>
    <n v="20486"/>
    <s v="C018"/>
    <x v="2"/>
    <x v="2"/>
    <x v="2"/>
    <x v="740"/>
    <d v="2019-03-05T00:00:00"/>
    <x v="0"/>
    <x v="0"/>
    <s v="SKU608"/>
    <n v="34"/>
    <n v="9.27"/>
    <x v="3"/>
    <n v="293.12"/>
    <n v="4.3899999999999997"/>
    <x v="0"/>
    <x v="2"/>
  </r>
  <r>
    <n v="20486"/>
    <s v="C018"/>
    <x v="2"/>
    <x v="2"/>
    <x v="2"/>
    <x v="740"/>
    <d v="2019-03-05T00:00:00"/>
    <x v="0"/>
    <x v="0"/>
    <s v="SKU738"/>
    <n v="42"/>
    <n v="3.85"/>
    <x v="8"/>
    <n v="160.08000000000001"/>
    <n v="0.7"/>
    <x v="0"/>
    <x v="2"/>
  </r>
  <r>
    <n v="25603"/>
    <s v="C028"/>
    <x v="1"/>
    <x v="1"/>
    <x v="1"/>
    <x v="740"/>
    <d v="2019-03-06T00:00:00"/>
    <x v="1"/>
    <x v="2"/>
    <s v="SKU477"/>
    <n v="23"/>
    <n v="35.89"/>
    <x v="9"/>
    <n v="792.45"/>
    <n v="14.72"/>
    <x v="0"/>
    <x v="0"/>
  </r>
  <r>
    <n v="16100"/>
    <s v="C595"/>
    <x v="1"/>
    <x v="1"/>
    <x v="1"/>
    <x v="741"/>
    <d v="2019-03-07T00:00:00"/>
    <x v="0"/>
    <x v="3"/>
    <s v="SKU184"/>
    <n v="44"/>
    <n v="4.82"/>
    <x v="8"/>
    <n v="209.96"/>
    <n v="5.72"/>
    <x v="0"/>
    <x v="6"/>
  </r>
  <r>
    <n v="14021"/>
    <s v="C445"/>
    <x v="1"/>
    <x v="1"/>
    <x v="1"/>
    <x v="741"/>
    <d v="2019-03-07T00:00:00"/>
    <x v="0"/>
    <x v="0"/>
    <s v="SKU777"/>
    <n v="12"/>
    <n v="1.82"/>
    <x v="2"/>
    <n v="21.84"/>
    <n v="0.83"/>
    <x v="2"/>
    <x v="2"/>
  </r>
  <r>
    <n v="49600"/>
    <s v="C775"/>
    <x v="2"/>
    <x v="2"/>
    <x v="2"/>
    <x v="741"/>
    <d v="2019-03-11T00:00:00"/>
    <x v="6"/>
    <x v="2"/>
    <s v="SKU661"/>
    <n v="33"/>
    <n v="54.96"/>
    <x v="0"/>
    <n v="1632.31"/>
    <n v="10.75"/>
    <x v="0"/>
    <x v="0"/>
  </r>
  <r>
    <n v="49026"/>
    <s v="C652"/>
    <x v="0"/>
    <x v="0"/>
    <x v="0"/>
    <x v="741"/>
    <d v="2019-03-11T00:00:00"/>
    <x v="6"/>
    <x v="2"/>
    <s v="SKU750"/>
    <n v="36"/>
    <n v="11.66"/>
    <x v="4"/>
    <n v="398.77"/>
    <n v="8.99"/>
    <x v="0"/>
    <x v="6"/>
  </r>
  <r>
    <n v="52578"/>
    <s v="C604"/>
    <x v="1"/>
    <x v="1"/>
    <x v="1"/>
    <x v="741"/>
    <d v="2019-03-08T00:00:00"/>
    <x v="1"/>
    <x v="1"/>
    <s v="SKU240"/>
    <n v="38"/>
    <n v="217.85"/>
    <x v="5"/>
    <n v="7533.25"/>
    <n v="29.1"/>
    <x v="1"/>
    <x v="3"/>
  </r>
  <r>
    <n v="52578"/>
    <s v="C604"/>
    <x v="0"/>
    <x v="0"/>
    <x v="0"/>
    <x v="741"/>
    <d v="2019-03-09T00:00:00"/>
    <x v="4"/>
    <x v="1"/>
    <s v="SKU243"/>
    <n v="8"/>
    <n v="209.37"/>
    <x v="4"/>
    <n v="1591.21"/>
    <n v="69"/>
    <x v="0"/>
    <x v="4"/>
  </r>
  <r>
    <n v="57029"/>
    <s v="C788"/>
    <x v="2"/>
    <x v="2"/>
    <x v="2"/>
    <x v="742"/>
    <d v="2019-03-08T00:00:00"/>
    <x v="0"/>
    <x v="1"/>
    <s v="SKU422"/>
    <n v="17"/>
    <n v="3.98"/>
    <x v="8"/>
    <n v="66.98"/>
    <n v="5.26"/>
    <x v="0"/>
    <x v="0"/>
  </r>
  <r>
    <n v="57029"/>
    <s v="C788"/>
    <x v="1"/>
    <x v="1"/>
    <x v="1"/>
    <x v="742"/>
    <d v="2019-03-08T00:00:00"/>
    <x v="0"/>
    <x v="1"/>
    <s v="SKU647"/>
    <n v="4"/>
    <n v="4.28"/>
    <x v="5"/>
    <n v="15.58"/>
    <n v="6.72"/>
    <x v="0"/>
    <x v="0"/>
  </r>
  <r>
    <n v="59686"/>
    <s v="C698"/>
    <x v="2"/>
    <x v="2"/>
    <x v="2"/>
    <x v="742"/>
    <d v="2019-03-12T00:00:00"/>
    <x v="6"/>
    <x v="2"/>
    <s v="SKU449"/>
    <n v="41"/>
    <n v="5.8"/>
    <x v="8"/>
    <n v="235.42"/>
    <n v="5.59"/>
    <x v="0"/>
    <x v="0"/>
  </r>
  <r>
    <n v="1539"/>
    <s v="C127"/>
    <x v="1"/>
    <x v="1"/>
    <x v="1"/>
    <x v="743"/>
    <d v="2019-03-10T00:00:00"/>
    <x v="1"/>
    <x v="2"/>
    <s v="SKU399"/>
    <n v="33"/>
    <n v="15.99"/>
    <x v="0"/>
    <n v="474.9"/>
    <n v="13.18"/>
    <x v="0"/>
    <x v="0"/>
  </r>
  <r>
    <n v="1539"/>
    <s v="C127"/>
    <x v="0"/>
    <x v="0"/>
    <x v="0"/>
    <x v="743"/>
    <d v="2019-03-13T00:00:00"/>
    <x v="6"/>
    <x v="2"/>
    <s v="SKU1029"/>
    <n v="38"/>
    <n v="4.8899999999999997"/>
    <x v="4"/>
    <n v="176.53"/>
    <n v="4.93"/>
    <x v="0"/>
    <x v="6"/>
  </r>
  <r>
    <n v="47714"/>
    <s v="C612"/>
    <x v="1"/>
    <x v="1"/>
    <x v="1"/>
    <x v="744"/>
    <d v="2019-03-10T00:00:00"/>
    <x v="0"/>
    <x v="3"/>
    <s v="SKU349"/>
    <n v="30"/>
    <n v="5.53"/>
    <x v="8"/>
    <n v="164.24"/>
    <n v="6.98"/>
    <x v="0"/>
    <x v="0"/>
  </r>
  <r>
    <n v="54081"/>
    <s v="C693"/>
    <x v="2"/>
    <x v="2"/>
    <x v="2"/>
    <x v="744"/>
    <d v="2019-03-11T00:00:00"/>
    <x v="1"/>
    <x v="2"/>
    <s v="SKU1034"/>
    <n v="2"/>
    <n v="28.48"/>
    <x v="10"/>
    <n v="55.82"/>
    <n v="1.99"/>
    <x v="0"/>
    <x v="6"/>
  </r>
  <r>
    <n v="10916"/>
    <s v="C779"/>
    <x v="2"/>
    <x v="2"/>
    <x v="2"/>
    <x v="744"/>
    <d v="2019-03-09T00:00:00"/>
    <x v="2"/>
    <x v="3"/>
    <s v="SKU367"/>
    <n v="23"/>
    <n v="5.74"/>
    <x v="1"/>
    <n v="124.1"/>
    <n v="5.01"/>
    <x v="0"/>
    <x v="0"/>
  </r>
  <r>
    <n v="44610"/>
    <s v="C339"/>
    <x v="2"/>
    <x v="2"/>
    <x v="2"/>
    <x v="744"/>
    <d v="2019-03-09T00:00:00"/>
    <x v="2"/>
    <x v="0"/>
    <s v="SKU523"/>
    <n v="31"/>
    <n v="4.13"/>
    <x v="3"/>
    <n v="119.07"/>
    <n v="0.5"/>
    <x v="0"/>
    <x v="0"/>
  </r>
  <r>
    <n v="20453"/>
    <s v="C486"/>
    <x v="1"/>
    <x v="1"/>
    <x v="1"/>
    <x v="744"/>
    <d v="2019-03-11T00:00:00"/>
    <x v="1"/>
    <x v="3"/>
    <s v="SKU160"/>
    <n v="23"/>
    <n v="19.23"/>
    <x v="3"/>
    <n v="411.33"/>
    <n v="6.15"/>
    <x v="0"/>
    <x v="6"/>
  </r>
  <r>
    <n v="20453"/>
    <s v="C486"/>
    <x v="0"/>
    <x v="0"/>
    <x v="0"/>
    <x v="744"/>
    <d v="2019-03-11T00:00:00"/>
    <x v="1"/>
    <x v="3"/>
    <s v="SKU1193"/>
    <n v="17"/>
    <n v="85.99"/>
    <x v="6"/>
    <n v="1344.88"/>
    <n v="0.99"/>
    <x v="2"/>
    <x v="2"/>
  </r>
  <r>
    <n v="47714"/>
    <s v="C612"/>
    <x v="1"/>
    <x v="1"/>
    <x v="1"/>
    <x v="744"/>
    <d v="2019-03-10T00:00:00"/>
    <x v="0"/>
    <x v="3"/>
    <s v="SKU217"/>
    <n v="29"/>
    <n v="105.49"/>
    <x v="1"/>
    <n v="2875.66"/>
    <n v="41.64"/>
    <x v="1"/>
    <x v="3"/>
  </r>
  <r>
    <n v="58086"/>
    <s v="C061"/>
    <x v="0"/>
    <x v="0"/>
    <x v="0"/>
    <x v="744"/>
    <d v="2019-03-10T00:00:00"/>
    <x v="0"/>
    <x v="3"/>
    <s v="SKU349"/>
    <n v="27"/>
    <n v="5.53"/>
    <x v="9"/>
    <n v="143.34"/>
    <n v="6.98"/>
    <x v="0"/>
    <x v="0"/>
  </r>
  <r>
    <n v="58086"/>
    <s v="C061"/>
    <x v="1"/>
    <x v="1"/>
    <x v="1"/>
    <x v="744"/>
    <d v="2019-03-10T00:00:00"/>
    <x v="0"/>
    <x v="3"/>
    <s v="SKU615"/>
    <n v="31"/>
    <n v="55.98"/>
    <x v="0"/>
    <n v="1561.84"/>
    <n v="13.88"/>
    <x v="0"/>
    <x v="0"/>
  </r>
  <r>
    <n v="27554"/>
    <s v="C084"/>
    <x v="1"/>
    <x v="1"/>
    <x v="1"/>
    <x v="744"/>
    <d v="2019-03-11T00:00:00"/>
    <x v="1"/>
    <x v="1"/>
    <s v="SKU231"/>
    <n v="45"/>
    <n v="348.21"/>
    <x v="10"/>
    <n v="15356.06"/>
    <n v="40.19"/>
    <x v="1"/>
    <x v="3"/>
  </r>
  <r>
    <n v="40034"/>
    <s v="C795"/>
    <x v="2"/>
    <x v="2"/>
    <x v="2"/>
    <x v="744"/>
    <d v="2019-03-10T00:00:00"/>
    <x v="0"/>
    <x v="3"/>
    <s v="SKU653"/>
    <n v="47"/>
    <n v="12.28"/>
    <x v="2"/>
    <n v="577.16"/>
    <n v="4.8600000000000003"/>
    <x v="2"/>
    <x v="0"/>
  </r>
  <r>
    <n v="55271"/>
    <s v="C131"/>
    <x v="0"/>
    <x v="0"/>
    <x v="0"/>
    <x v="745"/>
    <d v="2019-03-12T00:00:00"/>
    <x v="1"/>
    <x v="3"/>
    <s v="SKU075"/>
    <n v="16"/>
    <n v="100.89"/>
    <x v="3"/>
    <n v="1501.24"/>
    <n v="42"/>
    <x v="1"/>
    <x v="1"/>
  </r>
  <r>
    <n v="50465"/>
    <s v="C741"/>
    <x v="0"/>
    <x v="0"/>
    <x v="0"/>
    <x v="745"/>
    <d v="2019-03-12T00:00:00"/>
    <x v="1"/>
    <x v="3"/>
    <s v="SKU965"/>
    <n v="29"/>
    <n v="48.91"/>
    <x v="0"/>
    <n v="1276.55"/>
    <n v="35"/>
    <x v="0"/>
    <x v="4"/>
  </r>
  <r>
    <n v="18432"/>
    <s v="C058"/>
    <x v="0"/>
    <x v="0"/>
    <x v="0"/>
    <x v="746"/>
    <d v="2019-03-11T00:00:00"/>
    <x v="2"/>
    <x v="0"/>
    <s v="SKU134"/>
    <n v="42"/>
    <n v="10.64"/>
    <x v="9"/>
    <n v="429"/>
    <n v="5.16"/>
    <x v="0"/>
    <x v="0"/>
  </r>
  <r>
    <n v="18432"/>
    <s v="C058"/>
    <x v="2"/>
    <x v="2"/>
    <x v="2"/>
    <x v="746"/>
    <d v="2019-03-11T00:00:00"/>
    <x v="2"/>
    <x v="0"/>
    <s v="SKU300"/>
    <n v="15"/>
    <n v="14.42"/>
    <x v="0"/>
    <n v="194.67"/>
    <n v="6.75"/>
    <x v="2"/>
    <x v="5"/>
  </r>
  <r>
    <n v="18432"/>
    <s v="C058"/>
    <x v="1"/>
    <x v="1"/>
    <x v="1"/>
    <x v="746"/>
    <d v="2019-03-13T00:00:00"/>
    <x v="1"/>
    <x v="0"/>
    <s v="SKU323"/>
    <n v="5"/>
    <n v="279.81"/>
    <x v="6"/>
    <n v="1287.1300000000001"/>
    <n v="23.19"/>
    <x v="1"/>
    <x v="1"/>
  </r>
  <r>
    <n v="18432"/>
    <s v="C058"/>
    <x v="0"/>
    <x v="0"/>
    <x v="0"/>
    <x v="746"/>
    <d v="2019-03-13T00:00:00"/>
    <x v="1"/>
    <x v="0"/>
    <s v="SKU741"/>
    <n v="12"/>
    <n v="5.84"/>
    <x v="10"/>
    <n v="68.680000000000007"/>
    <n v="0.83"/>
    <x v="2"/>
    <x v="2"/>
  </r>
  <r>
    <n v="20134"/>
    <s v="C348"/>
    <x v="0"/>
    <x v="0"/>
    <x v="0"/>
    <x v="746"/>
    <d v="2019-03-15T00:00:00"/>
    <x v="5"/>
    <x v="2"/>
    <s v="SKU1044"/>
    <n v="26"/>
    <n v="20.97"/>
    <x v="10"/>
    <n v="534.32000000000005"/>
    <n v="6.5"/>
    <x v="0"/>
    <x v="0"/>
  </r>
  <r>
    <n v="20134"/>
    <s v="C348"/>
    <x v="1"/>
    <x v="1"/>
    <x v="1"/>
    <x v="746"/>
    <d v="2019-03-18T00:00:00"/>
    <x v="3"/>
    <x v="2"/>
    <s v="SKU715"/>
    <n v="47"/>
    <n v="6.48"/>
    <x v="0"/>
    <n v="274.10000000000002"/>
    <n v="7.37"/>
    <x v="0"/>
    <x v="0"/>
  </r>
  <r>
    <n v="44612"/>
    <s v="C215"/>
    <x v="1"/>
    <x v="1"/>
    <x v="1"/>
    <x v="747"/>
    <d v="2019-03-14T00:00:00"/>
    <x v="1"/>
    <x v="0"/>
    <s v="SKU1201"/>
    <n v="6"/>
    <n v="85.99"/>
    <x v="1"/>
    <n v="484.98"/>
    <n v="1.25"/>
    <x v="0"/>
    <x v="6"/>
  </r>
  <r>
    <n v="34727"/>
    <s v="C241"/>
    <x v="1"/>
    <x v="1"/>
    <x v="1"/>
    <x v="747"/>
    <d v="2019-03-16T00:00:00"/>
    <x v="5"/>
    <x v="2"/>
    <s v="SKU382"/>
    <n v="20"/>
    <n v="8.0399999999999991"/>
    <x v="0"/>
    <n v="144.72"/>
    <n v="8.94"/>
    <x v="2"/>
    <x v="0"/>
  </r>
  <r>
    <n v="23270"/>
    <s v="C542"/>
    <x v="2"/>
    <x v="2"/>
    <x v="2"/>
    <x v="747"/>
    <d v="2019-03-16T00:00:00"/>
    <x v="5"/>
    <x v="2"/>
    <s v="SKU303"/>
    <n v="20"/>
    <n v="68.81"/>
    <x v="9"/>
    <n v="1321.15"/>
    <n v="60"/>
    <x v="1"/>
    <x v="1"/>
  </r>
  <r>
    <n v="23270"/>
    <s v="C542"/>
    <x v="0"/>
    <x v="0"/>
    <x v="0"/>
    <x v="747"/>
    <d v="2019-03-17T00:00:00"/>
    <x v="6"/>
    <x v="2"/>
    <s v="SKU1205"/>
    <n v="42"/>
    <n v="195.99"/>
    <x v="4"/>
    <n v="7820"/>
    <n v="3.99"/>
    <x v="2"/>
    <x v="0"/>
  </r>
  <r>
    <n v="1767"/>
    <s v="C649"/>
    <x v="1"/>
    <x v="1"/>
    <x v="1"/>
    <x v="747"/>
    <d v="2019-03-14T00:00:00"/>
    <x v="1"/>
    <x v="0"/>
    <s v="SKU850"/>
    <n v="10"/>
    <n v="4.71"/>
    <x v="4"/>
    <n v="44.74"/>
    <n v="0.7"/>
    <x v="0"/>
    <x v="2"/>
  </r>
  <r>
    <n v="24548"/>
    <s v="C218"/>
    <x v="0"/>
    <x v="0"/>
    <x v="0"/>
    <x v="748"/>
    <d v="2019-03-14T00:00:00"/>
    <x v="0"/>
    <x v="0"/>
    <s v="SKU201"/>
    <n v="32"/>
    <n v="7.96"/>
    <x v="9"/>
    <n v="244.53"/>
    <n v="4.95"/>
    <x v="2"/>
    <x v="0"/>
  </r>
  <r>
    <n v="24070"/>
    <s v="C708"/>
    <x v="1"/>
    <x v="1"/>
    <x v="1"/>
    <x v="749"/>
    <d v="2019-03-15T00:00:00"/>
    <x v="0"/>
    <x v="0"/>
    <s v="SKU434"/>
    <n v="36"/>
    <n v="4.91"/>
    <x v="0"/>
    <n v="159.08000000000001"/>
    <n v="4.97"/>
    <x v="0"/>
    <x v="0"/>
  </r>
  <r>
    <n v="24070"/>
    <s v="C708"/>
    <x v="0"/>
    <x v="0"/>
    <x v="0"/>
    <x v="749"/>
    <d v="2019-03-15T00:00:00"/>
    <x v="0"/>
    <x v="0"/>
    <s v="SKU061"/>
    <n v="3"/>
    <n v="140.81"/>
    <x v="0"/>
    <n v="380.19"/>
    <n v="24.49"/>
    <x v="0"/>
    <x v="4"/>
  </r>
  <r>
    <n v="24070"/>
    <s v="C708"/>
    <x v="2"/>
    <x v="2"/>
    <x v="2"/>
    <x v="749"/>
    <d v="2019-03-15T00:00:00"/>
    <x v="0"/>
    <x v="0"/>
    <s v="SKU783"/>
    <n v="48"/>
    <n v="5.58"/>
    <x v="2"/>
    <n v="267.83999999999997"/>
    <n v="0.7"/>
    <x v="2"/>
    <x v="2"/>
  </r>
  <r>
    <n v="50309"/>
    <s v="C531"/>
    <x v="2"/>
    <x v="2"/>
    <x v="2"/>
    <x v="749"/>
    <d v="2019-03-21T00:00:00"/>
    <x v="3"/>
    <x v="2"/>
    <s v="SKU907"/>
    <n v="36"/>
    <n v="6.98"/>
    <x v="6"/>
    <n v="231.18"/>
    <n v="9.69"/>
    <x v="0"/>
    <x v="0"/>
  </r>
  <r>
    <n v="57479"/>
    <s v="C030"/>
    <x v="2"/>
    <x v="2"/>
    <x v="2"/>
    <x v="749"/>
    <d v="2019-03-15T00:00:00"/>
    <x v="0"/>
    <x v="0"/>
    <s v="SKU517"/>
    <n v="37"/>
    <n v="3.75"/>
    <x v="3"/>
    <n v="129.04"/>
    <n v="0.5"/>
    <x v="0"/>
    <x v="0"/>
  </r>
  <r>
    <n v="20967"/>
    <s v="C219"/>
    <x v="2"/>
    <x v="2"/>
    <x v="2"/>
    <x v="749"/>
    <d v="2019-03-14T00:00:00"/>
    <x v="2"/>
    <x v="0"/>
    <s v="SKU1079"/>
    <n v="50"/>
    <n v="599.99"/>
    <x v="5"/>
    <n v="27299.54"/>
    <n v="24.49"/>
    <x v="0"/>
    <x v="4"/>
  </r>
  <r>
    <n v="20967"/>
    <s v="C219"/>
    <x v="2"/>
    <x v="2"/>
    <x v="2"/>
    <x v="749"/>
    <d v="2019-03-15T00:00:00"/>
    <x v="0"/>
    <x v="0"/>
    <s v="SKU1224"/>
    <n v="6"/>
    <n v="125.99"/>
    <x v="7"/>
    <n v="733.26"/>
    <n v="8.08"/>
    <x v="0"/>
    <x v="0"/>
  </r>
  <r>
    <n v="55621"/>
    <s v="C568"/>
    <x v="1"/>
    <x v="1"/>
    <x v="1"/>
    <x v="749"/>
    <d v="2019-03-16T00:00:00"/>
    <x v="1"/>
    <x v="2"/>
    <s v="SKU079"/>
    <n v="50"/>
    <n v="128.24"/>
    <x v="7"/>
    <n v="6219.64"/>
    <n v="12.65"/>
    <x v="0"/>
    <x v="5"/>
  </r>
  <r>
    <n v="55621"/>
    <s v="C568"/>
    <x v="2"/>
    <x v="2"/>
    <x v="2"/>
    <x v="749"/>
    <d v="2019-03-21T00:00:00"/>
    <x v="3"/>
    <x v="2"/>
    <s v="SKU796"/>
    <n v="47"/>
    <n v="4.28"/>
    <x v="5"/>
    <n v="183.06"/>
    <n v="0.94"/>
    <x v="0"/>
    <x v="2"/>
  </r>
  <r>
    <n v="11109"/>
    <s v="C678"/>
    <x v="1"/>
    <x v="1"/>
    <x v="1"/>
    <x v="749"/>
    <d v="2019-03-15T00:00:00"/>
    <x v="0"/>
    <x v="3"/>
    <s v="SKU569"/>
    <n v="18"/>
    <n v="7.4"/>
    <x v="6"/>
    <n v="122.54"/>
    <n v="1.71"/>
    <x v="0"/>
    <x v="2"/>
  </r>
  <r>
    <n v="3526"/>
    <s v="C763"/>
    <x v="0"/>
    <x v="0"/>
    <x v="0"/>
    <x v="749"/>
    <d v="2019-03-16T00:00:00"/>
    <x v="1"/>
    <x v="2"/>
    <s v="SKU147"/>
    <n v="20"/>
    <n v="12.07"/>
    <x v="6"/>
    <n v="222.09"/>
    <n v="6.2"/>
    <x v="0"/>
    <x v="2"/>
  </r>
  <r>
    <n v="11968"/>
    <s v="C161"/>
    <x v="0"/>
    <x v="0"/>
    <x v="0"/>
    <x v="750"/>
    <d v="2019-03-15T00:00:00"/>
    <x v="2"/>
    <x v="2"/>
    <s v="SKU740"/>
    <n v="31"/>
    <n v="3.38"/>
    <x v="9"/>
    <n v="100.59"/>
    <n v="0.85"/>
    <x v="0"/>
    <x v="2"/>
  </r>
  <r>
    <n v="3266"/>
    <s v="C251"/>
    <x v="0"/>
    <x v="0"/>
    <x v="0"/>
    <x v="750"/>
    <d v="2019-03-19T00:00:00"/>
    <x v="5"/>
    <x v="2"/>
    <s v="SKU375"/>
    <n v="4"/>
    <n v="3.8"/>
    <x v="7"/>
    <n v="14.74"/>
    <n v="1.49"/>
    <x v="0"/>
    <x v="0"/>
  </r>
  <r>
    <n v="18789"/>
    <s v="C183"/>
    <x v="2"/>
    <x v="2"/>
    <x v="2"/>
    <x v="750"/>
    <d v="2019-03-17T00:00:00"/>
    <x v="1"/>
    <x v="0"/>
    <s v="SKU668"/>
    <n v="50"/>
    <n v="30.98"/>
    <x v="2"/>
    <n v="1549"/>
    <n v="9.18"/>
    <x v="0"/>
    <x v="0"/>
  </r>
  <r>
    <n v="15205"/>
    <s v="C408"/>
    <x v="0"/>
    <x v="0"/>
    <x v="0"/>
    <x v="751"/>
    <d v="2019-03-18T00:00:00"/>
    <x v="1"/>
    <x v="1"/>
    <s v="SKU057"/>
    <n v="18"/>
    <n v="243.98"/>
    <x v="10"/>
    <n v="4303.8100000000004"/>
    <n v="43.32"/>
    <x v="1"/>
    <x v="1"/>
  </r>
  <r>
    <n v="15205"/>
    <s v="C408"/>
    <x v="2"/>
    <x v="2"/>
    <x v="2"/>
    <x v="751"/>
    <d v="2019-03-17T00:00:00"/>
    <x v="0"/>
    <x v="1"/>
    <s v="SKU140"/>
    <n v="42"/>
    <n v="39.979999999999997"/>
    <x v="10"/>
    <n v="1645.58"/>
    <n v="9.1999999999999993"/>
    <x v="0"/>
    <x v="2"/>
  </r>
  <r>
    <n v="65"/>
    <s v="C735"/>
    <x v="0"/>
    <x v="0"/>
    <x v="0"/>
    <x v="751"/>
    <d v="2019-03-17T00:00:00"/>
    <x v="0"/>
    <x v="1"/>
    <s v="SKU1065"/>
    <n v="32"/>
    <n v="115.79"/>
    <x v="10"/>
    <n v="3631.17"/>
    <n v="1.99"/>
    <x v="0"/>
    <x v="6"/>
  </r>
  <r>
    <n v="5444"/>
    <s v="C284"/>
    <x v="0"/>
    <x v="0"/>
    <x v="0"/>
    <x v="751"/>
    <d v="2019-03-18T00:00:00"/>
    <x v="1"/>
    <x v="1"/>
    <s v="SKU1077"/>
    <n v="2"/>
    <n v="449.99"/>
    <x v="6"/>
    <n v="827.98"/>
    <n v="24.49"/>
    <x v="0"/>
    <x v="4"/>
  </r>
  <r>
    <n v="53637"/>
    <s v="C270"/>
    <x v="0"/>
    <x v="0"/>
    <x v="0"/>
    <x v="751"/>
    <d v="2019-03-17T00:00:00"/>
    <x v="0"/>
    <x v="0"/>
    <s v="SKU473"/>
    <n v="12"/>
    <n v="39.979999999999997"/>
    <x v="0"/>
    <n v="431.78"/>
    <n v="9.83"/>
    <x v="2"/>
    <x v="0"/>
  </r>
  <r>
    <n v="775"/>
    <s v="C611"/>
    <x v="0"/>
    <x v="0"/>
    <x v="0"/>
    <x v="751"/>
    <d v="2019-03-17T00:00:00"/>
    <x v="0"/>
    <x v="1"/>
    <s v="SKU843"/>
    <n v="35"/>
    <n v="1.26"/>
    <x v="0"/>
    <n v="39.69"/>
    <n v="0.7"/>
    <x v="0"/>
    <x v="2"/>
  </r>
  <r>
    <n v="775"/>
    <s v="C611"/>
    <x v="0"/>
    <x v="0"/>
    <x v="0"/>
    <x v="751"/>
    <d v="2019-03-18T00:00:00"/>
    <x v="1"/>
    <x v="1"/>
    <s v="SKU766"/>
    <n v="8"/>
    <n v="4.26"/>
    <x v="0"/>
    <n v="30.67"/>
    <n v="1.2"/>
    <x v="0"/>
    <x v="2"/>
  </r>
  <r>
    <n v="51361"/>
    <s v="C522"/>
    <x v="1"/>
    <x v="1"/>
    <x v="1"/>
    <x v="752"/>
    <d v="2019-03-19T00:00:00"/>
    <x v="1"/>
    <x v="2"/>
    <s v="SKU699"/>
    <n v="14"/>
    <n v="4.28"/>
    <x v="10"/>
    <n v="58.72"/>
    <n v="5.68"/>
    <x v="2"/>
    <x v="0"/>
  </r>
  <r>
    <n v="51361"/>
    <s v="C522"/>
    <x v="0"/>
    <x v="0"/>
    <x v="0"/>
    <x v="752"/>
    <d v="2019-03-21T00:00:00"/>
    <x v="5"/>
    <x v="1"/>
    <s v="SKU257"/>
    <n v="50"/>
    <n v="349.45"/>
    <x v="2"/>
    <n v="17472.5"/>
    <n v="60"/>
    <x v="1"/>
    <x v="1"/>
  </r>
  <r>
    <n v="32546"/>
    <s v="C317"/>
    <x v="0"/>
    <x v="0"/>
    <x v="0"/>
    <x v="752"/>
    <d v="2019-03-19T00:00:00"/>
    <x v="1"/>
    <x v="1"/>
    <s v="SKU350"/>
    <n v="6"/>
    <n v="22.38"/>
    <x v="2"/>
    <n v="134.28"/>
    <n v="15.1"/>
    <x v="0"/>
    <x v="0"/>
  </r>
  <r>
    <n v="32546"/>
    <s v="C317"/>
    <x v="1"/>
    <x v="1"/>
    <x v="1"/>
    <x v="752"/>
    <d v="2019-03-18T00:00:00"/>
    <x v="0"/>
    <x v="1"/>
    <s v="SKU1185"/>
    <n v="47"/>
    <n v="35.99"/>
    <x v="0"/>
    <n v="1522.38"/>
    <n v="1.25"/>
    <x v="0"/>
    <x v="6"/>
  </r>
  <r>
    <n v="48261"/>
    <s v="C526"/>
    <x v="1"/>
    <x v="1"/>
    <x v="1"/>
    <x v="752"/>
    <d v="2019-03-18T00:00:00"/>
    <x v="0"/>
    <x v="3"/>
    <s v="SKU070"/>
    <n v="15"/>
    <n v="130.97999999999999"/>
    <x v="8"/>
    <n v="1945.05"/>
    <n v="30"/>
    <x v="1"/>
    <x v="1"/>
  </r>
  <r>
    <n v="28003"/>
    <s v="C145"/>
    <x v="0"/>
    <x v="0"/>
    <x v="0"/>
    <x v="753"/>
    <d v="2019-03-20T00:00:00"/>
    <x v="1"/>
    <x v="1"/>
    <s v="SKU626"/>
    <n v="31"/>
    <n v="4.9800000000000004"/>
    <x v="5"/>
    <n v="140.49"/>
    <n v="6.07"/>
    <x v="0"/>
    <x v="0"/>
  </r>
  <r>
    <n v="26304"/>
    <s v="C058"/>
    <x v="2"/>
    <x v="2"/>
    <x v="2"/>
    <x v="753"/>
    <d v="2019-03-19T00:00:00"/>
    <x v="0"/>
    <x v="3"/>
    <s v="SKU1148"/>
    <n v="43"/>
    <n v="205.99"/>
    <x v="10"/>
    <n v="8680.42"/>
    <n v="5.99"/>
    <x v="0"/>
    <x v="0"/>
  </r>
  <r>
    <n v="9062"/>
    <s v="C263"/>
    <x v="2"/>
    <x v="2"/>
    <x v="2"/>
    <x v="754"/>
    <d v="2019-03-22T00:00:00"/>
    <x v="4"/>
    <x v="0"/>
    <s v="SKU171"/>
    <n v="19"/>
    <n v="99.23"/>
    <x v="1"/>
    <n v="1772.25"/>
    <n v="8.99"/>
    <x v="0"/>
    <x v="6"/>
  </r>
  <r>
    <n v="9062"/>
    <s v="C263"/>
    <x v="1"/>
    <x v="1"/>
    <x v="1"/>
    <x v="754"/>
    <d v="2019-03-20T00:00:00"/>
    <x v="0"/>
    <x v="0"/>
    <s v="SKU859"/>
    <n v="32"/>
    <n v="3.93"/>
    <x v="1"/>
    <n v="118.21"/>
    <n v="0.99"/>
    <x v="0"/>
    <x v="2"/>
  </r>
  <r>
    <n v="31303"/>
    <s v="C231"/>
    <x v="1"/>
    <x v="1"/>
    <x v="1"/>
    <x v="754"/>
    <d v="2019-03-21T00:00:00"/>
    <x v="1"/>
    <x v="2"/>
    <s v="SKU351"/>
    <n v="50"/>
    <n v="5.98"/>
    <x v="5"/>
    <n v="272.08999999999997"/>
    <n v="1.49"/>
    <x v="2"/>
    <x v="0"/>
  </r>
  <r>
    <n v="58884"/>
    <s v="C163"/>
    <x v="1"/>
    <x v="1"/>
    <x v="1"/>
    <x v="755"/>
    <d v="2019-03-25T00:00:00"/>
    <x v="6"/>
    <x v="2"/>
    <s v="SKU503"/>
    <n v="29"/>
    <n v="2.88"/>
    <x v="7"/>
    <n v="81.010000000000005"/>
    <n v="0.99"/>
    <x v="0"/>
    <x v="0"/>
  </r>
  <r>
    <n v="58884"/>
    <s v="C163"/>
    <x v="1"/>
    <x v="1"/>
    <x v="1"/>
    <x v="755"/>
    <d v="2019-03-25T00:00:00"/>
    <x v="6"/>
    <x v="2"/>
    <s v="SKU220"/>
    <n v="46"/>
    <n v="85.29"/>
    <x v="0"/>
    <n v="3531.01"/>
    <n v="60"/>
    <x v="1"/>
    <x v="1"/>
  </r>
  <r>
    <n v="42213"/>
    <s v="C040"/>
    <x v="1"/>
    <x v="1"/>
    <x v="1"/>
    <x v="755"/>
    <d v="2019-03-22T00:00:00"/>
    <x v="1"/>
    <x v="1"/>
    <s v="SKU516"/>
    <n v="46"/>
    <n v="2.61"/>
    <x v="6"/>
    <n v="110.46"/>
    <n v="0.5"/>
    <x v="0"/>
    <x v="0"/>
  </r>
  <r>
    <n v="35296"/>
    <s v="C280"/>
    <x v="0"/>
    <x v="0"/>
    <x v="0"/>
    <x v="755"/>
    <d v="2019-03-22T00:00:00"/>
    <x v="1"/>
    <x v="2"/>
    <s v="SKU1237"/>
    <n v="7"/>
    <n v="65.989999999999995"/>
    <x v="10"/>
    <n v="452.69"/>
    <n v="3.99"/>
    <x v="0"/>
    <x v="0"/>
  </r>
  <r>
    <n v="49824"/>
    <s v="C268"/>
    <x v="2"/>
    <x v="2"/>
    <x v="2"/>
    <x v="756"/>
    <d v="2019-03-22T00:00:00"/>
    <x v="0"/>
    <x v="0"/>
    <s v="SKU1149"/>
    <n v="33"/>
    <n v="65.989999999999995"/>
    <x v="8"/>
    <n v="2155.89"/>
    <n v="5.31"/>
    <x v="2"/>
    <x v="0"/>
  </r>
  <r>
    <n v="8580"/>
    <s v="C401"/>
    <x v="2"/>
    <x v="2"/>
    <x v="2"/>
    <x v="756"/>
    <d v="2019-03-21T00:00:00"/>
    <x v="2"/>
    <x v="0"/>
    <s v="SKU483"/>
    <n v="12"/>
    <n v="11.58"/>
    <x v="2"/>
    <n v="138.96"/>
    <n v="6.97"/>
    <x v="0"/>
    <x v="0"/>
  </r>
  <r>
    <n v="8580"/>
    <s v="C401"/>
    <x v="0"/>
    <x v="0"/>
    <x v="0"/>
    <x v="756"/>
    <d v="2019-03-22T00:00:00"/>
    <x v="0"/>
    <x v="0"/>
    <s v="SKU309"/>
    <n v="37"/>
    <n v="7.77"/>
    <x v="2"/>
    <n v="287.49"/>
    <n v="9.23"/>
    <x v="0"/>
    <x v="0"/>
  </r>
  <r>
    <n v="38304"/>
    <s v="C604"/>
    <x v="2"/>
    <x v="2"/>
    <x v="2"/>
    <x v="756"/>
    <d v="2019-03-23T00:00:00"/>
    <x v="1"/>
    <x v="0"/>
    <s v="SKU356"/>
    <n v="7"/>
    <n v="3.58"/>
    <x v="5"/>
    <n v="22.8"/>
    <n v="5.47"/>
    <x v="0"/>
    <x v="0"/>
  </r>
  <r>
    <n v="24871"/>
    <s v="C127"/>
    <x v="1"/>
    <x v="1"/>
    <x v="1"/>
    <x v="757"/>
    <d v="2019-03-23T00:00:00"/>
    <x v="0"/>
    <x v="3"/>
    <s v="SKU165"/>
    <n v="6"/>
    <n v="22.72"/>
    <x v="9"/>
    <n v="130.87"/>
    <n v="8.99"/>
    <x v="0"/>
    <x v="6"/>
  </r>
  <r>
    <n v="57095"/>
    <s v="C599"/>
    <x v="0"/>
    <x v="0"/>
    <x v="0"/>
    <x v="757"/>
    <d v="2019-03-25T00:00:00"/>
    <x v="4"/>
    <x v="3"/>
    <s v="SKU361"/>
    <n v="37"/>
    <n v="6.81"/>
    <x v="8"/>
    <n v="249.45"/>
    <n v="5.48"/>
    <x v="0"/>
    <x v="0"/>
  </r>
  <r>
    <n v="643"/>
    <s v="C552"/>
    <x v="2"/>
    <x v="2"/>
    <x v="2"/>
    <x v="758"/>
    <d v="2019-03-24T00:00:00"/>
    <x v="0"/>
    <x v="0"/>
    <s v="SKU946"/>
    <n v="21"/>
    <n v="138.13999999999999"/>
    <x v="3"/>
    <n v="2697.87"/>
    <n v="35"/>
    <x v="2"/>
    <x v="4"/>
  </r>
  <r>
    <n v="4257"/>
    <s v="C475"/>
    <x v="0"/>
    <x v="0"/>
    <x v="0"/>
    <x v="758"/>
    <d v="2019-03-25T00:00:00"/>
    <x v="1"/>
    <x v="3"/>
    <s v="SKU490"/>
    <n v="45"/>
    <n v="5.58"/>
    <x v="8"/>
    <n v="248.59"/>
    <n v="5.3"/>
    <x v="0"/>
    <x v="0"/>
  </r>
  <r>
    <n v="54245"/>
    <s v="C123"/>
    <x v="2"/>
    <x v="2"/>
    <x v="2"/>
    <x v="758"/>
    <d v="2019-03-24T00:00:00"/>
    <x v="0"/>
    <x v="3"/>
    <s v="SKU1196"/>
    <n v="5"/>
    <n v="20.99"/>
    <x v="5"/>
    <n v="95.5"/>
    <n v="2.5"/>
    <x v="0"/>
    <x v="2"/>
  </r>
  <r>
    <n v="30369"/>
    <s v="C228"/>
    <x v="2"/>
    <x v="2"/>
    <x v="2"/>
    <x v="758"/>
    <d v="2019-03-24T00:00:00"/>
    <x v="0"/>
    <x v="1"/>
    <s v="SKU674"/>
    <n v="13"/>
    <n v="4.9800000000000004"/>
    <x v="2"/>
    <n v="64.739999999999995"/>
    <n v="7.54"/>
    <x v="0"/>
    <x v="0"/>
  </r>
  <r>
    <n v="30369"/>
    <s v="C228"/>
    <x v="2"/>
    <x v="2"/>
    <x v="2"/>
    <x v="758"/>
    <d v="2019-03-24T00:00:00"/>
    <x v="0"/>
    <x v="1"/>
    <s v="SKU873"/>
    <n v="21"/>
    <n v="8.34"/>
    <x v="7"/>
    <n v="169.89"/>
    <n v="2.64"/>
    <x v="0"/>
    <x v="6"/>
  </r>
  <r>
    <n v="55686"/>
    <s v="C732"/>
    <x v="2"/>
    <x v="2"/>
    <x v="2"/>
    <x v="759"/>
    <d v="2019-03-26T00:00:00"/>
    <x v="1"/>
    <x v="1"/>
    <s v="SKU1023"/>
    <n v="26"/>
    <n v="15.98"/>
    <x v="7"/>
    <n v="403.02"/>
    <n v="4"/>
    <x v="0"/>
    <x v="0"/>
  </r>
  <r>
    <n v="55686"/>
    <s v="C732"/>
    <x v="0"/>
    <x v="0"/>
    <x v="0"/>
    <x v="759"/>
    <d v="2019-03-26T00:00:00"/>
    <x v="1"/>
    <x v="1"/>
    <s v="SKU629"/>
    <n v="22"/>
    <n v="30.98"/>
    <x v="0"/>
    <n v="613.4"/>
    <n v="5.09"/>
    <x v="2"/>
    <x v="0"/>
  </r>
  <r>
    <n v="55686"/>
    <s v="C732"/>
    <x v="0"/>
    <x v="0"/>
    <x v="0"/>
    <x v="759"/>
    <d v="2019-03-27T00:00:00"/>
    <x v="4"/>
    <x v="1"/>
    <s v="SKU316"/>
    <n v="2"/>
    <n v="81.319999999999993"/>
    <x v="7"/>
    <n v="157.76"/>
    <n v="0.99"/>
    <x v="0"/>
    <x v="0"/>
  </r>
  <r>
    <n v="30658"/>
    <s v="C145"/>
    <x v="0"/>
    <x v="0"/>
    <x v="0"/>
    <x v="760"/>
    <d v="2019-03-26T00:00:00"/>
    <x v="0"/>
    <x v="3"/>
    <s v="SKU1081"/>
    <n v="35"/>
    <n v="499.99"/>
    <x v="6"/>
    <n v="16099.68"/>
    <n v="24.49"/>
    <x v="0"/>
    <x v="4"/>
  </r>
  <r>
    <n v="30658"/>
    <s v="C145"/>
    <x v="2"/>
    <x v="2"/>
    <x v="2"/>
    <x v="760"/>
    <d v="2019-03-27T00:00:00"/>
    <x v="1"/>
    <x v="3"/>
    <s v="SKU946"/>
    <n v="44"/>
    <n v="138.13999999999999"/>
    <x v="4"/>
    <n v="5774.25"/>
    <n v="35"/>
    <x v="0"/>
    <x v="4"/>
  </r>
  <r>
    <n v="25376"/>
    <s v="C313"/>
    <x v="2"/>
    <x v="2"/>
    <x v="2"/>
    <x v="760"/>
    <d v="2019-03-26T00:00:00"/>
    <x v="0"/>
    <x v="1"/>
    <s v="SKU144"/>
    <n v="12"/>
    <n v="6.28"/>
    <x v="5"/>
    <n v="68.58"/>
    <n v="5.29"/>
    <x v="0"/>
    <x v="0"/>
  </r>
  <r>
    <n v="50404"/>
    <s v="C318"/>
    <x v="2"/>
    <x v="2"/>
    <x v="2"/>
    <x v="760"/>
    <d v="2019-03-26T00:00:00"/>
    <x v="0"/>
    <x v="0"/>
    <s v="SKU887"/>
    <n v="18"/>
    <n v="210.55"/>
    <x v="4"/>
    <n v="3600.4"/>
    <n v="9.99"/>
    <x v="0"/>
    <x v="0"/>
  </r>
  <r>
    <n v="50404"/>
    <s v="C318"/>
    <x v="1"/>
    <x v="1"/>
    <x v="1"/>
    <x v="760"/>
    <d v="2019-03-27T00:00:00"/>
    <x v="1"/>
    <x v="0"/>
    <s v="SKU254"/>
    <n v="10"/>
    <n v="182.55"/>
    <x v="9"/>
    <n v="1752.48"/>
    <n v="69"/>
    <x v="0"/>
    <x v="4"/>
  </r>
  <r>
    <n v="48548"/>
    <s v="C065"/>
    <x v="0"/>
    <x v="0"/>
    <x v="0"/>
    <x v="760"/>
    <d v="2019-03-26T00:00:00"/>
    <x v="0"/>
    <x v="1"/>
    <s v="SKU797"/>
    <n v="3"/>
    <n v="3.28"/>
    <x v="7"/>
    <n v="9.5399999999999991"/>
    <n v="3.97"/>
    <x v="0"/>
    <x v="2"/>
  </r>
  <r>
    <n v="24384"/>
    <s v="C465"/>
    <x v="2"/>
    <x v="2"/>
    <x v="2"/>
    <x v="760"/>
    <d v="2019-03-27T00:00:00"/>
    <x v="1"/>
    <x v="3"/>
    <s v="SKU525"/>
    <n v="44"/>
    <n v="4.91"/>
    <x v="1"/>
    <n v="203.08"/>
    <n v="0.5"/>
    <x v="0"/>
    <x v="0"/>
  </r>
  <r>
    <n v="24384"/>
    <s v="C465"/>
    <x v="1"/>
    <x v="1"/>
    <x v="1"/>
    <x v="760"/>
    <d v="2019-03-27T00:00:00"/>
    <x v="1"/>
    <x v="3"/>
    <s v="SKU919"/>
    <n v="21"/>
    <n v="193.17"/>
    <x v="3"/>
    <n v="3772.61"/>
    <n v="19.989999999999998"/>
    <x v="0"/>
    <x v="0"/>
  </r>
  <r>
    <n v="24384"/>
    <s v="C465"/>
    <x v="0"/>
    <x v="0"/>
    <x v="0"/>
    <x v="760"/>
    <d v="2019-03-27T00:00:00"/>
    <x v="1"/>
    <x v="3"/>
    <s v="SKU1204"/>
    <n v="20"/>
    <n v="155.99"/>
    <x v="0"/>
    <n v="2807.82"/>
    <n v="8.99"/>
    <x v="0"/>
    <x v="0"/>
  </r>
  <r>
    <n v="56804"/>
    <s v="C635"/>
    <x v="2"/>
    <x v="2"/>
    <x v="2"/>
    <x v="761"/>
    <d v="2019-03-28T00:00:00"/>
    <x v="1"/>
    <x v="1"/>
    <s v="SKU370"/>
    <n v="41"/>
    <n v="3.36"/>
    <x v="0"/>
    <n v="123.98"/>
    <n v="6.27"/>
    <x v="0"/>
    <x v="0"/>
  </r>
  <r>
    <n v="56804"/>
    <s v="C635"/>
    <x v="0"/>
    <x v="0"/>
    <x v="0"/>
    <x v="761"/>
    <d v="2019-03-27T00:00:00"/>
    <x v="0"/>
    <x v="1"/>
    <s v="SKU630"/>
    <n v="24"/>
    <n v="4.9800000000000004"/>
    <x v="4"/>
    <n v="113.54"/>
    <n v="4.8600000000000003"/>
    <x v="0"/>
    <x v="0"/>
  </r>
  <r>
    <n v="36001"/>
    <s v="C538"/>
    <x v="1"/>
    <x v="1"/>
    <x v="1"/>
    <x v="762"/>
    <d v="2019-03-29T00:00:00"/>
    <x v="1"/>
    <x v="2"/>
    <s v="SKU350"/>
    <n v="45"/>
    <n v="22.38"/>
    <x v="4"/>
    <n v="956.74"/>
    <n v="15.1"/>
    <x v="0"/>
    <x v="0"/>
  </r>
  <r>
    <n v="36001"/>
    <s v="C538"/>
    <x v="2"/>
    <x v="2"/>
    <x v="2"/>
    <x v="762"/>
    <d v="2019-03-31T00:00:00"/>
    <x v="5"/>
    <x v="2"/>
    <s v="SKU384"/>
    <n v="47"/>
    <n v="12.95"/>
    <x v="5"/>
    <n v="553.87"/>
    <n v="4.9800000000000004"/>
    <x v="0"/>
    <x v="0"/>
  </r>
  <r>
    <n v="34048"/>
    <s v="C161"/>
    <x v="0"/>
    <x v="0"/>
    <x v="0"/>
    <x v="762"/>
    <d v="2019-03-29T00:00:00"/>
    <x v="1"/>
    <x v="2"/>
    <s v="SKU163"/>
    <n v="1"/>
    <n v="22.23"/>
    <x v="9"/>
    <n v="21.34"/>
    <n v="3.63"/>
    <x v="0"/>
    <x v="6"/>
  </r>
  <r>
    <n v="24965"/>
    <s v="C345"/>
    <x v="2"/>
    <x v="2"/>
    <x v="2"/>
    <x v="763"/>
    <d v="2019-04-02T00:00:00"/>
    <x v="6"/>
    <x v="2"/>
    <s v="SKU386"/>
    <n v="6"/>
    <n v="420.98"/>
    <x v="3"/>
    <n v="2349.0700000000002"/>
    <n v="19.989999999999998"/>
    <x v="2"/>
    <x v="0"/>
  </r>
  <r>
    <n v="24965"/>
    <s v="C345"/>
    <x v="0"/>
    <x v="0"/>
    <x v="0"/>
    <x v="763"/>
    <d v="2019-03-28T00:00:00"/>
    <x v="2"/>
    <x v="2"/>
    <s v="SKU120"/>
    <n v="42"/>
    <n v="29.18"/>
    <x v="5"/>
    <n v="1115.26"/>
    <n v="8.5500000000000007"/>
    <x v="0"/>
    <x v="0"/>
  </r>
  <r>
    <n v="40961"/>
    <s v="C089"/>
    <x v="1"/>
    <x v="1"/>
    <x v="1"/>
    <x v="764"/>
    <d v="2019-03-30T00:00:00"/>
    <x v="0"/>
    <x v="3"/>
    <s v="SKU532"/>
    <n v="7"/>
    <n v="3.15"/>
    <x v="10"/>
    <n v="21.61"/>
    <n v="0.5"/>
    <x v="0"/>
    <x v="0"/>
  </r>
  <r>
    <n v="20646"/>
    <s v="C458"/>
    <x v="0"/>
    <x v="0"/>
    <x v="0"/>
    <x v="764"/>
    <d v="2019-03-31T00:00:00"/>
    <x v="1"/>
    <x v="3"/>
    <s v="SKU1194"/>
    <n v="41"/>
    <n v="35.99"/>
    <x v="9"/>
    <n v="1416.57"/>
    <n v="1.1000000000000001"/>
    <x v="0"/>
    <x v="0"/>
  </r>
  <r>
    <n v="25191"/>
    <s v="C705"/>
    <x v="1"/>
    <x v="1"/>
    <x v="1"/>
    <x v="764"/>
    <d v="2019-03-29T00:00:00"/>
    <x v="2"/>
    <x v="3"/>
    <s v="SKU1238"/>
    <n v="42"/>
    <n v="115.99"/>
    <x v="4"/>
    <n v="4628"/>
    <n v="2.5"/>
    <x v="0"/>
    <x v="0"/>
  </r>
  <r>
    <n v="32454"/>
    <s v="C665"/>
    <x v="2"/>
    <x v="2"/>
    <x v="2"/>
    <x v="765"/>
    <d v="2019-03-31T00:00:00"/>
    <x v="0"/>
    <x v="1"/>
    <s v="SKU361"/>
    <n v="12"/>
    <n v="6.81"/>
    <x v="4"/>
    <n v="77.63"/>
    <n v="5.48"/>
    <x v="0"/>
    <x v="0"/>
  </r>
  <r>
    <n v="28807"/>
    <s v="C589"/>
    <x v="2"/>
    <x v="2"/>
    <x v="2"/>
    <x v="765"/>
    <d v="2019-03-31T00:00:00"/>
    <x v="0"/>
    <x v="0"/>
    <s v="SKU689"/>
    <n v="9"/>
    <n v="4.9800000000000004"/>
    <x v="10"/>
    <n v="43.92"/>
    <n v="8.33"/>
    <x v="2"/>
    <x v="0"/>
  </r>
  <r>
    <n v="58342"/>
    <s v="C633"/>
    <x v="2"/>
    <x v="2"/>
    <x v="2"/>
    <x v="766"/>
    <d v="2019-03-31T00:00:00"/>
    <x v="2"/>
    <x v="0"/>
    <s v="SKU1019"/>
    <n v="40"/>
    <n v="40.98"/>
    <x v="10"/>
    <n v="1606.42"/>
    <n v="1.99"/>
    <x v="0"/>
    <x v="6"/>
  </r>
  <r>
    <n v="37380"/>
    <s v="C291"/>
    <x v="0"/>
    <x v="0"/>
    <x v="0"/>
    <x v="766"/>
    <d v="2019-04-01T00:00:00"/>
    <x v="0"/>
    <x v="1"/>
    <s v="SKU080"/>
    <n v="29"/>
    <n v="26.64"/>
    <x v="6"/>
    <n v="710.76"/>
    <n v="5.3"/>
    <x v="0"/>
    <x v="5"/>
  </r>
  <r>
    <n v="37380"/>
    <s v="C291"/>
    <x v="2"/>
    <x v="2"/>
    <x v="2"/>
    <x v="766"/>
    <d v="2019-04-01T00:00:00"/>
    <x v="0"/>
    <x v="1"/>
    <s v="SKU625"/>
    <n v="47"/>
    <n v="9.99"/>
    <x v="2"/>
    <n v="469.53"/>
    <n v="4.78"/>
    <x v="0"/>
    <x v="0"/>
  </r>
  <r>
    <n v="37380"/>
    <s v="C291"/>
    <x v="1"/>
    <x v="1"/>
    <x v="1"/>
    <x v="766"/>
    <d v="2019-04-01T00:00:00"/>
    <x v="0"/>
    <x v="1"/>
    <s v="SKU834"/>
    <n v="42"/>
    <n v="3.55"/>
    <x v="3"/>
    <n v="138.66"/>
    <n v="1.43"/>
    <x v="0"/>
    <x v="2"/>
  </r>
  <r>
    <n v="55715"/>
    <s v="C275"/>
    <x v="2"/>
    <x v="2"/>
    <x v="2"/>
    <x v="767"/>
    <d v="2019-04-03T00:00:00"/>
    <x v="1"/>
    <x v="1"/>
    <s v="SKU450"/>
    <n v="28"/>
    <n v="5.28"/>
    <x v="10"/>
    <n v="144.88"/>
    <n v="2.99"/>
    <x v="2"/>
    <x v="0"/>
  </r>
  <r>
    <n v="28805"/>
    <s v="C093"/>
    <x v="2"/>
    <x v="2"/>
    <x v="2"/>
    <x v="767"/>
    <d v="2019-04-03T00:00:00"/>
    <x v="1"/>
    <x v="3"/>
    <s v="SKU315"/>
    <n v="14"/>
    <n v="3.48"/>
    <x v="3"/>
    <n v="45.31"/>
    <n v="49"/>
    <x v="0"/>
    <x v="4"/>
  </r>
  <r>
    <n v="28805"/>
    <s v="C093"/>
    <x v="1"/>
    <x v="1"/>
    <x v="1"/>
    <x v="767"/>
    <d v="2019-04-03T00:00:00"/>
    <x v="1"/>
    <x v="3"/>
    <s v="SKU351"/>
    <n v="4"/>
    <n v="5.98"/>
    <x v="3"/>
    <n v="22.25"/>
    <n v="1.49"/>
    <x v="0"/>
    <x v="0"/>
  </r>
  <r>
    <n v="28805"/>
    <s v="C093"/>
    <x v="1"/>
    <x v="1"/>
    <x v="1"/>
    <x v="767"/>
    <d v="2019-04-03T00:00:00"/>
    <x v="1"/>
    <x v="3"/>
    <s v="SKU871"/>
    <n v="46"/>
    <n v="10.23"/>
    <x v="4"/>
    <n v="447.05"/>
    <n v="4.68"/>
    <x v="0"/>
    <x v="6"/>
  </r>
  <r>
    <n v="58372"/>
    <s v="C112"/>
    <x v="2"/>
    <x v="2"/>
    <x v="2"/>
    <x v="767"/>
    <d v="2019-04-06T00:00:00"/>
    <x v="6"/>
    <x v="2"/>
    <s v="SKU735"/>
    <n v="48"/>
    <n v="3.98"/>
    <x v="9"/>
    <n v="183.4"/>
    <n v="0.7"/>
    <x v="0"/>
    <x v="2"/>
  </r>
  <r>
    <n v="58372"/>
    <s v="C112"/>
    <x v="0"/>
    <x v="0"/>
    <x v="0"/>
    <x v="767"/>
    <d v="2019-04-05T00:00:00"/>
    <x v="5"/>
    <x v="2"/>
    <s v="SKU815"/>
    <n v="16"/>
    <n v="2.21"/>
    <x v="3"/>
    <n v="32.880000000000003"/>
    <n v="1"/>
    <x v="2"/>
    <x v="2"/>
  </r>
  <r>
    <n v="45377"/>
    <s v="C448"/>
    <x v="2"/>
    <x v="2"/>
    <x v="2"/>
    <x v="768"/>
    <d v="2019-04-04T00:00:00"/>
    <x v="1"/>
    <x v="2"/>
    <s v="SKU438"/>
    <n v="47"/>
    <n v="2.08"/>
    <x v="6"/>
    <n v="89.94"/>
    <n v="1.49"/>
    <x v="0"/>
    <x v="0"/>
  </r>
  <r>
    <n v="38370"/>
    <s v="C691"/>
    <x v="1"/>
    <x v="1"/>
    <x v="1"/>
    <x v="768"/>
    <d v="2019-04-04T00:00:00"/>
    <x v="1"/>
    <x v="0"/>
    <s v="SKU543"/>
    <n v="50"/>
    <n v="3.14"/>
    <x v="2"/>
    <n v="157"/>
    <n v="1.1399999999999999"/>
    <x v="0"/>
    <x v="2"/>
  </r>
  <r>
    <n v="9286"/>
    <s v="C766"/>
    <x v="2"/>
    <x v="2"/>
    <x v="2"/>
    <x v="768"/>
    <d v="2019-04-04T00:00:00"/>
    <x v="1"/>
    <x v="1"/>
    <s v="SKU577"/>
    <n v="26"/>
    <n v="4.9800000000000004"/>
    <x v="0"/>
    <n v="116.53"/>
    <n v="0.8"/>
    <x v="0"/>
    <x v="2"/>
  </r>
  <r>
    <n v="38212"/>
    <s v="C278"/>
    <x v="2"/>
    <x v="2"/>
    <x v="2"/>
    <x v="769"/>
    <d v="2019-04-04T00:00:00"/>
    <x v="0"/>
    <x v="3"/>
    <s v="SKU534"/>
    <n v="24"/>
    <n v="4.9800000000000004"/>
    <x v="5"/>
    <n v="108.76"/>
    <n v="0.49"/>
    <x v="2"/>
    <x v="0"/>
  </r>
  <r>
    <n v="38212"/>
    <s v="C278"/>
    <x v="1"/>
    <x v="1"/>
    <x v="1"/>
    <x v="769"/>
    <d v="2019-04-05T00:00:00"/>
    <x v="1"/>
    <x v="3"/>
    <s v="SKU893"/>
    <n v="46"/>
    <n v="80.98"/>
    <x v="3"/>
    <n v="3464.32"/>
    <n v="35"/>
    <x v="0"/>
    <x v="4"/>
  </r>
  <r>
    <n v="38212"/>
    <s v="C278"/>
    <x v="0"/>
    <x v="0"/>
    <x v="0"/>
    <x v="769"/>
    <d v="2019-04-05T00:00:00"/>
    <x v="1"/>
    <x v="3"/>
    <s v="SKU1238"/>
    <n v="38"/>
    <n v="115.99"/>
    <x v="2"/>
    <n v="4407.62"/>
    <n v="2.5"/>
    <x v="0"/>
    <x v="0"/>
  </r>
  <r>
    <n v="40643"/>
    <s v="C081"/>
    <x v="1"/>
    <x v="1"/>
    <x v="1"/>
    <x v="770"/>
    <d v="2019-04-06T00:00:00"/>
    <x v="1"/>
    <x v="1"/>
    <s v="SKU483"/>
    <n v="23"/>
    <n v="11.58"/>
    <x v="4"/>
    <n v="253.02"/>
    <n v="5.72"/>
    <x v="0"/>
    <x v="0"/>
  </r>
  <r>
    <n v="22787"/>
    <s v="C629"/>
    <x v="2"/>
    <x v="2"/>
    <x v="2"/>
    <x v="770"/>
    <d v="2019-04-04T00:00:00"/>
    <x v="2"/>
    <x v="3"/>
    <s v="SKU843"/>
    <n v="35"/>
    <n v="1.26"/>
    <x v="1"/>
    <n v="41.45"/>
    <n v="0.7"/>
    <x v="2"/>
    <x v="2"/>
  </r>
  <r>
    <n v="17287"/>
    <s v="C704"/>
    <x v="1"/>
    <x v="1"/>
    <x v="1"/>
    <x v="770"/>
    <d v="2019-04-05T00:00:00"/>
    <x v="0"/>
    <x v="0"/>
    <s v="SKU1090"/>
    <n v="38"/>
    <n v="150.97999999999999"/>
    <x v="8"/>
    <n v="5679.87"/>
    <n v="13.99"/>
    <x v="0"/>
    <x v="5"/>
  </r>
  <r>
    <n v="17287"/>
    <s v="C704"/>
    <x v="0"/>
    <x v="0"/>
    <x v="0"/>
    <x v="770"/>
    <d v="2019-04-06T00:00:00"/>
    <x v="1"/>
    <x v="0"/>
    <s v="SKU900"/>
    <n v="11"/>
    <n v="415.88"/>
    <x v="1"/>
    <n v="4300.2"/>
    <n v="11.37"/>
    <x v="0"/>
    <x v="0"/>
  </r>
  <r>
    <n v="17287"/>
    <s v="C704"/>
    <x v="1"/>
    <x v="1"/>
    <x v="1"/>
    <x v="770"/>
    <d v="2019-04-06T00:00:00"/>
    <x v="1"/>
    <x v="0"/>
    <s v="SKU1250"/>
    <n v="26"/>
    <n v="195.99"/>
    <x v="4"/>
    <n v="4840.95"/>
    <n v="4.2"/>
    <x v="0"/>
    <x v="0"/>
  </r>
  <r>
    <n v="21601"/>
    <s v="C559"/>
    <x v="1"/>
    <x v="1"/>
    <x v="1"/>
    <x v="771"/>
    <d v="2019-04-05T00:00:00"/>
    <x v="2"/>
    <x v="2"/>
    <s v="SKU945"/>
    <n v="20"/>
    <n v="113.64"/>
    <x v="5"/>
    <n v="2068.25"/>
    <n v="35"/>
    <x v="0"/>
    <x v="4"/>
  </r>
  <r>
    <n v="197"/>
    <s v="C605"/>
    <x v="1"/>
    <x v="1"/>
    <x v="1"/>
    <x v="771"/>
    <d v="2019-04-07T00:00:00"/>
    <x v="1"/>
    <x v="0"/>
    <s v="SKU870"/>
    <n v="23"/>
    <n v="12.98"/>
    <x v="8"/>
    <n v="295.55"/>
    <n v="3.14"/>
    <x v="0"/>
    <x v="6"/>
  </r>
  <r>
    <n v="17860"/>
    <s v="C004"/>
    <x v="0"/>
    <x v="0"/>
    <x v="0"/>
    <x v="771"/>
    <d v="2019-04-07T00:00:00"/>
    <x v="1"/>
    <x v="1"/>
    <s v="SKU309"/>
    <n v="16"/>
    <n v="7.77"/>
    <x v="4"/>
    <n v="118.1"/>
    <n v="9.23"/>
    <x v="2"/>
    <x v="0"/>
  </r>
  <r>
    <n v="33700"/>
    <s v="C163"/>
    <x v="0"/>
    <x v="0"/>
    <x v="0"/>
    <x v="772"/>
    <d v="2019-04-10T00:00:00"/>
    <x v="5"/>
    <x v="2"/>
    <s v="SKU721"/>
    <n v="36"/>
    <n v="6.48"/>
    <x v="2"/>
    <n v="233.28"/>
    <n v="8.19"/>
    <x v="0"/>
    <x v="0"/>
  </r>
  <r>
    <n v="52929"/>
    <s v="C554"/>
    <x v="1"/>
    <x v="1"/>
    <x v="1"/>
    <x v="773"/>
    <d v="2019-04-08T00:00:00"/>
    <x v="0"/>
    <x v="0"/>
    <s v="SKU1085"/>
    <n v="43"/>
    <n v="15.99"/>
    <x v="9"/>
    <n v="660.07"/>
    <n v="9.4"/>
    <x v="2"/>
    <x v="0"/>
  </r>
  <r>
    <n v="52929"/>
    <s v="C554"/>
    <x v="0"/>
    <x v="0"/>
    <x v="0"/>
    <x v="773"/>
    <d v="2019-04-08T00:00:00"/>
    <x v="0"/>
    <x v="0"/>
    <s v="SKU785"/>
    <n v="19"/>
    <n v="2.78"/>
    <x v="4"/>
    <n v="50.18"/>
    <n v="1.25"/>
    <x v="0"/>
    <x v="2"/>
  </r>
  <r>
    <n v="52929"/>
    <s v="C554"/>
    <x v="1"/>
    <x v="1"/>
    <x v="1"/>
    <x v="773"/>
    <d v="2019-04-08T00:00:00"/>
    <x v="0"/>
    <x v="0"/>
    <s v="SKU830"/>
    <n v="7"/>
    <n v="6.47"/>
    <x v="10"/>
    <n v="44.38"/>
    <n v="1.22"/>
    <x v="0"/>
    <x v="2"/>
  </r>
  <r>
    <n v="52929"/>
    <s v="C554"/>
    <x v="2"/>
    <x v="2"/>
    <x v="2"/>
    <x v="773"/>
    <d v="2019-04-08T00:00:00"/>
    <x v="0"/>
    <x v="0"/>
    <s v="SKU859"/>
    <n v="20"/>
    <n v="3.93"/>
    <x v="7"/>
    <n v="76.239999999999995"/>
    <n v="0.99"/>
    <x v="0"/>
    <x v="2"/>
  </r>
  <r>
    <n v="23940"/>
    <s v="C447"/>
    <x v="1"/>
    <x v="1"/>
    <x v="1"/>
    <x v="773"/>
    <d v="2019-04-08T00:00:00"/>
    <x v="0"/>
    <x v="3"/>
    <s v="SKU310"/>
    <n v="20"/>
    <n v="4.4800000000000004"/>
    <x v="7"/>
    <n v="86.91"/>
    <n v="49"/>
    <x v="0"/>
    <x v="4"/>
  </r>
  <r>
    <n v="23940"/>
    <s v="C447"/>
    <x v="1"/>
    <x v="1"/>
    <x v="1"/>
    <x v="773"/>
    <d v="2019-04-10T00:00:00"/>
    <x v="4"/>
    <x v="3"/>
    <s v="SKU043"/>
    <n v="11"/>
    <n v="150.88999999999999"/>
    <x v="10"/>
    <n v="1626.59"/>
    <n v="60.2"/>
    <x v="1"/>
    <x v="1"/>
  </r>
  <r>
    <n v="53825"/>
    <s v="C405"/>
    <x v="1"/>
    <x v="1"/>
    <x v="1"/>
    <x v="774"/>
    <d v="2019-04-10T00:00:00"/>
    <x v="1"/>
    <x v="2"/>
    <s v="SKU617"/>
    <n v="36"/>
    <n v="48.04"/>
    <x v="6"/>
    <n v="1591.08"/>
    <n v="7.23"/>
    <x v="0"/>
    <x v="0"/>
  </r>
  <r>
    <n v="30820"/>
    <s v="C186"/>
    <x v="2"/>
    <x v="2"/>
    <x v="2"/>
    <x v="774"/>
    <d v="2019-04-09T00:00:00"/>
    <x v="0"/>
    <x v="1"/>
    <s v="SKU791"/>
    <n v="21"/>
    <n v="2.21"/>
    <x v="0"/>
    <n v="41.77"/>
    <n v="1.1200000000000001"/>
    <x v="2"/>
    <x v="2"/>
  </r>
  <r>
    <n v="23104"/>
    <s v="C778"/>
    <x v="0"/>
    <x v="0"/>
    <x v="0"/>
    <x v="774"/>
    <d v="2019-04-09T00:00:00"/>
    <x v="0"/>
    <x v="3"/>
    <s v="SKU168"/>
    <n v="3"/>
    <n v="6.98"/>
    <x v="10"/>
    <n v="20.52"/>
    <n v="2.83"/>
    <x v="2"/>
    <x v="6"/>
  </r>
  <r>
    <n v="23104"/>
    <s v="C778"/>
    <x v="0"/>
    <x v="0"/>
    <x v="0"/>
    <x v="774"/>
    <d v="2019-04-11T00:00:00"/>
    <x v="4"/>
    <x v="3"/>
    <s v="SKU839"/>
    <n v="24"/>
    <n v="5.81"/>
    <x v="8"/>
    <n v="138.05000000000001"/>
    <n v="3.37"/>
    <x v="0"/>
    <x v="2"/>
  </r>
  <r>
    <n v="11648"/>
    <s v="C109"/>
    <x v="1"/>
    <x v="1"/>
    <x v="1"/>
    <x v="774"/>
    <d v="2019-04-15T00:00:00"/>
    <x v="3"/>
    <x v="2"/>
    <s v="SKU1014"/>
    <n v="1"/>
    <n v="35.409999999999997"/>
    <x v="0"/>
    <n v="31.87"/>
    <n v="1.99"/>
    <x v="0"/>
    <x v="6"/>
  </r>
  <r>
    <n v="11648"/>
    <s v="C109"/>
    <x v="0"/>
    <x v="0"/>
    <x v="0"/>
    <x v="774"/>
    <d v="2019-04-08T00:00:00"/>
    <x v="2"/>
    <x v="2"/>
    <s v="SKU944"/>
    <n v="33"/>
    <n v="16.739999999999998"/>
    <x v="2"/>
    <n v="552.41999999999996"/>
    <n v="7.04"/>
    <x v="0"/>
    <x v="0"/>
  </r>
  <r>
    <n v="18182"/>
    <s v="C046"/>
    <x v="0"/>
    <x v="0"/>
    <x v="0"/>
    <x v="775"/>
    <d v="2019-04-11T00:00:00"/>
    <x v="1"/>
    <x v="3"/>
    <s v="SKU1058"/>
    <n v="45"/>
    <n v="99.99"/>
    <x v="9"/>
    <n v="4319.57"/>
    <n v="19.989999999999998"/>
    <x v="0"/>
    <x v="0"/>
  </r>
  <r>
    <n v="18182"/>
    <s v="C046"/>
    <x v="2"/>
    <x v="2"/>
    <x v="2"/>
    <x v="775"/>
    <d v="2019-04-10T00:00:00"/>
    <x v="0"/>
    <x v="3"/>
    <s v="SKU127"/>
    <n v="45"/>
    <n v="55.5"/>
    <x v="8"/>
    <n v="2472.52"/>
    <n v="52.2"/>
    <x v="0"/>
    <x v="5"/>
  </r>
  <r>
    <n v="18182"/>
    <s v="C046"/>
    <x v="1"/>
    <x v="1"/>
    <x v="1"/>
    <x v="775"/>
    <d v="2019-04-11T00:00:00"/>
    <x v="1"/>
    <x v="3"/>
    <s v="SKU912"/>
    <n v="12"/>
    <n v="33.29"/>
    <x v="5"/>
    <n v="363.53"/>
    <n v="8.74"/>
    <x v="2"/>
    <x v="0"/>
  </r>
  <r>
    <n v="13569"/>
    <s v="C130"/>
    <x v="1"/>
    <x v="1"/>
    <x v="1"/>
    <x v="775"/>
    <d v="2019-04-11T00:00:00"/>
    <x v="1"/>
    <x v="1"/>
    <s v="SKU319"/>
    <n v="13"/>
    <n v="40.98"/>
    <x v="10"/>
    <n v="522.09"/>
    <n v="7.2"/>
    <x v="2"/>
    <x v="0"/>
  </r>
  <r>
    <n v="13569"/>
    <s v="C130"/>
    <x v="2"/>
    <x v="2"/>
    <x v="2"/>
    <x v="775"/>
    <d v="2019-04-10T00:00:00"/>
    <x v="0"/>
    <x v="1"/>
    <s v="SKU348"/>
    <n v="16"/>
    <n v="2.88"/>
    <x v="4"/>
    <n v="43.78"/>
    <n v="1.49"/>
    <x v="0"/>
    <x v="0"/>
  </r>
  <r>
    <n v="15907"/>
    <s v="C749"/>
    <x v="2"/>
    <x v="2"/>
    <x v="2"/>
    <x v="776"/>
    <d v="2019-04-12T00:00:00"/>
    <x v="1"/>
    <x v="0"/>
    <s v="SKU013"/>
    <n v="36"/>
    <n v="48.58"/>
    <x v="8"/>
    <n v="1731.39"/>
    <n v="54.11"/>
    <x v="1"/>
    <x v="3"/>
  </r>
  <r>
    <n v="15907"/>
    <s v="C749"/>
    <x v="2"/>
    <x v="2"/>
    <x v="2"/>
    <x v="776"/>
    <d v="2019-04-13T00:00:00"/>
    <x v="4"/>
    <x v="0"/>
    <s v="SKU203"/>
    <n v="36"/>
    <n v="105.98"/>
    <x v="9"/>
    <n v="3662.67"/>
    <n v="13.99"/>
    <x v="2"/>
    <x v="5"/>
  </r>
  <r>
    <n v="15907"/>
    <s v="C749"/>
    <x v="1"/>
    <x v="1"/>
    <x v="1"/>
    <x v="776"/>
    <d v="2019-04-11T00:00:00"/>
    <x v="0"/>
    <x v="0"/>
    <s v="SKU606"/>
    <n v="4"/>
    <n v="7.04"/>
    <x v="5"/>
    <n v="25.63"/>
    <n v="2.17"/>
    <x v="0"/>
    <x v="2"/>
  </r>
  <r>
    <n v="45025"/>
    <s v="C546"/>
    <x v="0"/>
    <x v="0"/>
    <x v="0"/>
    <x v="776"/>
    <d v="2019-04-13T00:00:00"/>
    <x v="4"/>
    <x v="0"/>
    <s v="SKU348"/>
    <n v="26"/>
    <n v="2.88"/>
    <x v="6"/>
    <n v="68.89"/>
    <n v="1.49"/>
    <x v="0"/>
    <x v="0"/>
  </r>
  <r>
    <n v="5251"/>
    <s v="C735"/>
    <x v="0"/>
    <x v="0"/>
    <x v="0"/>
    <x v="776"/>
    <d v="2019-04-12T00:00:00"/>
    <x v="1"/>
    <x v="3"/>
    <s v="SKU1139"/>
    <n v="38"/>
    <n v="115.99"/>
    <x v="4"/>
    <n v="4187.24"/>
    <n v="5.99"/>
    <x v="2"/>
    <x v="0"/>
  </r>
  <r>
    <n v="23522"/>
    <s v="C016"/>
    <x v="2"/>
    <x v="2"/>
    <x v="2"/>
    <x v="776"/>
    <d v="2019-04-12T00:00:00"/>
    <x v="1"/>
    <x v="1"/>
    <s v="SKU1155"/>
    <n v="20"/>
    <n v="65.989999999999995"/>
    <x v="1"/>
    <n v="1240.6099999999999"/>
    <n v="8.99"/>
    <x v="2"/>
    <x v="0"/>
  </r>
  <r>
    <n v="23522"/>
    <s v="C016"/>
    <x v="0"/>
    <x v="0"/>
    <x v="0"/>
    <x v="776"/>
    <d v="2019-04-11T00:00:00"/>
    <x v="0"/>
    <x v="1"/>
    <s v="SKU993"/>
    <n v="19"/>
    <n v="159.99"/>
    <x v="0"/>
    <n v="2735.83"/>
    <n v="5.5"/>
    <x v="0"/>
    <x v="0"/>
  </r>
  <r>
    <n v="23522"/>
    <s v="C016"/>
    <x v="2"/>
    <x v="2"/>
    <x v="2"/>
    <x v="776"/>
    <d v="2019-04-12T00:00:00"/>
    <x v="1"/>
    <x v="1"/>
    <s v="SKU727"/>
    <n v="36"/>
    <n v="6.48"/>
    <x v="0"/>
    <n v="209.95"/>
    <n v="8.73"/>
    <x v="0"/>
    <x v="0"/>
  </r>
  <r>
    <n v="23522"/>
    <s v="C016"/>
    <x v="2"/>
    <x v="2"/>
    <x v="2"/>
    <x v="776"/>
    <d v="2019-04-11T00:00:00"/>
    <x v="0"/>
    <x v="1"/>
    <s v="SKU202"/>
    <n v="8"/>
    <n v="19.989999999999998"/>
    <x v="10"/>
    <n v="156.72"/>
    <n v="11.17"/>
    <x v="0"/>
    <x v="4"/>
  </r>
  <r>
    <n v="52423"/>
    <s v="C025"/>
    <x v="0"/>
    <x v="0"/>
    <x v="0"/>
    <x v="776"/>
    <d v="2019-04-12T00:00:00"/>
    <x v="1"/>
    <x v="1"/>
    <s v="SKU1014"/>
    <n v="49"/>
    <n v="35.409999999999997"/>
    <x v="10"/>
    <n v="1700.39"/>
    <n v="1.99"/>
    <x v="0"/>
    <x v="6"/>
  </r>
  <r>
    <n v="52423"/>
    <s v="C025"/>
    <x v="1"/>
    <x v="1"/>
    <x v="1"/>
    <x v="776"/>
    <d v="2019-04-11T00:00:00"/>
    <x v="0"/>
    <x v="1"/>
    <s v="SKU948"/>
    <n v="25"/>
    <n v="42.76"/>
    <x v="8"/>
    <n v="1058.31"/>
    <n v="6.22"/>
    <x v="0"/>
    <x v="0"/>
  </r>
  <r>
    <n v="49027"/>
    <s v="C291"/>
    <x v="0"/>
    <x v="0"/>
    <x v="0"/>
    <x v="776"/>
    <d v="2019-04-11T00:00:00"/>
    <x v="0"/>
    <x v="0"/>
    <s v="SKU158"/>
    <n v="41"/>
    <n v="17.670000000000002"/>
    <x v="6"/>
    <n v="666.51"/>
    <n v="8.99"/>
    <x v="0"/>
    <x v="6"/>
  </r>
  <r>
    <n v="6180"/>
    <s v="C725"/>
    <x v="1"/>
    <x v="1"/>
    <x v="1"/>
    <x v="776"/>
    <d v="2019-04-12T00:00:00"/>
    <x v="1"/>
    <x v="3"/>
    <s v="SKU1237"/>
    <n v="44"/>
    <n v="65.989999999999995"/>
    <x v="8"/>
    <n v="2874.52"/>
    <n v="3.99"/>
    <x v="0"/>
    <x v="0"/>
  </r>
  <r>
    <n v="17985"/>
    <s v="C245"/>
    <x v="0"/>
    <x v="0"/>
    <x v="0"/>
    <x v="777"/>
    <d v="2019-04-12T00:00:00"/>
    <x v="0"/>
    <x v="3"/>
    <s v="SKU076"/>
    <n v="4"/>
    <n v="110.98"/>
    <x v="8"/>
    <n v="439.48"/>
    <n v="30"/>
    <x v="1"/>
    <x v="1"/>
  </r>
  <r>
    <n v="17985"/>
    <s v="C245"/>
    <x v="2"/>
    <x v="2"/>
    <x v="2"/>
    <x v="777"/>
    <d v="2019-04-13T00:00:00"/>
    <x v="1"/>
    <x v="3"/>
    <s v="SKU1197"/>
    <n v="50"/>
    <n v="20.99"/>
    <x v="3"/>
    <n v="976.04"/>
    <n v="3.3"/>
    <x v="0"/>
    <x v="6"/>
  </r>
  <r>
    <n v="40803"/>
    <s v="C378"/>
    <x v="2"/>
    <x v="2"/>
    <x v="2"/>
    <x v="778"/>
    <d v="2019-04-17T00:00:00"/>
    <x v="6"/>
    <x v="2"/>
    <s v="SKU375"/>
    <n v="22"/>
    <n v="3.8"/>
    <x v="6"/>
    <n v="76.91"/>
    <n v="1.49"/>
    <x v="0"/>
    <x v="0"/>
  </r>
  <r>
    <n v="40803"/>
    <s v="C378"/>
    <x v="2"/>
    <x v="2"/>
    <x v="2"/>
    <x v="778"/>
    <d v="2019-04-14T00:00:00"/>
    <x v="1"/>
    <x v="2"/>
    <s v="SKU044"/>
    <n v="35"/>
    <n v="300.98"/>
    <x v="9"/>
    <n v="10112.93"/>
    <n v="64.73"/>
    <x v="1"/>
    <x v="1"/>
  </r>
  <r>
    <n v="15780"/>
    <s v="C747"/>
    <x v="2"/>
    <x v="2"/>
    <x v="2"/>
    <x v="778"/>
    <d v="2019-04-14T00:00:00"/>
    <x v="1"/>
    <x v="1"/>
    <s v="SKU854"/>
    <n v="19"/>
    <n v="3.78"/>
    <x v="7"/>
    <n v="69.67"/>
    <n v="0.71"/>
    <x v="0"/>
    <x v="2"/>
  </r>
  <r>
    <n v="11975"/>
    <s v="C518"/>
    <x v="2"/>
    <x v="2"/>
    <x v="2"/>
    <x v="778"/>
    <d v="2019-04-14T00:00:00"/>
    <x v="1"/>
    <x v="1"/>
    <s v="SKU457"/>
    <n v="43"/>
    <n v="5.18"/>
    <x v="6"/>
    <n v="204.92"/>
    <n v="5.74"/>
    <x v="0"/>
    <x v="0"/>
  </r>
  <r>
    <n v="9216"/>
    <s v="C658"/>
    <x v="0"/>
    <x v="0"/>
    <x v="0"/>
    <x v="779"/>
    <d v="2019-04-15T00:00:00"/>
    <x v="1"/>
    <x v="3"/>
    <s v="SKU267"/>
    <n v="36"/>
    <n v="180.98"/>
    <x v="0"/>
    <n v="5863.75"/>
    <n v="55.24"/>
    <x v="1"/>
    <x v="1"/>
  </r>
  <r>
    <n v="29510"/>
    <s v="C236"/>
    <x v="2"/>
    <x v="2"/>
    <x v="2"/>
    <x v="780"/>
    <d v="2019-04-16T00:00:00"/>
    <x v="1"/>
    <x v="1"/>
    <s v="SKU002"/>
    <n v="22"/>
    <n v="260.98"/>
    <x v="8"/>
    <n v="5684.14"/>
    <n v="41.91"/>
    <x v="1"/>
    <x v="3"/>
  </r>
  <r>
    <n v="21063"/>
    <s v="C545"/>
    <x v="0"/>
    <x v="0"/>
    <x v="0"/>
    <x v="780"/>
    <d v="2019-04-18T00:00:00"/>
    <x v="5"/>
    <x v="2"/>
    <s v="SKU824"/>
    <n v="49"/>
    <n v="7.08"/>
    <x v="2"/>
    <n v="346.92"/>
    <n v="2.35"/>
    <x v="0"/>
    <x v="2"/>
  </r>
  <r>
    <n v="21063"/>
    <s v="C545"/>
    <x v="0"/>
    <x v="0"/>
    <x v="0"/>
    <x v="780"/>
    <d v="2019-04-14T00:00:00"/>
    <x v="2"/>
    <x v="2"/>
    <s v="SKU223"/>
    <n v="48"/>
    <n v="145.97999999999999"/>
    <x v="2"/>
    <n v="7007.04"/>
    <n v="51.92"/>
    <x v="1"/>
    <x v="3"/>
  </r>
  <r>
    <n v="21444"/>
    <s v="C516"/>
    <x v="1"/>
    <x v="1"/>
    <x v="1"/>
    <x v="780"/>
    <d v="2019-04-15T00:00:00"/>
    <x v="0"/>
    <x v="3"/>
    <s v="SKU821"/>
    <n v="17"/>
    <n v="2.1"/>
    <x v="5"/>
    <n v="32.49"/>
    <n v="0.7"/>
    <x v="0"/>
    <x v="2"/>
  </r>
  <r>
    <n v="52293"/>
    <s v="C446"/>
    <x v="0"/>
    <x v="0"/>
    <x v="0"/>
    <x v="780"/>
    <d v="2019-04-15T00:00:00"/>
    <x v="0"/>
    <x v="0"/>
    <s v="SKU632"/>
    <n v="4"/>
    <n v="6.48"/>
    <x v="6"/>
    <n v="23.85"/>
    <n v="5.86"/>
    <x v="0"/>
    <x v="0"/>
  </r>
  <r>
    <n v="47367"/>
    <s v="C642"/>
    <x v="1"/>
    <x v="1"/>
    <x v="1"/>
    <x v="781"/>
    <d v="2019-04-15T00:00:00"/>
    <x v="2"/>
    <x v="3"/>
    <s v="SKU375"/>
    <n v="7"/>
    <n v="3.8"/>
    <x v="1"/>
    <n v="25"/>
    <n v="1.49"/>
    <x v="0"/>
    <x v="0"/>
  </r>
  <r>
    <n v="47367"/>
    <s v="C642"/>
    <x v="2"/>
    <x v="2"/>
    <x v="2"/>
    <x v="781"/>
    <d v="2019-04-16T00:00:00"/>
    <x v="0"/>
    <x v="3"/>
    <s v="SKU531"/>
    <n v="6"/>
    <n v="3.69"/>
    <x v="6"/>
    <n v="20.37"/>
    <n v="0.5"/>
    <x v="0"/>
    <x v="0"/>
  </r>
  <r>
    <n v="45248"/>
    <s v="C497"/>
    <x v="2"/>
    <x v="2"/>
    <x v="2"/>
    <x v="781"/>
    <d v="2019-04-17T00:00:00"/>
    <x v="1"/>
    <x v="3"/>
    <s v="SKU312"/>
    <n v="38"/>
    <n v="3.95"/>
    <x v="4"/>
    <n v="142.6"/>
    <n v="5.13"/>
    <x v="0"/>
    <x v="0"/>
  </r>
  <r>
    <n v="45248"/>
    <s v="C497"/>
    <x v="2"/>
    <x v="2"/>
    <x v="2"/>
    <x v="781"/>
    <d v="2019-04-17T00:00:00"/>
    <x v="1"/>
    <x v="3"/>
    <s v="SKU1246"/>
    <n v="32"/>
    <n v="195.99"/>
    <x v="0"/>
    <n v="5644.51"/>
    <n v="8.99"/>
    <x v="0"/>
    <x v="0"/>
  </r>
  <r>
    <n v="41157"/>
    <s v="C574"/>
    <x v="1"/>
    <x v="1"/>
    <x v="1"/>
    <x v="781"/>
    <d v="2019-04-17T00:00:00"/>
    <x v="1"/>
    <x v="3"/>
    <s v="SKU207"/>
    <n v="39"/>
    <n v="107.53"/>
    <x v="5"/>
    <n v="3816.24"/>
    <n v="5.81"/>
    <x v="0"/>
    <x v="5"/>
  </r>
  <r>
    <n v="40770"/>
    <s v="C136"/>
    <x v="0"/>
    <x v="0"/>
    <x v="0"/>
    <x v="781"/>
    <d v="2019-04-20T00:00:00"/>
    <x v="6"/>
    <x v="2"/>
    <s v="SKU302"/>
    <n v="19"/>
    <n v="11.33"/>
    <x v="5"/>
    <n v="195.9"/>
    <n v="6.12"/>
    <x v="0"/>
    <x v="5"/>
  </r>
  <r>
    <n v="39527"/>
    <s v="C565"/>
    <x v="2"/>
    <x v="2"/>
    <x v="2"/>
    <x v="782"/>
    <d v="2019-04-25T00:00:00"/>
    <x v="7"/>
    <x v="2"/>
    <s v="SKU544"/>
    <n v="29"/>
    <n v="6.88"/>
    <x v="8"/>
    <n v="197.52"/>
    <n v="2"/>
    <x v="0"/>
    <x v="2"/>
  </r>
  <r>
    <n v="38530"/>
    <s v="C206"/>
    <x v="1"/>
    <x v="1"/>
    <x v="1"/>
    <x v="782"/>
    <d v="2019-04-16T00:00:00"/>
    <x v="2"/>
    <x v="1"/>
    <s v="SKU363"/>
    <n v="47"/>
    <n v="40.98"/>
    <x v="7"/>
    <n v="1868.28"/>
    <n v="2.99"/>
    <x v="0"/>
    <x v="0"/>
  </r>
  <r>
    <n v="38530"/>
    <s v="C206"/>
    <x v="1"/>
    <x v="1"/>
    <x v="1"/>
    <x v="782"/>
    <d v="2019-04-16T00:00:00"/>
    <x v="2"/>
    <x v="1"/>
    <s v="SKU283"/>
    <n v="13"/>
    <n v="49.43"/>
    <x v="4"/>
    <n v="610.46"/>
    <n v="19.989999999999998"/>
    <x v="0"/>
    <x v="0"/>
  </r>
  <r>
    <n v="29639"/>
    <s v="C594"/>
    <x v="0"/>
    <x v="0"/>
    <x v="0"/>
    <x v="782"/>
    <d v="2019-04-18T00:00:00"/>
    <x v="1"/>
    <x v="1"/>
    <s v="SKU734"/>
    <n v="8"/>
    <n v="2.6"/>
    <x v="9"/>
    <n v="19.97"/>
    <n v="2.4"/>
    <x v="0"/>
    <x v="2"/>
  </r>
  <r>
    <n v="13634"/>
    <s v="C102"/>
    <x v="0"/>
    <x v="0"/>
    <x v="0"/>
    <x v="783"/>
    <d v="2019-04-17T00:00:00"/>
    <x v="2"/>
    <x v="0"/>
    <s v="SKU1000"/>
    <n v="46"/>
    <n v="39.979999999999997"/>
    <x v="4"/>
    <n v="1747.13"/>
    <n v="7.12"/>
    <x v="0"/>
    <x v="0"/>
  </r>
  <r>
    <n v="13634"/>
    <s v="C102"/>
    <x v="2"/>
    <x v="2"/>
    <x v="2"/>
    <x v="783"/>
    <d v="2019-04-18T00:00:00"/>
    <x v="0"/>
    <x v="0"/>
    <s v="SKU490"/>
    <n v="27"/>
    <n v="5.58"/>
    <x v="9"/>
    <n v="144.63"/>
    <n v="5.3"/>
    <x v="0"/>
    <x v="0"/>
  </r>
  <r>
    <n v="35360"/>
    <s v="C794"/>
    <x v="0"/>
    <x v="0"/>
    <x v="0"/>
    <x v="783"/>
    <d v="2019-04-19T00:00:00"/>
    <x v="1"/>
    <x v="1"/>
    <s v="SKU394"/>
    <n v="4"/>
    <n v="8.8800000000000008"/>
    <x v="9"/>
    <n v="34.1"/>
    <n v="6.28"/>
    <x v="0"/>
    <x v="0"/>
  </r>
  <r>
    <n v="23301"/>
    <s v="C005"/>
    <x v="2"/>
    <x v="2"/>
    <x v="2"/>
    <x v="783"/>
    <d v="2019-04-19T00:00:00"/>
    <x v="1"/>
    <x v="0"/>
    <s v="SKU1008"/>
    <n v="4"/>
    <n v="5.98"/>
    <x v="10"/>
    <n v="23.44"/>
    <n v="3.85"/>
    <x v="0"/>
    <x v="6"/>
  </r>
  <r>
    <n v="23301"/>
    <s v="C005"/>
    <x v="1"/>
    <x v="1"/>
    <x v="1"/>
    <x v="783"/>
    <d v="2019-04-19T00:00:00"/>
    <x v="1"/>
    <x v="0"/>
    <s v="SKU701"/>
    <n v="3"/>
    <n v="5.98"/>
    <x v="4"/>
    <n v="17.04"/>
    <n v="5.2"/>
    <x v="0"/>
    <x v="0"/>
  </r>
  <r>
    <n v="41026"/>
    <s v="C245"/>
    <x v="0"/>
    <x v="0"/>
    <x v="0"/>
    <x v="784"/>
    <d v="2019-04-19T00:00:00"/>
    <x v="0"/>
    <x v="3"/>
    <s v="SKU047"/>
    <n v="8"/>
    <n v="89.99"/>
    <x v="0"/>
    <n v="647.92999999999995"/>
    <n v="42"/>
    <x v="1"/>
    <x v="1"/>
  </r>
  <r>
    <n v="41026"/>
    <s v="C245"/>
    <x v="0"/>
    <x v="0"/>
    <x v="0"/>
    <x v="784"/>
    <d v="2019-04-18T00:00:00"/>
    <x v="2"/>
    <x v="3"/>
    <s v="SKU885"/>
    <n v="19"/>
    <n v="3.14"/>
    <x v="0"/>
    <n v="53.69"/>
    <n v="1.92"/>
    <x v="2"/>
    <x v="2"/>
  </r>
  <r>
    <n v="37828"/>
    <s v="C544"/>
    <x v="0"/>
    <x v="0"/>
    <x v="0"/>
    <x v="785"/>
    <d v="2019-04-24T00:00:00"/>
    <x v="6"/>
    <x v="2"/>
    <s v="SKU1044"/>
    <n v="23"/>
    <n v="20.97"/>
    <x v="9"/>
    <n v="463.02"/>
    <n v="4"/>
    <x v="0"/>
    <x v="0"/>
  </r>
  <r>
    <n v="37828"/>
    <s v="C544"/>
    <x v="1"/>
    <x v="1"/>
    <x v="1"/>
    <x v="785"/>
    <d v="2019-04-21T00:00:00"/>
    <x v="1"/>
    <x v="2"/>
    <s v="SKU525"/>
    <n v="42"/>
    <n v="4.91"/>
    <x v="8"/>
    <n v="204.16"/>
    <n v="0.5"/>
    <x v="0"/>
    <x v="0"/>
  </r>
  <r>
    <n v="55362"/>
    <s v="C167"/>
    <x v="2"/>
    <x v="2"/>
    <x v="2"/>
    <x v="785"/>
    <d v="2019-04-21T00:00:00"/>
    <x v="1"/>
    <x v="0"/>
    <s v="SKU503"/>
    <n v="24"/>
    <n v="2.88"/>
    <x v="3"/>
    <n v="64.28"/>
    <n v="0.99"/>
    <x v="0"/>
    <x v="0"/>
  </r>
  <r>
    <n v="10308"/>
    <s v="C227"/>
    <x v="2"/>
    <x v="2"/>
    <x v="2"/>
    <x v="785"/>
    <d v="2019-04-21T00:00:00"/>
    <x v="1"/>
    <x v="0"/>
    <s v="SKU1141"/>
    <n v="40"/>
    <n v="175.99"/>
    <x v="5"/>
    <n v="6406.04"/>
    <n v="8.99"/>
    <x v="0"/>
    <x v="0"/>
  </r>
  <r>
    <n v="16802"/>
    <s v="C582"/>
    <x v="2"/>
    <x v="2"/>
    <x v="2"/>
    <x v="785"/>
    <d v="2019-04-20T00:00:00"/>
    <x v="0"/>
    <x v="3"/>
    <s v="SKU565"/>
    <n v="44"/>
    <n v="6.68"/>
    <x v="4"/>
    <n v="279.22000000000003"/>
    <n v="6.93"/>
    <x v="2"/>
    <x v="0"/>
  </r>
  <r>
    <n v="16802"/>
    <s v="C582"/>
    <x v="0"/>
    <x v="0"/>
    <x v="0"/>
    <x v="785"/>
    <d v="2019-04-21T00:00:00"/>
    <x v="1"/>
    <x v="3"/>
    <s v="SKU947"/>
    <n v="26"/>
    <n v="95.99"/>
    <x v="8"/>
    <n v="2470.7800000000002"/>
    <n v="35"/>
    <x v="0"/>
    <x v="4"/>
  </r>
  <r>
    <n v="7812"/>
    <s v="C424"/>
    <x v="1"/>
    <x v="1"/>
    <x v="1"/>
    <x v="785"/>
    <d v="2019-04-26T00:00:00"/>
    <x v="3"/>
    <x v="2"/>
    <s v="SKU178"/>
    <n v="17"/>
    <n v="27.42"/>
    <x v="9"/>
    <n v="447.49"/>
    <n v="19.46"/>
    <x v="0"/>
    <x v="0"/>
  </r>
  <r>
    <n v="7812"/>
    <s v="C424"/>
    <x v="0"/>
    <x v="0"/>
    <x v="0"/>
    <x v="785"/>
    <d v="2019-04-21T00:00:00"/>
    <x v="1"/>
    <x v="2"/>
    <s v="SKU237"/>
    <n v="12"/>
    <n v="320.64"/>
    <x v="5"/>
    <n v="3501.39"/>
    <n v="29.2"/>
    <x v="1"/>
    <x v="3"/>
  </r>
  <r>
    <n v="48354"/>
    <s v="C471"/>
    <x v="1"/>
    <x v="1"/>
    <x v="1"/>
    <x v="785"/>
    <d v="2019-04-20T00:00:00"/>
    <x v="0"/>
    <x v="3"/>
    <s v="SKU660"/>
    <n v="25"/>
    <n v="55.48"/>
    <x v="7"/>
    <n v="1345.39"/>
    <n v="14.3"/>
    <x v="2"/>
    <x v="0"/>
  </r>
  <r>
    <n v="31271"/>
    <s v="C171"/>
    <x v="2"/>
    <x v="2"/>
    <x v="2"/>
    <x v="785"/>
    <d v="2019-04-26T00:00:00"/>
    <x v="3"/>
    <x v="2"/>
    <s v="SKU214"/>
    <n v="4"/>
    <n v="8.3699999999999992"/>
    <x v="7"/>
    <n v="32.479999999999997"/>
    <n v="10.16"/>
    <x v="0"/>
    <x v="4"/>
  </r>
  <r>
    <n v="26503"/>
    <s v="C741"/>
    <x v="1"/>
    <x v="1"/>
    <x v="1"/>
    <x v="786"/>
    <d v="2019-04-22T00:00:00"/>
    <x v="1"/>
    <x v="3"/>
    <s v="SKU482"/>
    <n v="47"/>
    <n v="15.57"/>
    <x v="0"/>
    <n v="658.61"/>
    <n v="1.39"/>
    <x v="0"/>
    <x v="0"/>
  </r>
  <r>
    <n v="26503"/>
    <s v="C741"/>
    <x v="0"/>
    <x v="0"/>
    <x v="0"/>
    <x v="786"/>
    <d v="2019-04-21T00:00:00"/>
    <x v="0"/>
    <x v="3"/>
    <s v="SKU082"/>
    <n v="12"/>
    <n v="19.98"/>
    <x v="8"/>
    <n v="237.36"/>
    <n v="10.49"/>
    <x v="0"/>
    <x v="0"/>
  </r>
  <r>
    <n v="33287"/>
    <s v="C548"/>
    <x v="2"/>
    <x v="2"/>
    <x v="2"/>
    <x v="787"/>
    <d v="2019-04-24T00:00:00"/>
    <x v="4"/>
    <x v="1"/>
    <s v="SKU1099"/>
    <n v="44"/>
    <n v="270.97000000000003"/>
    <x v="2"/>
    <n v="11922.68"/>
    <n v="28.06"/>
    <x v="1"/>
    <x v="1"/>
  </r>
  <r>
    <n v="24486"/>
    <s v="C606"/>
    <x v="0"/>
    <x v="0"/>
    <x v="0"/>
    <x v="787"/>
    <d v="2019-04-22T00:00:00"/>
    <x v="0"/>
    <x v="3"/>
    <s v="SKU1017"/>
    <n v="3"/>
    <n v="8.1199999999999992"/>
    <x v="7"/>
    <n v="23.63"/>
    <n v="2.83"/>
    <x v="0"/>
    <x v="6"/>
  </r>
  <r>
    <n v="24486"/>
    <s v="C606"/>
    <x v="1"/>
    <x v="1"/>
    <x v="1"/>
    <x v="787"/>
    <d v="2019-04-22T00:00:00"/>
    <x v="0"/>
    <x v="3"/>
    <s v="SKU781"/>
    <n v="14"/>
    <n v="1.76"/>
    <x v="2"/>
    <n v="24.64"/>
    <n v="0.7"/>
    <x v="0"/>
    <x v="2"/>
  </r>
  <r>
    <n v="43013"/>
    <s v="C458"/>
    <x v="2"/>
    <x v="2"/>
    <x v="2"/>
    <x v="787"/>
    <d v="2019-04-26T00:00:00"/>
    <x v="6"/>
    <x v="2"/>
    <s v="SKU935"/>
    <n v="43"/>
    <n v="34.76"/>
    <x v="6"/>
    <n v="1375.11"/>
    <n v="8.2200000000000006"/>
    <x v="0"/>
    <x v="0"/>
  </r>
  <r>
    <n v="43013"/>
    <s v="C458"/>
    <x v="1"/>
    <x v="1"/>
    <x v="1"/>
    <x v="787"/>
    <d v="2019-04-25T00:00:00"/>
    <x v="5"/>
    <x v="2"/>
    <s v="SKU099"/>
    <n v="50"/>
    <n v="50.98"/>
    <x v="6"/>
    <n v="2345.08"/>
    <n v="22.24"/>
    <x v="0"/>
    <x v="4"/>
  </r>
  <r>
    <n v="6402"/>
    <s v="C565"/>
    <x v="2"/>
    <x v="2"/>
    <x v="2"/>
    <x v="788"/>
    <d v="2019-04-27T00:00:00"/>
    <x v="6"/>
    <x v="2"/>
    <s v="SKU871"/>
    <n v="35"/>
    <n v="10.23"/>
    <x v="8"/>
    <n v="354.47"/>
    <n v="4.68"/>
    <x v="0"/>
    <x v="6"/>
  </r>
  <r>
    <n v="29539"/>
    <s v="C567"/>
    <x v="2"/>
    <x v="2"/>
    <x v="2"/>
    <x v="788"/>
    <d v="2019-04-23T00:00:00"/>
    <x v="0"/>
    <x v="0"/>
    <s v="SKU489"/>
    <n v="24"/>
    <n v="9.7799999999999994"/>
    <x v="0"/>
    <n v="211.25"/>
    <n v="1.39"/>
    <x v="0"/>
    <x v="0"/>
  </r>
  <r>
    <n v="37826"/>
    <s v="C031"/>
    <x v="1"/>
    <x v="1"/>
    <x v="1"/>
    <x v="788"/>
    <d v="2019-04-24T00:00:00"/>
    <x v="1"/>
    <x v="3"/>
    <s v="SKU594"/>
    <n v="45"/>
    <n v="6.78"/>
    <x v="7"/>
    <n v="295.95"/>
    <n v="6.18"/>
    <x v="0"/>
    <x v="0"/>
  </r>
  <r>
    <n v="38311"/>
    <s v="C181"/>
    <x v="1"/>
    <x v="1"/>
    <x v="1"/>
    <x v="788"/>
    <d v="2019-04-24T00:00:00"/>
    <x v="1"/>
    <x v="3"/>
    <s v="SKU921"/>
    <n v="9"/>
    <n v="140.85"/>
    <x v="0"/>
    <n v="1140.8800000000001"/>
    <n v="19.989999999999998"/>
    <x v="2"/>
    <x v="0"/>
  </r>
  <r>
    <n v="16710"/>
    <s v="C022"/>
    <x v="2"/>
    <x v="2"/>
    <x v="2"/>
    <x v="789"/>
    <d v="2019-04-25T00:00:00"/>
    <x v="1"/>
    <x v="0"/>
    <s v="SKU1123"/>
    <n v="47"/>
    <n v="145.44999999999999"/>
    <x v="5"/>
    <n v="6220.9"/>
    <n v="17.850000000000001"/>
    <x v="1"/>
    <x v="1"/>
  </r>
  <r>
    <n v="2947"/>
    <s v="C606"/>
    <x v="1"/>
    <x v="1"/>
    <x v="1"/>
    <x v="790"/>
    <d v="2019-04-26T00:00:00"/>
    <x v="1"/>
    <x v="1"/>
    <s v="SKU651"/>
    <n v="8"/>
    <n v="6.48"/>
    <x v="4"/>
    <n v="49.25"/>
    <n v="6.81"/>
    <x v="0"/>
    <x v="0"/>
  </r>
  <r>
    <n v="52611"/>
    <s v="C140"/>
    <x v="1"/>
    <x v="1"/>
    <x v="1"/>
    <x v="790"/>
    <d v="2019-04-24T00:00:00"/>
    <x v="2"/>
    <x v="3"/>
    <s v="SKU838"/>
    <n v="11"/>
    <n v="2.1800000000000002"/>
    <x v="5"/>
    <n v="21.82"/>
    <n v="1.38"/>
    <x v="0"/>
    <x v="2"/>
  </r>
  <r>
    <n v="30626"/>
    <s v="C565"/>
    <x v="0"/>
    <x v="0"/>
    <x v="0"/>
    <x v="790"/>
    <d v="2019-04-25T00:00:00"/>
    <x v="0"/>
    <x v="1"/>
    <s v="SKU809"/>
    <n v="23"/>
    <n v="9.93"/>
    <x v="0"/>
    <n v="205.55"/>
    <n v="1.0900000000000001"/>
    <x v="2"/>
    <x v="2"/>
  </r>
  <r>
    <n v="25697"/>
    <s v="C398"/>
    <x v="1"/>
    <x v="1"/>
    <x v="1"/>
    <x v="791"/>
    <d v="2019-04-25T00:00:00"/>
    <x v="2"/>
    <x v="2"/>
    <s v="SKU1011"/>
    <n v="46"/>
    <n v="8.4600000000000009"/>
    <x v="10"/>
    <n v="381.38"/>
    <n v="3.62"/>
    <x v="0"/>
    <x v="6"/>
  </r>
  <r>
    <n v="10054"/>
    <s v="C332"/>
    <x v="0"/>
    <x v="0"/>
    <x v="0"/>
    <x v="792"/>
    <d v="2019-04-29T00:00:00"/>
    <x v="1"/>
    <x v="0"/>
    <s v="SKU126"/>
    <n v="2"/>
    <n v="79.52"/>
    <x v="6"/>
    <n v="146.32"/>
    <n v="48.2"/>
    <x v="0"/>
    <x v="5"/>
  </r>
  <r>
    <n v="10054"/>
    <s v="C332"/>
    <x v="2"/>
    <x v="2"/>
    <x v="2"/>
    <x v="792"/>
    <d v="2019-04-27T00:00:00"/>
    <x v="2"/>
    <x v="0"/>
    <s v="SKU1215"/>
    <n v="2"/>
    <n v="125.99"/>
    <x v="5"/>
    <n v="229.3"/>
    <n v="5.99"/>
    <x v="0"/>
    <x v="0"/>
  </r>
  <r>
    <n v="34694"/>
    <s v="C256"/>
    <x v="1"/>
    <x v="1"/>
    <x v="1"/>
    <x v="792"/>
    <d v="2019-04-27T00:00:00"/>
    <x v="2"/>
    <x v="2"/>
    <s v="SKU199"/>
    <n v="11"/>
    <n v="4.4800000000000004"/>
    <x v="9"/>
    <n v="47.31"/>
    <n v="7.24"/>
    <x v="0"/>
    <x v="0"/>
  </r>
  <r>
    <n v="25479"/>
    <s v="C090"/>
    <x v="0"/>
    <x v="0"/>
    <x v="0"/>
    <x v="792"/>
    <d v="2019-04-27T00:00:00"/>
    <x v="2"/>
    <x v="1"/>
    <s v="SKU1201"/>
    <n v="3"/>
    <n v="85.99"/>
    <x v="9"/>
    <n v="247.65"/>
    <n v="1.25"/>
    <x v="0"/>
    <x v="6"/>
  </r>
  <r>
    <n v="35238"/>
    <s v="C346"/>
    <x v="2"/>
    <x v="2"/>
    <x v="2"/>
    <x v="792"/>
    <d v="2019-04-27T00:00:00"/>
    <x v="2"/>
    <x v="2"/>
    <s v="SKU1142"/>
    <n v="27"/>
    <n v="65.989999999999995"/>
    <x v="0"/>
    <n v="1603.56"/>
    <n v="5.63"/>
    <x v="2"/>
    <x v="0"/>
  </r>
  <r>
    <n v="26791"/>
    <s v="C323"/>
    <x v="1"/>
    <x v="1"/>
    <x v="1"/>
    <x v="793"/>
    <d v="2019-05-05T00:00:00"/>
    <x v="3"/>
    <x v="2"/>
    <s v="SKU972"/>
    <n v="45"/>
    <n v="11.29"/>
    <x v="6"/>
    <n v="467.41"/>
    <n v="5.03"/>
    <x v="0"/>
    <x v="0"/>
  </r>
  <r>
    <n v="16674"/>
    <s v="C645"/>
    <x v="0"/>
    <x v="0"/>
    <x v="0"/>
    <x v="793"/>
    <d v="2019-05-05T00:00:00"/>
    <x v="3"/>
    <x v="2"/>
    <s v="SKU276"/>
    <n v="49"/>
    <n v="42.98"/>
    <x v="5"/>
    <n v="1916.48"/>
    <n v="4.62"/>
    <x v="0"/>
    <x v="0"/>
  </r>
  <r>
    <n v="16674"/>
    <s v="C645"/>
    <x v="0"/>
    <x v="0"/>
    <x v="0"/>
    <x v="793"/>
    <d v="2019-05-07T00:00:00"/>
    <x v="7"/>
    <x v="2"/>
    <s v="SKU054"/>
    <n v="39"/>
    <n v="355.98"/>
    <x v="10"/>
    <n v="13605.56"/>
    <n v="58.92"/>
    <x v="1"/>
    <x v="1"/>
  </r>
  <r>
    <n v="3750"/>
    <s v="C003"/>
    <x v="1"/>
    <x v="1"/>
    <x v="1"/>
    <x v="793"/>
    <d v="2019-04-30T00:00:00"/>
    <x v="1"/>
    <x v="3"/>
    <s v="SKU701"/>
    <n v="12"/>
    <n v="5.98"/>
    <x v="9"/>
    <n v="68.89"/>
    <n v="5.2"/>
    <x v="0"/>
    <x v="0"/>
  </r>
  <r>
    <n v="38305"/>
    <s v="C525"/>
    <x v="2"/>
    <x v="2"/>
    <x v="2"/>
    <x v="794"/>
    <d v="2019-05-01T00:00:00"/>
    <x v="1"/>
    <x v="1"/>
    <s v="SKU1147"/>
    <n v="21"/>
    <n v="155.99"/>
    <x v="6"/>
    <n v="3013.73"/>
    <n v="8.08"/>
    <x v="0"/>
    <x v="0"/>
  </r>
  <r>
    <n v="513"/>
    <s v="C062"/>
    <x v="0"/>
    <x v="0"/>
    <x v="0"/>
    <x v="794"/>
    <d v="2019-04-29T00:00:00"/>
    <x v="2"/>
    <x v="0"/>
    <s v="SKU043"/>
    <n v="33"/>
    <n v="150.88999999999999"/>
    <x v="2"/>
    <n v="4979.37"/>
    <n v="60.2"/>
    <x v="1"/>
    <x v="1"/>
  </r>
  <r>
    <n v="18528"/>
    <s v="C355"/>
    <x v="0"/>
    <x v="0"/>
    <x v="0"/>
    <x v="794"/>
    <d v="2019-04-30T00:00:00"/>
    <x v="0"/>
    <x v="1"/>
    <s v="SKU327"/>
    <n v="33"/>
    <n v="10.98"/>
    <x v="3"/>
    <n v="336.98"/>
    <n v="3.99"/>
    <x v="0"/>
    <x v="0"/>
  </r>
  <r>
    <n v="18528"/>
    <s v="C355"/>
    <x v="2"/>
    <x v="2"/>
    <x v="2"/>
    <x v="794"/>
    <d v="2019-05-01T00:00:00"/>
    <x v="1"/>
    <x v="1"/>
    <s v="SKU673"/>
    <n v="22"/>
    <n v="5.78"/>
    <x v="7"/>
    <n v="123.35"/>
    <n v="7.96"/>
    <x v="0"/>
    <x v="0"/>
  </r>
  <r>
    <n v="22850"/>
    <s v="C025"/>
    <x v="1"/>
    <x v="1"/>
    <x v="1"/>
    <x v="794"/>
    <d v="2019-04-30T00:00:00"/>
    <x v="0"/>
    <x v="3"/>
    <s v="SKU982"/>
    <n v="4"/>
    <n v="27.48"/>
    <x v="6"/>
    <n v="101.13"/>
    <n v="4"/>
    <x v="0"/>
    <x v="0"/>
  </r>
  <r>
    <n v="7878"/>
    <s v="C522"/>
    <x v="0"/>
    <x v="0"/>
    <x v="0"/>
    <x v="795"/>
    <d v="2019-05-05T00:00:00"/>
    <x v="6"/>
    <x v="1"/>
    <s v="SKU016"/>
    <n v="50"/>
    <n v="81.94"/>
    <x v="3"/>
    <n v="3810.21"/>
    <n v="55.81"/>
    <x v="1"/>
    <x v="3"/>
  </r>
  <r>
    <n v="7878"/>
    <s v="C522"/>
    <x v="1"/>
    <x v="1"/>
    <x v="1"/>
    <x v="795"/>
    <d v="2019-05-02T00:00:00"/>
    <x v="1"/>
    <x v="1"/>
    <s v="SKU107"/>
    <n v="41"/>
    <n v="8.57"/>
    <x v="1"/>
    <n v="330.29"/>
    <n v="3.44"/>
    <x v="0"/>
    <x v="6"/>
  </r>
  <r>
    <n v="7878"/>
    <s v="C522"/>
    <x v="2"/>
    <x v="2"/>
    <x v="2"/>
    <x v="795"/>
    <d v="2019-05-07T00:00:00"/>
    <x v="3"/>
    <x v="2"/>
    <s v="SKU839"/>
    <n v="42"/>
    <n v="5.81"/>
    <x v="7"/>
    <n v="236.7"/>
    <n v="3.37"/>
    <x v="0"/>
    <x v="2"/>
  </r>
  <r>
    <n v="6755"/>
    <s v="C440"/>
    <x v="0"/>
    <x v="0"/>
    <x v="0"/>
    <x v="795"/>
    <d v="2019-05-02T00:00:00"/>
    <x v="1"/>
    <x v="0"/>
    <s v="SKU456"/>
    <n v="20"/>
    <n v="7.1"/>
    <x v="8"/>
    <n v="140.58000000000001"/>
    <n v="6.05"/>
    <x v="0"/>
    <x v="0"/>
  </r>
  <r>
    <n v="30848"/>
    <s v="C709"/>
    <x v="0"/>
    <x v="0"/>
    <x v="0"/>
    <x v="795"/>
    <d v="2019-05-02T00:00:00"/>
    <x v="1"/>
    <x v="3"/>
    <s v="SKU231"/>
    <n v="13"/>
    <n v="348.21"/>
    <x v="5"/>
    <n v="4119.32"/>
    <n v="40.19"/>
    <x v="1"/>
    <x v="3"/>
  </r>
  <r>
    <n v="2311"/>
    <s v="C291"/>
    <x v="1"/>
    <x v="1"/>
    <x v="1"/>
    <x v="795"/>
    <d v="2019-05-01T00:00:00"/>
    <x v="0"/>
    <x v="0"/>
    <s v="SKU131"/>
    <n v="31"/>
    <n v="40.89"/>
    <x v="8"/>
    <n v="1254.9100000000001"/>
    <n v="18.98"/>
    <x v="0"/>
    <x v="0"/>
  </r>
  <r>
    <n v="56834"/>
    <s v="C201"/>
    <x v="1"/>
    <x v="1"/>
    <x v="1"/>
    <x v="795"/>
    <d v="2019-05-02T00:00:00"/>
    <x v="1"/>
    <x v="0"/>
    <s v="SKU1110"/>
    <n v="22"/>
    <n v="80.97"/>
    <x v="2"/>
    <n v="1781.34"/>
    <n v="30.06"/>
    <x v="1"/>
    <x v="3"/>
  </r>
  <r>
    <n v="56834"/>
    <s v="C201"/>
    <x v="0"/>
    <x v="0"/>
    <x v="0"/>
    <x v="795"/>
    <d v="2019-05-01T00:00:00"/>
    <x v="0"/>
    <x v="0"/>
    <s v="SKU718"/>
    <n v="33"/>
    <n v="6.48"/>
    <x v="5"/>
    <n v="194.59"/>
    <n v="7.03"/>
    <x v="0"/>
    <x v="0"/>
  </r>
  <r>
    <n v="2978"/>
    <s v="C015"/>
    <x v="0"/>
    <x v="0"/>
    <x v="0"/>
    <x v="796"/>
    <d v="2019-05-02T00:00:00"/>
    <x v="0"/>
    <x v="1"/>
    <s v="SKU1140"/>
    <n v="28"/>
    <n v="200.99"/>
    <x v="3"/>
    <n v="5233.78"/>
    <n v="4.2"/>
    <x v="0"/>
    <x v="0"/>
  </r>
  <r>
    <n v="10695"/>
    <s v="C219"/>
    <x v="2"/>
    <x v="2"/>
    <x v="2"/>
    <x v="796"/>
    <d v="2019-05-02T00:00:00"/>
    <x v="0"/>
    <x v="0"/>
    <s v="SKU1260"/>
    <n v="39"/>
    <n v="205.99"/>
    <x v="0"/>
    <n v="7230.25"/>
    <n v="2.5"/>
    <x v="0"/>
    <x v="0"/>
  </r>
  <r>
    <n v="32929"/>
    <s v="C473"/>
    <x v="0"/>
    <x v="0"/>
    <x v="0"/>
    <x v="796"/>
    <d v="2019-05-05T00:00:00"/>
    <x v="5"/>
    <x v="2"/>
    <s v="SKU492"/>
    <n v="8"/>
    <n v="5.68"/>
    <x v="4"/>
    <n v="43.17"/>
    <n v="1.39"/>
    <x v="0"/>
    <x v="0"/>
  </r>
  <r>
    <n v="32929"/>
    <s v="C473"/>
    <x v="2"/>
    <x v="2"/>
    <x v="2"/>
    <x v="796"/>
    <d v="2019-05-06T00:00:00"/>
    <x v="6"/>
    <x v="2"/>
    <s v="SKU939"/>
    <n v="13"/>
    <n v="12.21"/>
    <x v="5"/>
    <n v="144.44"/>
    <n v="4.8099999999999996"/>
    <x v="0"/>
    <x v="0"/>
  </r>
  <r>
    <n v="2978"/>
    <s v="C015"/>
    <x v="0"/>
    <x v="0"/>
    <x v="0"/>
    <x v="796"/>
    <d v="2019-05-02T00:00:00"/>
    <x v="0"/>
    <x v="1"/>
    <s v="SKU1217"/>
    <n v="34"/>
    <n v="205.99"/>
    <x v="8"/>
    <n v="6933.62"/>
    <n v="19.989999999999998"/>
    <x v="0"/>
    <x v="0"/>
  </r>
  <r>
    <n v="2978"/>
    <s v="C015"/>
    <x v="1"/>
    <x v="1"/>
    <x v="1"/>
    <x v="796"/>
    <d v="2019-05-03T00:00:00"/>
    <x v="1"/>
    <x v="1"/>
    <s v="SKU481"/>
    <n v="36"/>
    <n v="162.93"/>
    <x v="5"/>
    <n v="5337.59"/>
    <n v="19.989999999999998"/>
    <x v="0"/>
    <x v="0"/>
  </r>
  <r>
    <n v="42725"/>
    <s v="C287"/>
    <x v="1"/>
    <x v="1"/>
    <x v="1"/>
    <x v="796"/>
    <d v="2019-05-02T00:00:00"/>
    <x v="0"/>
    <x v="3"/>
    <s v="SKU942"/>
    <n v="18"/>
    <n v="12.28"/>
    <x v="9"/>
    <n v="212.2"/>
    <n v="6.13"/>
    <x v="0"/>
    <x v="0"/>
  </r>
  <r>
    <n v="35584"/>
    <s v="C387"/>
    <x v="1"/>
    <x v="1"/>
    <x v="1"/>
    <x v="797"/>
    <d v="2019-05-02T00:00:00"/>
    <x v="2"/>
    <x v="3"/>
    <s v="SKU925"/>
    <n v="15"/>
    <n v="9.7100000000000009"/>
    <x v="6"/>
    <n v="134"/>
    <n v="9.4499999999999993"/>
    <x v="2"/>
    <x v="0"/>
  </r>
  <r>
    <n v="44960"/>
    <s v="C734"/>
    <x v="2"/>
    <x v="2"/>
    <x v="2"/>
    <x v="797"/>
    <d v="2019-05-04T00:00:00"/>
    <x v="1"/>
    <x v="2"/>
    <s v="SKU716"/>
    <n v="16"/>
    <n v="6.48"/>
    <x v="9"/>
    <n v="99.53"/>
    <n v="8.4"/>
    <x v="0"/>
    <x v="0"/>
  </r>
  <r>
    <n v="44960"/>
    <s v="C734"/>
    <x v="1"/>
    <x v="1"/>
    <x v="1"/>
    <x v="797"/>
    <d v="2019-05-02T00:00:00"/>
    <x v="2"/>
    <x v="2"/>
    <s v="SKU875"/>
    <n v="22"/>
    <n v="8.57"/>
    <x v="0"/>
    <n v="169.69"/>
    <n v="6.14"/>
    <x v="0"/>
    <x v="6"/>
  </r>
  <r>
    <n v="44960"/>
    <s v="C734"/>
    <x v="1"/>
    <x v="1"/>
    <x v="1"/>
    <x v="797"/>
    <d v="2019-05-06T00:00:00"/>
    <x v="5"/>
    <x v="2"/>
    <s v="SKU978"/>
    <n v="17"/>
    <n v="1.7"/>
    <x v="9"/>
    <n v="27.74"/>
    <n v="1.99"/>
    <x v="0"/>
    <x v="6"/>
  </r>
  <r>
    <n v="44871"/>
    <s v="C224"/>
    <x v="1"/>
    <x v="1"/>
    <x v="1"/>
    <x v="797"/>
    <d v="2019-05-04T00:00:00"/>
    <x v="1"/>
    <x v="1"/>
    <s v="SKU805"/>
    <n v="27"/>
    <n v="3.28"/>
    <x v="10"/>
    <n v="86.79"/>
    <n v="4.2"/>
    <x v="0"/>
    <x v="2"/>
  </r>
  <r>
    <n v="5696"/>
    <s v="C746"/>
    <x v="1"/>
    <x v="1"/>
    <x v="1"/>
    <x v="797"/>
    <d v="2019-05-04T00:00:00"/>
    <x v="1"/>
    <x v="1"/>
    <s v="SKU387"/>
    <n v="4"/>
    <n v="525.98"/>
    <x v="10"/>
    <n v="2061.84"/>
    <n v="19.989999999999998"/>
    <x v="0"/>
    <x v="0"/>
  </r>
  <r>
    <n v="5696"/>
    <s v="C746"/>
    <x v="1"/>
    <x v="1"/>
    <x v="1"/>
    <x v="797"/>
    <d v="2019-05-04T00:00:00"/>
    <x v="1"/>
    <x v="1"/>
    <s v="SKU424"/>
    <n v="40"/>
    <n v="16.510000000000002"/>
    <x v="0"/>
    <n v="594.36"/>
    <n v="2.99"/>
    <x v="0"/>
    <x v="0"/>
  </r>
  <r>
    <n v="5696"/>
    <s v="C746"/>
    <x v="0"/>
    <x v="0"/>
    <x v="0"/>
    <x v="797"/>
    <d v="2019-05-04T00:00:00"/>
    <x v="1"/>
    <x v="1"/>
    <s v="SKU1008"/>
    <n v="31"/>
    <n v="5.98"/>
    <x v="5"/>
    <n v="168.7"/>
    <n v="3.85"/>
    <x v="0"/>
    <x v="6"/>
  </r>
  <r>
    <n v="41539"/>
    <s v="C144"/>
    <x v="1"/>
    <x v="1"/>
    <x v="1"/>
    <x v="797"/>
    <d v="2019-05-04T00:00:00"/>
    <x v="1"/>
    <x v="0"/>
    <s v="SKU825"/>
    <n v="24"/>
    <n v="1.6"/>
    <x v="9"/>
    <n v="36.86"/>
    <n v="1.29"/>
    <x v="2"/>
    <x v="2"/>
  </r>
  <r>
    <n v="41539"/>
    <s v="C144"/>
    <x v="2"/>
    <x v="2"/>
    <x v="2"/>
    <x v="797"/>
    <d v="2019-05-03T00:00:00"/>
    <x v="0"/>
    <x v="0"/>
    <s v="SKU1256"/>
    <n v="41"/>
    <n v="65.989999999999995"/>
    <x v="9"/>
    <n v="2597.37"/>
    <n v="8.99"/>
    <x v="0"/>
    <x v="0"/>
  </r>
  <r>
    <n v="33925"/>
    <s v="C137"/>
    <x v="2"/>
    <x v="2"/>
    <x v="2"/>
    <x v="797"/>
    <d v="2019-05-06T00:00:00"/>
    <x v="5"/>
    <x v="2"/>
    <s v="SKU697"/>
    <n v="47"/>
    <n v="30.98"/>
    <x v="7"/>
    <n v="1412.38"/>
    <n v="19.989999999999998"/>
    <x v="0"/>
    <x v="0"/>
  </r>
  <r>
    <n v="37314"/>
    <s v="C537"/>
    <x v="0"/>
    <x v="0"/>
    <x v="0"/>
    <x v="798"/>
    <d v="2019-05-04T00:00:00"/>
    <x v="0"/>
    <x v="3"/>
    <s v="SKU110"/>
    <n v="21"/>
    <n v="9.77"/>
    <x v="9"/>
    <n v="196.96"/>
    <n v="6.02"/>
    <x v="0"/>
    <x v="5"/>
  </r>
  <r>
    <n v="21414"/>
    <s v="C327"/>
    <x v="1"/>
    <x v="1"/>
    <x v="1"/>
    <x v="798"/>
    <d v="2019-05-05T00:00:00"/>
    <x v="1"/>
    <x v="1"/>
    <s v="SKU555"/>
    <n v="34"/>
    <n v="3.38"/>
    <x v="4"/>
    <n v="109.17"/>
    <n v="1.0900000000000001"/>
    <x v="0"/>
    <x v="2"/>
  </r>
  <r>
    <n v="21414"/>
    <s v="C327"/>
    <x v="0"/>
    <x v="0"/>
    <x v="0"/>
    <x v="798"/>
    <d v="2019-05-05T00:00:00"/>
    <x v="1"/>
    <x v="1"/>
    <s v="SKU894"/>
    <n v="46"/>
    <n v="80.98"/>
    <x v="4"/>
    <n v="3538.83"/>
    <n v="35"/>
    <x v="0"/>
    <x v="4"/>
  </r>
  <r>
    <n v="21414"/>
    <s v="C327"/>
    <x v="1"/>
    <x v="1"/>
    <x v="1"/>
    <x v="798"/>
    <d v="2019-05-04T00:00:00"/>
    <x v="0"/>
    <x v="1"/>
    <s v="SKU1173"/>
    <n v="33"/>
    <n v="125.99"/>
    <x v="4"/>
    <n v="3949.79"/>
    <n v="5.63"/>
    <x v="0"/>
    <x v="0"/>
  </r>
  <r>
    <n v="21414"/>
    <s v="C327"/>
    <x v="2"/>
    <x v="2"/>
    <x v="2"/>
    <x v="798"/>
    <d v="2019-05-03T00:00:00"/>
    <x v="2"/>
    <x v="1"/>
    <s v="SKU882"/>
    <n v="43"/>
    <n v="2.52"/>
    <x v="5"/>
    <n v="98.61"/>
    <n v="1.92"/>
    <x v="2"/>
    <x v="2"/>
  </r>
  <r>
    <n v="19649"/>
    <s v="C352"/>
    <x v="1"/>
    <x v="1"/>
    <x v="1"/>
    <x v="798"/>
    <d v="2019-05-05T00:00:00"/>
    <x v="1"/>
    <x v="0"/>
    <s v="SKU300"/>
    <n v="25"/>
    <n v="14.42"/>
    <x v="4"/>
    <n v="342.48"/>
    <n v="6.75"/>
    <x v="2"/>
    <x v="5"/>
  </r>
  <r>
    <n v="19649"/>
    <s v="C352"/>
    <x v="0"/>
    <x v="0"/>
    <x v="0"/>
    <x v="798"/>
    <d v="2019-05-04T00:00:00"/>
    <x v="0"/>
    <x v="0"/>
    <s v="SKU248"/>
    <n v="36"/>
    <n v="31.76"/>
    <x v="0"/>
    <n v="1029.02"/>
    <n v="45.51"/>
    <x v="1"/>
    <x v="3"/>
  </r>
  <r>
    <n v="1702"/>
    <s v="C049"/>
    <x v="1"/>
    <x v="1"/>
    <x v="1"/>
    <x v="799"/>
    <d v="2019-05-06T00:00:00"/>
    <x v="0"/>
    <x v="0"/>
    <s v="SKU823"/>
    <n v="23"/>
    <n v="2.84"/>
    <x v="1"/>
    <n v="61.4"/>
    <n v="0.93"/>
    <x v="0"/>
    <x v="2"/>
  </r>
  <r>
    <n v="58407"/>
    <s v="C390"/>
    <x v="1"/>
    <x v="1"/>
    <x v="1"/>
    <x v="799"/>
    <d v="2019-05-08T00:00:00"/>
    <x v="4"/>
    <x v="0"/>
    <s v="SKU660"/>
    <n v="29"/>
    <n v="55.48"/>
    <x v="10"/>
    <n v="1576.74"/>
    <n v="14.3"/>
    <x v="0"/>
    <x v="0"/>
  </r>
  <r>
    <n v="41857"/>
    <s v="C484"/>
    <x v="2"/>
    <x v="2"/>
    <x v="2"/>
    <x v="799"/>
    <d v="2019-05-10T00:00:00"/>
    <x v="6"/>
    <x v="2"/>
    <s v="SKU135"/>
    <n v="45"/>
    <n v="9.65"/>
    <x v="9"/>
    <n v="416.88"/>
    <n v="6.22"/>
    <x v="2"/>
    <x v="0"/>
  </r>
  <r>
    <n v="14883"/>
    <s v="C356"/>
    <x v="0"/>
    <x v="0"/>
    <x v="0"/>
    <x v="799"/>
    <d v="2019-05-10T00:00:00"/>
    <x v="6"/>
    <x v="2"/>
    <s v="SKU049"/>
    <n v="38"/>
    <n v="25.98"/>
    <x v="3"/>
    <n v="918.13"/>
    <n v="14.36"/>
    <x v="1"/>
    <x v="1"/>
  </r>
  <r>
    <n v="14883"/>
    <s v="C356"/>
    <x v="2"/>
    <x v="2"/>
    <x v="2"/>
    <x v="799"/>
    <d v="2019-05-14T00:00:00"/>
    <x v="7"/>
    <x v="2"/>
    <s v="SKU1211"/>
    <n v="47"/>
    <n v="125.99"/>
    <x v="7"/>
    <n v="5743.88"/>
    <n v="2.5"/>
    <x v="0"/>
    <x v="0"/>
  </r>
  <r>
    <n v="34791"/>
    <s v="C502"/>
    <x v="2"/>
    <x v="2"/>
    <x v="2"/>
    <x v="800"/>
    <d v="2019-05-08T00:00:00"/>
    <x v="1"/>
    <x v="3"/>
    <s v="SKU189"/>
    <n v="37"/>
    <n v="7.59"/>
    <x v="7"/>
    <n v="272.41000000000003"/>
    <n v="4"/>
    <x v="0"/>
    <x v="2"/>
  </r>
  <r>
    <n v="34791"/>
    <s v="C502"/>
    <x v="1"/>
    <x v="1"/>
    <x v="1"/>
    <x v="800"/>
    <d v="2019-05-06T00:00:00"/>
    <x v="2"/>
    <x v="3"/>
    <s v="SKU572"/>
    <n v="9"/>
    <n v="104.85"/>
    <x v="8"/>
    <n v="934.21"/>
    <n v="19.989999999999998"/>
    <x v="0"/>
    <x v="0"/>
  </r>
  <r>
    <n v="31876"/>
    <s v="C111"/>
    <x v="1"/>
    <x v="1"/>
    <x v="1"/>
    <x v="800"/>
    <d v="2019-05-07T00:00:00"/>
    <x v="0"/>
    <x v="0"/>
    <s v="SKU947"/>
    <n v="8"/>
    <n v="95.99"/>
    <x v="6"/>
    <n v="706.49"/>
    <n v="35"/>
    <x v="0"/>
    <x v="4"/>
  </r>
  <r>
    <n v="55520"/>
    <s v="C198"/>
    <x v="1"/>
    <x v="1"/>
    <x v="1"/>
    <x v="800"/>
    <d v="2019-05-07T00:00:00"/>
    <x v="0"/>
    <x v="1"/>
    <s v="SKU1136"/>
    <n v="43"/>
    <n v="11.99"/>
    <x v="6"/>
    <n v="474.32"/>
    <n v="5.99"/>
    <x v="2"/>
    <x v="5"/>
  </r>
  <r>
    <n v="43686"/>
    <s v="C762"/>
    <x v="1"/>
    <x v="1"/>
    <x v="1"/>
    <x v="800"/>
    <d v="2019-05-07T00:00:00"/>
    <x v="0"/>
    <x v="3"/>
    <s v="SKU1043"/>
    <n v="16"/>
    <n v="83.1"/>
    <x v="4"/>
    <n v="1263.1199999999999"/>
    <n v="6.13"/>
    <x v="0"/>
    <x v="0"/>
  </r>
  <r>
    <n v="55616"/>
    <s v="C400"/>
    <x v="2"/>
    <x v="2"/>
    <x v="2"/>
    <x v="801"/>
    <d v="2019-05-08T00:00:00"/>
    <x v="0"/>
    <x v="0"/>
    <s v="SKU1005"/>
    <n v="29"/>
    <n v="5.98"/>
    <x v="2"/>
    <n v="173.42"/>
    <n v="4.38"/>
    <x v="0"/>
    <x v="6"/>
  </r>
  <r>
    <n v="55616"/>
    <s v="C400"/>
    <x v="1"/>
    <x v="1"/>
    <x v="1"/>
    <x v="801"/>
    <d v="2019-05-08T00:00:00"/>
    <x v="0"/>
    <x v="0"/>
    <s v="SKU1190"/>
    <n v="24"/>
    <n v="20.99"/>
    <x v="10"/>
    <n v="493.68"/>
    <n v="1.25"/>
    <x v="0"/>
    <x v="6"/>
  </r>
  <r>
    <n v="35841"/>
    <s v="C505"/>
    <x v="0"/>
    <x v="0"/>
    <x v="0"/>
    <x v="801"/>
    <d v="2019-05-08T00:00:00"/>
    <x v="0"/>
    <x v="3"/>
    <s v="SKU469"/>
    <n v="23"/>
    <n v="9.9"/>
    <x v="1"/>
    <n v="214.04"/>
    <n v="1.39"/>
    <x v="0"/>
    <x v="0"/>
  </r>
  <r>
    <n v="35841"/>
    <s v="C505"/>
    <x v="1"/>
    <x v="1"/>
    <x v="1"/>
    <x v="801"/>
    <d v="2019-05-08T00:00:00"/>
    <x v="0"/>
    <x v="3"/>
    <s v="SKU1224"/>
    <n v="48"/>
    <n v="125.99"/>
    <x v="3"/>
    <n v="5624.19"/>
    <n v="8.08"/>
    <x v="0"/>
    <x v="0"/>
  </r>
  <r>
    <n v="14242"/>
    <s v="C227"/>
    <x v="1"/>
    <x v="1"/>
    <x v="1"/>
    <x v="801"/>
    <d v="2019-05-09T00:00:00"/>
    <x v="1"/>
    <x v="0"/>
    <s v="SKU985"/>
    <n v="35"/>
    <n v="30.73"/>
    <x v="7"/>
    <n v="1043.28"/>
    <n v="4"/>
    <x v="0"/>
    <x v="0"/>
  </r>
  <r>
    <n v="16128"/>
    <s v="C527"/>
    <x v="0"/>
    <x v="0"/>
    <x v="0"/>
    <x v="801"/>
    <d v="2019-05-07T00:00:00"/>
    <x v="2"/>
    <x v="0"/>
    <s v="SKU177"/>
    <n v="46"/>
    <n v="63.94"/>
    <x v="3"/>
    <n v="2735.35"/>
    <n v="14.48"/>
    <x v="0"/>
    <x v="0"/>
  </r>
  <r>
    <n v="13730"/>
    <s v="C102"/>
    <x v="0"/>
    <x v="0"/>
    <x v="0"/>
    <x v="802"/>
    <d v="2019-05-10T00:00:00"/>
    <x v="1"/>
    <x v="0"/>
    <s v="SKU226"/>
    <n v="26"/>
    <n v="146.34"/>
    <x v="3"/>
    <n v="3538.5"/>
    <n v="43.75"/>
    <x v="1"/>
    <x v="3"/>
  </r>
  <r>
    <n v="8288"/>
    <s v="C487"/>
    <x v="1"/>
    <x v="1"/>
    <x v="1"/>
    <x v="802"/>
    <d v="2019-05-09T00:00:00"/>
    <x v="0"/>
    <x v="1"/>
    <s v="SKU405"/>
    <n v="22"/>
    <n v="59.78"/>
    <x v="10"/>
    <n v="1288.8599999999999"/>
    <n v="10.29"/>
    <x v="0"/>
    <x v="0"/>
  </r>
  <r>
    <n v="30657"/>
    <s v="C600"/>
    <x v="0"/>
    <x v="0"/>
    <x v="0"/>
    <x v="803"/>
    <d v="2019-05-10T00:00:00"/>
    <x v="0"/>
    <x v="0"/>
    <s v="SKU989"/>
    <n v="6"/>
    <n v="43.22"/>
    <x v="1"/>
    <n v="243.76"/>
    <n v="16.71"/>
    <x v="2"/>
    <x v="0"/>
  </r>
  <r>
    <n v="30657"/>
    <s v="C600"/>
    <x v="1"/>
    <x v="1"/>
    <x v="1"/>
    <x v="803"/>
    <d v="2019-05-11T00:00:00"/>
    <x v="1"/>
    <x v="0"/>
    <s v="SKU1064"/>
    <n v="8"/>
    <n v="22.24"/>
    <x v="8"/>
    <n v="176.14"/>
    <n v="1.99"/>
    <x v="0"/>
    <x v="6"/>
  </r>
  <r>
    <n v="12322"/>
    <s v="C361"/>
    <x v="1"/>
    <x v="1"/>
    <x v="1"/>
    <x v="804"/>
    <d v="2019-05-12T00:00:00"/>
    <x v="1"/>
    <x v="1"/>
    <s v="SKU119"/>
    <n v="36"/>
    <n v="92.23"/>
    <x v="7"/>
    <n v="3220.67"/>
    <n v="39.61"/>
    <x v="2"/>
    <x v="5"/>
  </r>
  <r>
    <n v="53127"/>
    <s v="C767"/>
    <x v="0"/>
    <x v="0"/>
    <x v="0"/>
    <x v="804"/>
    <d v="2019-05-11T00:00:00"/>
    <x v="0"/>
    <x v="0"/>
    <s v="SKU448"/>
    <n v="50"/>
    <n v="37.700000000000003"/>
    <x v="3"/>
    <n v="1753.05"/>
    <n v="2.99"/>
    <x v="0"/>
    <x v="0"/>
  </r>
  <r>
    <n v="53127"/>
    <s v="C767"/>
    <x v="1"/>
    <x v="1"/>
    <x v="1"/>
    <x v="804"/>
    <d v="2019-05-12T00:00:00"/>
    <x v="1"/>
    <x v="0"/>
    <s v="SKU1218"/>
    <n v="49"/>
    <n v="65.989999999999995"/>
    <x v="4"/>
    <n v="3071.83"/>
    <n v="19.989999999999998"/>
    <x v="0"/>
    <x v="0"/>
  </r>
  <r>
    <n v="8064"/>
    <s v="C297"/>
    <x v="2"/>
    <x v="2"/>
    <x v="2"/>
    <x v="805"/>
    <d v="2019-05-12T00:00:00"/>
    <x v="0"/>
    <x v="0"/>
    <s v="SKU056"/>
    <n v="44"/>
    <n v="243.98"/>
    <x v="3"/>
    <n v="9983.66"/>
    <n v="62.94"/>
    <x v="1"/>
    <x v="1"/>
  </r>
  <r>
    <n v="10662"/>
    <s v="C002"/>
    <x v="2"/>
    <x v="2"/>
    <x v="2"/>
    <x v="805"/>
    <d v="2019-05-20T00:00:00"/>
    <x v="7"/>
    <x v="2"/>
    <s v="SKU651"/>
    <n v="45"/>
    <n v="6.48"/>
    <x v="6"/>
    <n v="268.27"/>
    <n v="6.81"/>
    <x v="0"/>
    <x v="0"/>
  </r>
  <r>
    <n v="43397"/>
    <s v="C190"/>
    <x v="1"/>
    <x v="1"/>
    <x v="1"/>
    <x v="805"/>
    <d v="2019-05-12T00:00:00"/>
    <x v="0"/>
    <x v="1"/>
    <s v="SKU048"/>
    <n v="35"/>
    <n v="60.89"/>
    <x v="6"/>
    <n v="1960.66"/>
    <n v="32.409999999999997"/>
    <x v="1"/>
    <x v="1"/>
  </r>
  <r>
    <n v="48486"/>
    <s v="C287"/>
    <x v="2"/>
    <x v="2"/>
    <x v="2"/>
    <x v="805"/>
    <d v="2019-05-13T00:00:00"/>
    <x v="1"/>
    <x v="0"/>
    <s v="SKU720"/>
    <n v="42"/>
    <n v="6.48"/>
    <x v="3"/>
    <n v="253.11"/>
    <n v="7.91"/>
    <x v="0"/>
    <x v="0"/>
  </r>
  <r>
    <n v="40327"/>
    <s v="C266"/>
    <x v="0"/>
    <x v="0"/>
    <x v="0"/>
    <x v="806"/>
    <d v="2019-05-14T00:00:00"/>
    <x v="1"/>
    <x v="3"/>
    <s v="SKU475"/>
    <n v="42"/>
    <n v="3.69"/>
    <x v="1"/>
    <n v="145.68"/>
    <n v="2.5"/>
    <x v="0"/>
    <x v="0"/>
  </r>
  <r>
    <n v="40327"/>
    <s v="C266"/>
    <x v="2"/>
    <x v="2"/>
    <x v="2"/>
    <x v="806"/>
    <d v="2019-05-14T00:00:00"/>
    <x v="1"/>
    <x v="3"/>
    <s v="SKU670"/>
    <n v="36"/>
    <n v="4.28"/>
    <x v="5"/>
    <n v="140.21"/>
    <n v="5.74"/>
    <x v="0"/>
    <x v="0"/>
  </r>
  <r>
    <n v="34215"/>
    <s v="C125"/>
    <x v="0"/>
    <x v="0"/>
    <x v="0"/>
    <x v="807"/>
    <d v="2019-05-14T00:00:00"/>
    <x v="0"/>
    <x v="0"/>
    <s v="SKU451"/>
    <n v="6"/>
    <n v="5.34"/>
    <x v="10"/>
    <n v="31.4"/>
    <n v="2.99"/>
    <x v="0"/>
    <x v="0"/>
  </r>
  <r>
    <n v="39590"/>
    <s v="C357"/>
    <x v="0"/>
    <x v="0"/>
    <x v="0"/>
    <x v="807"/>
    <d v="2019-05-20T00:00:00"/>
    <x v="3"/>
    <x v="2"/>
    <s v="SKU578"/>
    <n v="9"/>
    <n v="7.64"/>
    <x v="2"/>
    <n v="68.760000000000005"/>
    <n v="5.83"/>
    <x v="2"/>
    <x v="2"/>
  </r>
  <r>
    <n v="965"/>
    <s v="C355"/>
    <x v="0"/>
    <x v="0"/>
    <x v="0"/>
    <x v="807"/>
    <d v="2019-05-20T00:00:00"/>
    <x v="3"/>
    <x v="2"/>
    <s v="SKU242"/>
    <n v="42"/>
    <n v="280.98"/>
    <x v="3"/>
    <n v="10975.08"/>
    <n v="35.67"/>
    <x v="1"/>
    <x v="3"/>
  </r>
  <r>
    <n v="9921"/>
    <s v="C031"/>
    <x v="1"/>
    <x v="1"/>
    <x v="1"/>
    <x v="807"/>
    <d v="2019-05-13T00:00:00"/>
    <x v="2"/>
    <x v="2"/>
    <s v="SKU467"/>
    <n v="23"/>
    <n v="15.67"/>
    <x v="4"/>
    <n v="342.39"/>
    <n v="1.39"/>
    <x v="0"/>
    <x v="0"/>
  </r>
  <r>
    <n v="57444"/>
    <s v="C071"/>
    <x v="0"/>
    <x v="0"/>
    <x v="0"/>
    <x v="807"/>
    <d v="2019-05-14T00:00:00"/>
    <x v="0"/>
    <x v="1"/>
    <s v="SKU412"/>
    <n v="24"/>
    <n v="7.68"/>
    <x v="5"/>
    <n v="167.73"/>
    <n v="6.16"/>
    <x v="0"/>
    <x v="0"/>
  </r>
  <r>
    <n v="16450"/>
    <s v="C225"/>
    <x v="0"/>
    <x v="0"/>
    <x v="0"/>
    <x v="808"/>
    <d v="2019-05-14T00:00:00"/>
    <x v="2"/>
    <x v="3"/>
    <s v="SKU498"/>
    <n v="12"/>
    <n v="5.98"/>
    <x v="7"/>
    <n v="69.61"/>
    <n v="2.5"/>
    <x v="0"/>
    <x v="0"/>
  </r>
  <r>
    <n v="26887"/>
    <s v="C004"/>
    <x v="0"/>
    <x v="0"/>
    <x v="0"/>
    <x v="808"/>
    <d v="2019-05-15T00:00:00"/>
    <x v="0"/>
    <x v="1"/>
    <s v="SKU276"/>
    <n v="38"/>
    <n v="42.98"/>
    <x v="6"/>
    <n v="1502.58"/>
    <n v="4.62"/>
    <x v="2"/>
    <x v="0"/>
  </r>
  <r>
    <n v="26887"/>
    <s v="C004"/>
    <x v="2"/>
    <x v="2"/>
    <x v="2"/>
    <x v="808"/>
    <d v="2019-05-14T00:00:00"/>
    <x v="2"/>
    <x v="1"/>
    <s v="SKU382"/>
    <n v="23"/>
    <n v="8.0399999999999991"/>
    <x v="3"/>
    <n v="171.98"/>
    <n v="8.94"/>
    <x v="2"/>
    <x v="0"/>
  </r>
  <r>
    <n v="43267"/>
    <s v="C294"/>
    <x v="1"/>
    <x v="1"/>
    <x v="1"/>
    <x v="809"/>
    <d v="2019-05-17T00:00:00"/>
    <x v="1"/>
    <x v="1"/>
    <s v="SKU305"/>
    <n v="17"/>
    <n v="76.72"/>
    <x v="4"/>
    <n v="1239.03"/>
    <n v="19.95"/>
    <x v="2"/>
    <x v="4"/>
  </r>
  <r>
    <n v="48544"/>
    <s v="C346"/>
    <x v="0"/>
    <x v="0"/>
    <x v="0"/>
    <x v="809"/>
    <d v="2019-05-17T00:00:00"/>
    <x v="1"/>
    <x v="0"/>
    <s v="SKU1187"/>
    <n v="44"/>
    <n v="20.99"/>
    <x v="8"/>
    <n v="914.32"/>
    <n v="0.99"/>
    <x v="0"/>
    <x v="2"/>
  </r>
  <r>
    <n v="8995"/>
    <s v="C087"/>
    <x v="1"/>
    <x v="1"/>
    <x v="1"/>
    <x v="810"/>
    <d v="2019-05-17T00:00:00"/>
    <x v="0"/>
    <x v="0"/>
    <s v="SKU441"/>
    <n v="5"/>
    <n v="1.88"/>
    <x v="6"/>
    <n v="8.65"/>
    <n v="1.49"/>
    <x v="2"/>
    <x v="0"/>
  </r>
  <r>
    <n v="8995"/>
    <s v="C087"/>
    <x v="0"/>
    <x v="0"/>
    <x v="0"/>
    <x v="810"/>
    <d v="2019-05-17T00:00:00"/>
    <x v="0"/>
    <x v="0"/>
    <s v="SKU632"/>
    <n v="41"/>
    <n v="6.48"/>
    <x v="0"/>
    <n v="239.11"/>
    <n v="5.86"/>
    <x v="2"/>
    <x v="0"/>
  </r>
  <r>
    <n v="8995"/>
    <s v="C087"/>
    <x v="0"/>
    <x v="0"/>
    <x v="0"/>
    <x v="810"/>
    <d v="2019-05-17T00:00:00"/>
    <x v="0"/>
    <x v="0"/>
    <s v="SKU182"/>
    <n v="35"/>
    <n v="102.3"/>
    <x v="6"/>
    <n v="3294.06"/>
    <n v="21.26"/>
    <x v="2"/>
    <x v="4"/>
  </r>
  <r>
    <n v="8995"/>
    <s v="C087"/>
    <x v="2"/>
    <x v="2"/>
    <x v="2"/>
    <x v="810"/>
    <d v="2019-05-17T00:00:00"/>
    <x v="0"/>
    <x v="0"/>
    <s v="SKU721"/>
    <n v="42"/>
    <n v="6.48"/>
    <x v="3"/>
    <n v="253.11"/>
    <n v="8.19"/>
    <x v="0"/>
    <x v="0"/>
  </r>
  <r>
    <n v="8995"/>
    <s v="C087"/>
    <x v="1"/>
    <x v="1"/>
    <x v="1"/>
    <x v="810"/>
    <d v="2019-05-18T00:00:00"/>
    <x v="1"/>
    <x v="0"/>
    <s v="SKU851"/>
    <n v="46"/>
    <n v="1.89"/>
    <x v="8"/>
    <n v="86.07"/>
    <n v="0.76"/>
    <x v="0"/>
    <x v="2"/>
  </r>
  <r>
    <n v="51938"/>
    <s v="C381"/>
    <x v="2"/>
    <x v="2"/>
    <x v="2"/>
    <x v="810"/>
    <d v="2019-05-20T00:00:00"/>
    <x v="5"/>
    <x v="2"/>
    <s v="SKU1173"/>
    <n v="5"/>
    <n v="125.99"/>
    <x v="1"/>
    <n v="592.15"/>
    <n v="5.63"/>
    <x v="0"/>
    <x v="0"/>
  </r>
  <r>
    <n v="14951"/>
    <s v="C224"/>
    <x v="1"/>
    <x v="1"/>
    <x v="1"/>
    <x v="810"/>
    <d v="2019-05-18T00:00:00"/>
    <x v="1"/>
    <x v="3"/>
    <s v="SKU1027"/>
    <n v="34"/>
    <n v="80.98"/>
    <x v="10"/>
    <n v="2698.25"/>
    <n v="7.18"/>
    <x v="0"/>
    <x v="0"/>
  </r>
  <r>
    <n v="14951"/>
    <s v="C224"/>
    <x v="0"/>
    <x v="0"/>
    <x v="0"/>
    <x v="810"/>
    <d v="2019-05-16T00:00:00"/>
    <x v="2"/>
    <x v="3"/>
    <s v="SKU734"/>
    <n v="26"/>
    <n v="2.6"/>
    <x v="6"/>
    <n v="62.19"/>
    <n v="2.4"/>
    <x v="0"/>
    <x v="2"/>
  </r>
  <r>
    <n v="1317"/>
    <s v="C352"/>
    <x v="0"/>
    <x v="0"/>
    <x v="0"/>
    <x v="811"/>
    <d v="2019-05-19T00:00:00"/>
    <x v="1"/>
    <x v="0"/>
    <s v="SKU378"/>
    <n v="44"/>
    <n v="11.7"/>
    <x v="1"/>
    <n v="483.91"/>
    <n v="5.63"/>
    <x v="0"/>
    <x v="0"/>
  </r>
  <r>
    <n v="1317"/>
    <s v="C352"/>
    <x v="0"/>
    <x v="0"/>
    <x v="0"/>
    <x v="811"/>
    <d v="2019-05-18T00:00:00"/>
    <x v="0"/>
    <x v="0"/>
    <s v="SKU643"/>
    <n v="40"/>
    <n v="4.9800000000000004"/>
    <x v="6"/>
    <n v="183.26"/>
    <n v="7.44"/>
    <x v="0"/>
    <x v="0"/>
  </r>
  <r>
    <n v="1317"/>
    <s v="C352"/>
    <x v="0"/>
    <x v="0"/>
    <x v="0"/>
    <x v="811"/>
    <d v="2019-05-19T00:00:00"/>
    <x v="1"/>
    <x v="0"/>
    <s v="SKU691"/>
    <n v="29"/>
    <n v="5.28"/>
    <x v="1"/>
    <n v="143.93"/>
    <n v="5.57"/>
    <x v="0"/>
    <x v="0"/>
  </r>
  <r>
    <n v="964"/>
    <s v="C710"/>
    <x v="1"/>
    <x v="1"/>
    <x v="1"/>
    <x v="812"/>
    <d v="2019-05-20T00:00:00"/>
    <x v="1"/>
    <x v="3"/>
    <s v="SKU809"/>
    <n v="4"/>
    <n v="9.93"/>
    <x v="10"/>
    <n v="38.93"/>
    <n v="1.0900000000000001"/>
    <x v="0"/>
    <x v="2"/>
  </r>
  <r>
    <n v="964"/>
    <s v="C710"/>
    <x v="2"/>
    <x v="2"/>
    <x v="2"/>
    <x v="812"/>
    <d v="2019-05-20T00:00:00"/>
    <x v="1"/>
    <x v="3"/>
    <s v="SKU351"/>
    <n v="50"/>
    <n v="5.98"/>
    <x v="10"/>
    <n v="293.02"/>
    <n v="1.49"/>
    <x v="0"/>
    <x v="0"/>
  </r>
  <r>
    <n v="512"/>
    <s v="C670"/>
    <x v="1"/>
    <x v="1"/>
    <x v="1"/>
    <x v="812"/>
    <d v="2019-05-18T00:00:00"/>
    <x v="2"/>
    <x v="2"/>
    <s v="SKU064"/>
    <n v="6"/>
    <n v="218.08"/>
    <x v="1"/>
    <n v="1229.97"/>
    <n v="18.059999999999999"/>
    <x v="0"/>
    <x v="4"/>
  </r>
  <r>
    <n v="512"/>
    <s v="C670"/>
    <x v="0"/>
    <x v="0"/>
    <x v="0"/>
    <x v="812"/>
    <d v="2019-05-20T00:00:00"/>
    <x v="1"/>
    <x v="2"/>
    <s v="SKU899"/>
    <n v="48"/>
    <n v="15.42"/>
    <x v="8"/>
    <n v="732.76"/>
    <n v="10.68"/>
    <x v="2"/>
    <x v="0"/>
  </r>
  <r>
    <n v="31687"/>
    <s v="C057"/>
    <x v="0"/>
    <x v="0"/>
    <x v="0"/>
    <x v="812"/>
    <d v="2019-05-18T00:00:00"/>
    <x v="2"/>
    <x v="0"/>
    <s v="SKU811"/>
    <n v="44"/>
    <n v="2.78"/>
    <x v="3"/>
    <n v="113.76"/>
    <n v="1.34"/>
    <x v="0"/>
    <x v="2"/>
  </r>
  <r>
    <n v="7585"/>
    <s v="C200"/>
    <x v="2"/>
    <x v="2"/>
    <x v="2"/>
    <x v="812"/>
    <d v="2019-05-20T00:00:00"/>
    <x v="1"/>
    <x v="0"/>
    <s v="SKU1190"/>
    <n v="34"/>
    <n v="20.99"/>
    <x v="2"/>
    <n v="713.66"/>
    <n v="1.25"/>
    <x v="0"/>
    <x v="6"/>
  </r>
  <r>
    <n v="50306"/>
    <s v="C038"/>
    <x v="0"/>
    <x v="0"/>
    <x v="0"/>
    <x v="813"/>
    <d v="2019-05-21T00:00:00"/>
    <x v="1"/>
    <x v="3"/>
    <s v="SKU389"/>
    <n v="34"/>
    <n v="63.98"/>
    <x v="5"/>
    <n v="1979.54"/>
    <n v="11.55"/>
    <x v="0"/>
    <x v="0"/>
  </r>
  <r>
    <n v="27364"/>
    <s v="C401"/>
    <x v="0"/>
    <x v="0"/>
    <x v="0"/>
    <x v="813"/>
    <d v="2019-05-21T00:00:00"/>
    <x v="1"/>
    <x v="3"/>
    <s v="SKU348"/>
    <n v="25"/>
    <n v="2.88"/>
    <x v="9"/>
    <n v="69.12"/>
    <n v="1.49"/>
    <x v="0"/>
    <x v="0"/>
  </r>
  <r>
    <n v="27364"/>
    <s v="C401"/>
    <x v="1"/>
    <x v="1"/>
    <x v="1"/>
    <x v="813"/>
    <d v="2019-05-21T00:00:00"/>
    <x v="1"/>
    <x v="3"/>
    <s v="SKU1237"/>
    <n v="29"/>
    <n v="65.989999999999995"/>
    <x v="1"/>
    <n v="1798.89"/>
    <n v="3.99"/>
    <x v="0"/>
    <x v="0"/>
  </r>
  <r>
    <n v="56387"/>
    <s v="C108"/>
    <x v="2"/>
    <x v="2"/>
    <x v="2"/>
    <x v="813"/>
    <d v="2019-05-21T00:00:00"/>
    <x v="1"/>
    <x v="3"/>
    <s v="SKU346"/>
    <n v="32"/>
    <n v="3.89"/>
    <x v="0"/>
    <n v="112.03"/>
    <n v="7.01"/>
    <x v="2"/>
    <x v="0"/>
  </r>
  <r>
    <n v="56387"/>
    <s v="C108"/>
    <x v="0"/>
    <x v="0"/>
    <x v="0"/>
    <x v="813"/>
    <d v="2019-05-21T00:00:00"/>
    <x v="1"/>
    <x v="3"/>
    <s v="SKU706"/>
    <n v="9"/>
    <n v="6.48"/>
    <x v="6"/>
    <n v="53.65"/>
    <n v="10.050000000000001"/>
    <x v="0"/>
    <x v="0"/>
  </r>
  <r>
    <n v="52900"/>
    <s v="C332"/>
    <x v="0"/>
    <x v="0"/>
    <x v="0"/>
    <x v="813"/>
    <d v="2019-05-21T00:00:00"/>
    <x v="1"/>
    <x v="0"/>
    <s v="SKU693"/>
    <n v="16"/>
    <n v="5.98"/>
    <x v="2"/>
    <n v="95.68"/>
    <n v="5.46"/>
    <x v="0"/>
    <x v="0"/>
  </r>
  <r>
    <n v="21542"/>
    <s v="C283"/>
    <x v="0"/>
    <x v="0"/>
    <x v="0"/>
    <x v="814"/>
    <d v="2019-05-21T00:00:00"/>
    <x v="0"/>
    <x v="0"/>
    <s v="SKU752"/>
    <n v="18"/>
    <n v="21.38"/>
    <x v="9"/>
    <n v="369.45"/>
    <n v="8.99"/>
    <x v="0"/>
    <x v="6"/>
  </r>
  <r>
    <n v="21542"/>
    <s v="C283"/>
    <x v="0"/>
    <x v="0"/>
    <x v="0"/>
    <x v="814"/>
    <d v="2019-05-21T00:00:00"/>
    <x v="0"/>
    <x v="0"/>
    <s v="SKU231"/>
    <n v="43"/>
    <n v="348.21"/>
    <x v="4"/>
    <n v="14224.38"/>
    <n v="84.84"/>
    <x v="1"/>
    <x v="3"/>
  </r>
  <r>
    <n v="38403"/>
    <s v="C537"/>
    <x v="1"/>
    <x v="1"/>
    <x v="1"/>
    <x v="814"/>
    <d v="2019-05-24T00:00:00"/>
    <x v="5"/>
    <x v="2"/>
    <s v="SKU503"/>
    <n v="49"/>
    <n v="2.88"/>
    <x v="8"/>
    <n v="139.71"/>
    <n v="0.99"/>
    <x v="0"/>
    <x v="0"/>
  </r>
  <r>
    <n v="21477"/>
    <s v="C366"/>
    <x v="2"/>
    <x v="2"/>
    <x v="2"/>
    <x v="814"/>
    <d v="2019-05-20T00:00:00"/>
    <x v="2"/>
    <x v="2"/>
    <s v="SKU425"/>
    <n v="7"/>
    <n v="24.95"/>
    <x v="8"/>
    <n v="172.9"/>
    <n v="2.99"/>
    <x v="0"/>
    <x v="0"/>
  </r>
  <r>
    <n v="21477"/>
    <s v="C366"/>
    <x v="1"/>
    <x v="1"/>
    <x v="1"/>
    <x v="814"/>
    <d v="2019-05-22T00:00:00"/>
    <x v="1"/>
    <x v="2"/>
    <s v="SKU544"/>
    <n v="40"/>
    <n v="6.88"/>
    <x v="1"/>
    <n v="258.69"/>
    <n v="2"/>
    <x v="0"/>
    <x v="2"/>
  </r>
  <r>
    <n v="6566"/>
    <s v="C435"/>
    <x v="2"/>
    <x v="2"/>
    <x v="2"/>
    <x v="814"/>
    <d v="2019-05-20T00:00:00"/>
    <x v="2"/>
    <x v="1"/>
    <s v="SKU1016"/>
    <n v="21"/>
    <n v="33.979999999999997"/>
    <x v="8"/>
    <n v="706.44"/>
    <n v="1.99"/>
    <x v="0"/>
    <x v="6"/>
  </r>
  <r>
    <n v="4422"/>
    <s v="C686"/>
    <x v="2"/>
    <x v="2"/>
    <x v="2"/>
    <x v="814"/>
    <d v="2019-05-20T00:00:00"/>
    <x v="2"/>
    <x v="3"/>
    <s v="SKU159"/>
    <n v="12"/>
    <n v="25.38"/>
    <x v="10"/>
    <n v="298.47000000000003"/>
    <n v="8.99"/>
    <x v="0"/>
    <x v="6"/>
  </r>
  <r>
    <n v="4422"/>
    <s v="C686"/>
    <x v="0"/>
    <x v="0"/>
    <x v="0"/>
    <x v="814"/>
    <d v="2019-05-20T00:00:00"/>
    <x v="2"/>
    <x v="3"/>
    <s v="SKU752"/>
    <n v="17"/>
    <n v="21.38"/>
    <x v="10"/>
    <n v="356.19"/>
    <n v="8.99"/>
    <x v="0"/>
    <x v="6"/>
  </r>
  <r>
    <n v="42918"/>
    <s v="C479"/>
    <x v="2"/>
    <x v="2"/>
    <x v="2"/>
    <x v="815"/>
    <d v="2019-05-23T00:00:00"/>
    <x v="1"/>
    <x v="0"/>
    <s v="SKU395"/>
    <n v="46"/>
    <n v="14.27"/>
    <x v="3"/>
    <n v="610.47"/>
    <n v="7.27"/>
    <x v="0"/>
    <x v="0"/>
  </r>
  <r>
    <n v="42918"/>
    <s v="C479"/>
    <x v="1"/>
    <x v="1"/>
    <x v="1"/>
    <x v="815"/>
    <d v="2019-05-23T00:00:00"/>
    <x v="1"/>
    <x v="0"/>
    <s v="SKU1133"/>
    <n v="46"/>
    <n v="9.49"/>
    <x v="0"/>
    <n v="392.89"/>
    <n v="5.76"/>
    <x v="0"/>
    <x v="5"/>
  </r>
  <r>
    <n v="46117"/>
    <s v="C489"/>
    <x v="2"/>
    <x v="2"/>
    <x v="2"/>
    <x v="815"/>
    <d v="2019-05-25T00:00:00"/>
    <x v="5"/>
    <x v="2"/>
    <s v="SKU038"/>
    <n v="22"/>
    <n v="50.98"/>
    <x v="10"/>
    <n v="1099.1300000000001"/>
    <n v="14.19"/>
    <x v="1"/>
    <x v="1"/>
  </r>
  <r>
    <n v="41891"/>
    <s v="C735"/>
    <x v="0"/>
    <x v="0"/>
    <x v="0"/>
    <x v="815"/>
    <d v="2019-05-22T00:00:00"/>
    <x v="0"/>
    <x v="0"/>
    <s v="SKU131"/>
    <n v="22"/>
    <n v="40.89"/>
    <x v="6"/>
    <n v="827.61"/>
    <n v="18.98"/>
    <x v="0"/>
    <x v="0"/>
  </r>
  <r>
    <n v="37152"/>
    <s v="C747"/>
    <x v="1"/>
    <x v="1"/>
    <x v="1"/>
    <x v="815"/>
    <d v="2019-05-23T00:00:00"/>
    <x v="1"/>
    <x v="3"/>
    <s v="SKU055"/>
    <n v="39"/>
    <n v="113.98"/>
    <x v="10"/>
    <n v="4356.32"/>
    <n v="30"/>
    <x v="1"/>
    <x v="1"/>
  </r>
  <r>
    <n v="37152"/>
    <s v="C747"/>
    <x v="0"/>
    <x v="0"/>
    <x v="0"/>
    <x v="815"/>
    <d v="2019-05-23T00:00:00"/>
    <x v="1"/>
    <x v="3"/>
    <s v="SKU1161"/>
    <n v="45"/>
    <n v="65.989999999999995"/>
    <x v="9"/>
    <n v="2850.77"/>
    <n v="8.8000000000000007"/>
    <x v="0"/>
    <x v="0"/>
  </r>
  <r>
    <n v="42918"/>
    <s v="C479"/>
    <x v="1"/>
    <x v="1"/>
    <x v="1"/>
    <x v="815"/>
    <d v="2019-05-23T00:00:00"/>
    <x v="1"/>
    <x v="0"/>
    <s v="SKU416"/>
    <n v="38"/>
    <n v="11.5"/>
    <x v="10"/>
    <n v="428.26"/>
    <n v="7.19"/>
    <x v="2"/>
    <x v="0"/>
  </r>
  <r>
    <n v="47553"/>
    <s v="C191"/>
    <x v="1"/>
    <x v="1"/>
    <x v="1"/>
    <x v="815"/>
    <d v="2019-05-22T00:00:00"/>
    <x v="0"/>
    <x v="3"/>
    <s v="SKU239"/>
    <n v="49"/>
    <n v="550.98"/>
    <x v="6"/>
    <n v="24838.18"/>
    <n v="45.7"/>
    <x v="1"/>
    <x v="3"/>
  </r>
  <r>
    <n v="57185"/>
    <s v="C509"/>
    <x v="0"/>
    <x v="0"/>
    <x v="0"/>
    <x v="816"/>
    <d v="2019-05-24T00:00:00"/>
    <x v="1"/>
    <x v="3"/>
    <s v="SKU155"/>
    <n v="28"/>
    <n v="49.34"/>
    <x v="1"/>
    <n v="1298.6300000000001"/>
    <n v="10.25"/>
    <x v="0"/>
    <x v="4"/>
  </r>
  <r>
    <n v="40964"/>
    <s v="C572"/>
    <x v="2"/>
    <x v="2"/>
    <x v="2"/>
    <x v="816"/>
    <d v="2019-05-25T00:00:00"/>
    <x v="4"/>
    <x v="1"/>
    <s v="SKU866"/>
    <n v="40"/>
    <n v="6.84"/>
    <x v="2"/>
    <n v="273.60000000000002"/>
    <n v="8.3699999999999992"/>
    <x v="0"/>
    <x v="6"/>
  </r>
  <r>
    <n v="39937"/>
    <s v="C626"/>
    <x v="0"/>
    <x v="0"/>
    <x v="0"/>
    <x v="816"/>
    <d v="2019-05-22T00:00:00"/>
    <x v="2"/>
    <x v="3"/>
    <s v="SKU340"/>
    <n v="42"/>
    <n v="2.78"/>
    <x v="3"/>
    <n v="108.59"/>
    <n v="1.49"/>
    <x v="0"/>
    <x v="0"/>
  </r>
  <r>
    <n v="20259"/>
    <s v="C046"/>
    <x v="0"/>
    <x v="0"/>
    <x v="0"/>
    <x v="817"/>
    <d v="2019-05-24T00:00:00"/>
    <x v="0"/>
    <x v="1"/>
    <s v="SKU884"/>
    <n v="42"/>
    <n v="12.88"/>
    <x v="4"/>
    <n v="513.91"/>
    <n v="4.59"/>
    <x v="0"/>
    <x v="2"/>
  </r>
  <r>
    <n v="225"/>
    <s v="C422"/>
    <x v="2"/>
    <x v="2"/>
    <x v="2"/>
    <x v="817"/>
    <d v="2019-05-24T00:00:00"/>
    <x v="0"/>
    <x v="1"/>
    <s v="SKU783"/>
    <n v="24"/>
    <n v="5.58"/>
    <x v="1"/>
    <n v="125.88"/>
    <n v="0.7"/>
    <x v="0"/>
    <x v="2"/>
  </r>
  <r>
    <n v="225"/>
    <s v="C422"/>
    <x v="0"/>
    <x v="0"/>
    <x v="0"/>
    <x v="817"/>
    <d v="2019-05-25T00:00:00"/>
    <x v="1"/>
    <x v="1"/>
    <s v="SKU814"/>
    <n v="1"/>
    <n v="19.84"/>
    <x v="4"/>
    <n v="18.850000000000001"/>
    <n v="4.0999999999999996"/>
    <x v="0"/>
    <x v="2"/>
  </r>
  <r>
    <n v="42214"/>
    <s v="C625"/>
    <x v="0"/>
    <x v="0"/>
    <x v="0"/>
    <x v="817"/>
    <d v="2019-05-30T00:00:00"/>
    <x v="3"/>
    <x v="2"/>
    <s v="SKU092"/>
    <n v="46"/>
    <n v="12.22"/>
    <x v="7"/>
    <n v="545.26"/>
    <n v="2.85"/>
    <x v="0"/>
    <x v="6"/>
  </r>
  <r>
    <n v="42214"/>
    <s v="C625"/>
    <x v="1"/>
    <x v="1"/>
    <x v="1"/>
    <x v="817"/>
    <d v="2019-05-30T00:00:00"/>
    <x v="3"/>
    <x v="2"/>
    <s v="SKU726"/>
    <n v="28"/>
    <n v="6.48"/>
    <x v="10"/>
    <n v="177.81"/>
    <n v="5.84"/>
    <x v="0"/>
    <x v="0"/>
  </r>
  <r>
    <n v="33665"/>
    <s v="C469"/>
    <x v="1"/>
    <x v="1"/>
    <x v="1"/>
    <x v="818"/>
    <d v="2019-05-29T00:00:00"/>
    <x v="6"/>
    <x v="2"/>
    <s v="SKU035"/>
    <n v="45"/>
    <n v="284.98"/>
    <x v="6"/>
    <n v="11798.17"/>
    <n v="69.55"/>
    <x v="1"/>
    <x v="1"/>
  </r>
  <r>
    <n v="49924"/>
    <s v="C253"/>
    <x v="0"/>
    <x v="0"/>
    <x v="0"/>
    <x v="818"/>
    <d v="2019-05-26T00:00:00"/>
    <x v="1"/>
    <x v="1"/>
    <s v="SKU443"/>
    <n v="48"/>
    <n v="4.24"/>
    <x v="3"/>
    <n v="189.27"/>
    <n v="5.41"/>
    <x v="0"/>
    <x v="0"/>
  </r>
  <r>
    <n v="49924"/>
    <s v="C253"/>
    <x v="0"/>
    <x v="0"/>
    <x v="0"/>
    <x v="818"/>
    <d v="2019-05-26T00:00:00"/>
    <x v="1"/>
    <x v="1"/>
    <s v="SKU139"/>
    <n v="13"/>
    <n v="2.23"/>
    <x v="6"/>
    <n v="26.67"/>
    <n v="4.57"/>
    <x v="0"/>
    <x v="6"/>
  </r>
  <r>
    <n v="45958"/>
    <s v="C198"/>
    <x v="2"/>
    <x v="2"/>
    <x v="2"/>
    <x v="818"/>
    <d v="2019-05-25T00:00:00"/>
    <x v="0"/>
    <x v="3"/>
    <s v="SKU1075"/>
    <n v="28"/>
    <n v="599.99"/>
    <x v="7"/>
    <n v="16295.73"/>
    <n v="24.49"/>
    <x v="0"/>
    <x v="4"/>
  </r>
  <r>
    <n v="45958"/>
    <s v="C198"/>
    <x v="0"/>
    <x v="0"/>
    <x v="0"/>
    <x v="818"/>
    <d v="2019-05-26T00:00:00"/>
    <x v="1"/>
    <x v="3"/>
    <s v="SKU607"/>
    <n v="16"/>
    <n v="6.69"/>
    <x v="10"/>
    <n v="104.9"/>
    <n v="3.1"/>
    <x v="0"/>
    <x v="2"/>
  </r>
  <r>
    <n v="57350"/>
    <s v="C772"/>
    <x v="2"/>
    <x v="2"/>
    <x v="2"/>
    <x v="818"/>
    <d v="2019-05-25T00:00:00"/>
    <x v="0"/>
    <x v="0"/>
    <s v="SKU699"/>
    <n v="33"/>
    <n v="4.28"/>
    <x v="5"/>
    <n v="128.53"/>
    <n v="5.68"/>
    <x v="0"/>
    <x v="0"/>
  </r>
  <r>
    <n v="57350"/>
    <s v="C772"/>
    <x v="0"/>
    <x v="0"/>
    <x v="0"/>
    <x v="818"/>
    <d v="2019-05-25T00:00:00"/>
    <x v="0"/>
    <x v="0"/>
    <s v="SKU1236"/>
    <n v="50"/>
    <n v="125.99"/>
    <x v="5"/>
    <n v="5732.54"/>
    <n v="8.8000000000000007"/>
    <x v="0"/>
    <x v="0"/>
  </r>
  <r>
    <n v="31751"/>
    <s v="C759"/>
    <x v="1"/>
    <x v="1"/>
    <x v="1"/>
    <x v="819"/>
    <d v="2019-05-27T00:00:00"/>
    <x v="1"/>
    <x v="0"/>
    <s v="SKU395"/>
    <n v="31"/>
    <n v="14.27"/>
    <x v="0"/>
    <n v="398.13"/>
    <n v="7.27"/>
    <x v="2"/>
    <x v="0"/>
  </r>
  <r>
    <n v="45893"/>
    <s v="C594"/>
    <x v="1"/>
    <x v="1"/>
    <x v="1"/>
    <x v="819"/>
    <d v="2019-05-26T00:00:00"/>
    <x v="0"/>
    <x v="0"/>
    <s v="SKU355"/>
    <n v="15"/>
    <n v="4.49"/>
    <x v="4"/>
    <n v="63.98"/>
    <n v="1.49"/>
    <x v="0"/>
    <x v="0"/>
  </r>
  <r>
    <n v="10535"/>
    <s v="C242"/>
    <x v="1"/>
    <x v="1"/>
    <x v="1"/>
    <x v="820"/>
    <d v="2019-05-28T00:00:00"/>
    <x v="1"/>
    <x v="2"/>
    <s v="SKU179"/>
    <n v="25"/>
    <n v="33.979999999999997"/>
    <x v="5"/>
    <n v="773.04"/>
    <n v="19.989999999999998"/>
    <x v="0"/>
    <x v="0"/>
  </r>
  <r>
    <n v="10535"/>
    <s v="C242"/>
    <x v="1"/>
    <x v="1"/>
    <x v="1"/>
    <x v="820"/>
    <d v="2019-06-02T00:00:00"/>
    <x v="3"/>
    <x v="2"/>
    <s v="SKU790"/>
    <n v="46"/>
    <n v="1.76"/>
    <x v="5"/>
    <n v="73.67"/>
    <n v="0.7"/>
    <x v="0"/>
    <x v="2"/>
  </r>
  <r>
    <n v="56515"/>
    <s v="C679"/>
    <x v="1"/>
    <x v="1"/>
    <x v="1"/>
    <x v="820"/>
    <d v="2019-05-27T00:00:00"/>
    <x v="0"/>
    <x v="3"/>
    <s v="SKU526"/>
    <n v="18"/>
    <n v="6.3"/>
    <x v="6"/>
    <n v="104.33"/>
    <n v="0.5"/>
    <x v="2"/>
    <x v="0"/>
  </r>
  <r>
    <n v="56515"/>
    <s v="C679"/>
    <x v="0"/>
    <x v="0"/>
    <x v="0"/>
    <x v="820"/>
    <d v="2019-05-28T00:00:00"/>
    <x v="1"/>
    <x v="3"/>
    <s v="SKU014"/>
    <n v="17"/>
    <n v="58.14"/>
    <x v="0"/>
    <n v="889.54"/>
    <n v="36.61"/>
    <x v="1"/>
    <x v="3"/>
  </r>
  <r>
    <n v="41794"/>
    <s v="C453"/>
    <x v="1"/>
    <x v="1"/>
    <x v="1"/>
    <x v="820"/>
    <d v="2019-05-27T00:00:00"/>
    <x v="0"/>
    <x v="1"/>
    <s v="SKU776"/>
    <n v="48"/>
    <n v="17.989999999999998"/>
    <x v="1"/>
    <n v="811.71"/>
    <n v="8.65"/>
    <x v="0"/>
    <x v="0"/>
  </r>
  <r>
    <n v="41794"/>
    <s v="C453"/>
    <x v="1"/>
    <x v="1"/>
    <x v="1"/>
    <x v="820"/>
    <d v="2019-05-28T00:00:00"/>
    <x v="1"/>
    <x v="1"/>
    <s v="SKU794"/>
    <n v="21"/>
    <n v="2.78"/>
    <x v="9"/>
    <n v="56.04"/>
    <n v="0.97"/>
    <x v="0"/>
    <x v="2"/>
  </r>
  <r>
    <n v="41794"/>
    <s v="C453"/>
    <x v="1"/>
    <x v="1"/>
    <x v="1"/>
    <x v="820"/>
    <d v="2019-05-28T00:00:00"/>
    <x v="1"/>
    <x v="1"/>
    <s v="SKU1138"/>
    <n v="49"/>
    <n v="20.99"/>
    <x v="1"/>
    <n v="966.8"/>
    <n v="4.8099999999999996"/>
    <x v="0"/>
    <x v="5"/>
  </r>
  <r>
    <n v="14948"/>
    <s v="C695"/>
    <x v="0"/>
    <x v="0"/>
    <x v="0"/>
    <x v="821"/>
    <d v="2019-05-28T00:00:00"/>
    <x v="0"/>
    <x v="3"/>
    <s v="SKU008"/>
    <n v="6"/>
    <n v="100.98"/>
    <x v="2"/>
    <n v="605.88"/>
    <n v="35.840000000000003"/>
    <x v="1"/>
    <x v="3"/>
  </r>
  <r>
    <n v="28898"/>
    <s v="C497"/>
    <x v="2"/>
    <x v="2"/>
    <x v="2"/>
    <x v="821"/>
    <d v="2019-05-27T00:00:00"/>
    <x v="2"/>
    <x v="2"/>
    <s v="SKU673"/>
    <n v="44"/>
    <n v="5.78"/>
    <x v="0"/>
    <n v="228.89"/>
    <n v="7.96"/>
    <x v="0"/>
    <x v="0"/>
  </r>
  <r>
    <n v="8993"/>
    <s v="C721"/>
    <x v="2"/>
    <x v="2"/>
    <x v="2"/>
    <x v="821"/>
    <d v="2019-05-29T00:00:00"/>
    <x v="1"/>
    <x v="3"/>
    <s v="SKU531"/>
    <n v="41"/>
    <n v="3.69"/>
    <x v="10"/>
    <n v="148.26"/>
    <n v="0.5"/>
    <x v="2"/>
    <x v="0"/>
  </r>
  <r>
    <n v="995"/>
    <s v="C569"/>
    <x v="1"/>
    <x v="1"/>
    <x v="1"/>
    <x v="822"/>
    <d v="2019-05-30T00:00:00"/>
    <x v="0"/>
    <x v="3"/>
    <s v="SKU211"/>
    <n v="46"/>
    <n v="39.89"/>
    <x v="7"/>
    <n v="1779.89"/>
    <n v="3.04"/>
    <x v="0"/>
    <x v="2"/>
  </r>
  <r>
    <n v="44007"/>
    <s v="C563"/>
    <x v="1"/>
    <x v="1"/>
    <x v="1"/>
    <x v="822"/>
    <d v="2019-05-29T00:00:00"/>
    <x v="2"/>
    <x v="3"/>
    <s v="SKU784"/>
    <n v="50"/>
    <n v="5.98"/>
    <x v="3"/>
    <n v="278.07"/>
    <n v="0.96"/>
    <x v="0"/>
    <x v="2"/>
  </r>
  <r>
    <n v="13953"/>
    <s v="C362"/>
    <x v="0"/>
    <x v="0"/>
    <x v="0"/>
    <x v="823"/>
    <d v="2019-06-01T00:00:00"/>
    <x v="1"/>
    <x v="1"/>
    <s v="SKU612"/>
    <n v="32"/>
    <n v="11.34"/>
    <x v="9"/>
    <n v="348.36"/>
    <n v="5.01"/>
    <x v="0"/>
    <x v="0"/>
  </r>
  <r>
    <n v="59971"/>
    <s v="C100"/>
    <x v="2"/>
    <x v="2"/>
    <x v="2"/>
    <x v="823"/>
    <d v="2019-06-01T00:00:00"/>
    <x v="1"/>
    <x v="1"/>
    <s v="SKU1006"/>
    <n v="26"/>
    <n v="15.98"/>
    <x v="8"/>
    <n v="411.33"/>
    <n v="8.99"/>
    <x v="2"/>
    <x v="6"/>
  </r>
  <r>
    <n v="59971"/>
    <s v="C100"/>
    <x v="0"/>
    <x v="0"/>
    <x v="0"/>
    <x v="823"/>
    <d v="2019-06-01T00:00:00"/>
    <x v="1"/>
    <x v="1"/>
    <s v="SKU614"/>
    <n v="45"/>
    <n v="12.28"/>
    <x v="6"/>
    <n v="508.39"/>
    <n v="6.47"/>
    <x v="0"/>
    <x v="0"/>
  </r>
  <r>
    <n v="59971"/>
    <s v="C100"/>
    <x v="0"/>
    <x v="0"/>
    <x v="0"/>
    <x v="823"/>
    <d v="2019-06-01T00:00:00"/>
    <x v="1"/>
    <x v="1"/>
    <s v="SKU629"/>
    <n v="12"/>
    <n v="30.98"/>
    <x v="0"/>
    <n v="334.58"/>
    <n v="5.09"/>
    <x v="2"/>
    <x v="0"/>
  </r>
  <r>
    <n v="38438"/>
    <s v="C261"/>
    <x v="1"/>
    <x v="1"/>
    <x v="1"/>
    <x v="823"/>
    <d v="2019-06-01T00:00:00"/>
    <x v="1"/>
    <x v="1"/>
    <s v="SKU1046"/>
    <n v="16"/>
    <n v="39.979999999999997"/>
    <x v="6"/>
    <n v="588.51"/>
    <n v="4"/>
    <x v="0"/>
    <x v="0"/>
  </r>
  <r>
    <n v="38438"/>
    <s v="C261"/>
    <x v="0"/>
    <x v="0"/>
    <x v="0"/>
    <x v="823"/>
    <d v="2019-05-31T00:00:00"/>
    <x v="0"/>
    <x v="1"/>
    <s v="SKU644"/>
    <n v="17"/>
    <n v="6.68"/>
    <x v="4"/>
    <n v="107.88"/>
    <n v="5.66"/>
    <x v="0"/>
    <x v="0"/>
  </r>
  <r>
    <n v="49349"/>
    <s v="C584"/>
    <x v="1"/>
    <x v="1"/>
    <x v="1"/>
    <x v="824"/>
    <d v="2019-05-31T00:00:00"/>
    <x v="2"/>
    <x v="0"/>
    <s v="SKU612"/>
    <n v="11"/>
    <n v="11.34"/>
    <x v="3"/>
    <n v="116.01"/>
    <n v="5.01"/>
    <x v="0"/>
    <x v="0"/>
  </r>
  <r>
    <n v="49349"/>
    <s v="C584"/>
    <x v="1"/>
    <x v="1"/>
    <x v="1"/>
    <x v="824"/>
    <d v="2019-06-02T00:00:00"/>
    <x v="1"/>
    <x v="0"/>
    <s v="SKU303"/>
    <n v="23"/>
    <n v="68.81"/>
    <x v="8"/>
    <n v="1566.8"/>
    <n v="60"/>
    <x v="1"/>
    <x v="1"/>
  </r>
  <r>
    <n v="51650"/>
    <s v="C620"/>
    <x v="2"/>
    <x v="2"/>
    <x v="2"/>
    <x v="824"/>
    <d v="2019-06-02T00:00:00"/>
    <x v="1"/>
    <x v="0"/>
    <s v="SKU656"/>
    <n v="25"/>
    <n v="19.98"/>
    <x v="6"/>
    <n v="459.54"/>
    <n v="5.97"/>
    <x v="0"/>
    <x v="0"/>
  </r>
  <r>
    <n v="51650"/>
    <s v="C620"/>
    <x v="1"/>
    <x v="1"/>
    <x v="1"/>
    <x v="824"/>
    <d v="2019-06-02T00:00:00"/>
    <x v="1"/>
    <x v="0"/>
    <s v="SKU1099"/>
    <n v="43"/>
    <n v="270.97000000000003"/>
    <x v="6"/>
    <n v="10719.57"/>
    <n v="28.06"/>
    <x v="1"/>
    <x v="1"/>
  </r>
  <r>
    <n v="51650"/>
    <s v="C620"/>
    <x v="1"/>
    <x v="1"/>
    <x v="1"/>
    <x v="824"/>
    <d v="2019-06-02T00:00:00"/>
    <x v="1"/>
    <x v="0"/>
    <s v="SKU802"/>
    <n v="19"/>
    <n v="2.94"/>
    <x v="0"/>
    <n v="50.27"/>
    <n v="0.96"/>
    <x v="0"/>
    <x v="2"/>
  </r>
  <r>
    <n v="57059"/>
    <s v="C473"/>
    <x v="1"/>
    <x v="1"/>
    <x v="1"/>
    <x v="824"/>
    <d v="2019-06-02T00:00:00"/>
    <x v="1"/>
    <x v="3"/>
    <s v="SKU422"/>
    <n v="50"/>
    <n v="3.98"/>
    <x v="8"/>
    <n v="197.01"/>
    <n v="5.26"/>
    <x v="0"/>
    <x v="0"/>
  </r>
  <r>
    <n v="57059"/>
    <s v="C473"/>
    <x v="0"/>
    <x v="0"/>
    <x v="0"/>
    <x v="824"/>
    <d v="2019-06-02T00:00:00"/>
    <x v="1"/>
    <x v="3"/>
    <s v="SKU535"/>
    <n v="25"/>
    <n v="98.31"/>
    <x v="7"/>
    <n v="2384.02"/>
    <n v="0.49"/>
    <x v="0"/>
    <x v="0"/>
  </r>
  <r>
    <n v="39457"/>
    <s v="C408"/>
    <x v="2"/>
    <x v="2"/>
    <x v="2"/>
    <x v="825"/>
    <d v="2019-06-01T00:00:00"/>
    <x v="2"/>
    <x v="1"/>
    <s v="SKU042"/>
    <n v="40"/>
    <n v="122.99"/>
    <x v="7"/>
    <n v="4772.01"/>
    <n v="70.2"/>
    <x v="1"/>
    <x v="1"/>
  </r>
  <r>
    <n v="8996"/>
    <s v="C738"/>
    <x v="0"/>
    <x v="0"/>
    <x v="0"/>
    <x v="825"/>
    <d v="2019-06-05T00:00:00"/>
    <x v="5"/>
    <x v="2"/>
    <s v="SKU1232"/>
    <n v="13"/>
    <n v="65.989999999999995"/>
    <x v="10"/>
    <n v="840.71"/>
    <n v="8.99"/>
    <x v="0"/>
    <x v="0"/>
  </r>
  <r>
    <n v="57063"/>
    <s v="C512"/>
    <x v="1"/>
    <x v="1"/>
    <x v="1"/>
    <x v="825"/>
    <d v="2019-06-01T00:00:00"/>
    <x v="2"/>
    <x v="3"/>
    <s v="SKU722"/>
    <n v="26"/>
    <n v="6.48"/>
    <x v="1"/>
    <n v="158.37"/>
    <n v="7.49"/>
    <x v="0"/>
    <x v="0"/>
  </r>
  <r>
    <n v="57063"/>
    <s v="C512"/>
    <x v="0"/>
    <x v="0"/>
    <x v="0"/>
    <x v="825"/>
    <d v="2019-06-03T00:00:00"/>
    <x v="1"/>
    <x v="3"/>
    <s v="SKU858"/>
    <n v="22"/>
    <n v="1.88"/>
    <x v="3"/>
    <n v="38.46"/>
    <n v="0.79"/>
    <x v="0"/>
    <x v="2"/>
  </r>
  <r>
    <n v="50117"/>
    <s v="C027"/>
    <x v="0"/>
    <x v="0"/>
    <x v="0"/>
    <x v="826"/>
    <d v="2019-06-04T00:00:00"/>
    <x v="1"/>
    <x v="1"/>
    <s v="SKU519"/>
    <n v="17"/>
    <n v="2.89"/>
    <x v="5"/>
    <n v="44.71"/>
    <n v="0.5"/>
    <x v="0"/>
    <x v="0"/>
  </r>
  <r>
    <n v="326"/>
    <s v="C540"/>
    <x v="0"/>
    <x v="0"/>
    <x v="0"/>
    <x v="826"/>
    <d v="2019-06-03T00:00:00"/>
    <x v="0"/>
    <x v="0"/>
    <s v="SKU376"/>
    <n v="34"/>
    <n v="5.99"/>
    <x v="7"/>
    <n v="197.55"/>
    <n v="4.92"/>
    <x v="0"/>
    <x v="0"/>
  </r>
  <r>
    <n v="326"/>
    <s v="C540"/>
    <x v="2"/>
    <x v="2"/>
    <x v="2"/>
    <x v="826"/>
    <d v="2019-06-03T00:00:00"/>
    <x v="0"/>
    <x v="0"/>
    <s v="SKU839"/>
    <n v="17"/>
    <n v="5.81"/>
    <x v="4"/>
    <n v="93.83"/>
    <n v="3.37"/>
    <x v="0"/>
    <x v="2"/>
  </r>
  <r>
    <n v="8006"/>
    <s v="C722"/>
    <x v="2"/>
    <x v="2"/>
    <x v="2"/>
    <x v="826"/>
    <d v="2019-06-04T00:00:00"/>
    <x v="1"/>
    <x v="3"/>
    <s v="SKU686"/>
    <n v="27"/>
    <n v="6.68"/>
    <x v="2"/>
    <n v="180.36"/>
    <n v="5.2"/>
    <x v="2"/>
    <x v="0"/>
  </r>
  <r>
    <n v="37505"/>
    <s v="C121"/>
    <x v="2"/>
    <x v="2"/>
    <x v="2"/>
    <x v="826"/>
    <d v="2019-06-04T00:00:00"/>
    <x v="1"/>
    <x v="2"/>
    <s v="SKU474"/>
    <n v="1"/>
    <n v="16.98"/>
    <x v="7"/>
    <n v="16.47"/>
    <n v="12.39"/>
    <x v="0"/>
    <x v="0"/>
  </r>
  <r>
    <n v="37505"/>
    <s v="C121"/>
    <x v="2"/>
    <x v="2"/>
    <x v="2"/>
    <x v="826"/>
    <d v="2019-06-04T00:00:00"/>
    <x v="1"/>
    <x v="2"/>
    <s v="SKU298"/>
    <n v="9"/>
    <n v="225.04"/>
    <x v="7"/>
    <n v="1964.6"/>
    <n v="11.79"/>
    <x v="2"/>
    <x v="5"/>
  </r>
  <r>
    <n v="37505"/>
    <s v="C121"/>
    <x v="2"/>
    <x v="2"/>
    <x v="2"/>
    <x v="826"/>
    <d v="2019-06-07T00:00:00"/>
    <x v="6"/>
    <x v="2"/>
    <s v="SKU1133"/>
    <n v="42"/>
    <n v="9.49"/>
    <x v="4"/>
    <n v="378.65"/>
    <n v="5.76"/>
    <x v="0"/>
    <x v="5"/>
  </r>
  <r>
    <n v="27264"/>
    <s v="C334"/>
    <x v="2"/>
    <x v="2"/>
    <x v="2"/>
    <x v="827"/>
    <d v="2019-06-05T00:00:00"/>
    <x v="1"/>
    <x v="2"/>
    <s v="SKU202"/>
    <n v="3"/>
    <n v="19.989999999999998"/>
    <x v="10"/>
    <n v="58.77"/>
    <n v="11.17"/>
    <x v="0"/>
    <x v="4"/>
  </r>
  <r>
    <n v="20102"/>
    <s v="C158"/>
    <x v="1"/>
    <x v="1"/>
    <x v="1"/>
    <x v="828"/>
    <d v="2019-06-05T00:00:00"/>
    <x v="0"/>
    <x v="0"/>
    <s v="SKU1064"/>
    <n v="15"/>
    <n v="22.24"/>
    <x v="7"/>
    <n v="323.58999999999997"/>
    <n v="1.99"/>
    <x v="0"/>
    <x v="6"/>
  </r>
  <r>
    <n v="7367"/>
    <s v="C627"/>
    <x v="1"/>
    <x v="1"/>
    <x v="1"/>
    <x v="828"/>
    <d v="2019-06-11T00:00:00"/>
    <x v="3"/>
    <x v="2"/>
    <s v="SKU1053"/>
    <n v="46"/>
    <n v="6.48"/>
    <x v="10"/>
    <n v="292.12"/>
    <n v="2.74"/>
    <x v="0"/>
    <x v="6"/>
  </r>
  <r>
    <n v="7367"/>
    <s v="C627"/>
    <x v="2"/>
    <x v="2"/>
    <x v="2"/>
    <x v="828"/>
    <d v="2019-06-09T00:00:00"/>
    <x v="6"/>
    <x v="2"/>
    <s v="SKU605"/>
    <n v="48"/>
    <n v="5.43"/>
    <x v="4"/>
    <n v="247.61"/>
    <n v="0.95"/>
    <x v="2"/>
    <x v="2"/>
  </r>
  <r>
    <n v="33540"/>
    <s v="C070"/>
    <x v="2"/>
    <x v="2"/>
    <x v="2"/>
    <x v="829"/>
    <d v="2019-06-09T00:00:00"/>
    <x v="5"/>
    <x v="2"/>
    <s v="SKU775"/>
    <n v="21"/>
    <n v="9.85"/>
    <x v="0"/>
    <n v="186.16"/>
    <n v="4.82"/>
    <x v="0"/>
    <x v="2"/>
  </r>
  <r>
    <n v="41571"/>
    <s v="C429"/>
    <x v="1"/>
    <x v="1"/>
    <x v="1"/>
    <x v="829"/>
    <d v="2019-06-14T00:00:00"/>
    <x v="7"/>
    <x v="2"/>
    <s v="SKU754"/>
    <n v="42"/>
    <n v="20.149999999999999"/>
    <x v="2"/>
    <n v="846.3"/>
    <n v="8.99"/>
    <x v="0"/>
    <x v="6"/>
  </r>
  <r>
    <n v="5568"/>
    <s v="C625"/>
    <x v="0"/>
    <x v="0"/>
    <x v="0"/>
    <x v="829"/>
    <d v="2019-06-06T00:00:00"/>
    <x v="0"/>
    <x v="3"/>
    <s v="SKU192"/>
    <n v="8"/>
    <n v="14.34"/>
    <x v="3"/>
    <n v="106.69"/>
    <n v="5"/>
    <x v="0"/>
    <x v="6"/>
  </r>
  <r>
    <n v="18144"/>
    <s v="C240"/>
    <x v="1"/>
    <x v="1"/>
    <x v="1"/>
    <x v="830"/>
    <d v="2019-06-08T00:00:00"/>
    <x v="1"/>
    <x v="1"/>
    <s v="SKU681"/>
    <n v="48"/>
    <n v="4.28"/>
    <x v="5"/>
    <n v="186.95"/>
    <n v="5.17"/>
    <x v="0"/>
    <x v="0"/>
  </r>
  <r>
    <n v="18144"/>
    <s v="C240"/>
    <x v="2"/>
    <x v="2"/>
    <x v="2"/>
    <x v="830"/>
    <d v="2019-06-08T00:00:00"/>
    <x v="1"/>
    <x v="1"/>
    <s v="SKU906"/>
    <n v="8"/>
    <n v="28.28"/>
    <x v="5"/>
    <n v="205.88"/>
    <n v="13.99"/>
    <x v="0"/>
    <x v="5"/>
  </r>
  <r>
    <n v="18144"/>
    <s v="C240"/>
    <x v="1"/>
    <x v="1"/>
    <x v="1"/>
    <x v="830"/>
    <d v="2019-06-08T00:00:00"/>
    <x v="1"/>
    <x v="1"/>
    <s v="SKU1200"/>
    <n v="41"/>
    <n v="55.99"/>
    <x v="5"/>
    <n v="2088.9899999999998"/>
    <n v="5"/>
    <x v="0"/>
    <x v="6"/>
  </r>
  <r>
    <n v="46885"/>
    <s v="C546"/>
    <x v="0"/>
    <x v="0"/>
    <x v="0"/>
    <x v="830"/>
    <d v="2019-06-10T00:00:00"/>
    <x v="5"/>
    <x v="2"/>
    <s v="SKU165"/>
    <n v="27"/>
    <n v="22.72"/>
    <x v="4"/>
    <n v="582.77"/>
    <n v="8.99"/>
    <x v="0"/>
    <x v="6"/>
  </r>
  <r>
    <n v="46885"/>
    <s v="C546"/>
    <x v="1"/>
    <x v="1"/>
    <x v="1"/>
    <x v="830"/>
    <d v="2019-06-10T00:00:00"/>
    <x v="5"/>
    <x v="2"/>
    <s v="SKU846"/>
    <n v="48"/>
    <n v="1.81"/>
    <x v="10"/>
    <n v="85.14"/>
    <n v="1.56"/>
    <x v="0"/>
    <x v="2"/>
  </r>
  <r>
    <n v="46885"/>
    <s v="C546"/>
    <x v="0"/>
    <x v="0"/>
    <x v="0"/>
    <x v="830"/>
    <d v="2019-06-11T00:00:00"/>
    <x v="6"/>
    <x v="2"/>
    <s v="SKU177"/>
    <n v="32"/>
    <n v="63.94"/>
    <x v="4"/>
    <n v="1943.78"/>
    <n v="14.48"/>
    <x v="0"/>
    <x v="0"/>
  </r>
  <r>
    <n v="21159"/>
    <s v="C400"/>
    <x v="2"/>
    <x v="2"/>
    <x v="2"/>
    <x v="830"/>
    <d v="2019-06-10T00:00:00"/>
    <x v="5"/>
    <x v="2"/>
    <s v="SKU813"/>
    <n v="5"/>
    <n v="2.98"/>
    <x v="4"/>
    <n v="14.16"/>
    <n v="2.0299999999999998"/>
    <x v="2"/>
    <x v="2"/>
  </r>
  <r>
    <n v="21346"/>
    <s v="C400"/>
    <x v="2"/>
    <x v="2"/>
    <x v="2"/>
    <x v="830"/>
    <d v="2019-06-06T00:00:00"/>
    <x v="2"/>
    <x v="0"/>
    <s v="SKU583"/>
    <n v="46"/>
    <n v="9.06"/>
    <x v="5"/>
    <n v="379.25"/>
    <n v="9.86"/>
    <x v="0"/>
    <x v="0"/>
  </r>
  <r>
    <n v="58470"/>
    <s v="C067"/>
    <x v="0"/>
    <x v="0"/>
    <x v="0"/>
    <x v="831"/>
    <d v="2019-06-08T00:00:00"/>
    <x v="0"/>
    <x v="0"/>
    <s v="SKU316"/>
    <n v="24"/>
    <n v="81.319999999999993"/>
    <x v="5"/>
    <n v="1776.03"/>
    <n v="0.99"/>
    <x v="0"/>
    <x v="0"/>
  </r>
  <r>
    <n v="58470"/>
    <s v="C067"/>
    <x v="2"/>
    <x v="2"/>
    <x v="2"/>
    <x v="831"/>
    <d v="2019-06-07T00:00:00"/>
    <x v="2"/>
    <x v="0"/>
    <s v="SKU540"/>
    <n v="13"/>
    <n v="3.71"/>
    <x v="1"/>
    <n v="45.34"/>
    <n v="1.93"/>
    <x v="0"/>
    <x v="2"/>
  </r>
  <r>
    <n v="58470"/>
    <s v="C067"/>
    <x v="2"/>
    <x v="2"/>
    <x v="2"/>
    <x v="831"/>
    <d v="2019-06-08T00:00:00"/>
    <x v="0"/>
    <x v="0"/>
    <s v="SKU561"/>
    <n v="36"/>
    <n v="6.48"/>
    <x v="1"/>
    <n v="219.28"/>
    <n v="5.94"/>
    <x v="0"/>
    <x v="0"/>
  </r>
  <r>
    <n v="58470"/>
    <s v="C067"/>
    <x v="1"/>
    <x v="1"/>
    <x v="1"/>
    <x v="831"/>
    <d v="2019-06-09T00:00:00"/>
    <x v="1"/>
    <x v="0"/>
    <s v="SKU558"/>
    <n v="45"/>
    <n v="18.97"/>
    <x v="8"/>
    <n v="845.11"/>
    <n v="9.0299999999999994"/>
    <x v="0"/>
    <x v="0"/>
  </r>
  <r>
    <n v="58470"/>
    <s v="C067"/>
    <x v="2"/>
    <x v="2"/>
    <x v="2"/>
    <x v="831"/>
    <d v="2019-06-08T00:00:00"/>
    <x v="0"/>
    <x v="0"/>
    <s v="SKU911"/>
    <n v="5"/>
    <n v="31.98"/>
    <x v="5"/>
    <n v="145.51"/>
    <n v="6.72"/>
    <x v="0"/>
    <x v="0"/>
  </r>
  <r>
    <n v="31169"/>
    <s v="C538"/>
    <x v="0"/>
    <x v="0"/>
    <x v="0"/>
    <x v="832"/>
    <d v="2019-06-12T00:00:00"/>
    <x v="5"/>
    <x v="2"/>
    <s v="SKU100"/>
    <n v="6"/>
    <n v="40.97"/>
    <x v="1"/>
    <n v="231.07"/>
    <n v="14.45"/>
    <x v="0"/>
    <x v="4"/>
  </r>
  <r>
    <n v="47462"/>
    <s v="C731"/>
    <x v="1"/>
    <x v="1"/>
    <x v="1"/>
    <x v="832"/>
    <d v="2019-06-10T00:00:00"/>
    <x v="1"/>
    <x v="0"/>
    <s v="SKU356"/>
    <n v="43"/>
    <n v="3.58"/>
    <x v="6"/>
    <n v="141.62"/>
    <n v="5.47"/>
    <x v="0"/>
    <x v="0"/>
  </r>
  <r>
    <n v="47462"/>
    <s v="C731"/>
    <x v="2"/>
    <x v="2"/>
    <x v="2"/>
    <x v="832"/>
    <d v="2019-06-10T00:00:00"/>
    <x v="1"/>
    <x v="0"/>
    <s v="SKU764"/>
    <n v="18"/>
    <n v="5.85"/>
    <x v="4"/>
    <n v="100.04"/>
    <n v="2.27"/>
    <x v="0"/>
    <x v="2"/>
  </r>
  <r>
    <n v="47462"/>
    <s v="C731"/>
    <x v="2"/>
    <x v="2"/>
    <x v="2"/>
    <x v="832"/>
    <d v="2019-06-10T00:00:00"/>
    <x v="1"/>
    <x v="0"/>
    <s v="SKU835"/>
    <n v="41"/>
    <n v="3.29"/>
    <x v="10"/>
    <n v="132.19"/>
    <n v="1.35"/>
    <x v="0"/>
    <x v="2"/>
  </r>
  <r>
    <n v="11074"/>
    <s v="C187"/>
    <x v="2"/>
    <x v="2"/>
    <x v="2"/>
    <x v="832"/>
    <d v="2019-06-10T00:00:00"/>
    <x v="1"/>
    <x v="0"/>
    <s v="SKU876"/>
    <n v="21"/>
    <n v="5.68"/>
    <x v="3"/>
    <n v="110.93"/>
    <n v="3.6"/>
    <x v="0"/>
    <x v="6"/>
  </r>
  <r>
    <n v="11074"/>
    <s v="C187"/>
    <x v="0"/>
    <x v="0"/>
    <x v="0"/>
    <x v="832"/>
    <d v="2019-06-09T00:00:00"/>
    <x v="0"/>
    <x v="0"/>
    <s v="SKU1148"/>
    <n v="44"/>
    <n v="205.99"/>
    <x v="3"/>
    <n v="8429.11"/>
    <n v="5.99"/>
    <x v="0"/>
    <x v="0"/>
  </r>
  <r>
    <n v="16519"/>
    <s v="C014"/>
    <x v="2"/>
    <x v="2"/>
    <x v="2"/>
    <x v="833"/>
    <d v="2019-06-11T00:00:00"/>
    <x v="1"/>
    <x v="3"/>
    <s v="SKU366"/>
    <n v="39"/>
    <n v="4.18"/>
    <x v="6"/>
    <n v="149.97999999999999"/>
    <n v="2.99"/>
    <x v="0"/>
    <x v="0"/>
  </r>
  <r>
    <n v="16519"/>
    <s v="C014"/>
    <x v="0"/>
    <x v="0"/>
    <x v="0"/>
    <x v="833"/>
    <d v="2019-06-11T00:00:00"/>
    <x v="1"/>
    <x v="3"/>
    <s v="SKU800"/>
    <n v="49"/>
    <n v="2.88"/>
    <x v="7"/>
    <n v="136.88999999999999"/>
    <n v="0.7"/>
    <x v="0"/>
    <x v="2"/>
  </r>
  <r>
    <n v="38274"/>
    <s v="C760"/>
    <x v="2"/>
    <x v="2"/>
    <x v="2"/>
    <x v="833"/>
    <d v="2019-06-11T00:00:00"/>
    <x v="1"/>
    <x v="0"/>
    <s v="SKU061"/>
    <n v="9"/>
    <n v="140.81"/>
    <x v="6"/>
    <n v="1165.9100000000001"/>
    <n v="24.49"/>
    <x v="0"/>
    <x v="4"/>
  </r>
  <r>
    <n v="38274"/>
    <s v="C760"/>
    <x v="0"/>
    <x v="0"/>
    <x v="0"/>
    <x v="833"/>
    <d v="2019-06-11T00:00:00"/>
    <x v="1"/>
    <x v="0"/>
    <s v="SKU971"/>
    <n v="27"/>
    <n v="43.57"/>
    <x v="1"/>
    <n v="1105.81"/>
    <n v="16.36"/>
    <x v="0"/>
    <x v="0"/>
  </r>
  <r>
    <n v="38274"/>
    <s v="C760"/>
    <x v="1"/>
    <x v="1"/>
    <x v="1"/>
    <x v="833"/>
    <d v="2019-06-10T00:00:00"/>
    <x v="0"/>
    <x v="0"/>
    <s v="SKU1182"/>
    <n v="10"/>
    <n v="55.99"/>
    <x v="10"/>
    <n v="548.70000000000005"/>
    <n v="1.25"/>
    <x v="2"/>
    <x v="6"/>
  </r>
  <r>
    <n v="53671"/>
    <s v="C454"/>
    <x v="0"/>
    <x v="0"/>
    <x v="0"/>
    <x v="833"/>
    <d v="2019-06-10T00:00:00"/>
    <x v="0"/>
    <x v="3"/>
    <s v="SKU367"/>
    <n v="41"/>
    <n v="5.74"/>
    <x v="6"/>
    <n v="216.51"/>
    <n v="5.01"/>
    <x v="0"/>
    <x v="0"/>
  </r>
  <r>
    <n v="53671"/>
    <s v="C454"/>
    <x v="0"/>
    <x v="0"/>
    <x v="0"/>
    <x v="833"/>
    <d v="2019-06-10T00:00:00"/>
    <x v="0"/>
    <x v="3"/>
    <s v="SKU921"/>
    <n v="43"/>
    <n v="140.85"/>
    <x v="8"/>
    <n v="5995.98"/>
    <n v="19.989999999999998"/>
    <x v="0"/>
    <x v="0"/>
  </r>
  <r>
    <n v="53671"/>
    <s v="C454"/>
    <x v="1"/>
    <x v="1"/>
    <x v="1"/>
    <x v="833"/>
    <d v="2019-06-10T00:00:00"/>
    <x v="0"/>
    <x v="3"/>
    <s v="SKU400"/>
    <n v="39"/>
    <n v="15.01"/>
    <x v="10"/>
    <n v="573.67999999999995"/>
    <n v="8.4"/>
    <x v="0"/>
    <x v="0"/>
  </r>
  <r>
    <n v="9095"/>
    <s v="C772"/>
    <x v="0"/>
    <x v="0"/>
    <x v="0"/>
    <x v="833"/>
    <d v="2019-06-11T00:00:00"/>
    <x v="1"/>
    <x v="0"/>
    <s v="SKU908"/>
    <n v="23"/>
    <n v="12.44"/>
    <x v="7"/>
    <n v="277.54000000000002"/>
    <n v="6.27"/>
    <x v="0"/>
    <x v="5"/>
  </r>
  <r>
    <n v="24519"/>
    <s v="C246"/>
    <x v="0"/>
    <x v="0"/>
    <x v="0"/>
    <x v="834"/>
    <d v="2019-06-11T00:00:00"/>
    <x v="0"/>
    <x v="1"/>
    <s v="SKU435"/>
    <n v="22"/>
    <n v="5.34"/>
    <x v="7"/>
    <n v="113.96"/>
    <n v="5.63"/>
    <x v="0"/>
    <x v="0"/>
  </r>
  <r>
    <n v="23107"/>
    <s v="C480"/>
    <x v="1"/>
    <x v="1"/>
    <x v="1"/>
    <x v="834"/>
    <d v="2019-06-13T00:00:00"/>
    <x v="4"/>
    <x v="3"/>
    <s v="SKU338"/>
    <n v="7"/>
    <n v="5.38"/>
    <x v="3"/>
    <n v="35.020000000000003"/>
    <n v="7.57"/>
    <x v="0"/>
    <x v="0"/>
  </r>
  <r>
    <n v="4070"/>
    <s v="C384"/>
    <x v="2"/>
    <x v="2"/>
    <x v="2"/>
    <x v="834"/>
    <d v="2019-06-10T00:00:00"/>
    <x v="2"/>
    <x v="0"/>
    <s v="SKU1034"/>
    <n v="22"/>
    <n v="28.48"/>
    <x v="1"/>
    <n v="588.97"/>
    <n v="1.99"/>
    <x v="2"/>
    <x v="6"/>
  </r>
  <r>
    <n v="4871"/>
    <s v="C567"/>
    <x v="0"/>
    <x v="0"/>
    <x v="0"/>
    <x v="834"/>
    <d v="2019-06-12T00:00:00"/>
    <x v="1"/>
    <x v="1"/>
    <s v="SKU047"/>
    <n v="8"/>
    <n v="89.99"/>
    <x v="10"/>
    <n v="705.52"/>
    <n v="42"/>
    <x v="1"/>
    <x v="1"/>
  </r>
  <r>
    <n v="4871"/>
    <s v="C567"/>
    <x v="2"/>
    <x v="2"/>
    <x v="2"/>
    <x v="834"/>
    <d v="2019-06-13T00:00:00"/>
    <x v="4"/>
    <x v="1"/>
    <s v="SKU874"/>
    <n v="26"/>
    <n v="9.31"/>
    <x v="1"/>
    <n v="227.54"/>
    <n v="3.98"/>
    <x v="0"/>
    <x v="6"/>
  </r>
  <r>
    <n v="54592"/>
    <s v="C268"/>
    <x v="1"/>
    <x v="1"/>
    <x v="1"/>
    <x v="835"/>
    <d v="2019-06-15T00:00:00"/>
    <x v="5"/>
    <x v="2"/>
    <s v="SKU025"/>
    <n v="28"/>
    <n v="70.98"/>
    <x v="4"/>
    <n v="1888.07"/>
    <n v="26.85"/>
    <x v="1"/>
    <x v="3"/>
  </r>
  <r>
    <n v="54592"/>
    <s v="C268"/>
    <x v="0"/>
    <x v="0"/>
    <x v="0"/>
    <x v="835"/>
    <d v="2019-06-13T00:00:00"/>
    <x v="1"/>
    <x v="2"/>
    <s v="SKU151"/>
    <n v="34"/>
    <n v="4.18"/>
    <x v="7"/>
    <n v="137.86000000000001"/>
    <n v="6.92"/>
    <x v="0"/>
    <x v="0"/>
  </r>
  <r>
    <n v="50852"/>
    <s v="C573"/>
    <x v="2"/>
    <x v="2"/>
    <x v="2"/>
    <x v="835"/>
    <d v="2019-06-12T00:00:00"/>
    <x v="0"/>
    <x v="3"/>
    <s v="SKU397"/>
    <n v="24"/>
    <n v="7.38"/>
    <x v="7"/>
    <n v="171.81"/>
    <n v="11.51"/>
    <x v="0"/>
    <x v="0"/>
  </r>
  <r>
    <n v="45671"/>
    <s v="C144"/>
    <x v="1"/>
    <x v="1"/>
    <x v="1"/>
    <x v="835"/>
    <d v="2019-06-18T00:00:00"/>
    <x v="3"/>
    <x v="2"/>
    <s v="SKU110"/>
    <n v="13"/>
    <n v="9.77"/>
    <x v="4"/>
    <n v="120.66"/>
    <n v="6.02"/>
    <x v="0"/>
    <x v="5"/>
  </r>
  <r>
    <n v="30048"/>
    <s v="C330"/>
    <x v="1"/>
    <x v="1"/>
    <x v="1"/>
    <x v="836"/>
    <d v="2019-06-14T00:00:00"/>
    <x v="1"/>
    <x v="3"/>
    <s v="SKU267"/>
    <n v="44"/>
    <n v="180.98"/>
    <x v="1"/>
    <n v="7485.33"/>
    <n v="55.24"/>
    <x v="1"/>
    <x v="1"/>
  </r>
  <r>
    <n v="29249"/>
    <s v="C404"/>
    <x v="2"/>
    <x v="2"/>
    <x v="2"/>
    <x v="836"/>
    <d v="2019-06-16T00:00:00"/>
    <x v="5"/>
    <x v="2"/>
    <s v="SKU077"/>
    <n v="12"/>
    <n v="276.2"/>
    <x v="0"/>
    <n v="2982.96"/>
    <n v="24.49"/>
    <x v="0"/>
    <x v="4"/>
  </r>
  <r>
    <n v="29249"/>
    <s v="C404"/>
    <x v="0"/>
    <x v="0"/>
    <x v="0"/>
    <x v="836"/>
    <d v="2019-06-17T00:00:00"/>
    <x v="6"/>
    <x v="2"/>
    <s v="SKU596"/>
    <n v="47"/>
    <n v="6.35"/>
    <x v="4"/>
    <n v="283.52999999999997"/>
    <n v="1.02"/>
    <x v="2"/>
    <x v="2"/>
  </r>
  <r>
    <n v="38693"/>
    <s v="C484"/>
    <x v="2"/>
    <x v="2"/>
    <x v="2"/>
    <x v="837"/>
    <d v="2019-06-20T00:00:00"/>
    <x v="3"/>
    <x v="2"/>
    <s v="SKU1074"/>
    <n v="3"/>
    <n v="699.99"/>
    <x v="10"/>
    <n v="2057.9699999999998"/>
    <n v="24.49"/>
    <x v="0"/>
    <x v="4"/>
  </r>
  <r>
    <n v="52642"/>
    <s v="C486"/>
    <x v="1"/>
    <x v="1"/>
    <x v="1"/>
    <x v="837"/>
    <d v="2019-06-17T00:00:00"/>
    <x v="5"/>
    <x v="2"/>
    <s v="SKU081"/>
    <n v="9"/>
    <n v="70.98"/>
    <x v="8"/>
    <n v="632.42999999999995"/>
    <n v="59.81"/>
    <x v="1"/>
    <x v="1"/>
  </r>
  <r>
    <n v="52642"/>
    <s v="C486"/>
    <x v="1"/>
    <x v="1"/>
    <x v="1"/>
    <x v="837"/>
    <d v="2019-06-20T00:00:00"/>
    <x v="3"/>
    <x v="2"/>
    <s v="SKU977"/>
    <n v="14"/>
    <n v="152.47999999999999"/>
    <x v="7"/>
    <n v="2070.6799999999998"/>
    <n v="4"/>
    <x v="0"/>
    <x v="0"/>
  </r>
  <r>
    <n v="52642"/>
    <s v="C486"/>
    <x v="1"/>
    <x v="1"/>
    <x v="1"/>
    <x v="837"/>
    <d v="2019-06-20T00:00:00"/>
    <x v="3"/>
    <x v="2"/>
    <s v="SKU636"/>
    <n v="15"/>
    <n v="55.98"/>
    <x v="5"/>
    <n v="764.13"/>
    <n v="4.8600000000000003"/>
    <x v="0"/>
    <x v="0"/>
  </r>
  <r>
    <n v="29506"/>
    <s v="C686"/>
    <x v="2"/>
    <x v="2"/>
    <x v="2"/>
    <x v="837"/>
    <d v="2019-06-15T00:00:00"/>
    <x v="1"/>
    <x v="1"/>
    <s v="SKU436"/>
    <n v="46"/>
    <n v="4.55"/>
    <x v="8"/>
    <n v="207.21"/>
    <n v="1.49"/>
    <x v="0"/>
    <x v="0"/>
  </r>
  <r>
    <n v="29506"/>
    <s v="C686"/>
    <x v="0"/>
    <x v="0"/>
    <x v="0"/>
    <x v="837"/>
    <d v="2019-06-14T00:00:00"/>
    <x v="0"/>
    <x v="1"/>
    <s v="SKU441"/>
    <n v="8"/>
    <n v="1.88"/>
    <x v="4"/>
    <n v="14.29"/>
    <n v="1.49"/>
    <x v="0"/>
    <x v="0"/>
  </r>
  <r>
    <n v="35875"/>
    <s v="C187"/>
    <x v="2"/>
    <x v="2"/>
    <x v="2"/>
    <x v="837"/>
    <d v="2019-06-13T00:00:00"/>
    <x v="2"/>
    <x v="0"/>
    <s v="SKU879"/>
    <n v="31"/>
    <n v="10.98"/>
    <x v="1"/>
    <n v="319.95999999999998"/>
    <n v="3.37"/>
    <x v="0"/>
    <x v="6"/>
  </r>
  <r>
    <n v="49762"/>
    <s v="C290"/>
    <x v="2"/>
    <x v="2"/>
    <x v="2"/>
    <x v="838"/>
    <d v="2019-06-16T00:00:00"/>
    <x v="1"/>
    <x v="0"/>
    <s v="SKU810"/>
    <n v="35"/>
    <n v="2.94"/>
    <x v="5"/>
    <n v="93.64"/>
    <n v="0.81"/>
    <x v="0"/>
    <x v="2"/>
  </r>
  <r>
    <n v="11910"/>
    <s v="C159"/>
    <x v="1"/>
    <x v="1"/>
    <x v="1"/>
    <x v="838"/>
    <d v="2019-06-16T00:00:00"/>
    <x v="1"/>
    <x v="0"/>
    <s v="SKU359"/>
    <n v="21"/>
    <n v="1.98"/>
    <x v="8"/>
    <n v="41.16"/>
    <n v="4.7699999999999996"/>
    <x v="0"/>
    <x v="0"/>
  </r>
  <r>
    <n v="26050"/>
    <s v="C253"/>
    <x v="0"/>
    <x v="0"/>
    <x v="0"/>
    <x v="839"/>
    <d v="2019-06-16T00:00:00"/>
    <x v="0"/>
    <x v="0"/>
    <s v="SKU464"/>
    <n v="44"/>
    <n v="8.74"/>
    <x v="5"/>
    <n v="349.95"/>
    <n v="8.2899999999999991"/>
    <x v="0"/>
    <x v="0"/>
  </r>
  <r>
    <n v="9472"/>
    <s v="C317"/>
    <x v="1"/>
    <x v="1"/>
    <x v="1"/>
    <x v="839"/>
    <d v="2019-06-18T00:00:00"/>
    <x v="4"/>
    <x v="1"/>
    <s v="SKU538"/>
    <n v="17"/>
    <n v="3.15"/>
    <x v="4"/>
    <n v="50.87"/>
    <n v="0.49"/>
    <x v="0"/>
    <x v="0"/>
  </r>
  <r>
    <n v="3554"/>
    <s v="C445"/>
    <x v="1"/>
    <x v="1"/>
    <x v="1"/>
    <x v="839"/>
    <d v="2019-06-24T00:00:00"/>
    <x v="7"/>
    <x v="2"/>
    <s v="SKU614"/>
    <n v="25"/>
    <n v="12.28"/>
    <x v="6"/>
    <n v="282.44"/>
    <n v="6.47"/>
    <x v="0"/>
    <x v="0"/>
  </r>
  <r>
    <n v="771"/>
    <s v="C204"/>
    <x v="1"/>
    <x v="1"/>
    <x v="1"/>
    <x v="839"/>
    <d v="2019-06-16T00:00:00"/>
    <x v="0"/>
    <x v="1"/>
    <s v="SKU665"/>
    <n v="18"/>
    <n v="4.9800000000000004"/>
    <x v="6"/>
    <n v="82.47"/>
    <n v="4.72"/>
    <x v="0"/>
    <x v="0"/>
  </r>
  <r>
    <n v="36704"/>
    <s v="C050"/>
    <x v="0"/>
    <x v="0"/>
    <x v="0"/>
    <x v="839"/>
    <d v="2019-06-16T00:00:00"/>
    <x v="0"/>
    <x v="0"/>
    <s v="SKU543"/>
    <n v="43"/>
    <n v="3.14"/>
    <x v="3"/>
    <n v="125.57"/>
    <n v="1.1399999999999999"/>
    <x v="2"/>
    <x v="2"/>
  </r>
  <r>
    <n v="36704"/>
    <s v="C050"/>
    <x v="0"/>
    <x v="0"/>
    <x v="0"/>
    <x v="839"/>
    <d v="2019-06-17T00:00:00"/>
    <x v="1"/>
    <x v="0"/>
    <s v="SKU742"/>
    <n v="19"/>
    <n v="3.57"/>
    <x v="6"/>
    <n v="62.4"/>
    <n v="4.17"/>
    <x v="0"/>
    <x v="6"/>
  </r>
  <r>
    <n v="613"/>
    <s v="C126"/>
    <x v="0"/>
    <x v="0"/>
    <x v="0"/>
    <x v="840"/>
    <d v="2019-06-16T00:00:00"/>
    <x v="2"/>
    <x v="0"/>
    <s v="SKU344"/>
    <n v="12"/>
    <n v="7.3"/>
    <x v="7"/>
    <n v="84.97"/>
    <n v="7.72"/>
    <x v="0"/>
    <x v="0"/>
  </r>
  <r>
    <n v="613"/>
    <s v="C126"/>
    <x v="0"/>
    <x v="0"/>
    <x v="0"/>
    <x v="840"/>
    <d v="2019-06-17T00:00:00"/>
    <x v="0"/>
    <x v="0"/>
    <s v="SKU948"/>
    <n v="22"/>
    <n v="42.76"/>
    <x v="5"/>
    <n v="856.06"/>
    <n v="6.22"/>
    <x v="0"/>
    <x v="0"/>
  </r>
  <r>
    <n v="47398"/>
    <s v="C610"/>
    <x v="1"/>
    <x v="1"/>
    <x v="1"/>
    <x v="840"/>
    <d v="2019-06-18T00:00:00"/>
    <x v="1"/>
    <x v="3"/>
    <s v="SKU222"/>
    <n v="6"/>
    <n v="262.11"/>
    <x v="7"/>
    <n v="1525.48"/>
    <n v="62.74"/>
    <x v="1"/>
    <x v="3"/>
  </r>
  <r>
    <n v="18340"/>
    <s v="C346"/>
    <x v="1"/>
    <x v="1"/>
    <x v="1"/>
    <x v="840"/>
    <d v="2019-06-17T00:00:00"/>
    <x v="0"/>
    <x v="3"/>
    <s v="SKU553"/>
    <n v="20"/>
    <n v="7.28"/>
    <x v="0"/>
    <n v="131.04"/>
    <n v="11.15"/>
    <x v="2"/>
    <x v="0"/>
  </r>
  <r>
    <n v="18340"/>
    <s v="C346"/>
    <x v="0"/>
    <x v="0"/>
    <x v="0"/>
    <x v="840"/>
    <d v="2019-06-17T00:00:00"/>
    <x v="0"/>
    <x v="3"/>
    <s v="SKU706"/>
    <n v="28"/>
    <n v="6.48"/>
    <x v="8"/>
    <n v="179.63"/>
    <n v="10.050000000000001"/>
    <x v="2"/>
    <x v="0"/>
  </r>
  <r>
    <n v="36994"/>
    <s v="C549"/>
    <x v="2"/>
    <x v="2"/>
    <x v="2"/>
    <x v="840"/>
    <d v="2019-06-16T00:00:00"/>
    <x v="2"/>
    <x v="1"/>
    <s v="SKU070"/>
    <n v="40"/>
    <n v="130.97999999999999"/>
    <x v="7"/>
    <n v="5082.0200000000004"/>
    <n v="30"/>
    <x v="1"/>
    <x v="1"/>
  </r>
  <r>
    <n v="12293"/>
    <s v="C323"/>
    <x v="0"/>
    <x v="0"/>
    <x v="0"/>
    <x v="841"/>
    <d v="2019-06-18T00:00:00"/>
    <x v="0"/>
    <x v="0"/>
    <s v="SKU464"/>
    <n v="31"/>
    <n v="8.74"/>
    <x v="2"/>
    <n v="270.94"/>
    <n v="1.39"/>
    <x v="0"/>
    <x v="0"/>
  </r>
  <r>
    <n v="38786"/>
    <s v="C748"/>
    <x v="0"/>
    <x v="0"/>
    <x v="0"/>
    <x v="841"/>
    <d v="2019-06-19T00:00:00"/>
    <x v="1"/>
    <x v="3"/>
    <s v="SKU215"/>
    <n v="10"/>
    <n v="23.99"/>
    <x v="5"/>
    <n v="218.31"/>
    <n v="15.68"/>
    <x v="1"/>
    <x v="1"/>
  </r>
  <r>
    <n v="44609"/>
    <s v="C532"/>
    <x v="2"/>
    <x v="2"/>
    <x v="2"/>
    <x v="841"/>
    <d v="2019-06-22T00:00:00"/>
    <x v="6"/>
    <x v="2"/>
    <s v="SKU814"/>
    <n v="28"/>
    <n v="19.84"/>
    <x v="6"/>
    <n v="511.08"/>
    <n v="4.0999999999999996"/>
    <x v="0"/>
    <x v="2"/>
  </r>
  <r>
    <n v="44609"/>
    <s v="C532"/>
    <x v="0"/>
    <x v="0"/>
    <x v="0"/>
    <x v="841"/>
    <d v="2019-06-21T00:00:00"/>
    <x v="5"/>
    <x v="2"/>
    <s v="SKU844"/>
    <n v="37"/>
    <n v="1.48"/>
    <x v="9"/>
    <n v="52.57"/>
    <n v="0.7"/>
    <x v="2"/>
    <x v="2"/>
  </r>
  <r>
    <n v="57376"/>
    <s v="C548"/>
    <x v="2"/>
    <x v="2"/>
    <x v="2"/>
    <x v="842"/>
    <d v="2019-06-20T00:00:00"/>
    <x v="1"/>
    <x v="1"/>
    <s v="SKU212"/>
    <n v="44"/>
    <n v="10.52"/>
    <x v="3"/>
    <n v="430.48"/>
    <n v="7.94"/>
    <x v="0"/>
    <x v="6"/>
  </r>
  <r>
    <n v="57376"/>
    <s v="C548"/>
    <x v="0"/>
    <x v="0"/>
    <x v="0"/>
    <x v="842"/>
    <d v="2019-06-18T00:00:00"/>
    <x v="2"/>
    <x v="1"/>
    <s v="SKU1149"/>
    <n v="6"/>
    <n v="65.989999999999995"/>
    <x v="3"/>
    <n v="368.22"/>
    <n v="5.31"/>
    <x v="0"/>
    <x v="0"/>
  </r>
  <r>
    <n v="29862"/>
    <s v="C491"/>
    <x v="0"/>
    <x v="0"/>
    <x v="0"/>
    <x v="842"/>
    <d v="2019-06-20T00:00:00"/>
    <x v="1"/>
    <x v="3"/>
    <s v="SKU632"/>
    <n v="34"/>
    <n v="6.48"/>
    <x v="6"/>
    <n v="202.69"/>
    <n v="5.86"/>
    <x v="0"/>
    <x v="0"/>
  </r>
  <r>
    <n v="8902"/>
    <s v="C305"/>
    <x v="1"/>
    <x v="1"/>
    <x v="1"/>
    <x v="842"/>
    <d v="2019-06-20T00:00:00"/>
    <x v="1"/>
    <x v="0"/>
    <s v="SKU561"/>
    <n v="27"/>
    <n v="6.48"/>
    <x v="4"/>
    <n v="166.21"/>
    <n v="5.94"/>
    <x v="0"/>
    <x v="0"/>
  </r>
  <r>
    <n v="24038"/>
    <s v="C345"/>
    <x v="0"/>
    <x v="0"/>
    <x v="0"/>
    <x v="843"/>
    <d v="2019-06-21T00:00:00"/>
    <x v="1"/>
    <x v="0"/>
    <s v="SKU811"/>
    <n v="38"/>
    <n v="2.78"/>
    <x v="0"/>
    <n v="95.08"/>
    <n v="1.34"/>
    <x v="0"/>
    <x v="2"/>
  </r>
  <r>
    <n v="26531"/>
    <s v="C538"/>
    <x v="1"/>
    <x v="1"/>
    <x v="1"/>
    <x v="843"/>
    <d v="2019-06-21T00:00:00"/>
    <x v="1"/>
    <x v="3"/>
    <s v="SKU1213"/>
    <n v="26"/>
    <n v="205.99"/>
    <x v="2"/>
    <n v="5355.74"/>
    <n v="5.26"/>
    <x v="0"/>
    <x v="0"/>
  </r>
  <r>
    <n v="24038"/>
    <s v="C345"/>
    <x v="2"/>
    <x v="2"/>
    <x v="2"/>
    <x v="843"/>
    <d v="2019-06-21T00:00:00"/>
    <x v="1"/>
    <x v="0"/>
    <s v="SKU1174"/>
    <n v="15"/>
    <n v="65.989999999999995"/>
    <x v="2"/>
    <n v="989.85"/>
    <n v="5.26"/>
    <x v="2"/>
    <x v="0"/>
  </r>
  <r>
    <n v="51360"/>
    <s v="C346"/>
    <x v="2"/>
    <x v="2"/>
    <x v="2"/>
    <x v="843"/>
    <d v="2019-06-21T00:00:00"/>
    <x v="1"/>
    <x v="3"/>
    <s v="SKU520"/>
    <n v="12"/>
    <n v="3.69"/>
    <x v="2"/>
    <n v="44.28"/>
    <n v="0.5"/>
    <x v="0"/>
    <x v="0"/>
  </r>
  <r>
    <n v="32806"/>
    <s v="C408"/>
    <x v="0"/>
    <x v="0"/>
    <x v="0"/>
    <x v="844"/>
    <d v="2019-06-21T00:00:00"/>
    <x v="0"/>
    <x v="1"/>
    <s v="SKU108"/>
    <n v="8"/>
    <n v="20.239999999999998"/>
    <x v="10"/>
    <n v="158.68"/>
    <n v="8.99"/>
    <x v="0"/>
    <x v="6"/>
  </r>
  <r>
    <n v="42850"/>
    <s v="C412"/>
    <x v="1"/>
    <x v="1"/>
    <x v="1"/>
    <x v="844"/>
    <d v="2019-06-21T00:00:00"/>
    <x v="0"/>
    <x v="3"/>
    <s v="SKU1024"/>
    <n v="27"/>
    <n v="29.99"/>
    <x v="4"/>
    <n v="769.24"/>
    <n v="5.5"/>
    <x v="2"/>
    <x v="0"/>
  </r>
  <r>
    <n v="32807"/>
    <s v="C484"/>
    <x v="0"/>
    <x v="0"/>
    <x v="0"/>
    <x v="844"/>
    <d v="2019-06-21T00:00:00"/>
    <x v="0"/>
    <x v="0"/>
    <s v="SKU511"/>
    <n v="48"/>
    <n v="3.69"/>
    <x v="0"/>
    <n v="159.41"/>
    <n v="0.5"/>
    <x v="2"/>
    <x v="0"/>
  </r>
  <r>
    <n v="32807"/>
    <s v="C484"/>
    <x v="0"/>
    <x v="0"/>
    <x v="0"/>
    <x v="844"/>
    <d v="2019-06-22T00:00:00"/>
    <x v="1"/>
    <x v="0"/>
    <s v="SKU686"/>
    <n v="33"/>
    <n v="6.68"/>
    <x v="10"/>
    <n v="216.03"/>
    <n v="5.2"/>
    <x v="0"/>
    <x v="0"/>
  </r>
  <r>
    <n v="51462"/>
    <s v="C614"/>
    <x v="2"/>
    <x v="2"/>
    <x v="2"/>
    <x v="845"/>
    <d v="2019-06-23T00:00:00"/>
    <x v="1"/>
    <x v="3"/>
    <s v="SKU755"/>
    <n v="15"/>
    <n v="28.15"/>
    <x v="6"/>
    <n v="388.47"/>
    <n v="8.99"/>
    <x v="2"/>
    <x v="6"/>
  </r>
  <r>
    <n v="54150"/>
    <s v="C075"/>
    <x v="1"/>
    <x v="1"/>
    <x v="1"/>
    <x v="845"/>
    <d v="2019-06-21T00:00:00"/>
    <x v="2"/>
    <x v="1"/>
    <s v="SKU1205"/>
    <n v="12"/>
    <n v="195.99"/>
    <x v="8"/>
    <n v="2328.36"/>
    <n v="3.99"/>
    <x v="2"/>
    <x v="0"/>
  </r>
  <r>
    <n v="10340"/>
    <s v="C674"/>
    <x v="2"/>
    <x v="2"/>
    <x v="2"/>
    <x v="845"/>
    <d v="2019-06-22T00:00:00"/>
    <x v="0"/>
    <x v="0"/>
    <s v="SKU062"/>
    <n v="24"/>
    <n v="320.98"/>
    <x v="7"/>
    <n v="7472.41"/>
    <n v="24.49"/>
    <x v="0"/>
    <x v="4"/>
  </r>
  <r>
    <n v="10340"/>
    <s v="C674"/>
    <x v="1"/>
    <x v="1"/>
    <x v="1"/>
    <x v="845"/>
    <d v="2019-06-22T00:00:00"/>
    <x v="0"/>
    <x v="0"/>
    <s v="SKU194"/>
    <n v="2"/>
    <n v="110.98"/>
    <x v="6"/>
    <n v="204.2"/>
    <n v="13.99"/>
    <x v="0"/>
    <x v="5"/>
  </r>
  <r>
    <n v="10340"/>
    <s v="C674"/>
    <x v="1"/>
    <x v="1"/>
    <x v="1"/>
    <x v="845"/>
    <d v="2019-06-24T00:00:00"/>
    <x v="4"/>
    <x v="0"/>
    <s v="SKU751"/>
    <n v="15"/>
    <n v="22.01"/>
    <x v="5"/>
    <n v="300.44"/>
    <n v="5.53"/>
    <x v="0"/>
    <x v="6"/>
  </r>
  <r>
    <n v="11425"/>
    <s v="C589"/>
    <x v="2"/>
    <x v="2"/>
    <x v="2"/>
    <x v="845"/>
    <d v="2019-06-22T00:00:00"/>
    <x v="0"/>
    <x v="1"/>
    <s v="SKU962"/>
    <n v="29"/>
    <n v="16.91"/>
    <x v="0"/>
    <n v="441.35"/>
    <n v="6.25"/>
    <x v="0"/>
    <x v="0"/>
  </r>
  <r>
    <n v="11425"/>
    <s v="C589"/>
    <x v="1"/>
    <x v="1"/>
    <x v="1"/>
    <x v="845"/>
    <d v="2019-06-23T00:00:00"/>
    <x v="1"/>
    <x v="1"/>
    <s v="SKU1204"/>
    <n v="23"/>
    <n v="155.99"/>
    <x v="9"/>
    <n v="3444.26"/>
    <n v="8.99"/>
    <x v="2"/>
    <x v="0"/>
  </r>
  <r>
    <n v="30944"/>
    <s v="C678"/>
    <x v="0"/>
    <x v="0"/>
    <x v="0"/>
    <x v="845"/>
    <d v="2019-06-22T00:00:00"/>
    <x v="0"/>
    <x v="1"/>
    <s v="SKU398"/>
    <n v="32"/>
    <n v="16.739999999999998"/>
    <x v="8"/>
    <n v="530.32000000000005"/>
    <n v="5.08"/>
    <x v="0"/>
    <x v="0"/>
  </r>
  <r>
    <n v="56743"/>
    <s v="C057"/>
    <x v="0"/>
    <x v="0"/>
    <x v="0"/>
    <x v="845"/>
    <d v="2019-06-24T00:00:00"/>
    <x v="4"/>
    <x v="3"/>
    <s v="SKU164"/>
    <n v="23"/>
    <n v="22.23"/>
    <x v="1"/>
    <n v="480.61"/>
    <n v="8.99"/>
    <x v="2"/>
    <x v="6"/>
  </r>
  <r>
    <n v="59812"/>
    <s v="C553"/>
    <x v="0"/>
    <x v="0"/>
    <x v="0"/>
    <x v="845"/>
    <d v="2019-06-21T00:00:00"/>
    <x v="2"/>
    <x v="3"/>
    <s v="SKU919"/>
    <n v="46"/>
    <n v="193.17"/>
    <x v="2"/>
    <n v="8885.82"/>
    <n v="19.989999999999998"/>
    <x v="0"/>
    <x v="0"/>
  </r>
  <r>
    <n v="59812"/>
    <s v="C553"/>
    <x v="2"/>
    <x v="2"/>
    <x v="2"/>
    <x v="845"/>
    <d v="2019-06-22T00:00:00"/>
    <x v="0"/>
    <x v="3"/>
    <s v="SKU190"/>
    <n v="2"/>
    <n v="12.64"/>
    <x v="1"/>
    <n v="23.76"/>
    <n v="4.9800000000000004"/>
    <x v="0"/>
    <x v="6"/>
  </r>
  <r>
    <n v="2465"/>
    <s v="C642"/>
    <x v="1"/>
    <x v="1"/>
    <x v="1"/>
    <x v="846"/>
    <d v="2019-06-24T00:00:00"/>
    <x v="1"/>
    <x v="1"/>
    <s v="SKU974"/>
    <n v="28"/>
    <n v="39.479999999999997"/>
    <x v="9"/>
    <n v="1061.22"/>
    <n v="1.99"/>
    <x v="0"/>
    <x v="6"/>
  </r>
  <r>
    <n v="23169"/>
    <s v="C424"/>
    <x v="0"/>
    <x v="0"/>
    <x v="0"/>
    <x v="846"/>
    <d v="2019-06-24T00:00:00"/>
    <x v="1"/>
    <x v="1"/>
    <s v="SKU1027"/>
    <n v="22"/>
    <n v="80.98"/>
    <x v="0"/>
    <n v="1603.4"/>
    <n v="7.18"/>
    <x v="0"/>
    <x v="0"/>
  </r>
  <r>
    <n v="23169"/>
    <s v="C424"/>
    <x v="0"/>
    <x v="0"/>
    <x v="0"/>
    <x v="846"/>
    <d v="2019-06-24T00:00:00"/>
    <x v="1"/>
    <x v="1"/>
    <s v="SKU730"/>
    <n v="27"/>
    <n v="6.48"/>
    <x v="3"/>
    <n v="162.71"/>
    <n v="5.1100000000000003"/>
    <x v="0"/>
    <x v="0"/>
  </r>
  <r>
    <n v="23943"/>
    <s v="C168"/>
    <x v="2"/>
    <x v="2"/>
    <x v="2"/>
    <x v="846"/>
    <d v="2019-06-24T00:00:00"/>
    <x v="1"/>
    <x v="1"/>
    <s v="SKU749"/>
    <n v="24"/>
    <n v="15.94"/>
    <x v="7"/>
    <n v="371.08"/>
    <n v="5.45"/>
    <x v="0"/>
    <x v="6"/>
  </r>
  <r>
    <n v="7846"/>
    <s v="C206"/>
    <x v="0"/>
    <x v="0"/>
    <x v="0"/>
    <x v="847"/>
    <d v="2019-06-29T00:00:00"/>
    <x v="6"/>
    <x v="2"/>
    <s v="SKU372"/>
    <n v="47"/>
    <n v="67.28"/>
    <x v="5"/>
    <n v="2877.57"/>
    <n v="19.989999999999998"/>
    <x v="0"/>
    <x v="0"/>
  </r>
  <r>
    <n v="7846"/>
    <s v="C206"/>
    <x v="2"/>
    <x v="2"/>
    <x v="2"/>
    <x v="847"/>
    <d v="2019-06-29T00:00:00"/>
    <x v="6"/>
    <x v="2"/>
    <s v="SKU377"/>
    <n v="20"/>
    <n v="2.08"/>
    <x v="0"/>
    <n v="37.44"/>
    <n v="1.49"/>
    <x v="0"/>
    <x v="0"/>
  </r>
  <r>
    <n v="7846"/>
    <s v="C206"/>
    <x v="1"/>
    <x v="1"/>
    <x v="1"/>
    <x v="847"/>
    <d v="2019-07-01T00:00:00"/>
    <x v="3"/>
    <x v="2"/>
    <s v="SKU1042"/>
    <n v="20"/>
    <n v="26.31"/>
    <x v="8"/>
    <n v="520.94000000000005"/>
    <n v="5.89"/>
    <x v="0"/>
    <x v="0"/>
  </r>
  <r>
    <n v="7846"/>
    <s v="C206"/>
    <x v="0"/>
    <x v="0"/>
    <x v="0"/>
    <x v="847"/>
    <d v="2019-06-24T00:00:00"/>
    <x v="2"/>
    <x v="2"/>
    <s v="SKU193"/>
    <n v="12"/>
    <n v="1.76"/>
    <x v="4"/>
    <n v="20.059999999999999"/>
    <n v="4.8600000000000003"/>
    <x v="0"/>
    <x v="0"/>
  </r>
  <r>
    <n v="31939"/>
    <s v="C064"/>
    <x v="0"/>
    <x v="0"/>
    <x v="0"/>
    <x v="847"/>
    <d v="2019-06-26T00:00:00"/>
    <x v="1"/>
    <x v="0"/>
    <s v="SKU1171"/>
    <n v="13"/>
    <n v="140.99"/>
    <x v="3"/>
    <n v="1704.57"/>
    <n v="4.2"/>
    <x v="0"/>
    <x v="0"/>
  </r>
  <r>
    <n v="31524"/>
    <s v="C249"/>
    <x v="2"/>
    <x v="2"/>
    <x v="2"/>
    <x v="848"/>
    <d v="2019-06-27T00:00:00"/>
    <x v="1"/>
    <x v="2"/>
    <s v="SKU075"/>
    <n v="10"/>
    <n v="100.89"/>
    <x v="6"/>
    <n v="928.19"/>
    <n v="42"/>
    <x v="1"/>
    <x v="1"/>
  </r>
  <r>
    <n v="31461"/>
    <s v="C005"/>
    <x v="0"/>
    <x v="0"/>
    <x v="0"/>
    <x v="849"/>
    <d v="2019-06-28T00:00:00"/>
    <x v="1"/>
    <x v="3"/>
    <s v="SKU273"/>
    <n v="26"/>
    <n v="59.98"/>
    <x v="6"/>
    <n v="1434.72"/>
    <n v="3.99"/>
    <x v="0"/>
    <x v="0"/>
  </r>
  <r>
    <n v="26277"/>
    <s v="C060"/>
    <x v="0"/>
    <x v="0"/>
    <x v="0"/>
    <x v="849"/>
    <d v="2019-06-27T00:00:00"/>
    <x v="0"/>
    <x v="3"/>
    <s v="SKU1060"/>
    <n v="17"/>
    <n v="49.99"/>
    <x v="10"/>
    <n v="832.83"/>
    <n v="19.989999999999998"/>
    <x v="0"/>
    <x v="0"/>
  </r>
  <r>
    <n v="15619"/>
    <s v="C768"/>
    <x v="0"/>
    <x v="0"/>
    <x v="0"/>
    <x v="850"/>
    <d v="2019-07-01T00:00:00"/>
    <x v="5"/>
    <x v="2"/>
    <s v="SKU835"/>
    <n v="36"/>
    <n v="3.29"/>
    <x v="4"/>
    <n v="112.52"/>
    <n v="1.35"/>
    <x v="2"/>
    <x v="2"/>
  </r>
  <r>
    <n v="15619"/>
    <s v="C768"/>
    <x v="2"/>
    <x v="2"/>
    <x v="2"/>
    <x v="850"/>
    <d v="2019-07-04T00:00:00"/>
    <x v="3"/>
    <x v="2"/>
    <s v="SKU072"/>
    <n v="9"/>
    <n v="160.97999999999999"/>
    <x v="0"/>
    <n v="1303.94"/>
    <n v="30"/>
    <x v="1"/>
    <x v="1"/>
  </r>
  <r>
    <n v="8961"/>
    <s v="C372"/>
    <x v="1"/>
    <x v="1"/>
    <x v="1"/>
    <x v="850"/>
    <d v="2019-07-02T00:00:00"/>
    <x v="6"/>
    <x v="2"/>
    <s v="SKU1046"/>
    <n v="15"/>
    <n v="39.979999999999997"/>
    <x v="2"/>
    <n v="599.70000000000005"/>
    <n v="4"/>
    <x v="0"/>
    <x v="0"/>
  </r>
  <r>
    <n v="50983"/>
    <s v="C116"/>
    <x v="0"/>
    <x v="0"/>
    <x v="0"/>
    <x v="850"/>
    <d v="2019-06-28T00:00:00"/>
    <x v="0"/>
    <x v="1"/>
    <s v="SKU894"/>
    <n v="39"/>
    <n v="80.98"/>
    <x v="1"/>
    <n v="2968.73"/>
    <n v="35"/>
    <x v="0"/>
    <x v="4"/>
  </r>
  <r>
    <n v="50983"/>
    <s v="C116"/>
    <x v="1"/>
    <x v="1"/>
    <x v="1"/>
    <x v="850"/>
    <d v="2019-06-29T00:00:00"/>
    <x v="1"/>
    <x v="1"/>
    <s v="SKU960"/>
    <n v="15"/>
    <n v="15.51"/>
    <x v="4"/>
    <n v="221.02"/>
    <n v="5.8"/>
    <x v="0"/>
    <x v="0"/>
  </r>
  <r>
    <n v="8961"/>
    <s v="C372"/>
    <x v="1"/>
    <x v="1"/>
    <x v="1"/>
    <x v="850"/>
    <d v="2019-07-02T00:00:00"/>
    <x v="6"/>
    <x v="2"/>
    <s v="SKU219"/>
    <n v="48"/>
    <n v="100.8"/>
    <x v="6"/>
    <n v="4451.33"/>
    <n v="60"/>
    <x v="1"/>
    <x v="1"/>
  </r>
  <r>
    <n v="7239"/>
    <s v="C180"/>
    <x v="2"/>
    <x v="2"/>
    <x v="2"/>
    <x v="851"/>
    <d v="2019-06-30T00:00:00"/>
    <x v="1"/>
    <x v="3"/>
    <s v="SKU930"/>
    <n v="50"/>
    <n v="120.33"/>
    <x v="7"/>
    <n v="5836"/>
    <n v="19.989999999999998"/>
    <x v="0"/>
    <x v="0"/>
  </r>
  <r>
    <n v="27844"/>
    <s v="C654"/>
    <x v="0"/>
    <x v="0"/>
    <x v="0"/>
    <x v="851"/>
    <d v="2019-06-30T00:00:00"/>
    <x v="1"/>
    <x v="2"/>
    <s v="SKU669"/>
    <n v="27"/>
    <n v="4.9800000000000004"/>
    <x v="9"/>
    <n v="129.08000000000001"/>
    <n v="5.49"/>
    <x v="0"/>
    <x v="0"/>
  </r>
  <r>
    <n v="18951"/>
    <s v="C065"/>
    <x v="1"/>
    <x v="1"/>
    <x v="1"/>
    <x v="851"/>
    <d v="2019-06-29T00:00:00"/>
    <x v="0"/>
    <x v="1"/>
    <s v="SKU600"/>
    <n v="16"/>
    <n v="3.98"/>
    <x v="5"/>
    <n v="57.95"/>
    <n v="2.97"/>
    <x v="0"/>
    <x v="2"/>
  </r>
  <r>
    <n v="18951"/>
    <s v="C065"/>
    <x v="2"/>
    <x v="2"/>
    <x v="2"/>
    <x v="851"/>
    <d v="2019-06-30T00:00:00"/>
    <x v="1"/>
    <x v="1"/>
    <s v="SKU1188"/>
    <n v="10"/>
    <n v="35.99"/>
    <x v="7"/>
    <n v="349.1"/>
    <n v="5"/>
    <x v="2"/>
    <x v="0"/>
  </r>
  <r>
    <n v="27844"/>
    <s v="C654"/>
    <x v="1"/>
    <x v="1"/>
    <x v="1"/>
    <x v="851"/>
    <d v="2019-07-05T00:00:00"/>
    <x v="3"/>
    <x v="2"/>
    <s v="SKU449"/>
    <n v="1"/>
    <n v="5.8"/>
    <x v="5"/>
    <n v="5.28"/>
    <n v="5.59"/>
    <x v="0"/>
    <x v="0"/>
  </r>
  <r>
    <n v="44516"/>
    <s v="C034"/>
    <x v="2"/>
    <x v="2"/>
    <x v="2"/>
    <x v="851"/>
    <d v="2019-06-28T00:00:00"/>
    <x v="2"/>
    <x v="1"/>
    <s v="SKU801"/>
    <n v="17"/>
    <n v="3.28"/>
    <x v="1"/>
    <n v="52.41"/>
    <n v="3.97"/>
    <x v="0"/>
    <x v="2"/>
  </r>
  <r>
    <n v="8704"/>
    <s v="C619"/>
    <x v="2"/>
    <x v="2"/>
    <x v="2"/>
    <x v="852"/>
    <d v="2019-06-30T00:00:00"/>
    <x v="0"/>
    <x v="3"/>
    <s v="SKU809"/>
    <n v="43"/>
    <n v="9.93"/>
    <x v="8"/>
    <n v="422.72"/>
    <n v="1.0900000000000001"/>
    <x v="0"/>
    <x v="2"/>
  </r>
  <r>
    <n v="8704"/>
    <s v="C619"/>
    <x v="0"/>
    <x v="0"/>
    <x v="0"/>
    <x v="852"/>
    <d v="2019-06-30T00:00:00"/>
    <x v="0"/>
    <x v="3"/>
    <s v="SKU815"/>
    <n v="38"/>
    <n v="2.21"/>
    <x v="6"/>
    <n v="77.260000000000005"/>
    <n v="1"/>
    <x v="0"/>
    <x v="2"/>
  </r>
  <r>
    <n v="11270"/>
    <s v="C738"/>
    <x v="1"/>
    <x v="1"/>
    <x v="1"/>
    <x v="852"/>
    <d v="2019-06-30T00:00:00"/>
    <x v="0"/>
    <x v="0"/>
    <s v="SKU358"/>
    <n v="15"/>
    <n v="8.6"/>
    <x v="9"/>
    <n v="123.84"/>
    <n v="6.19"/>
    <x v="2"/>
    <x v="0"/>
  </r>
  <r>
    <n v="12037"/>
    <s v="C555"/>
    <x v="1"/>
    <x v="1"/>
    <x v="1"/>
    <x v="852"/>
    <d v="2019-07-04T00:00:00"/>
    <x v="6"/>
    <x v="2"/>
    <s v="SKU608"/>
    <n v="14"/>
    <n v="9.27"/>
    <x v="9"/>
    <n v="124.59"/>
    <n v="4.3899999999999997"/>
    <x v="0"/>
    <x v="2"/>
  </r>
  <r>
    <n v="6918"/>
    <s v="C270"/>
    <x v="2"/>
    <x v="2"/>
    <x v="2"/>
    <x v="853"/>
    <d v="2019-07-02T00:00:00"/>
    <x v="1"/>
    <x v="1"/>
    <s v="SKU974"/>
    <n v="38"/>
    <n v="39.479999999999997"/>
    <x v="8"/>
    <n v="1485.24"/>
    <n v="1.99"/>
    <x v="0"/>
    <x v="6"/>
  </r>
  <r>
    <n v="58433"/>
    <s v="C216"/>
    <x v="2"/>
    <x v="2"/>
    <x v="2"/>
    <x v="853"/>
    <d v="2019-07-01T00:00:00"/>
    <x v="0"/>
    <x v="0"/>
    <s v="SKU071"/>
    <n v="11"/>
    <n v="180.98"/>
    <x v="8"/>
    <n v="1970.87"/>
    <n v="30"/>
    <x v="1"/>
    <x v="1"/>
  </r>
  <r>
    <n v="58433"/>
    <s v="C216"/>
    <x v="1"/>
    <x v="1"/>
    <x v="1"/>
    <x v="853"/>
    <d v="2019-07-02T00:00:00"/>
    <x v="1"/>
    <x v="0"/>
    <s v="SKU657"/>
    <n v="30"/>
    <n v="48.04"/>
    <x v="2"/>
    <n v="1441.2"/>
    <n v="5.79"/>
    <x v="0"/>
    <x v="0"/>
  </r>
  <r>
    <n v="58433"/>
    <s v="C216"/>
    <x v="2"/>
    <x v="2"/>
    <x v="2"/>
    <x v="853"/>
    <d v="2019-07-02T00:00:00"/>
    <x v="1"/>
    <x v="0"/>
    <s v="SKU232"/>
    <n v="20"/>
    <n v="400.98"/>
    <x v="5"/>
    <n v="7297.84"/>
    <n v="42.52"/>
    <x v="1"/>
    <x v="3"/>
  </r>
  <r>
    <n v="30566"/>
    <s v="C067"/>
    <x v="2"/>
    <x v="2"/>
    <x v="2"/>
    <x v="853"/>
    <d v="2019-07-02T00:00:00"/>
    <x v="1"/>
    <x v="2"/>
    <s v="SKU633"/>
    <n v="34"/>
    <n v="6.48"/>
    <x v="10"/>
    <n v="215.91"/>
    <n v="9.5399999999999991"/>
    <x v="0"/>
    <x v="0"/>
  </r>
  <r>
    <n v="50405"/>
    <s v="C746"/>
    <x v="0"/>
    <x v="0"/>
    <x v="0"/>
    <x v="854"/>
    <d v="2019-07-01T00:00:00"/>
    <x v="2"/>
    <x v="3"/>
    <s v="SKU918"/>
    <n v="8"/>
    <n v="111.03"/>
    <x v="3"/>
    <n v="826.06"/>
    <n v="8.64"/>
    <x v="0"/>
    <x v="0"/>
  </r>
  <r>
    <n v="32129"/>
    <s v="C207"/>
    <x v="0"/>
    <x v="0"/>
    <x v="0"/>
    <x v="854"/>
    <d v="2019-07-02T00:00:00"/>
    <x v="0"/>
    <x v="1"/>
    <s v="SKU694"/>
    <n v="20"/>
    <n v="6.48"/>
    <x v="3"/>
    <n v="120.53"/>
    <n v="8.74"/>
    <x v="0"/>
    <x v="0"/>
  </r>
  <r>
    <n v="32129"/>
    <s v="C207"/>
    <x v="1"/>
    <x v="1"/>
    <x v="1"/>
    <x v="854"/>
    <d v="2019-07-03T00:00:00"/>
    <x v="1"/>
    <x v="1"/>
    <s v="SKU1111"/>
    <n v="4"/>
    <n v="2036.48"/>
    <x v="8"/>
    <n v="8064.46"/>
    <n v="14.7"/>
    <x v="1"/>
    <x v="1"/>
  </r>
  <r>
    <n v="29986"/>
    <s v="C641"/>
    <x v="0"/>
    <x v="0"/>
    <x v="0"/>
    <x v="855"/>
    <d v="2019-07-02T00:00:00"/>
    <x v="2"/>
    <x v="1"/>
    <s v="SKU448"/>
    <n v="40"/>
    <n v="37.700000000000003"/>
    <x v="7"/>
    <n v="1462.76"/>
    <n v="2.99"/>
    <x v="0"/>
    <x v="0"/>
  </r>
  <r>
    <n v="3393"/>
    <s v="C714"/>
    <x v="0"/>
    <x v="0"/>
    <x v="0"/>
    <x v="855"/>
    <d v="2019-07-03T00:00:00"/>
    <x v="0"/>
    <x v="0"/>
    <s v="SKU1023"/>
    <n v="7"/>
    <n v="15.98"/>
    <x v="9"/>
    <n v="107.39"/>
    <n v="4"/>
    <x v="2"/>
    <x v="0"/>
  </r>
  <r>
    <n v="3393"/>
    <s v="C714"/>
    <x v="0"/>
    <x v="0"/>
    <x v="0"/>
    <x v="855"/>
    <d v="2019-07-02T00:00:00"/>
    <x v="2"/>
    <x v="0"/>
    <s v="SKU111"/>
    <n v="33"/>
    <n v="9.48"/>
    <x v="7"/>
    <n v="303.45"/>
    <n v="7.29"/>
    <x v="0"/>
    <x v="6"/>
  </r>
  <r>
    <n v="36675"/>
    <s v="C158"/>
    <x v="1"/>
    <x v="1"/>
    <x v="1"/>
    <x v="855"/>
    <d v="2019-07-05T00:00:00"/>
    <x v="4"/>
    <x v="0"/>
    <s v="SKU810"/>
    <n v="39"/>
    <n v="2.94"/>
    <x v="9"/>
    <n v="110.07"/>
    <n v="0.81"/>
    <x v="0"/>
    <x v="2"/>
  </r>
  <r>
    <n v="11876"/>
    <s v="C398"/>
    <x v="1"/>
    <x v="1"/>
    <x v="1"/>
    <x v="855"/>
    <d v="2019-07-05T00:00:00"/>
    <x v="4"/>
    <x v="0"/>
    <s v="SKU207"/>
    <n v="47"/>
    <n v="107.53"/>
    <x v="10"/>
    <n v="4952.83"/>
    <n v="5.81"/>
    <x v="0"/>
    <x v="5"/>
  </r>
  <r>
    <n v="52160"/>
    <s v="C344"/>
    <x v="2"/>
    <x v="2"/>
    <x v="2"/>
    <x v="855"/>
    <d v="2019-07-05T00:00:00"/>
    <x v="4"/>
    <x v="1"/>
    <s v="SKU862"/>
    <n v="5"/>
    <n v="2.1800000000000002"/>
    <x v="5"/>
    <n v="9.92"/>
    <n v="0.78"/>
    <x v="2"/>
    <x v="2"/>
  </r>
  <r>
    <n v="52160"/>
    <s v="C344"/>
    <x v="2"/>
    <x v="2"/>
    <x v="2"/>
    <x v="855"/>
    <d v="2019-07-04T00:00:00"/>
    <x v="1"/>
    <x v="1"/>
    <s v="SKU1224"/>
    <n v="6"/>
    <n v="125.99"/>
    <x v="5"/>
    <n v="687.91"/>
    <n v="8.08"/>
    <x v="0"/>
    <x v="0"/>
  </r>
  <r>
    <n v="29569"/>
    <s v="C626"/>
    <x v="0"/>
    <x v="0"/>
    <x v="0"/>
    <x v="855"/>
    <d v="2019-07-03T00:00:00"/>
    <x v="0"/>
    <x v="0"/>
    <s v="SKU1079"/>
    <n v="46"/>
    <n v="599.99"/>
    <x v="3"/>
    <n v="25667.57"/>
    <n v="24.49"/>
    <x v="0"/>
    <x v="4"/>
  </r>
  <r>
    <n v="29569"/>
    <s v="C626"/>
    <x v="2"/>
    <x v="2"/>
    <x v="2"/>
    <x v="855"/>
    <d v="2019-07-04T00:00:00"/>
    <x v="1"/>
    <x v="0"/>
    <s v="SKU618"/>
    <n v="29"/>
    <n v="18.97"/>
    <x v="0"/>
    <n v="495.12"/>
    <n v="5.21"/>
    <x v="0"/>
    <x v="0"/>
  </r>
  <r>
    <n v="11495"/>
    <s v="C105"/>
    <x v="2"/>
    <x v="2"/>
    <x v="2"/>
    <x v="856"/>
    <d v="2019-07-04T00:00:00"/>
    <x v="0"/>
    <x v="0"/>
    <s v="SKU226"/>
    <n v="6"/>
    <n v="146.34"/>
    <x v="2"/>
    <n v="878.04"/>
    <n v="43.75"/>
    <x v="1"/>
    <x v="3"/>
  </r>
  <r>
    <n v="26145"/>
    <s v="C303"/>
    <x v="1"/>
    <x v="1"/>
    <x v="1"/>
    <x v="856"/>
    <d v="2019-07-07T00:00:00"/>
    <x v="5"/>
    <x v="2"/>
    <s v="SKU336"/>
    <n v="18"/>
    <n v="4.91"/>
    <x v="2"/>
    <n v="88.38"/>
    <n v="5.68"/>
    <x v="0"/>
    <x v="0"/>
  </r>
  <r>
    <n v="26145"/>
    <s v="C303"/>
    <x v="2"/>
    <x v="2"/>
    <x v="2"/>
    <x v="856"/>
    <d v="2019-07-03T00:00:00"/>
    <x v="2"/>
    <x v="2"/>
    <s v="SKU149"/>
    <n v="49"/>
    <n v="9.98"/>
    <x v="9"/>
    <n v="469.46"/>
    <n v="12.52"/>
    <x v="0"/>
    <x v="0"/>
  </r>
  <r>
    <n v="26145"/>
    <s v="C303"/>
    <x v="0"/>
    <x v="0"/>
    <x v="0"/>
    <x v="856"/>
    <d v="2019-07-05T00:00:00"/>
    <x v="1"/>
    <x v="2"/>
    <s v="SKU197"/>
    <n v="27"/>
    <n v="29.34"/>
    <x v="0"/>
    <n v="712.96"/>
    <n v="7.87"/>
    <x v="0"/>
    <x v="0"/>
  </r>
  <r>
    <n v="15714"/>
    <s v="C504"/>
    <x v="0"/>
    <x v="0"/>
    <x v="0"/>
    <x v="857"/>
    <d v="2019-07-06T00:00:00"/>
    <x v="1"/>
    <x v="0"/>
    <s v="SKU283"/>
    <n v="50"/>
    <n v="49.43"/>
    <x v="8"/>
    <n v="2446.7800000000002"/>
    <n v="19.989999999999998"/>
    <x v="2"/>
    <x v="0"/>
  </r>
  <r>
    <n v="19363"/>
    <s v="C625"/>
    <x v="2"/>
    <x v="2"/>
    <x v="2"/>
    <x v="857"/>
    <d v="2019-07-05T00:00:00"/>
    <x v="0"/>
    <x v="0"/>
    <s v="SKU644"/>
    <n v="44"/>
    <n v="6.68"/>
    <x v="0"/>
    <n v="264.52999999999997"/>
    <n v="5.66"/>
    <x v="0"/>
    <x v="0"/>
  </r>
  <r>
    <n v="19363"/>
    <s v="C625"/>
    <x v="1"/>
    <x v="1"/>
    <x v="1"/>
    <x v="857"/>
    <d v="2019-07-06T00:00:00"/>
    <x v="1"/>
    <x v="0"/>
    <s v="SKU784"/>
    <n v="41"/>
    <n v="5.98"/>
    <x v="9"/>
    <n v="235.37"/>
    <n v="0.96"/>
    <x v="0"/>
    <x v="2"/>
  </r>
  <r>
    <n v="23235"/>
    <s v="C199"/>
    <x v="0"/>
    <x v="0"/>
    <x v="0"/>
    <x v="857"/>
    <d v="2019-07-06T00:00:00"/>
    <x v="1"/>
    <x v="0"/>
    <s v="SKU232"/>
    <n v="6"/>
    <n v="2.88"/>
    <x v="10"/>
    <n v="16.93"/>
    <n v="0.5"/>
    <x v="0"/>
    <x v="3"/>
  </r>
  <r>
    <n v="36482"/>
    <s v="C269"/>
    <x v="1"/>
    <x v="1"/>
    <x v="1"/>
    <x v="857"/>
    <d v="2019-07-05T00:00:00"/>
    <x v="0"/>
    <x v="3"/>
    <s v="SKU650"/>
    <n v="7"/>
    <n v="5.98"/>
    <x v="0"/>
    <n v="37.67"/>
    <n v="5.15"/>
    <x v="2"/>
    <x v="0"/>
  </r>
  <r>
    <n v="36482"/>
    <s v="C269"/>
    <x v="0"/>
    <x v="0"/>
    <x v="0"/>
    <x v="857"/>
    <d v="2019-07-05T00:00:00"/>
    <x v="0"/>
    <x v="3"/>
    <s v="SKU324"/>
    <n v="47"/>
    <n v="328.14"/>
    <x v="1"/>
    <n v="14497.23"/>
    <n v="91.05"/>
    <x v="1"/>
    <x v="1"/>
  </r>
  <r>
    <n v="36482"/>
    <s v="C269"/>
    <x v="1"/>
    <x v="1"/>
    <x v="1"/>
    <x v="857"/>
    <d v="2019-07-06T00:00:00"/>
    <x v="1"/>
    <x v="3"/>
    <s v="SKU115"/>
    <n v="27"/>
    <n v="105.34"/>
    <x v="3"/>
    <n v="2645.09"/>
    <n v="24.49"/>
    <x v="2"/>
    <x v="4"/>
  </r>
  <r>
    <n v="12263"/>
    <s v="C192"/>
    <x v="1"/>
    <x v="1"/>
    <x v="1"/>
    <x v="858"/>
    <d v="2019-07-05T00:00:00"/>
    <x v="2"/>
    <x v="0"/>
    <s v="SKU271"/>
    <n v="12"/>
    <n v="39.479999999999997"/>
    <x v="2"/>
    <n v="473.76"/>
    <n v="3.99"/>
    <x v="0"/>
    <x v="0"/>
  </r>
  <r>
    <n v="16258"/>
    <s v="C579"/>
    <x v="0"/>
    <x v="0"/>
    <x v="0"/>
    <x v="858"/>
    <d v="2019-07-06T00:00:00"/>
    <x v="0"/>
    <x v="3"/>
    <s v="SKU665"/>
    <n v="1"/>
    <n v="4.9800000000000004"/>
    <x v="4"/>
    <n v="4.7300000000000004"/>
    <n v="4.72"/>
    <x v="0"/>
    <x v="0"/>
  </r>
  <r>
    <n v="16258"/>
    <s v="C579"/>
    <x v="1"/>
    <x v="1"/>
    <x v="1"/>
    <x v="858"/>
    <d v="2019-07-07T00:00:00"/>
    <x v="1"/>
    <x v="3"/>
    <s v="SKU824"/>
    <n v="48"/>
    <n v="7.08"/>
    <x v="7"/>
    <n v="329.64"/>
    <n v="2.35"/>
    <x v="0"/>
    <x v="2"/>
  </r>
  <r>
    <n v="51493"/>
    <s v="C331"/>
    <x v="1"/>
    <x v="1"/>
    <x v="1"/>
    <x v="858"/>
    <d v="2019-07-07T00:00:00"/>
    <x v="1"/>
    <x v="2"/>
    <s v="SKU571"/>
    <n v="31"/>
    <n v="8.56"/>
    <x v="8"/>
    <n v="262.70999999999998"/>
    <n v="5.16"/>
    <x v="0"/>
    <x v="2"/>
  </r>
  <r>
    <n v="52512"/>
    <s v="C379"/>
    <x v="0"/>
    <x v="0"/>
    <x v="0"/>
    <x v="859"/>
    <d v="2019-07-08T00:00:00"/>
    <x v="1"/>
    <x v="0"/>
    <s v="SKU326"/>
    <n v="4"/>
    <n v="11.97"/>
    <x v="5"/>
    <n v="43.57"/>
    <n v="4.9800000000000004"/>
    <x v="0"/>
    <x v="0"/>
  </r>
  <r>
    <n v="52512"/>
    <s v="C379"/>
    <x v="2"/>
    <x v="2"/>
    <x v="2"/>
    <x v="859"/>
    <d v="2019-07-08T00:00:00"/>
    <x v="1"/>
    <x v="0"/>
    <s v="SKU367"/>
    <n v="32"/>
    <n v="5.74"/>
    <x v="6"/>
    <n v="168.99"/>
    <n v="5.01"/>
    <x v="2"/>
    <x v="0"/>
  </r>
  <r>
    <n v="27936"/>
    <s v="C341"/>
    <x v="0"/>
    <x v="0"/>
    <x v="0"/>
    <x v="859"/>
    <d v="2019-07-08T00:00:00"/>
    <x v="1"/>
    <x v="0"/>
    <s v="SKU1192"/>
    <n v="23"/>
    <n v="55.99"/>
    <x v="3"/>
    <n v="1197.6300000000001"/>
    <n v="1.25"/>
    <x v="0"/>
    <x v="6"/>
  </r>
  <r>
    <n v="27936"/>
    <s v="C341"/>
    <x v="0"/>
    <x v="0"/>
    <x v="0"/>
    <x v="859"/>
    <d v="2019-07-08T00:00:00"/>
    <x v="1"/>
    <x v="0"/>
    <s v="SKU1121"/>
    <n v="3"/>
    <n v="3502.14"/>
    <x v="1"/>
    <n v="9876.0300000000007"/>
    <n v="8.73"/>
    <x v="1"/>
    <x v="3"/>
  </r>
  <r>
    <n v="483"/>
    <s v="C173"/>
    <x v="2"/>
    <x v="2"/>
    <x v="2"/>
    <x v="860"/>
    <d v="2019-07-11T00:00:00"/>
    <x v="1"/>
    <x v="0"/>
    <s v="SKU1231"/>
    <n v="30"/>
    <n v="195.99"/>
    <x v="6"/>
    <n v="5409.32"/>
    <n v="3.99"/>
    <x v="0"/>
    <x v="0"/>
  </r>
  <r>
    <n v="49126"/>
    <s v="C497"/>
    <x v="1"/>
    <x v="1"/>
    <x v="1"/>
    <x v="860"/>
    <d v="2019-07-16T00:00:00"/>
    <x v="3"/>
    <x v="2"/>
    <s v="SKU072"/>
    <n v="33"/>
    <n v="160.97999999999999"/>
    <x v="2"/>
    <n v="5312.34"/>
    <n v="30"/>
    <x v="1"/>
    <x v="1"/>
  </r>
  <r>
    <n v="54977"/>
    <s v="C420"/>
    <x v="2"/>
    <x v="2"/>
    <x v="2"/>
    <x v="860"/>
    <d v="2019-07-13T00:00:00"/>
    <x v="5"/>
    <x v="2"/>
    <s v="SKU413"/>
    <n v="24"/>
    <n v="14.48"/>
    <x v="0"/>
    <n v="312.77"/>
    <n v="6.46"/>
    <x v="0"/>
    <x v="0"/>
  </r>
  <r>
    <n v="54977"/>
    <s v="C420"/>
    <x v="1"/>
    <x v="1"/>
    <x v="1"/>
    <x v="860"/>
    <d v="2019-07-14T00:00:00"/>
    <x v="6"/>
    <x v="2"/>
    <s v="SKU816"/>
    <n v="12"/>
    <n v="5.84"/>
    <x v="5"/>
    <n v="63.77"/>
    <n v="1"/>
    <x v="0"/>
    <x v="2"/>
  </r>
  <r>
    <n v="12481"/>
    <s v="C163"/>
    <x v="1"/>
    <x v="1"/>
    <x v="1"/>
    <x v="860"/>
    <d v="2019-07-11T00:00:00"/>
    <x v="1"/>
    <x v="1"/>
    <s v="SKU999"/>
    <n v="37"/>
    <n v="20.89"/>
    <x v="9"/>
    <n v="742.01"/>
    <n v="1.99"/>
    <x v="0"/>
    <x v="6"/>
  </r>
  <r>
    <n v="12481"/>
    <s v="C163"/>
    <x v="1"/>
    <x v="1"/>
    <x v="1"/>
    <x v="860"/>
    <d v="2019-07-09T00:00:00"/>
    <x v="2"/>
    <x v="1"/>
    <s v="SKU1191"/>
    <n v="12"/>
    <n v="35.99"/>
    <x v="8"/>
    <n v="427.56"/>
    <n v="0.99"/>
    <x v="0"/>
    <x v="6"/>
  </r>
  <r>
    <n v="31618"/>
    <s v="C660"/>
    <x v="2"/>
    <x v="2"/>
    <x v="2"/>
    <x v="861"/>
    <d v="2019-07-10T00:00:00"/>
    <x v="2"/>
    <x v="1"/>
    <s v="SKU426"/>
    <n v="14"/>
    <n v="28.53"/>
    <x v="10"/>
    <n v="391.43"/>
    <n v="1.49"/>
    <x v="0"/>
    <x v="0"/>
  </r>
  <r>
    <n v="36933"/>
    <s v="C759"/>
    <x v="0"/>
    <x v="0"/>
    <x v="0"/>
    <x v="862"/>
    <d v="2019-07-12T00:00:00"/>
    <x v="0"/>
    <x v="0"/>
    <s v="SKU520"/>
    <n v="32"/>
    <n v="3.69"/>
    <x v="3"/>
    <n v="109.81"/>
    <n v="0.5"/>
    <x v="0"/>
    <x v="0"/>
  </r>
  <r>
    <n v="55013"/>
    <s v="C113"/>
    <x v="0"/>
    <x v="0"/>
    <x v="0"/>
    <x v="862"/>
    <d v="2019-07-18T00:00:00"/>
    <x v="3"/>
    <x v="2"/>
    <s v="SKU525"/>
    <n v="5"/>
    <n v="4.91"/>
    <x v="10"/>
    <n v="24.06"/>
    <n v="0.5"/>
    <x v="0"/>
    <x v="0"/>
  </r>
  <r>
    <n v="55013"/>
    <s v="C113"/>
    <x v="2"/>
    <x v="2"/>
    <x v="2"/>
    <x v="862"/>
    <d v="2019-07-16T00:00:00"/>
    <x v="6"/>
    <x v="2"/>
    <s v="SKU751"/>
    <n v="14"/>
    <n v="22.01"/>
    <x v="10"/>
    <n v="301.98"/>
    <n v="5.53"/>
    <x v="0"/>
    <x v="6"/>
  </r>
  <r>
    <n v="39232"/>
    <s v="C005"/>
    <x v="1"/>
    <x v="1"/>
    <x v="1"/>
    <x v="862"/>
    <d v="2019-07-13T00:00:00"/>
    <x v="1"/>
    <x v="2"/>
    <s v="SKU613"/>
    <n v="11"/>
    <n v="35.44"/>
    <x v="0"/>
    <n v="350.86"/>
    <n v="19.989999999999998"/>
    <x v="0"/>
    <x v="0"/>
  </r>
  <r>
    <n v="39232"/>
    <s v="C005"/>
    <x v="2"/>
    <x v="2"/>
    <x v="2"/>
    <x v="862"/>
    <d v="2019-07-16T00:00:00"/>
    <x v="6"/>
    <x v="2"/>
    <s v="SKU660"/>
    <n v="26"/>
    <n v="55.48"/>
    <x v="1"/>
    <n v="1355.93"/>
    <n v="14.3"/>
    <x v="0"/>
    <x v="0"/>
  </r>
  <r>
    <n v="57572"/>
    <s v="C332"/>
    <x v="1"/>
    <x v="1"/>
    <x v="1"/>
    <x v="862"/>
    <d v="2019-07-13T00:00:00"/>
    <x v="1"/>
    <x v="3"/>
    <s v="SKU1010"/>
    <n v="30"/>
    <n v="4.9800000000000004"/>
    <x v="0"/>
    <n v="134.46"/>
    <n v="4.62"/>
    <x v="0"/>
    <x v="6"/>
  </r>
  <r>
    <n v="57572"/>
    <s v="C332"/>
    <x v="2"/>
    <x v="2"/>
    <x v="2"/>
    <x v="862"/>
    <d v="2019-07-12T00:00:00"/>
    <x v="0"/>
    <x v="3"/>
    <s v="SKU578"/>
    <n v="9"/>
    <n v="7.64"/>
    <x v="2"/>
    <n v="68.760000000000005"/>
    <n v="5.83"/>
    <x v="0"/>
    <x v="2"/>
  </r>
  <r>
    <n v="35366"/>
    <s v="C626"/>
    <x v="2"/>
    <x v="2"/>
    <x v="2"/>
    <x v="862"/>
    <d v="2019-07-18T00:00:00"/>
    <x v="3"/>
    <x v="2"/>
    <s v="SKU713"/>
    <n v="23"/>
    <n v="6.48"/>
    <x v="1"/>
    <n v="140.1"/>
    <n v="7.81"/>
    <x v="0"/>
    <x v="0"/>
  </r>
  <r>
    <n v="41217"/>
    <s v="C563"/>
    <x v="2"/>
    <x v="2"/>
    <x v="2"/>
    <x v="863"/>
    <d v="2019-07-14T00:00:00"/>
    <x v="1"/>
    <x v="0"/>
    <s v="SKU559"/>
    <n v="23"/>
    <n v="55.48"/>
    <x v="7"/>
    <n v="1237.76"/>
    <n v="6.79"/>
    <x v="2"/>
    <x v="0"/>
  </r>
  <r>
    <n v="13764"/>
    <s v="C443"/>
    <x v="2"/>
    <x v="2"/>
    <x v="2"/>
    <x v="863"/>
    <d v="2019-07-13T00:00:00"/>
    <x v="0"/>
    <x v="3"/>
    <s v="SKU796"/>
    <n v="31"/>
    <n v="4.28"/>
    <x v="0"/>
    <n v="119.41"/>
    <n v="0.94"/>
    <x v="0"/>
    <x v="2"/>
  </r>
  <r>
    <n v="3300"/>
    <s v="C121"/>
    <x v="0"/>
    <x v="0"/>
    <x v="0"/>
    <x v="864"/>
    <d v="2019-07-18T00:00:00"/>
    <x v="6"/>
    <x v="2"/>
    <s v="SKU1023"/>
    <n v="6"/>
    <n v="15.98"/>
    <x v="0"/>
    <n v="86.29"/>
    <n v="4"/>
    <x v="0"/>
    <x v="0"/>
  </r>
  <r>
    <n v="29827"/>
    <s v="C626"/>
    <x v="1"/>
    <x v="1"/>
    <x v="1"/>
    <x v="864"/>
    <d v="2019-07-14T00:00:00"/>
    <x v="0"/>
    <x v="1"/>
    <s v="SKU1042"/>
    <n v="35"/>
    <n v="26.31"/>
    <x v="8"/>
    <n v="911.64"/>
    <n v="5.89"/>
    <x v="0"/>
    <x v="0"/>
  </r>
  <r>
    <n v="740"/>
    <s v="C747"/>
    <x v="1"/>
    <x v="1"/>
    <x v="1"/>
    <x v="865"/>
    <d v="2019-07-14T00:00:00"/>
    <x v="2"/>
    <x v="3"/>
    <s v="SKU534"/>
    <n v="6"/>
    <n v="4.9800000000000004"/>
    <x v="5"/>
    <n v="27.19"/>
    <n v="0.49"/>
    <x v="0"/>
    <x v="0"/>
  </r>
  <r>
    <n v="33061"/>
    <s v="C781"/>
    <x v="1"/>
    <x v="1"/>
    <x v="1"/>
    <x v="865"/>
    <d v="2019-07-16T00:00:00"/>
    <x v="1"/>
    <x v="0"/>
    <s v="SKU918"/>
    <n v="48"/>
    <n v="111.03"/>
    <x v="1"/>
    <n v="5009.67"/>
    <n v="8.64"/>
    <x v="0"/>
    <x v="0"/>
  </r>
  <r>
    <n v="8513"/>
    <s v="C293"/>
    <x v="2"/>
    <x v="2"/>
    <x v="2"/>
    <x v="865"/>
    <d v="2019-07-21T00:00:00"/>
    <x v="3"/>
    <x v="2"/>
    <s v="SKU262"/>
    <n v="8"/>
    <n v="8.6199999999999992"/>
    <x v="2"/>
    <n v="68.959999999999994"/>
    <n v="4.5"/>
    <x v="2"/>
    <x v="0"/>
  </r>
  <r>
    <n v="8513"/>
    <s v="C293"/>
    <x v="1"/>
    <x v="1"/>
    <x v="1"/>
    <x v="865"/>
    <d v="2019-07-16T00:00:00"/>
    <x v="1"/>
    <x v="2"/>
    <s v="SKU1091"/>
    <n v="9"/>
    <n v="17.98"/>
    <x v="4"/>
    <n v="153.72999999999999"/>
    <n v="8.51"/>
    <x v="0"/>
    <x v="5"/>
  </r>
  <r>
    <n v="32"/>
    <s v="C474"/>
    <x v="1"/>
    <x v="1"/>
    <x v="1"/>
    <x v="865"/>
    <d v="2019-07-15T00:00:00"/>
    <x v="0"/>
    <x v="0"/>
    <s v="SKU1002"/>
    <n v="15"/>
    <n v="8.4600000000000009"/>
    <x v="9"/>
    <n v="121.82"/>
    <n v="8.99"/>
    <x v="0"/>
    <x v="6"/>
  </r>
  <r>
    <n v="32"/>
    <s v="C474"/>
    <x v="1"/>
    <x v="1"/>
    <x v="1"/>
    <x v="865"/>
    <d v="2019-07-16T00:00:00"/>
    <x v="1"/>
    <x v="0"/>
    <s v="SKU207"/>
    <n v="26"/>
    <n v="107.53"/>
    <x v="3"/>
    <n v="2600.08"/>
    <n v="5.81"/>
    <x v="0"/>
    <x v="5"/>
  </r>
  <r>
    <n v="32"/>
    <s v="C474"/>
    <x v="0"/>
    <x v="0"/>
    <x v="0"/>
    <x v="865"/>
    <d v="2019-07-15T00:00:00"/>
    <x v="0"/>
    <x v="0"/>
    <s v="SKU252"/>
    <n v="24"/>
    <n v="70.89"/>
    <x v="5"/>
    <n v="1548.24"/>
    <n v="89.3"/>
    <x v="1"/>
    <x v="3"/>
  </r>
  <r>
    <n v="32"/>
    <s v="C474"/>
    <x v="1"/>
    <x v="1"/>
    <x v="1"/>
    <x v="865"/>
    <d v="2019-07-16T00:00:00"/>
    <x v="1"/>
    <x v="0"/>
    <s v="SKU1203"/>
    <n v="23"/>
    <n v="7.99"/>
    <x v="9"/>
    <n v="176.42"/>
    <n v="5.03"/>
    <x v="0"/>
    <x v="5"/>
  </r>
  <r>
    <n v="26243"/>
    <s v="C255"/>
    <x v="0"/>
    <x v="0"/>
    <x v="0"/>
    <x v="866"/>
    <d v="2019-07-19T00:00:00"/>
    <x v="5"/>
    <x v="2"/>
    <s v="SKU762"/>
    <n v="42"/>
    <n v="1.82"/>
    <x v="6"/>
    <n v="70.319999999999993"/>
    <n v="1"/>
    <x v="0"/>
    <x v="2"/>
  </r>
  <r>
    <n v="4324"/>
    <s v="C191"/>
    <x v="1"/>
    <x v="1"/>
    <x v="1"/>
    <x v="866"/>
    <d v="2019-07-17T00:00:00"/>
    <x v="1"/>
    <x v="1"/>
    <s v="SKU818"/>
    <n v="28"/>
    <n v="40.97"/>
    <x v="9"/>
    <n v="1101.27"/>
    <n v="8.99"/>
    <x v="0"/>
    <x v="6"/>
  </r>
  <r>
    <n v="50563"/>
    <s v="C017"/>
    <x v="0"/>
    <x v="0"/>
    <x v="0"/>
    <x v="866"/>
    <d v="2019-07-16T00:00:00"/>
    <x v="0"/>
    <x v="0"/>
    <s v="SKU887"/>
    <n v="2"/>
    <n v="210.55"/>
    <x v="4"/>
    <n v="400.04"/>
    <n v="9.99"/>
    <x v="2"/>
    <x v="0"/>
  </r>
  <r>
    <n v="50563"/>
    <s v="C017"/>
    <x v="2"/>
    <x v="2"/>
    <x v="2"/>
    <x v="866"/>
    <d v="2019-07-16T00:00:00"/>
    <x v="0"/>
    <x v="0"/>
    <s v="SKU1253"/>
    <n v="20"/>
    <n v="125.99"/>
    <x v="2"/>
    <n v="2519.8000000000002"/>
    <n v="7.69"/>
    <x v="2"/>
    <x v="0"/>
  </r>
  <r>
    <n v="50790"/>
    <s v="C159"/>
    <x v="0"/>
    <x v="0"/>
    <x v="0"/>
    <x v="866"/>
    <d v="2019-07-17T00:00:00"/>
    <x v="1"/>
    <x v="1"/>
    <s v="SKU112"/>
    <n v="47"/>
    <n v="4.97"/>
    <x v="2"/>
    <n v="233.59"/>
    <n v="5.71"/>
    <x v="0"/>
    <x v="5"/>
  </r>
  <r>
    <n v="47301"/>
    <s v="C254"/>
    <x v="1"/>
    <x v="1"/>
    <x v="1"/>
    <x v="867"/>
    <d v="2019-07-21T00:00:00"/>
    <x v="6"/>
    <x v="2"/>
    <s v="SKU950"/>
    <n v="6"/>
    <n v="70.98"/>
    <x v="10"/>
    <n v="417.36"/>
    <n v="35"/>
    <x v="0"/>
    <x v="4"/>
  </r>
  <r>
    <n v="22534"/>
    <s v="C441"/>
    <x v="2"/>
    <x v="2"/>
    <x v="2"/>
    <x v="868"/>
    <d v="2019-07-19T00:00:00"/>
    <x v="1"/>
    <x v="3"/>
    <s v="SKU470"/>
    <n v="3"/>
    <n v="83.93"/>
    <x v="2"/>
    <n v="251.79"/>
    <n v="19.989999999999998"/>
    <x v="0"/>
    <x v="0"/>
  </r>
  <r>
    <n v="32452"/>
    <s v="C401"/>
    <x v="0"/>
    <x v="0"/>
    <x v="0"/>
    <x v="868"/>
    <d v="2019-07-18T00:00:00"/>
    <x v="0"/>
    <x v="3"/>
    <s v="SKU524"/>
    <n v="3"/>
    <n v="2.88"/>
    <x v="5"/>
    <n v="7.86"/>
    <n v="0.5"/>
    <x v="0"/>
    <x v="0"/>
  </r>
  <r>
    <n v="40422"/>
    <s v="C379"/>
    <x v="0"/>
    <x v="0"/>
    <x v="0"/>
    <x v="868"/>
    <d v="2019-07-19T00:00:00"/>
    <x v="1"/>
    <x v="1"/>
    <s v="SKU1237"/>
    <n v="39"/>
    <n v="65.989999999999995"/>
    <x v="1"/>
    <n v="2419.19"/>
    <n v="3.99"/>
    <x v="2"/>
    <x v="0"/>
  </r>
  <r>
    <n v="20482"/>
    <s v="C718"/>
    <x v="0"/>
    <x v="0"/>
    <x v="0"/>
    <x v="868"/>
    <d v="2019-07-17T00:00:00"/>
    <x v="2"/>
    <x v="3"/>
    <s v="SKU026"/>
    <n v="38"/>
    <n v="120.98"/>
    <x v="9"/>
    <n v="4413.3500000000004"/>
    <n v="60.19"/>
    <x v="1"/>
    <x v="3"/>
  </r>
  <r>
    <n v="20482"/>
    <s v="C718"/>
    <x v="1"/>
    <x v="1"/>
    <x v="1"/>
    <x v="868"/>
    <d v="2019-07-19T00:00:00"/>
    <x v="1"/>
    <x v="3"/>
    <s v="SKU635"/>
    <n v="39"/>
    <n v="12.28"/>
    <x v="7"/>
    <n v="464.55"/>
    <n v="5.09"/>
    <x v="0"/>
    <x v="0"/>
  </r>
  <r>
    <n v="2757"/>
    <s v="C408"/>
    <x v="2"/>
    <x v="2"/>
    <x v="2"/>
    <x v="869"/>
    <d v="2019-07-18T00:00:00"/>
    <x v="2"/>
    <x v="1"/>
    <s v="SKU031"/>
    <n v="39"/>
    <n v="95.95"/>
    <x v="3"/>
    <n v="3480.11"/>
    <n v="74.349999999999994"/>
    <x v="1"/>
    <x v="1"/>
  </r>
  <r>
    <n v="449"/>
    <s v="C122"/>
    <x v="1"/>
    <x v="1"/>
    <x v="1"/>
    <x v="869"/>
    <d v="2019-07-20T00:00:00"/>
    <x v="1"/>
    <x v="0"/>
    <s v="SKU150"/>
    <n v="45"/>
    <n v="7.38"/>
    <x v="10"/>
    <n v="325.45999999999998"/>
    <n v="5.21"/>
    <x v="0"/>
    <x v="0"/>
  </r>
  <r>
    <n v="6947"/>
    <s v="C478"/>
    <x v="1"/>
    <x v="1"/>
    <x v="1"/>
    <x v="869"/>
    <d v="2019-07-20T00:00:00"/>
    <x v="1"/>
    <x v="1"/>
    <s v="SKU116"/>
    <n v="9"/>
    <n v="51.65"/>
    <x v="2"/>
    <n v="464.85"/>
    <n v="18.45"/>
    <x v="0"/>
    <x v="5"/>
  </r>
  <r>
    <n v="2758"/>
    <s v="C484"/>
    <x v="2"/>
    <x v="2"/>
    <x v="2"/>
    <x v="869"/>
    <d v="2019-07-19T00:00:00"/>
    <x v="0"/>
    <x v="0"/>
    <s v="SKU870"/>
    <n v="42"/>
    <n v="12.98"/>
    <x v="4"/>
    <n v="517.9"/>
    <n v="3.14"/>
    <x v="2"/>
    <x v="6"/>
  </r>
  <r>
    <n v="59044"/>
    <s v="C617"/>
    <x v="0"/>
    <x v="0"/>
    <x v="0"/>
    <x v="870"/>
    <d v="2019-07-21T00:00:00"/>
    <x v="1"/>
    <x v="1"/>
    <s v="SKU507"/>
    <n v="6"/>
    <n v="3.08"/>
    <x v="10"/>
    <n v="18.11"/>
    <n v="0.99"/>
    <x v="0"/>
    <x v="0"/>
  </r>
  <r>
    <n v="54083"/>
    <s v="C236"/>
    <x v="0"/>
    <x v="0"/>
    <x v="0"/>
    <x v="871"/>
    <d v="2019-07-22T00:00:00"/>
    <x v="1"/>
    <x v="0"/>
    <s v="SKU323"/>
    <n v="10"/>
    <n v="279.81"/>
    <x v="6"/>
    <n v="2574.25"/>
    <n v="23.19"/>
    <x v="1"/>
    <x v="1"/>
  </r>
  <r>
    <n v="6596"/>
    <s v="C143"/>
    <x v="0"/>
    <x v="0"/>
    <x v="0"/>
    <x v="871"/>
    <d v="2019-07-25T00:00:00"/>
    <x v="6"/>
    <x v="2"/>
    <s v="SKU1105"/>
    <n v="36"/>
    <n v="500.98"/>
    <x v="10"/>
    <n v="17674.57"/>
    <n v="28.14"/>
    <x v="1"/>
    <x v="1"/>
  </r>
  <r>
    <n v="54912"/>
    <s v="C324"/>
    <x v="1"/>
    <x v="1"/>
    <x v="1"/>
    <x v="871"/>
    <d v="2019-07-27T00:00:00"/>
    <x v="3"/>
    <x v="2"/>
    <s v="SKU607"/>
    <n v="17"/>
    <n v="6.69"/>
    <x v="3"/>
    <n v="105.77"/>
    <n v="3.1"/>
    <x v="0"/>
    <x v="2"/>
  </r>
  <r>
    <n v="55845"/>
    <s v="C458"/>
    <x v="1"/>
    <x v="1"/>
    <x v="1"/>
    <x v="871"/>
    <d v="2019-07-24T00:00:00"/>
    <x v="5"/>
    <x v="2"/>
    <s v="SKU006"/>
    <n v="29"/>
    <n v="150.97999999999999"/>
    <x v="0"/>
    <n v="3940.58"/>
    <n v="66.27"/>
    <x v="1"/>
    <x v="3"/>
  </r>
  <r>
    <n v="7142"/>
    <s v="C124"/>
    <x v="1"/>
    <x v="1"/>
    <x v="1"/>
    <x v="871"/>
    <d v="2019-07-22T00:00:00"/>
    <x v="1"/>
    <x v="1"/>
    <s v="SKU520"/>
    <n v="36"/>
    <n v="3.69"/>
    <x v="1"/>
    <n v="124.87"/>
    <n v="0.5"/>
    <x v="0"/>
    <x v="0"/>
  </r>
  <r>
    <n v="25536"/>
    <s v="C030"/>
    <x v="1"/>
    <x v="1"/>
    <x v="1"/>
    <x v="872"/>
    <d v="2019-07-21T00:00:00"/>
    <x v="2"/>
    <x v="2"/>
    <s v="SKU809"/>
    <n v="19"/>
    <n v="9.93"/>
    <x v="7"/>
    <n v="183.01"/>
    <n v="1.0900000000000001"/>
    <x v="0"/>
    <x v="2"/>
  </r>
  <r>
    <n v="14976"/>
    <s v="C619"/>
    <x v="1"/>
    <x v="1"/>
    <x v="1"/>
    <x v="872"/>
    <d v="2019-07-23T00:00:00"/>
    <x v="1"/>
    <x v="0"/>
    <s v="SKU591"/>
    <n v="46"/>
    <n v="4.9800000000000004"/>
    <x v="7"/>
    <n v="222.21"/>
    <n v="4.7"/>
    <x v="0"/>
    <x v="0"/>
  </r>
  <r>
    <n v="28867"/>
    <s v="C520"/>
    <x v="1"/>
    <x v="1"/>
    <x v="1"/>
    <x v="872"/>
    <d v="2019-07-22T00:00:00"/>
    <x v="0"/>
    <x v="3"/>
    <s v="SKU1044"/>
    <n v="43"/>
    <n v="20.97"/>
    <x v="0"/>
    <n v="811.54"/>
    <n v="6.5"/>
    <x v="0"/>
    <x v="0"/>
  </r>
  <r>
    <n v="28867"/>
    <s v="C520"/>
    <x v="2"/>
    <x v="2"/>
    <x v="2"/>
    <x v="872"/>
    <d v="2019-07-22T00:00:00"/>
    <x v="0"/>
    <x v="3"/>
    <s v="SKU572"/>
    <n v="6"/>
    <n v="104.85"/>
    <x v="7"/>
    <n v="610.23"/>
    <n v="19.989999999999998"/>
    <x v="0"/>
    <x v="0"/>
  </r>
  <r>
    <n v="28867"/>
    <s v="C520"/>
    <x v="2"/>
    <x v="2"/>
    <x v="2"/>
    <x v="872"/>
    <d v="2019-07-23T00:00:00"/>
    <x v="1"/>
    <x v="3"/>
    <s v="SKU1158"/>
    <n v="26"/>
    <n v="95.99"/>
    <x v="10"/>
    <n v="2445.83"/>
    <n v="8.99"/>
    <x v="0"/>
    <x v="0"/>
  </r>
  <r>
    <n v="48288"/>
    <s v="C574"/>
    <x v="1"/>
    <x v="1"/>
    <x v="1"/>
    <x v="872"/>
    <d v="2019-07-23T00:00:00"/>
    <x v="1"/>
    <x v="3"/>
    <s v="SKU018"/>
    <n v="25"/>
    <n v="130.97999999999999"/>
    <x v="6"/>
    <n v="3012.54"/>
    <n v="54.74"/>
    <x v="1"/>
    <x v="3"/>
  </r>
  <r>
    <n v="31558"/>
    <s v="C125"/>
    <x v="2"/>
    <x v="2"/>
    <x v="2"/>
    <x v="873"/>
    <d v="2019-07-27T00:00:00"/>
    <x v="6"/>
    <x v="2"/>
    <s v="SKU304"/>
    <n v="12"/>
    <n v="300.64999999999998"/>
    <x v="9"/>
    <n v="3463.49"/>
    <n v="24.49"/>
    <x v="0"/>
    <x v="4"/>
  </r>
  <r>
    <n v="31558"/>
    <s v="C125"/>
    <x v="2"/>
    <x v="2"/>
    <x v="2"/>
    <x v="873"/>
    <d v="2019-07-22T00:00:00"/>
    <x v="2"/>
    <x v="2"/>
    <s v="SKU1067"/>
    <n v="42"/>
    <n v="45.19"/>
    <x v="6"/>
    <n v="1746.14"/>
    <n v="1.99"/>
    <x v="0"/>
    <x v="6"/>
  </r>
  <r>
    <n v="9792"/>
    <s v="C668"/>
    <x v="0"/>
    <x v="0"/>
    <x v="0"/>
    <x v="873"/>
    <d v="2019-07-22T00:00:00"/>
    <x v="2"/>
    <x v="2"/>
    <s v="SKU330"/>
    <n v="14"/>
    <n v="5.4"/>
    <x v="10"/>
    <n v="74.09"/>
    <n v="7.78"/>
    <x v="0"/>
    <x v="0"/>
  </r>
  <r>
    <n v="16160"/>
    <s v="C452"/>
    <x v="1"/>
    <x v="1"/>
    <x v="1"/>
    <x v="873"/>
    <d v="2019-07-23T00:00:00"/>
    <x v="0"/>
    <x v="1"/>
    <s v="SKU270"/>
    <n v="50"/>
    <n v="10.89"/>
    <x v="5"/>
    <n v="495.5"/>
    <n v="4.5"/>
    <x v="0"/>
    <x v="0"/>
  </r>
  <r>
    <n v="47492"/>
    <s v="C091"/>
    <x v="0"/>
    <x v="0"/>
    <x v="0"/>
    <x v="873"/>
    <d v="2019-07-24T00:00:00"/>
    <x v="1"/>
    <x v="0"/>
    <s v="SKU988"/>
    <n v="22"/>
    <n v="30.42"/>
    <x v="3"/>
    <n v="622.39"/>
    <n v="8.65"/>
    <x v="0"/>
    <x v="0"/>
  </r>
  <r>
    <n v="5575"/>
    <s v="C635"/>
    <x v="0"/>
    <x v="0"/>
    <x v="0"/>
    <x v="873"/>
    <d v="2019-07-22T00:00:00"/>
    <x v="2"/>
    <x v="2"/>
    <s v="SKU624"/>
    <n v="41"/>
    <n v="5.98"/>
    <x v="1"/>
    <n v="230.47"/>
    <n v="10.39"/>
    <x v="0"/>
    <x v="0"/>
  </r>
  <r>
    <n v="29152"/>
    <s v="C064"/>
    <x v="0"/>
    <x v="0"/>
    <x v="0"/>
    <x v="873"/>
    <d v="2019-07-26T00:00:00"/>
    <x v="5"/>
    <x v="2"/>
    <s v="SKU1032"/>
    <n v="3"/>
    <n v="17.48"/>
    <x v="2"/>
    <n v="52.44"/>
    <n v="1.99"/>
    <x v="0"/>
    <x v="6"/>
  </r>
  <r>
    <n v="29152"/>
    <s v="C064"/>
    <x v="0"/>
    <x v="0"/>
    <x v="0"/>
    <x v="873"/>
    <d v="2019-07-22T00:00:00"/>
    <x v="2"/>
    <x v="2"/>
    <s v="SKU907"/>
    <n v="13"/>
    <n v="6.98"/>
    <x v="1"/>
    <n v="85.3"/>
    <n v="9.69"/>
    <x v="0"/>
    <x v="0"/>
  </r>
  <r>
    <n v="26851"/>
    <s v="C328"/>
    <x v="1"/>
    <x v="1"/>
    <x v="1"/>
    <x v="874"/>
    <d v="2019-07-25T00:00:00"/>
    <x v="1"/>
    <x v="0"/>
    <s v="SKU978"/>
    <n v="44"/>
    <n v="1.7"/>
    <x v="3"/>
    <n v="69.56"/>
    <n v="1.99"/>
    <x v="0"/>
    <x v="6"/>
  </r>
  <r>
    <n v="56420"/>
    <s v="C128"/>
    <x v="0"/>
    <x v="0"/>
    <x v="0"/>
    <x v="874"/>
    <d v="2019-07-27T00:00:00"/>
    <x v="5"/>
    <x v="2"/>
    <s v="SKU294"/>
    <n v="16"/>
    <n v="38.06"/>
    <x v="5"/>
    <n v="554.15"/>
    <n v="4.5"/>
    <x v="0"/>
    <x v="0"/>
  </r>
  <r>
    <n v="56420"/>
    <s v="C128"/>
    <x v="1"/>
    <x v="1"/>
    <x v="1"/>
    <x v="874"/>
    <d v="2019-07-25T00:00:00"/>
    <x v="1"/>
    <x v="2"/>
    <s v="SKU186"/>
    <n v="26"/>
    <n v="5.08"/>
    <x v="3"/>
    <n v="122.83"/>
    <n v="2.0299999999999998"/>
    <x v="0"/>
    <x v="2"/>
  </r>
  <r>
    <n v="56420"/>
    <s v="C128"/>
    <x v="1"/>
    <x v="1"/>
    <x v="1"/>
    <x v="874"/>
    <d v="2019-07-28T00:00:00"/>
    <x v="6"/>
    <x v="2"/>
    <s v="SKU1154"/>
    <n v="22"/>
    <n v="125.99"/>
    <x v="2"/>
    <n v="2771.78"/>
    <n v="8.99"/>
    <x v="0"/>
    <x v="0"/>
  </r>
  <r>
    <n v="56420"/>
    <s v="C128"/>
    <x v="2"/>
    <x v="2"/>
    <x v="2"/>
    <x v="874"/>
    <d v="2019-07-25T00:00:00"/>
    <x v="1"/>
    <x v="2"/>
    <s v="SKU1242"/>
    <n v="48"/>
    <n v="125.99"/>
    <x v="10"/>
    <n v="5926.57"/>
    <n v="8.08"/>
    <x v="0"/>
    <x v="0"/>
  </r>
  <r>
    <n v="36516"/>
    <s v="C306"/>
    <x v="0"/>
    <x v="0"/>
    <x v="0"/>
    <x v="875"/>
    <d v="2019-07-27T00:00:00"/>
    <x v="4"/>
    <x v="3"/>
    <s v="SKU1025"/>
    <n v="9"/>
    <n v="100.98"/>
    <x v="0"/>
    <n v="817.94"/>
    <n v="7.18"/>
    <x v="0"/>
    <x v="0"/>
  </r>
  <r>
    <n v="2306"/>
    <s v="C476"/>
    <x v="1"/>
    <x v="1"/>
    <x v="1"/>
    <x v="875"/>
    <d v="2019-07-26T00:00:00"/>
    <x v="1"/>
    <x v="0"/>
    <s v="SKU333"/>
    <n v="15"/>
    <n v="7.45"/>
    <x v="4"/>
    <n v="106.16"/>
    <n v="6.28"/>
    <x v="0"/>
    <x v="0"/>
  </r>
  <r>
    <n v="30593"/>
    <s v="C378"/>
    <x v="0"/>
    <x v="0"/>
    <x v="0"/>
    <x v="875"/>
    <d v="2019-07-26T00:00:00"/>
    <x v="1"/>
    <x v="1"/>
    <s v="SKU151"/>
    <n v="20"/>
    <n v="4.18"/>
    <x v="9"/>
    <n v="80.260000000000005"/>
    <n v="6.92"/>
    <x v="2"/>
    <x v="0"/>
  </r>
  <r>
    <n v="30593"/>
    <s v="C378"/>
    <x v="1"/>
    <x v="1"/>
    <x v="1"/>
    <x v="875"/>
    <d v="2019-07-27T00:00:00"/>
    <x v="4"/>
    <x v="1"/>
    <s v="SKU808"/>
    <n v="41"/>
    <n v="34.58"/>
    <x v="1"/>
    <n v="1332.71"/>
    <n v="8.99"/>
    <x v="0"/>
    <x v="6"/>
  </r>
  <r>
    <n v="46311"/>
    <s v="C610"/>
    <x v="1"/>
    <x v="1"/>
    <x v="1"/>
    <x v="875"/>
    <d v="2019-07-24T00:00:00"/>
    <x v="2"/>
    <x v="0"/>
    <s v="SKU1034"/>
    <n v="42"/>
    <n v="28.48"/>
    <x v="2"/>
    <n v="1196.1600000000001"/>
    <n v="1.99"/>
    <x v="0"/>
    <x v="6"/>
  </r>
  <r>
    <n v="46311"/>
    <s v="C610"/>
    <x v="2"/>
    <x v="2"/>
    <x v="2"/>
    <x v="875"/>
    <d v="2019-07-25T00:00:00"/>
    <x v="0"/>
    <x v="0"/>
    <s v="SKU163"/>
    <n v="42"/>
    <n v="22.23"/>
    <x v="7"/>
    <n v="905.65"/>
    <n v="3.63"/>
    <x v="0"/>
    <x v="6"/>
  </r>
  <r>
    <n v="46311"/>
    <s v="C610"/>
    <x v="1"/>
    <x v="1"/>
    <x v="1"/>
    <x v="875"/>
    <d v="2019-07-26T00:00:00"/>
    <x v="1"/>
    <x v="0"/>
    <s v="SKU716"/>
    <n v="44"/>
    <n v="6.48"/>
    <x v="2"/>
    <n v="285.12"/>
    <n v="8.4"/>
    <x v="0"/>
    <x v="0"/>
  </r>
  <r>
    <n v="39111"/>
    <s v="C168"/>
    <x v="2"/>
    <x v="2"/>
    <x v="2"/>
    <x v="875"/>
    <d v="2019-07-27T00:00:00"/>
    <x v="4"/>
    <x v="3"/>
    <s v="SKU929"/>
    <n v="1"/>
    <n v="178.47"/>
    <x v="5"/>
    <n v="162.41"/>
    <n v="19.989999999999998"/>
    <x v="0"/>
    <x v="0"/>
  </r>
  <r>
    <n v="39111"/>
    <s v="C168"/>
    <x v="2"/>
    <x v="2"/>
    <x v="2"/>
    <x v="875"/>
    <d v="2019-07-26T00:00:00"/>
    <x v="1"/>
    <x v="3"/>
    <s v="SKU995"/>
    <n v="20"/>
    <n v="300.97000000000003"/>
    <x v="4"/>
    <n v="5718.43"/>
    <n v="7.18"/>
    <x v="0"/>
    <x v="0"/>
  </r>
  <r>
    <n v="15425"/>
    <s v="C453"/>
    <x v="1"/>
    <x v="1"/>
    <x v="1"/>
    <x v="875"/>
    <d v="2019-07-28T00:00:00"/>
    <x v="5"/>
    <x v="2"/>
    <s v="SKU1058"/>
    <n v="29"/>
    <n v="99.99"/>
    <x v="6"/>
    <n v="2667.73"/>
    <n v="19.989999999999998"/>
    <x v="2"/>
    <x v="0"/>
  </r>
  <r>
    <n v="30565"/>
    <s v="C657"/>
    <x v="1"/>
    <x v="1"/>
    <x v="1"/>
    <x v="876"/>
    <d v="2019-07-27T00:00:00"/>
    <x v="1"/>
    <x v="3"/>
    <s v="SKU990"/>
    <n v="32"/>
    <n v="55.94"/>
    <x v="9"/>
    <n v="1718.48"/>
    <n v="4"/>
    <x v="2"/>
    <x v="0"/>
  </r>
  <r>
    <n v="19041"/>
    <s v="C312"/>
    <x v="1"/>
    <x v="1"/>
    <x v="1"/>
    <x v="876"/>
    <d v="2019-07-29T00:00:00"/>
    <x v="5"/>
    <x v="2"/>
    <s v="SKU270"/>
    <n v="3"/>
    <n v="10.89"/>
    <x v="6"/>
    <n v="30.06"/>
    <n v="4.5"/>
    <x v="0"/>
    <x v="0"/>
  </r>
  <r>
    <n v="19041"/>
    <s v="C312"/>
    <x v="0"/>
    <x v="0"/>
    <x v="0"/>
    <x v="876"/>
    <d v="2019-08-03T00:00:00"/>
    <x v="7"/>
    <x v="2"/>
    <s v="SKU276"/>
    <n v="43"/>
    <n v="42.98"/>
    <x v="9"/>
    <n v="1774.21"/>
    <n v="4.62"/>
    <x v="0"/>
    <x v="0"/>
  </r>
  <r>
    <n v="31938"/>
    <s v="C696"/>
    <x v="2"/>
    <x v="2"/>
    <x v="2"/>
    <x v="877"/>
    <d v="2019-07-27T00:00:00"/>
    <x v="0"/>
    <x v="3"/>
    <s v="SKU047"/>
    <n v="13"/>
    <n v="89.99"/>
    <x v="6"/>
    <n v="1076.28"/>
    <n v="42"/>
    <x v="1"/>
    <x v="1"/>
  </r>
  <r>
    <n v="31938"/>
    <s v="C696"/>
    <x v="0"/>
    <x v="0"/>
    <x v="0"/>
    <x v="877"/>
    <d v="2019-07-28T00:00:00"/>
    <x v="1"/>
    <x v="3"/>
    <s v="SKU189"/>
    <n v="47"/>
    <n v="7.59"/>
    <x v="4"/>
    <n v="338.89"/>
    <n v="4"/>
    <x v="0"/>
    <x v="2"/>
  </r>
  <r>
    <n v="56768"/>
    <s v="C307"/>
    <x v="2"/>
    <x v="2"/>
    <x v="2"/>
    <x v="877"/>
    <d v="2019-07-28T00:00:00"/>
    <x v="1"/>
    <x v="1"/>
    <s v="SKU795"/>
    <n v="37"/>
    <n v="2.88"/>
    <x v="10"/>
    <n v="104.43"/>
    <n v="0.7"/>
    <x v="0"/>
    <x v="2"/>
  </r>
  <r>
    <n v="52934"/>
    <s v="C679"/>
    <x v="1"/>
    <x v="1"/>
    <x v="1"/>
    <x v="877"/>
    <d v="2019-07-27T00:00:00"/>
    <x v="0"/>
    <x v="1"/>
    <s v="SKU525"/>
    <n v="20"/>
    <n v="4.91"/>
    <x v="6"/>
    <n v="90.34"/>
    <n v="0.5"/>
    <x v="0"/>
    <x v="0"/>
  </r>
  <r>
    <n v="34725"/>
    <s v="C293"/>
    <x v="0"/>
    <x v="0"/>
    <x v="0"/>
    <x v="877"/>
    <d v="2019-07-28T00:00:00"/>
    <x v="1"/>
    <x v="2"/>
    <s v="SKU946"/>
    <n v="14"/>
    <n v="138.13999999999999"/>
    <x v="6"/>
    <n v="1779.24"/>
    <n v="35"/>
    <x v="0"/>
    <x v="4"/>
  </r>
  <r>
    <n v="56768"/>
    <s v="C307"/>
    <x v="1"/>
    <x v="1"/>
    <x v="1"/>
    <x v="877"/>
    <d v="2019-07-27T00:00:00"/>
    <x v="0"/>
    <x v="1"/>
    <s v="SKU1113"/>
    <n v="13"/>
    <n v="90.97"/>
    <x v="7"/>
    <n v="1147.1300000000001"/>
    <n v="14"/>
    <x v="1"/>
    <x v="1"/>
  </r>
  <r>
    <n v="30853"/>
    <s v="C523"/>
    <x v="1"/>
    <x v="1"/>
    <x v="1"/>
    <x v="877"/>
    <d v="2019-07-29T00:00:00"/>
    <x v="4"/>
    <x v="3"/>
    <s v="SKU551"/>
    <n v="16"/>
    <n v="2.1800000000000002"/>
    <x v="1"/>
    <n v="32.79"/>
    <n v="7.09"/>
    <x v="0"/>
    <x v="2"/>
  </r>
  <r>
    <n v="49479"/>
    <s v="C784"/>
    <x v="1"/>
    <x v="1"/>
    <x v="1"/>
    <x v="877"/>
    <d v="2019-07-28T00:00:00"/>
    <x v="1"/>
    <x v="3"/>
    <s v="SKU1092"/>
    <n v="46"/>
    <n v="120.97"/>
    <x v="3"/>
    <n v="5175.1000000000004"/>
    <n v="26.3"/>
    <x v="1"/>
    <x v="1"/>
  </r>
  <r>
    <n v="31556"/>
    <s v="C439"/>
    <x v="2"/>
    <x v="2"/>
    <x v="2"/>
    <x v="877"/>
    <d v="2019-07-27T00:00:00"/>
    <x v="0"/>
    <x v="1"/>
    <s v="SKU121"/>
    <n v="35"/>
    <n v="7.7"/>
    <x v="3"/>
    <n v="250.64"/>
    <n v="3.68"/>
    <x v="0"/>
    <x v="2"/>
  </r>
  <r>
    <n v="30853"/>
    <s v="C523"/>
    <x v="0"/>
    <x v="0"/>
    <x v="0"/>
    <x v="877"/>
    <d v="2019-07-29T00:00:00"/>
    <x v="4"/>
    <x v="3"/>
    <s v="SKU506"/>
    <n v="40"/>
    <n v="6.3"/>
    <x v="9"/>
    <n v="241.92"/>
    <n v="0.5"/>
    <x v="0"/>
    <x v="0"/>
  </r>
  <r>
    <n v="3362"/>
    <s v="C154"/>
    <x v="0"/>
    <x v="0"/>
    <x v="0"/>
    <x v="878"/>
    <d v="2019-07-31T00:00:00"/>
    <x v="5"/>
    <x v="2"/>
    <s v="SKU1019"/>
    <n v="40"/>
    <n v="40.98"/>
    <x v="9"/>
    <n v="1573.63"/>
    <n v="1.99"/>
    <x v="0"/>
    <x v="6"/>
  </r>
  <r>
    <n v="3362"/>
    <s v="C154"/>
    <x v="2"/>
    <x v="2"/>
    <x v="2"/>
    <x v="878"/>
    <d v="2019-08-05T00:00:00"/>
    <x v="7"/>
    <x v="2"/>
    <s v="SKU909"/>
    <n v="50"/>
    <n v="15.14"/>
    <x v="7"/>
    <n v="734.29"/>
    <n v="4.53"/>
    <x v="0"/>
    <x v="0"/>
  </r>
  <r>
    <n v="21089"/>
    <s v="C789"/>
    <x v="2"/>
    <x v="2"/>
    <x v="2"/>
    <x v="878"/>
    <d v="2019-07-29T00:00:00"/>
    <x v="1"/>
    <x v="3"/>
    <s v="SKU042"/>
    <n v="4"/>
    <n v="122.99"/>
    <x v="3"/>
    <n v="457.52"/>
    <n v="70.2"/>
    <x v="1"/>
    <x v="1"/>
  </r>
  <r>
    <n v="47271"/>
    <s v="C473"/>
    <x v="1"/>
    <x v="1"/>
    <x v="1"/>
    <x v="878"/>
    <d v="2019-07-28T00:00:00"/>
    <x v="0"/>
    <x v="3"/>
    <s v="SKU1010"/>
    <n v="44"/>
    <n v="4.9800000000000004"/>
    <x v="7"/>
    <n v="212.55"/>
    <n v="4.62"/>
    <x v="0"/>
    <x v="6"/>
  </r>
  <r>
    <n v="56838"/>
    <s v="C657"/>
    <x v="0"/>
    <x v="0"/>
    <x v="0"/>
    <x v="879"/>
    <d v="2019-07-29T00:00:00"/>
    <x v="0"/>
    <x v="1"/>
    <s v="SKU1025"/>
    <n v="44"/>
    <n v="100.98"/>
    <x v="5"/>
    <n v="4043.24"/>
    <n v="7.18"/>
    <x v="0"/>
    <x v="0"/>
  </r>
  <r>
    <n v="46336"/>
    <s v="C128"/>
    <x v="0"/>
    <x v="0"/>
    <x v="0"/>
    <x v="879"/>
    <d v="2019-07-30T00:00:00"/>
    <x v="1"/>
    <x v="0"/>
    <s v="SKU733"/>
    <n v="31"/>
    <n v="4.84"/>
    <x v="0"/>
    <n v="135.04"/>
    <n v="0.71"/>
    <x v="0"/>
    <x v="2"/>
  </r>
  <r>
    <n v="9574"/>
    <s v="C405"/>
    <x v="1"/>
    <x v="1"/>
    <x v="1"/>
    <x v="880"/>
    <d v="2019-07-30T00:00:00"/>
    <x v="0"/>
    <x v="3"/>
    <s v="SKU416"/>
    <n v="40"/>
    <n v="11.5"/>
    <x v="6"/>
    <n v="423.2"/>
    <n v="7.19"/>
    <x v="0"/>
    <x v="0"/>
  </r>
  <r>
    <n v="23202"/>
    <s v="C557"/>
    <x v="1"/>
    <x v="1"/>
    <x v="1"/>
    <x v="880"/>
    <d v="2019-07-31T00:00:00"/>
    <x v="1"/>
    <x v="0"/>
    <s v="SKU609"/>
    <n v="39"/>
    <n v="8.17"/>
    <x v="4"/>
    <n v="302.7"/>
    <n v="1.69"/>
    <x v="0"/>
    <x v="2"/>
  </r>
  <r>
    <n v="23202"/>
    <s v="C557"/>
    <x v="0"/>
    <x v="0"/>
    <x v="0"/>
    <x v="880"/>
    <d v="2019-07-31T00:00:00"/>
    <x v="1"/>
    <x v="0"/>
    <s v="SKU831"/>
    <n v="48"/>
    <n v="11.97"/>
    <x v="10"/>
    <n v="563.07000000000005"/>
    <n v="5.81"/>
    <x v="0"/>
    <x v="6"/>
  </r>
  <r>
    <n v="46305"/>
    <s v="C724"/>
    <x v="0"/>
    <x v="0"/>
    <x v="0"/>
    <x v="880"/>
    <d v="2019-08-02T00:00:00"/>
    <x v="5"/>
    <x v="2"/>
    <s v="SKU364"/>
    <n v="30"/>
    <n v="10.44"/>
    <x v="6"/>
    <n v="288.14"/>
    <n v="5.75"/>
    <x v="0"/>
    <x v="0"/>
  </r>
  <r>
    <n v="54279"/>
    <s v="C326"/>
    <x v="2"/>
    <x v="2"/>
    <x v="2"/>
    <x v="880"/>
    <d v="2019-07-30T00:00:00"/>
    <x v="0"/>
    <x v="0"/>
    <s v="SKU1122"/>
    <n v="41"/>
    <n v="264.98"/>
    <x v="0"/>
    <n v="9777.76"/>
    <n v="17.86"/>
    <x v="1"/>
    <x v="1"/>
  </r>
  <r>
    <n v="33377"/>
    <s v="C088"/>
    <x v="0"/>
    <x v="0"/>
    <x v="0"/>
    <x v="881"/>
    <d v="2019-08-01T00:00:00"/>
    <x v="1"/>
    <x v="0"/>
    <s v="SKU552"/>
    <n v="20"/>
    <n v="5.18"/>
    <x v="1"/>
    <n v="97.38"/>
    <n v="2.04"/>
    <x v="0"/>
    <x v="2"/>
  </r>
  <r>
    <n v="33377"/>
    <s v="C088"/>
    <x v="0"/>
    <x v="0"/>
    <x v="0"/>
    <x v="881"/>
    <d v="2019-07-31T00:00:00"/>
    <x v="0"/>
    <x v="0"/>
    <s v="SKU878"/>
    <n v="19"/>
    <n v="17.239999999999998"/>
    <x v="9"/>
    <n v="314.45999999999998"/>
    <n v="3.26"/>
    <x v="0"/>
    <x v="6"/>
  </r>
  <r>
    <n v="31812"/>
    <s v="C454"/>
    <x v="2"/>
    <x v="2"/>
    <x v="2"/>
    <x v="881"/>
    <d v="2019-08-01T00:00:00"/>
    <x v="1"/>
    <x v="0"/>
    <s v="SKU602"/>
    <n v="14"/>
    <n v="40.99"/>
    <x v="10"/>
    <n v="562.38"/>
    <n v="19.989999999999998"/>
    <x v="0"/>
    <x v="0"/>
  </r>
  <r>
    <n v="31812"/>
    <s v="C454"/>
    <x v="0"/>
    <x v="0"/>
    <x v="0"/>
    <x v="881"/>
    <d v="2019-08-01T00:00:00"/>
    <x v="1"/>
    <x v="0"/>
    <s v="SKU843"/>
    <n v="31"/>
    <n v="1.26"/>
    <x v="1"/>
    <n v="36.72"/>
    <n v="0.7"/>
    <x v="0"/>
    <x v="2"/>
  </r>
  <r>
    <n v="25633"/>
    <s v="C668"/>
    <x v="0"/>
    <x v="0"/>
    <x v="0"/>
    <x v="882"/>
    <d v="2019-08-05T00:00:00"/>
    <x v="6"/>
    <x v="2"/>
    <s v="SKU223"/>
    <n v="36"/>
    <n v="145.97999999999999"/>
    <x v="1"/>
    <n v="4939.96"/>
    <n v="51.92"/>
    <x v="1"/>
    <x v="3"/>
  </r>
  <r>
    <n v="610"/>
    <s v="C384"/>
    <x v="2"/>
    <x v="2"/>
    <x v="2"/>
    <x v="882"/>
    <d v="2019-08-02T00:00:00"/>
    <x v="1"/>
    <x v="1"/>
    <s v="SKU666"/>
    <n v="38"/>
    <n v="6.68"/>
    <x v="10"/>
    <n v="248.76"/>
    <n v="5.41"/>
    <x v="2"/>
    <x v="0"/>
  </r>
  <r>
    <n v="20448"/>
    <s v="C483"/>
    <x v="1"/>
    <x v="1"/>
    <x v="1"/>
    <x v="883"/>
    <d v="2019-08-02T00:00:00"/>
    <x v="0"/>
    <x v="1"/>
    <s v="SKU475"/>
    <n v="23"/>
    <n v="3.69"/>
    <x v="10"/>
    <n v="83.17"/>
    <n v="2.5"/>
    <x v="2"/>
    <x v="0"/>
  </r>
  <r>
    <n v="5799"/>
    <s v="C346"/>
    <x v="2"/>
    <x v="2"/>
    <x v="2"/>
    <x v="883"/>
    <d v="2019-08-03T00:00:00"/>
    <x v="1"/>
    <x v="1"/>
    <s v="SKU259"/>
    <n v="34"/>
    <n v="294.62"/>
    <x v="6"/>
    <n v="9215.7099999999991"/>
    <n v="42.52"/>
    <x v="1"/>
    <x v="1"/>
  </r>
  <r>
    <n v="17345"/>
    <s v="C186"/>
    <x v="1"/>
    <x v="1"/>
    <x v="1"/>
    <x v="883"/>
    <d v="2019-08-03T00:00:00"/>
    <x v="1"/>
    <x v="1"/>
    <s v="SKU578"/>
    <n v="23"/>
    <n v="7.64"/>
    <x v="2"/>
    <n v="175.72"/>
    <n v="5.83"/>
    <x v="0"/>
    <x v="2"/>
  </r>
  <r>
    <n v="16356"/>
    <s v="C786"/>
    <x v="1"/>
    <x v="1"/>
    <x v="1"/>
    <x v="883"/>
    <d v="2019-08-02T00:00:00"/>
    <x v="0"/>
    <x v="1"/>
    <s v="SKU275"/>
    <n v="6"/>
    <n v="22.98"/>
    <x v="9"/>
    <n v="132.36000000000001"/>
    <n v="4.5"/>
    <x v="2"/>
    <x v="0"/>
  </r>
  <r>
    <n v="51494"/>
    <s v="C415"/>
    <x v="1"/>
    <x v="1"/>
    <x v="1"/>
    <x v="884"/>
    <d v="2019-08-04T00:00:00"/>
    <x v="1"/>
    <x v="1"/>
    <s v="SKU1136"/>
    <n v="42"/>
    <n v="11.99"/>
    <x v="1"/>
    <n v="473.37"/>
    <n v="5.99"/>
    <x v="0"/>
    <x v="5"/>
  </r>
  <r>
    <n v="56647"/>
    <s v="C769"/>
    <x v="0"/>
    <x v="0"/>
    <x v="0"/>
    <x v="884"/>
    <d v="2019-08-03T00:00:00"/>
    <x v="0"/>
    <x v="3"/>
    <s v="SKU149"/>
    <n v="41"/>
    <n v="9.98"/>
    <x v="10"/>
    <n v="401"/>
    <n v="12.52"/>
    <x v="0"/>
    <x v="0"/>
  </r>
  <r>
    <n v="35684"/>
    <s v="C124"/>
    <x v="1"/>
    <x v="1"/>
    <x v="1"/>
    <x v="884"/>
    <d v="2019-08-07T00:00:00"/>
    <x v="6"/>
    <x v="2"/>
    <s v="SKU1135"/>
    <n v="10"/>
    <n v="96.45"/>
    <x v="3"/>
    <n v="896.98"/>
    <n v="13.99"/>
    <x v="0"/>
    <x v="5"/>
  </r>
  <r>
    <n v="14113"/>
    <s v="C332"/>
    <x v="1"/>
    <x v="1"/>
    <x v="1"/>
    <x v="885"/>
    <d v="2019-08-05T00:00:00"/>
    <x v="1"/>
    <x v="0"/>
    <s v="SKU233"/>
    <n v="22"/>
    <n v="376.13"/>
    <x v="5"/>
    <n v="7530.12"/>
    <n v="85.63"/>
    <x v="1"/>
    <x v="3"/>
  </r>
  <r>
    <n v="35782"/>
    <s v="C411"/>
    <x v="2"/>
    <x v="2"/>
    <x v="2"/>
    <x v="886"/>
    <d v="2019-08-11T00:00:00"/>
    <x v="3"/>
    <x v="2"/>
    <s v="SKU388"/>
    <n v="42"/>
    <n v="165.98"/>
    <x v="5"/>
    <n v="6343.76"/>
    <n v="19.989999999999998"/>
    <x v="0"/>
    <x v="0"/>
  </r>
  <r>
    <n v="35782"/>
    <s v="C411"/>
    <x v="2"/>
    <x v="2"/>
    <x v="2"/>
    <x v="886"/>
    <d v="2019-08-09T00:00:00"/>
    <x v="6"/>
    <x v="2"/>
    <s v="SKU217"/>
    <n v="13"/>
    <n v="105.49"/>
    <x v="1"/>
    <n v="1289.0899999999999"/>
    <n v="41.64"/>
    <x v="1"/>
    <x v="3"/>
  </r>
  <r>
    <n v="38787"/>
    <s v="C777"/>
    <x v="2"/>
    <x v="2"/>
    <x v="2"/>
    <x v="886"/>
    <d v="2019-08-04T00:00:00"/>
    <x v="2"/>
    <x v="2"/>
    <s v="SKU804"/>
    <n v="22"/>
    <n v="3.28"/>
    <x v="4"/>
    <n v="68.55"/>
    <n v="5"/>
    <x v="0"/>
    <x v="2"/>
  </r>
  <r>
    <n v="30144"/>
    <s v="C385"/>
    <x v="1"/>
    <x v="1"/>
    <x v="1"/>
    <x v="887"/>
    <d v="2019-08-10T00:00:00"/>
    <x v="6"/>
    <x v="2"/>
    <s v="SKU228"/>
    <n v="25"/>
    <n v="218.75"/>
    <x v="6"/>
    <n v="5031.25"/>
    <n v="69.64"/>
    <x v="1"/>
    <x v="3"/>
  </r>
  <r>
    <n v="7110"/>
    <s v="C310"/>
    <x v="0"/>
    <x v="0"/>
    <x v="0"/>
    <x v="888"/>
    <d v="2019-08-10T00:00:00"/>
    <x v="5"/>
    <x v="2"/>
    <s v="SKU077"/>
    <n v="22"/>
    <n v="276.2"/>
    <x v="10"/>
    <n v="5954.87"/>
    <n v="24.49"/>
    <x v="0"/>
    <x v="4"/>
  </r>
  <r>
    <n v="21378"/>
    <s v="C345"/>
    <x v="2"/>
    <x v="2"/>
    <x v="2"/>
    <x v="888"/>
    <d v="2019-08-07T00:00:00"/>
    <x v="0"/>
    <x v="3"/>
    <s v="SKU426"/>
    <n v="34"/>
    <n v="28.53"/>
    <x v="6"/>
    <n v="892.42"/>
    <n v="1.49"/>
    <x v="0"/>
    <x v="0"/>
  </r>
  <r>
    <n v="21378"/>
    <s v="C345"/>
    <x v="0"/>
    <x v="0"/>
    <x v="0"/>
    <x v="888"/>
    <d v="2019-08-09T00:00:00"/>
    <x v="4"/>
    <x v="3"/>
    <s v="SKU1058"/>
    <n v="17"/>
    <n v="99.99"/>
    <x v="3"/>
    <n v="1580.84"/>
    <n v="19.989999999999998"/>
    <x v="0"/>
    <x v="0"/>
  </r>
  <r>
    <n v="6374"/>
    <s v="C630"/>
    <x v="0"/>
    <x v="0"/>
    <x v="0"/>
    <x v="888"/>
    <d v="2019-08-07T00:00:00"/>
    <x v="0"/>
    <x v="1"/>
    <s v="SKU1004"/>
    <n v="29"/>
    <n v="31.11"/>
    <x v="3"/>
    <n v="839.04"/>
    <n v="3.6"/>
    <x v="2"/>
    <x v="6"/>
  </r>
  <r>
    <n v="6374"/>
    <s v="C630"/>
    <x v="2"/>
    <x v="2"/>
    <x v="2"/>
    <x v="888"/>
    <d v="2019-08-08T00:00:00"/>
    <x v="1"/>
    <x v="1"/>
    <s v="SKU844"/>
    <n v="1"/>
    <n v="1.48"/>
    <x v="8"/>
    <n v="1.47"/>
    <n v="0.7"/>
    <x v="0"/>
    <x v="2"/>
  </r>
  <r>
    <n v="28324"/>
    <s v="C253"/>
    <x v="1"/>
    <x v="1"/>
    <x v="1"/>
    <x v="888"/>
    <d v="2019-08-08T00:00:00"/>
    <x v="1"/>
    <x v="0"/>
    <s v="SKU325"/>
    <n v="48"/>
    <n v="8.67"/>
    <x v="5"/>
    <n v="378.71"/>
    <n v="3.5"/>
    <x v="0"/>
    <x v="0"/>
  </r>
  <r>
    <n v="19811"/>
    <s v="C550"/>
    <x v="2"/>
    <x v="2"/>
    <x v="2"/>
    <x v="889"/>
    <d v="2019-08-12T00:00:00"/>
    <x v="6"/>
    <x v="2"/>
    <s v="SKU875"/>
    <n v="49"/>
    <n v="8.57"/>
    <x v="8"/>
    <n v="415.73"/>
    <n v="6.14"/>
    <x v="2"/>
    <x v="6"/>
  </r>
  <r>
    <n v="9700"/>
    <s v="C724"/>
    <x v="1"/>
    <x v="1"/>
    <x v="1"/>
    <x v="889"/>
    <d v="2019-08-08T00:00:00"/>
    <x v="0"/>
    <x v="1"/>
    <s v="SKU885"/>
    <n v="35"/>
    <n v="3.14"/>
    <x v="6"/>
    <n v="101.11"/>
    <n v="1.92"/>
    <x v="0"/>
    <x v="2"/>
  </r>
  <r>
    <n v="53956"/>
    <s v="C258"/>
    <x v="1"/>
    <x v="1"/>
    <x v="1"/>
    <x v="889"/>
    <d v="2019-08-08T00:00:00"/>
    <x v="0"/>
    <x v="0"/>
    <s v="SKU622"/>
    <n v="43"/>
    <n v="40.99"/>
    <x v="8"/>
    <n v="1744.94"/>
    <n v="17.48"/>
    <x v="0"/>
    <x v="0"/>
  </r>
  <r>
    <n v="23427"/>
    <s v="C166"/>
    <x v="2"/>
    <x v="2"/>
    <x v="2"/>
    <x v="889"/>
    <d v="2019-08-14T00:00:00"/>
    <x v="3"/>
    <x v="2"/>
    <s v="SKU400"/>
    <n v="30"/>
    <n v="15.01"/>
    <x v="5"/>
    <n v="409.77"/>
    <n v="8.4"/>
    <x v="0"/>
    <x v="0"/>
  </r>
  <r>
    <n v="23427"/>
    <s v="C166"/>
    <x v="0"/>
    <x v="0"/>
    <x v="0"/>
    <x v="889"/>
    <d v="2019-08-16T00:00:00"/>
    <x v="7"/>
    <x v="2"/>
    <s v="SKU411"/>
    <n v="22"/>
    <n v="120.98"/>
    <x v="7"/>
    <n v="2581.71"/>
    <n v="9.07"/>
    <x v="0"/>
    <x v="0"/>
  </r>
  <r>
    <n v="23558"/>
    <s v="C412"/>
    <x v="2"/>
    <x v="2"/>
    <x v="2"/>
    <x v="890"/>
    <d v="2019-08-10T00:00:00"/>
    <x v="1"/>
    <x v="2"/>
    <s v="SKU665"/>
    <n v="4"/>
    <n v="4.9800000000000004"/>
    <x v="8"/>
    <n v="19.72"/>
    <n v="4.72"/>
    <x v="0"/>
    <x v="0"/>
  </r>
  <r>
    <n v="23558"/>
    <s v="C412"/>
    <x v="0"/>
    <x v="0"/>
    <x v="0"/>
    <x v="890"/>
    <d v="2019-08-13T00:00:00"/>
    <x v="6"/>
    <x v="2"/>
    <s v="SKU248"/>
    <n v="17"/>
    <n v="31.76"/>
    <x v="7"/>
    <n v="523.72"/>
    <n v="45.51"/>
    <x v="1"/>
    <x v="3"/>
  </r>
  <r>
    <n v="1440"/>
    <s v="C711"/>
    <x v="1"/>
    <x v="1"/>
    <x v="1"/>
    <x v="890"/>
    <d v="2019-08-10T00:00:00"/>
    <x v="1"/>
    <x v="2"/>
    <s v="SKU158"/>
    <n v="41"/>
    <n v="17.670000000000002"/>
    <x v="8"/>
    <n v="717.23"/>
    <n v="8.99"/>
    <x v="0"/>
    <x v="6"/>
  </r>
  <r>
    <n v="24583"/>
    <s v="C078"/>
    <x v="2"/>
    <x v="2"/>
    <x v="2"/>
    <x v="890"/>
    <d v="2019-08-11T00:00:00"/>
    <x v="4"/>
    <x v="1"/>
    <s v="SKU429"/>
    <n v="17"/>
    <n v="2.16"/>
    <x v="1"/>
    <n v="34.520000000000003"/>
    <n v="6.05"/>
    <x v="0"/>
    <x v="0"/>
  </r>
  <r>
    <n v="24387"/>
    <s v="C120"/>
    <x v="2"/>
    <x v="2"/>
    <x v="2"/>
    <x v="891"/>
    <d v="2019-08-10T00:00:00"/>
    <x v="0"/>
    <x v="1"/>
    <s v="SKU100"/>
    <n v="23"/>
    <n v="40.97"/>
    <x v="8"/>
    <n v="932.89"/>
    <n v="14.45"/>
    <x v="0"/>
    <x v="4"/>
  </r>
  <r>
    <n v="24387"/>
    <s v="C120"/>
    <x v="2"/>
    <x v="2"/>
    <x v="2"/>
    <x v="891"/>
    <d v="2019-08-09T00:00:00"/>
    <x v="2"/>
    <x v="1"/>
    <s v="SKU257"/>
    <n v="17"/>
    <n v="349.45"/>
    <x v="9"/>
    <n v="5703.02"/>
    <n v="60"/>
    <x v="1"/>
    <x v="1"/>
  </r>
  <r>
    <n v="39683"/>
    <s v="C370"/>
    <x v="1"/>
    <x v="1"/>
    <x v="1"/>
    <x v="891"/>
    <d v="2019-08-12T00:00:00"/>
    <x v="4"/>
    <x v="0"/>
    <s v="SKU431"/>
    <n v="31"/>
    <n v="18.989999999999998"/>
    <x v="9"/>
    <n v="565.14"/>
    <n v="5.23"/>
    <x v="0"/>
    <x v="0"/>
  </r>
  <r>
    <n v="39683"/>
    <s v="C370"/>
    <x v="2"/>
    <x v="2"/>
    <x v="2"/>
    <x v="891"/>
    <d v="2019-08-10T00:00:00"/>
    <x v="0"/>
    <x v="0"/>
    <s v="SKU064"/>
    <n v="41"/>
    <n v="218.08"/>
    <x v="0"/>
    <n v="8047.15"/>
    <n v="18.059999999999999"/>
    <x v="0"/>
    <x v="4"/>
  </r>
  <r>
    <n v="39683"/>
    <s v="C370"/>
    <x v="1"/>
    <x v="1"/>
    <x v="1"/>
    <x v="891"/>
    <d v="2019-08-10T00:00:00"/>
    <x v="0"/>
    <x v="0"/>
    <s v="SKU104"/>
    <n v="6"/>
    <n v="20.239999999999998"/>
    <x v="5"/>
    <n v="110.51"/>
    <n v="6.67"/>
    <x v="0"/>
    <x v="6"/>
  </r>
  <r>
    <n v="39683"/>
    <s v="C370"/>
    <x v="2"/>
    <x v="2"/>
    <x v="2"/>
    <x v="891"/>
    <d v="2019-08-11T00:00:00"/>
    <x v="1"/>
    <x v="0"/>
    <s v="SKU862"/>
    <n v="30"/>
    <n v="2.1800000000000002"/>
    <x v="2"/>
    <n v="65.400000000000006"/>
    <n v="0.78"/>
    <x v="0"/>
    <x v="2"/>
  </r>
  <r>
    <n v="52288"/>
    <s v="C448"/>
    <x v="2"/>
    <x v="2"/>
    <x v="2"/>
    <x v="891"/>
    <d v="2019-08-10T00:00:00"/>
    <x v="0"/>
    <x v="0"/>
    <s v="SKU174"/>
    <n v="19"/>
    <n v="78.69"/>
    <x v="3"/>
    <n v="1390.45"/>
    <n v="19.989999999999998"/>
    <x v="0"/>
    <x v="0"/>
  </r>
  <r>
    <n v="17958"/>
    <s v="C359"/>
    <x v="0"/>
    <x v="0"/>
    <x v="0"/>
    <x v="892"/>
    <d v="2019-08-14T00:00:00"/>
    <x v="5"/>
    <x v="2"/>
    <s v="SKU097"/>
    <n v="33"/>
    <n v="32.479999999999997"/>
    <x v="3"/>
    <n v="996.81"/>
    <n v="7.09"/>
    <x v="0"/>
    <x v="0"/>
  </r>
  <r>
    <n v="6754"/>
    <s v="C091"/>
    <x v="2"/>
    <x v="2"/>
    <x v="2"/>
    <x v="892"/>
    <d v="2019-08-12T00:00:00"/>
    <x v="1"/>
    <x v="0"/>
    <s v="SKU1213"/>
    <n v="13"/>
    <n v="205.99"/>
    <x v="8"/>
    <n v="2651.09"/>
    <n v="5.26"/>
    <x v="0"/>
    <x v="0"/>
  </r>
  <r>
    <n v="31620"/>
    <s v="C494"/>
    <x v="1"/>
    <x v="1"/>
    <x v="1"/>
    <x v="892"/>
    <d v="2019-08-12T00:00:00"/>
    <x v="1"/>
    <x v="1"/>
    <s v="SKU1160"/>
    <n v="20"/>
    <n v="65.989999999999995"/>
    <x v="4"/>
    <n v="1253.81"/>
    <n v="2.5"/>
    <x v="0"/>
    <x v="0"/>
  </r>
  <r>
    <n v="6304"/>
    <s v="C006"/>
    <x v="2"/>
    <x v="2"/>
    <x v="2"/>
    <x v="892"/>
    <d v="2019-08-12T00:00:00"/>
    <x v="1"/>
    <x v="0"/>
    <s v="SKU678"/>
    <n v="30"/>
    <n v="6.48"/>
    <x v="8"/>
    <n v="192.46"/>
    <n v="6.65"/>
    <x v="0"/>
    <x v="0"/>
  </r>
  <r>
    <n v="54051"/>
    <s v="C024"/>
    <x v="2"/>
    <x v="2"/>
    <x v="2"/>
    <x v="892"/>
    <d v="2019-08-12T00:00:00"/>
    <x v="1"/>
    <x v="3"/>
    <s v="SKU030"/>
    <n v="23"/>
    <n v="140.97999999999999"/>
    <x v="4"/>
    <n v="3080.41"/>
    <n v="36.090000000000003"/>
    <x v="1"/>
    <x v="3"/>
  </r>
  <r>
    <n v="54051"/>
    <s v="C024"/>
    <x v="2"/>
    <x v="2"/>
    <x v="2"/>
    <x v="892"/>
    <d v="2019-08-11T00:00:00"/>
    <x v="0"/>
    <x v="3"/>
    <s v="SKU513"/>
    <n v="28"/>
    <n v="4.13"/>
    <x v="1"/>
    <n v="108.7"/>
    <n v="0.99"/>
    <x v="2"/>
    <x v="0"/>
  </r>
  <r>
    <n v="27553"/>
    <s v="C381"/>
    <x v="0"/>
    <x v="0"/>
    <x v="0"/>
    <x v="893"/>
    <d v="2019-08-13T00:00:00"/>
    <x v="1"/>
    <x v="3"/>
    <s v="SKU949"/>
    <n v="48"/>
    <n v="370.98"/>
    <x v="7"/>
    <n v="17272.830000000002"/>
    <n v="99"/>
    <x v="1"/>
    <x v="1"/>
  </r>
  <r>
    <n v="27553"/>
    <s v="C381"/>
    <x v="2"/>
    <x v="2"/>
    <x v="2"/>
    <x v="893"/>
    <d v="2019-08-13T00:00:00"/>
    <x v="1"/>
    <x v="3"/>
    <s v="SKU1263"/>
    <n v="16"/>
    <n v="179.99"/>
    <x v="2"/>
    <n v="2879.84"/>
    <n v="13.99"/>
    <x v="0"/>
    <x v="5"/>
  </r>
  <r>
    <n v="6465"/>
    <s v="C016"/>
    <x v="1"/>
    <x v="1"/>
    <x v="1"/>
    <x v="893"/>
    <d v="2019-08-18T00:00:00"/>
    <x v="3"/>
    <x v="2"/>
    <s v="SKU544"/>
    <n v="36"/>
    <n v="6.88"/>
    <x v="1"/>
    <n v="232.82"/>
    <n v="2"/>
    <x v="2"/>
    <x v="2"/>
  </r>
  <r>
    <n v="9763"/>
    <s v="C011"/>
    <x v="2"/>
    <x v="2"/>
    <x v="2"/>
    <x v="894"/>
    <d v="2019-08-15T00:00:00"/>
    <x v="4"/>
    <x v="3"/>
    <s v="SKU523"/>
    <n v="44"/>
    <n v="4.13"/>
    <x v="3"/>
    <n v="169"/>
    <n v="0.5"/>
    <x v="0"/>
    <x v="0"/>
  </r>
  <r>
    <n v="31846"/>
    <s v="C364"/>
    <x v="2"/>
    <x v="2"/>
    <x v="2"/>
    <x v="894"/>
    <d v="2019-08-14T00:00:00"/>
    <x v="1"/>
    <x v="1"/>
    <s v="SKU065"/>
    <n v="7"/>
    <n v="33.94"/>
    <x v="7"/>
    <n v="230.45"/>
    <n v="19.190000000000001"/>
    <x v="1"/>
    <x v="1"/>
  </r>
  <r>
    <n v="49220"/>
    <s v="C279"/>
    <x v="1"/>
    <x v="1"/>
    <x v="1"/>
    <x v="894"/>
    <d v="2019-08-13T00:00:00"/>
    <x v="0"/>
    <x v="1"/>
    <s v="SKU289"/>
    <n v="13"/>
    <n v="33.619999999999997"/>
    <x v="3"/>
    <n v="406.47"/>
    <n v="3.5"/>
    <x v="0"/>
    <x v="0"/>
  </r>
  <r>
    <n v="17379"/>
    <s v="C327"/>
    <x v="0"/>
    <x v="0"/>
    <x v="0"/>
    <x v="895"/>
    <d v="2019-08-15T00:00:00"/>
    <x v="1"/>
    <x v="1"/>
    <s v="SKU027"/>
    <n v="29"/>
    <n v="114.98"/>
    <x v="6"/>
    <n v="3067.67"/>
    <n v="58.72"/>
    <x v="1"/>
    <x v="3"/>
  </r>
  <r>
    <n v="47810"/>
    <s v="C340"/>
    <x v="2"/>
    <x v="2"/>
    <x v="2"/>
    <x v="895"/>
    <d v="2019-08-14T00:00:00"/>
    <x v="0"/>
    <x v="1"/>
    <s v="SKU782"/>
    <n v="3"/>
    <n v="5.84"/>
    <x v="10"/>
    <n v="17.170000000000002"/>
    <n v="1.2"/>
    <x v="0"/>
    <x v="2"/>
  </r>
  <r>
    <n v="54659"/>
    <s v="C132"/>
    <x v="0"/>
    <x v="0"/>
    <x v="0"/>
    <x v="896"/>
    <d v="2019-08-14T00:00:00"/>
    <x v="2"/>
    <x v="0"/>
    <s v="SKU686"/>
    <n v="38"/>
    <n v="6.68"/>
    <x v="1"/>
    <n v="238.61"/>
    <n v="5.2"/>
    <x v="0"/>
    <x v="0"/>
  </r>
  <r>
    <n v="28674"/>
    <s v="C728"/>
    <x v="0"/>
    <x v="0"/>
    <x v="0"/>
    <x v="896"/>
    <d v="2019-08-15T00:00:00"/>
    <x v="0"/>
    <x v="0"/>
    <s v="SKU687"/>
    <n v="26"/>
    <n v="5.78"/>
    <x v="2"/>
    <n v="150.28"/>
    <n v="5.67"/>
    <x v="0"/>
    <x v="0"/>
  </r>
  <r>
    <n v="1414"/>
    <s v="C133"/>
    <x v="0"/>
    <x v="0"/>
    <x v="0"/>
    <x v="896"/>
    <d v="2019-08-14T00:00:00"/>
    <x v="2"/>
    <x v="1"/>
    <s v="SKU217"/>
    <n v="44"/>
    <n v="105.49"/>
    <x v="3"/>
    <n v="4316.6499999999996"/>
    <n v="41.64"/>
    <x v="1"/>
    <x v="3"/>
  </r>
  <r>
    <n v="9927"/>
    <s v="C310"/>
    <x v="2"/>
    <x v="2"/>
    <x v="2"/>
    <x v="897"/>
    <d v="2019-08-16T00:00:00"/>
    <x v="0"/>
    <x v="0"/>
    <s v="SKU005"/>
    <n v="32"/>
    <n v="140.97999999999999"/>
    <x v="2"/>
    <n v="4511.3599999999997"/>
    <n v="53.48"/>
    <x v="1"/>
    <x v="3"/>
  </r>
  <r>
    <n v="9927"/>
    <s v="C310"/>
    <x v="2"/>
    <x v="2"/>
    <x v="2"/>
    <x v="897"/>
    <d v="2019-08-16T00:00:00"/>
    <x v="0"/>
    <x v="0"/>
    <s v="SKU064"/>
    <n v="44"/>
    <n v="218.08"/>
    <x v="8"/>
    <n v="9499.56"/>
    <n v="18.059999999999999"/>
    <x v="0"/>
    <x v="4"/>
  </r>
  <r>
    <n v="9927"/>
    <s v="C310"/>
    <x v="2"/>
    <x v="2"/>
    <x v="2"/>
    <x v="897"/>
    <d v="2019-08-16T00:00:00"/>
    <x v="0"/>
    <x v="0"/>
    <s v="SKU1047"/>
    <n v="34"/>
    <n v="50.98"/>
    <x v="5"/>
    <n v="1577.32"/>
    <n v="6.5"/>
    <x v="2"/>
    <x v="0"/>
  </r>
  <r>
    <n v="14247"/>
    <s v="C228"/>
    <x v="2"/>
    <x v="2"/>
    <x v="2"/>
    <x v="897"/>
    <d v="2019-08-17T00:00:00"/>
    <x v="1"/>
    <x v="1"/>
    <s v="SKU835"/>
    <n v="4"/>
    <n v="3.29"/>
    <x v="7"/>
    <n v="12.77"/>
    <n v="1.35"/>
    <x v="0"/>
    <x v="2"/>
  </r>
  <r>
    <n v="49409"/>
    <s v="C562"/>
    <x v="1"/>
    <x v="1"/>
    <x v="1"/>
    <x v="897"/>
    <d v="2019-08-16T00:00:00"/>
    <x v="0"/>
    <x v="0"/>
    <s v="SKU1060"/>
    <n v="28"/>
    <n v="49.99"/>
    <x v="9"/>
    <n v="1343.73"/>
    <n v="19.989999999999998"/>
    <x v="0"/>
    <x v="0"/>
  </r>
  <r>
    <n v="13381"/>
    <s v="C791"/>
    <x v="2"/>
    <x v="2"/>
    <x v="2"/>
    <x v="898"/>
    <d v="2019-08-16T00:00:00"/>
    <x v="2"/>
    <x v="3"/>
    <s v="SKU224"/>
    <n v="41"/>
    <n v="259.70999999999998"/>
    <x v="2"/>
    <n v="10648.11"/>
    <n v="66.67"/>
    <x v="1"/>
    <x v="3"/>
  </r>
  <r>
    <n v="38466"/>
    <s v="C351"/>
    <x v="0"/>
    <x v="0"/>
    <x v="0"/>
    <x v="898"/>
    <d v="2019-08-17T00:00:00"/>
    <x v="0"/>
    <x v="1"/>
    <s v="SKU693"/>
    <n v="22"/>
    <n v="5.98"/>
    <x v="6"/>
    <n v="121.04"/>
    <n v="5.46"/>
    <x v="0"/>
    <x v="0"/>
  </r>
  <r>
    <n v="38466"/>
    <s v="C351"/>
    <x v="1"/>
    <x v="1"/>
    <x v="1"/>
    <x v="898"/>
    <d v="2019-08-18T00:00:00"/>
    <x v="1"/>
    <x v="1"/>
    <s v="SKU519"/>
    <n v="37"/>
    <n v="2.89"/>
    <x v="9"/>
    <n v="102.65"/>
    <n v="0.5"/>
    <x v="0"/>
    <x v="0"/>
  </r>
  <r>
    <n v="38466"/>
    <s v="C351"/>
    <x v="0"/>
    <x v="0"/>
    <x v="0"/>
    <x v="898"/>
    <d v="2019-08-17T00:00:00"/>
    <x v="0"/>
    <x v="1"/>
    <s v="SKU715"/>
    <n v="15"/>
    <n v="6.48"/>
    <x v="10"/>
    <n v="95.26"/>
    <n v="7.37"/>
    <x v="0"/>
    <x v="0"/>
  </r>
  <r>
    <n v="17253"/>
    <s v="C659"/>
    <x v="0"/>
    <x v="0"/>
    <x v="0"/>
    <x v="898"/>
    <d v="2019-08-18T00:00:00"/>
    <x v="1"/>
    <x v="1"/>
    <s v="SKU440"/>
    <n v="13"/>
    <n v="3.52"/>
    <x v="6"/>
    <n v="42.1"/>
    <n v="6.83"/>
    <x v="0"/>
    <x v="0"/>
  </r>
  <r>
    <n v="33604"/>
    <s v="C794"/>
    <x v="2"/>
    <x v="2"/>
    <x v="2"/>
    <x v="899"/>
    <d v="2019-08-19T00:00:00"/>
    <x v="1"/>
    <x v="0"/>
    <s v="SKU330"/>
    <n v="10"/>
    <n v="5.4"/>
    <x v="9"/>
    <n v="51.84"/>
    <n v="7.78"/>
    <x v="0"/>
    <x v="0"/>
  </r>
  <r>
    <n v="8768"/>
    <s v="C628"/>
    <x v="2"/>
    <x v="2"/>
    <x v="2"/>
    <x v="899"/>
    <d v="2019-08-18T00:00:00"/>
    <x v="0"/>
    <x v="0"/>
    <s v="SKU1149"/>
    <n v="44"/>
    <n v="65.989999999999995"/>
    <x v="7"/>
    <n v="2816.45"/>
    <n v="5.31"/>
    <x v="0"/>
    <x v="0"/>
  </r>
  <r>
    <n v="16967"/>
    <s v="C099"/>
    <x v="1"/>
    <x v="1"/>
    <x v="1"/>
    <x v="900"/>
    <d v="2019-08-20T00:00:00"/>
    <x v="1"/>
    <x v="2"/>
    <s v="SKU1043"/>
    <n v="5"/>
    <n v="83.1"/>
    <x v="6"/>
    <n v="382.26"/>
    <n v="6.13"/>
    <x v="0"/>
    <x v="0"/>
  </r>
  <r>
    <n v="16967"/>
    <s v="C099"/>
    <x v="1"/>
    <x v="1"/>
    <x v="1"/>
    <x v="900"/>
    <d v="2019-08-18T00:00:00"/>
    <x v="2"/>
    <x v="2"/>
    <s v="SKU732"/>
    <n v="34"/>
    <n v="19.98"/>
    <x v="1"/>
    <n v="638.55999999999995"/>
    <n v="5.77"/>
    <x v="0"/>
    <x v="0"/>
  </r>
  <r>
    <n v="51008"/>
    <s v="C525"/>
    <x v="1"/>
    <x v="1"/>
    <x v="1"/>
    <x v="901"/>
    <d v="2019-08-21T00:00:00"/>
    <x v="1"/>
    <x v="0"/>
    <s v="SKU884"/>
    <n v="20"/>
    <n v="12.88"/>
    <x v="10"/>
    <n v="252.45"/>
    <n v="4.59"/>
    <x v="0"/>
    <x v="2"/>
  </r>
  <r>
    <n v="6502"/>
    <s v="C518"/>
    <x v="1"/>
    <x v="1"/>
    <x v="1"/>
    <x v="901"/>
    <d v="2019-08-19T00:00:00"/>
    <x v="2"/>
    <x v="3"/>
    <s v="SKU578"/>
    <n v="16"/>
    <n v="7.64"/>
    <x v="0"/>
    <n v="110.02"/>
    <n v="5.83"/>
    <x v="2"/>
    <x v="2"/>
  </r>
  <r>
    <n v="6502"/>
    <s v="C518"/>
    <x v="2"/>
    <x v="2"/>
    <x v="2"/>
    <x v="901"/>
    <d v="2019-08-22T00:00:00"/>
    <x v="4"/>
    <x v="3"/>
    <s v="SKU664"/>
    <n v="30"/>
    <n v="9.99"/>
    <x v="4"/>
    <n v="284.72000000000003"/>
    <n v="5.12"/>
    <x v="0"/>
    <x v="0"/>
  </r>
  <r>
    <n v="36133"/>
    <s v="C432"/>
    <x v="2"/>
    <x v="2"/>
    <x v="2"/>
    <x v="901"/>
    <d v="2019-08-20T00:00:00"/>
    <x v="0"/>
    <x v="3"/>
    <s v="SKU584"/>
    <n v="6"/>
    <n v="19.98"/>
    <x v="2"/>
    <n v="119.88"/>
    <n v="8.68"/>
    <x v="0"/>
    <x v="0"/>
  </r>
  <r>
    <n v="31648"/>
    <s v="C314"/>
    <x v="1"/>
    <x v="1"/>
    <x v="1"/>
    <x v="901"/>
    <d v="2019-08-19T00:00:00"/>
    <x v="2"/>
    <x v="0"/>
    <s v="SKU1003"/>
    <n v="8"/>
    <n v="8.32"/>
    <x v="2"/>
    <n v="66.56"/>
    <n v="2.38"/>
    <x v="0"/>
    <x v="6"/>
  </r>
  <r>
    <n v="31648"/>
    <s v="C314"/>
    <x v="2"/>
    <x v="2"/>
    <x v="2"/>
    <x v="901"/>
    <d v="2019-08-21T00:00:00"/>
    <x v="1"/>
    <x v="0"/>
    <s v="SKU672"/>
    <n v="10"/>
    <n v="6.68"/>
    <x v="7"/>
    <n v="64.8"/>
    <n v="7.3"/>
    <x v="0"/>
    <x v="0"/>
  </r>
  <r>
    <n v="448"/>
    <s v="C100"/>
    <x v="2"/>
    <x v="2"/>
    <x v="2"/>
    <x v="901"/>
    <d v="2019-08-21T00:00:00"/>
    <x v="1"/>
    <x v="3"/>
    <s v="SKU1219"/>
    <n v="22"/>
    <n v="65.989999999999995"/>
    <x v="5"/>
    <n v="1321.12"/>
    <n v="19.989999999999998"/>
    <x v="0"/>
    <x v="0"/>
  </r>
  <r>
    <n v="8901"/>
    <s v="C071"/>
    <x v="1"/>
    <x v="1"/>
    <x v="1"/>
    <x v="901"/>
    <d v="2019-08-26T00:00:00"/>
    <x v="3"/>
    <x v="2"/>
    <s v="SKU1087"/>
    <n v="15"/>
    <n v="9.99"/>
    <x v="5"/>
    <n v="136.36000000000001"/>
    <n v="6.24"/>
    <x v="2"/>
    <x v="5"/>
  </r>
  <r>
    <n v="45381"/>
    <s v="C532"/>
    <x v="2"/>
    <x v="2"/>
    <x v="2"/>
    <x v="902"/>
    <d v="2019-08-22T00:00:00"/>
    <x v="1"/>
    <x v="3"/>
    <s v="SKU142"/>
    <n v="1"/>
    <n v="5.89"/>
    <x v="8"/>
    <n v="5.83"/>
    <n v="5.57"/>
    <x v="0"/>
    <x v="0"/>
  </r>
  <r>
    <n v="46531"/>
    <s v="C165"/>
    <x v="1"/>
    <x v="1"/>
    <x v="1"/>
    <x v="902"/>
    <d v="2019-08-27T00:00:00"/>
    <x v="3"/>
    <x v="2"/>
    <s v="SKU244"/>
    <n v="39"/>
    <n v="111.96"/>
    <x v="3"/>
    <n v="4060.79"/>
    <n v="69"/>
    <x v="0"/>
    <x v="4"/>
  </r>
  <r>
    <n v="45381"/>
    <s v="C532"/>
    <x v="0"/>
    <x v="0"/>
    <x v="0"/>
    <x v="902"/>
    <d v="2019-08-21T00:00:00"/>
    <x v="0"/>
    <x v="3"/>
    <s v="SKU367"/>
    <n v="26"/>
    <n v="5.74"/>
    <x v="7"/>
    <n v="144.76"/>
    <n v="5.01"/>
    <x v="2"/>
    <x v="0"/>
  </r>
  <r>
    <n v="45381"/>
    <s v="C532"/>
    <x v="2"/>
    <x v="2"/>
    <x v="2"/>
    <x v="902"/>
    <d v="2019-08-22T00:00:00"/>
    <x v="1"/>
    <x v="3"/>
    <s v="SKU1050"/>
    <n v="23"/>
    <n v="53.98"/>
    <x v="10"/>
    <n v="1216.71"/>
    <n v="5.5"/>
    <x v="2"/>
    <x v="0"/>
  </r>
  <r>
    <n v="46531"/>
    <s v="C165"/>
    <x v="2"/>
    <x v="2"/>
    <x v="2"/>
    <x v="902"/>
    <d v="2019-08-20T00:00:00"/>
    <x v="2"/>
    <x v="2"/>
    <s v="SKU375"/>
    <n v="23"/>
    <n v="3.8"/>
    <x v="1"/>
    <n v="82.16"/>
    <n v="1.49"/>
    <x v="0"/>
    <x v="0"/>
  </r>
  <r>
    <n v="46531"/>
    <s v="C165"/>
    <x v="0"/>
    <x v="0"/>
    <x v="0"/>
    <x v="902"/>
    <d v="2019-08-25T00:00:00"/>
    <x v="6"/>
    <x v="2"/>
    <s v="SKU1207"/>
    <n v="17"/>
    <n v="205.99"/>
    <x v="8"/>
    <n v="3466.81"/>
    <n v="2.79"/>
    <x v="0"/>
    <x v="0"/>
  </r>
  <r>
    <n v="46531"/>
    <s v="C165"/>
    <x v="2"/>
    <x v="2"/>
    <x v="2"/>
    <x v="902"/>
    <d v="2019-08-29T00:00:00"/>
    <x v="7"/>
    <x v="2"/>
    <s v="SKU456"/>
    <n v="2"/>
    <n v="7.1"/>
    <x v="0"/>
    <n v="12.78"/>
    <n v="6.05"/>
    <x v="0"/>
    <x v="0"/>
  </r>
  <r>
    <n v="1095"/>
    <s v="C248"/>
    <x v="2"/>
    <x v="2"/>
    <x v="2"/>
    <x v="902"/>
    <d v="2019-08-22T00:00:00"/>
    <x v="1"/>
    <x v="3"/>
    <s v="SKU665"/>
    <n v="28"/>
    <n v="4.9800000000000004"/>
    <x v="3"/>
    <n v="129.68"/>
    <n v="4.72"/>
    <x v="0"/>
    <x v="0"/>
  </r>
  <r>
    <n v="2882"/>
    <s v="C795"/>
    <x v="1"/>
    <x v="1"/>
    <x v="1"/>
    <x v="902"/>
    <d v="2019-08-22T00:00:00"/>
    <x v="1"/>
    <x v="0"/>
    <s v="SKU072"/>
    <n v="23"/>
    <n v="160.97999999999999"/>
    <x v="7"/>
    <n v="3591.46"/>
    <n v="30"/>
    <x v="1"/>
    <x v="1"/>
  </r>
  <r>
    <n v="2882"/>
    <s v="C795"/>
    <x v="2"/>
    <x v="2"/>
    <x v="2"/>
    <x v="902"/>
    <d v="2019-08-21T00:00:00"/>
    <x v="0"/>
    <x v="0"/>
    <s v="SKU1019"/>
    <n v="9"/>
    <n v="40.98"/>
    <x v="3"/>
    <n v="343"/>
    <n v="1.99"/>
    <x v="0"/>
    <x v="6"/>
  </r>
  <r>
    <n v="58598"/>
    <s v="C253"/>
    <x v="2"/>
    <x v="2"/>
    <x v="2"/>
    <x v="903"/>
    <d v="2019-08-22T00:00:00"/>
    <x v="0"/>
    <x v="3"/>
    <s v="SKU044"/>
    <n v="50"/>
    <n v="300.98"/>
    <x v="0"/>
    <n v="13544.1"/>
    <n v="64.73"/>
    <x v="1"/>
    <x v="1"/>
  </r>
  <r>
    <n v="58598"/>
    <s v="C253"/>
    <x v="2"/>
    <x v="2"/>
    <x v="2"/>
    <x v="903"/>
    <d v="2019-08-22T00:00:00"/>
    <x v="0"/>
    <x v="3"/>
    <s v="SKU840"/>
    <n v="25"/>
    <n v="3.41"/>
    <x v="8"/>
    <n v="84.4"/>
    <n v="0.7"/>
    <x v="0"/>
    <x v="2"/>
  </r>
  <r>
    <n v="43302"/>
    <s v="C190"/>
    <x v="1"/>
    <x v="1"/>
    <x v="1"/>
    <x v="904"/>
    <d v="2019-08-31T00:00:00"/>
    <x v="7"/>
    <x v="2"/>
    <s v="SKU736"/>
    <n v="4"/>
    <n v="1.95"/>
    <x v="5"/>
    <n v="7.1"/>
    <n v="1.63"/>
    <x v="0"/>
    <x v="2"/>
  </r>
  <r>
    <n v="43302"/>
    <s v="C190"/>
    <x v="2"/>
    <x v="2"/>
    <x v="2"/>
    <x v="904"/>
    <d v="2019-08-29T00:00:00"/>
    <x v="3"/>
    <x v="2"/>
    <s v="SKU1228"/>
    <n v="39"/>
    <n v="205.99"/>
    <x v="7"/>
    <n v="7792.6"/>
    <n v="5"/>
    <x v="0"/>
    <x v="0"/>
  </r>
  <r>
    <n v="43302"/>
    <s v="C190"/>
    <x v="1"/>
    <x v="1"/>
    <x v="1"/>
    <x v="904"/>
    <d v="2019-08-31T00:00:00"/>
    <x v="7"/>
    <x v="2"/>
    <s v="SKU1184"/>
    <n v="43"/>
    <n v="20.99"/>
    <x v="3"/>
    <n v="839.39"/>
    <n v="0.99"/>
    <x v="0"/>
    <x v="2"/>
  </r>
  <r>
    <n v="28545"/>
    <s v="C438"/>
    <x v="0"/>
    <x v="0"/>
    <x v="0"/>
    <x v="904"/>
    <d v="2019-08-23T00:00:00"/>
    <x v="0"/>
    <x v="0"/>
    <s v="SKU314"/>
    <n v="15"/>
    <n v="363.25"/>
    <x v="0"/>
    <n v="4903.88"/>
    <n v="19.989999999999998"/>
    <x v="0"/>
    <x v="0"/>
  </r>
  <r>
    <n v="53189"/>
    <s v="C247"/>
    <x v="0"/>
    <x v="0"/>
    <x v="0"/>
    <x v="904"/>
    <d v="2019-08-22T00:00:00"/>
    <x v="2"/>
    <x v="1"/>
    <s v="SKU561"/>
    <n v="29"/>
    <n v="6.48"/>
    <x v="2"/>
    <n v="187.92"/>
    <n v="5.94"/>
    <x v="2"/>
    <x v="0"/>
  </r>
  <r>
    <n v="55202"/>
    <s v="C095"/>
    <x v="0"/>
    <x v="0"/>
    <x v="0"/>
    <x v="905"/>
    <d v="2019-08-25T00:00:00"/>
    <x v="1"/>
    <x v="2"/>
    <s v="SKU947"/>
    <n v="33"/>
    <n v="95.99"/>
    <x v="3"/>
    <n v="2945.93"/>
    <n v="35"/>
    <x v="2"/>
    <x v="4"/>
  </r>
  <r>
    <n v="55202"/>
    <s v="C095"/>
    <x v="0"/>
    <x v="0"/>
    <x v="0"/>
    <x v="905"/>
    <d v="2019-08-30T00:00:00"/>
    <x v="3"/>
    <x v="2"/>
    <s v="SKU1223"/>
    <n v="49"/>
    <n v="155.99"/>
    <x v="6"/>
    <n v="7032.03"/>
    <n v="8.99"/>
    <x v="0"/>
    <x v="0"/>
  </r>
  <r>
    <n v="45861"/>
    <s v="C027"/>
    <x v="0"/>
    <x v="0"/>
    <x v="0"/>
    <x v="906"/>
    <d v="2019-08-24T00:00:00"/>
    <x v="2"/>
    <x v="3"/>
    <s v="SKU1184"/>
    <n v="39"/>
    <n v="20.99"/>
    <x v="4"/>
    <n v="777.68"/>
    <n v="0.99"/>
    <x v="0"/>
    <x v="2"/>
  </r>
  <r>
    <n v="5153"/>
    <s v="C330"/>
    <x v="1"/>
    <x v="1"/>
    <x v="1"/>
    <x v="906"/>
    <d v="2019-08-26T00:00:00"/>
    <x v="1"/>
    <x v="1"/>
    <s v="SKU079"/>
    <n v="37"/>
    <n v="128.24"/>
    <x v="9"/>
    <n v="4555.08"/>
    <n v="12.65"/>
    <x v="2"/>
    <x v="5"/>
  </r>
  <r>
    <n v="56640"/>
    <s v="C054"/>
    <x v="0"/>
    <x v="0"/>
    <x v="0"/>
    <x v="906"/>
    <d v="2019-08-25T00:00:00"/>
    <x v="0"/>
    <x v="0"/>
    <s v="SKU573"/>
    <n v="2"/>
    <n v="11.48"/>
    <x v="2"/>
    <n v="22.96"/>
    <n v="5.43"/>
    <x v="0"/>
    <x v="0"/>
  </r>
  <r>
    <n v="56640"/>
    <s v="C054"/>
    <x v="1"/>
    <x v="1"/>
    <x v="1"/>
    <x v="906"/>
    <d v="2019-08-25T00:00:00"/>
    <x v="0"/>
    <x v="0"/>
    <s v="SKU644"/>
    <n v="11"/>
    <n v="6.68"/>
    <x v="1"/>
    <n v="69.069999999999993"/>
    <n v="5.66"/>
    <x v="0"/>
    <x v="0"/>
  </r>
  <r>
    <n v="49319"/>
    <s v="C419"/>
    <x v="1"/>
    <x v="1"/>
    <x v="1"/>
    <x v="906"/>
    <d v="2019-08-26T00:00:00"/>
    <x v="1"/>
    <x v="2"/>
    <s v="SKU1009"/>
    <n v="13"/>
    <n v="7.37"/>
    <x v="5"/>
    <n v="87.19"/>
    <n v="5.53"/>
    <x v="0"/>
    <x v="6"/>
  </r>
  <r>
    <n v="49319"/>
    <s v="C419"/>
    <x v="2"/>
    <x v="2"/>
    <x v="2"/>
    <x v="906"/>
    <d v="2019-08-26T00:00:00"/>
    <x v="1"/>
    <x v="2"/>
    <s v="SKU679"/>
    <n v="40"/>
    <n v="6.68"/>
    <x v="8"/>
    <n v="264.52999999999997"/>
    <n v="6.15"/>
    <x v="0"/>
    <x v="0"/>
  </r>
  <r>
    <n v="15622"/>
    <s v="C138"/>
    <x v="2"/>
    <x v="2"/>
    <x v="2"/>
    <x v="906"/>
    <d v="2019-08-25T00:00:00"/>
    <x v="0"/>
    <x v="0"/>
    <s v="SKU001"/>
    <n v="34"/>
    <n v="240.98"/>
    <x v="2"/>
    <n v="8193.32"/>
    <n v="60.2"/>
    <x v="1"/>
    <x v="3"/>
  </r>
  <r>
    <n v="15622"/>
    <s v="C138"/>
    <x v="1"/>
    <x v="1"/>
    <x v="1"/>
    <x v="906"/>
    <d v="2019-08-25T00:00:00"/>
    <x v="0"/>
    <x v="0"/>
    <s v="SKU702"/>
    <n v="21"/>
    <n v="6.48"/>
    <x v="5"/>
    <n v="123.83"/>
    <n v="9.68"/>
    <x v="0"/>
    <x v="0"/>
  </r>
  <r>
    <n v="30276"/>
    <s v="C130"/>
    <x v="0"/>
    <x v="0"/>
    <x v="0"/>
    <x v="907"/>
    <d v="2019-08-29T00:00:00"/>
    <x v="5"/>
    <x v="2"/>
    <s v="SKU1194"/>
    <n v="44"/>
    <n v="35.99"/>
    <x v="2"/>
    <n v="1583.56"/>
    <n v="1.1000000000000001"/>
    <x v="0"/>
    <x v="0"/>
  </r>
  <r>
    <n v="30276"/>
    <s v="C130"/>
    <x v="0"/>
    <x v="0"/>
    <x v="0"/>
    <x v="907"/>
    <d v="2019-08-29T00:00:00"/>
    <x v="5"/>
    <x v="2"/>
    <s v="SKU247"/>
    <n v="34"/>
    <n v="296.18"/>
    <x v="0"/>
    <n v="9063.11"/>
    <n v="54.12"/>
    <x v="1"/>
    <x v="3"/>
  </r>
  <r>
    <n v="39169"/>
    <s v="C578"/>
    <x v="1"/>
    <x v="1"/>
    <x v="1"/>
    <x v="907"/>
    <d v="2019-08-26T00:00:00"/>
    <x v="0"/>
    <x v="3"/>
    <s v="SKU733"/>
    <n v="5"/>
    <n v="4.84"/>
    <x v="2"/>
    <n v="24.2"/>
    <n v="0.71"/>
    <x v="0"/>
    <x v="2"/>
  </r>
  <r>
    <n v="17924"/>
    <s v="C632"/>
    <x v="0"/>
    <x v="0"/>
    <x v="0"/>
    <x v="907"/>
    <d v="2019-08-25T00:00:00"/>
    <x v="2"/>
    <x v="1"/>
    <s v="SKU328"/>
    <n v="42"/>
    <n v="60.97"/>
    <x v="9"/>
    <n v="2458.31"/>
    <n v="4.5"/>
    <x v="0"/>
    <x v="0"/>
  </r>
  <r>
    <n v="8391"/>
    <s v="C733"/>
    <x v="1"/>
    <x v="1"/>
    <x v="1"/>
    <x v="908"/>
    <d v="2019-08-28T00:00:00"/>
    <x v="0"/>
    <x v="0"/>
    <s v="SKU044"/>
    <n v="4"/>
    <n v="300.98"/>
    <x v="9"/>
    <n v="1155.76"/>
    <n v="64.73"/>
    <x v="1"/>
    <x v="1"/>
  </r>
  <r>
    <n v="54914"/>
    <s v="C246"/>
    <x v="0"/>
    <x v="0"/>
    <x v="0"/>
    <x v="908"/>
    <d v="2019-08-28T00:00:00"/>
    <x v="0"/>
    <x v="1"/>
    <s v="SKU693"/>
    <n v="32"/>
    <n v="5.98"/>
    <x v="1"/>
    <n v="179.88"/>
    <n v="5.46"/>
    <x v="0"/>
    <x v="0"/>
  </r>
  <r>
    <n v="54914"/>
    <s v="C246"/>
    <x v="2"/>
    <x v="2"/>
    <x v="2"/>
    <x v="908"/>
    <d v="2019-08-29T00:00:00"/>
    <x v="1"/>
    <x v="1"/>
    <s v="SKU908"/>
    <n v="7"/>
    <n v="12.44"/>
    <x v="1"/>
    <n v="81.86"/>
    <n v="6.27"/>
    <x v="0"/>
    <x v="5"/>
  </r>
  <r>
    <n v="6336"/>
    <s v="C402"/>
    <x v="1"/>
    <x v="1"/>
    <x v="1"/>
    <x v="908"/>
    <d v="2019-08-29T00:00:00"/>
    <x v="1"/>
    <x v="0"/>
    <s v="SKU456"/>
    <n v="43"/>
    <n v="7.1"/>
    <x v="8"/>
    <n v="302.25"/>
    <n v="6.05"/>
    <x v="2"/>
    <x v="0"/>
  </r>
  <r>
    <n v="48709"/>
    <s v="C331"/>
    <x v="0"/>
    <x v="0"/>
    <x v="0"/>
    <x v="908"/>
    <d v="2019-08-29T00:00:00"/>
    <x v="1"/>
    <x v="0"/>
    <s v="SKU745"/>
    <n v="17"/>
    <n v="2.52"/>
    <x v="8"/>
    <n v="42.41"/>
    <n v="4.28"/>
    <x v="0"/>
    <x v="2"/>
  </r>
  <r>
    <n v="36679"/>
    <s v="C046"/>
    <x v="1"/>
    <x v="1"/>
    <x v="1"/>
    <x v="909"/>
    <d v="2019-09-01T00:00:00"/>
    <x v="4"/>
    <x v="1"/>
    <s v="SKU1252"/>
    <n v="28"/>
    <n v="65.989999999999995"/>
    <x v="0"/>
    <n v="1662.95"/>
    <n v="8.99"/>
    <x v="0"/>
    <x v="0"/>
  </r>
  <r>
    <n v="49828"/>
    <s v="C248"/>
    <x v="0"/>
    <x v="0"/>
    <x v="0"/>
    <x v="909"/>
    <d v="2019-08-30T00:00:00"/>
    <x v="0"/>
    <x v="3"/>
    <s v="SKU714"/>
    <n v="39"/>
    <n v="6.48"/>
    <x v="7"/>
    <n v="245.14"/>
    <n v="6.6"/>
    <x v="2"/>
    <x v="0"/>
  </r>
  <r>
    <n v="38561"/>
    <s v="C501"/>
    <x v="2"/>
    <x v="2"/>
    <x v="2"/>
    <x v="909"/>
    <d v="2019-08-31T00:00:00"/>
    <x v="1"/>
    <x v="1"/>
    <s v="SKU111"/>
    <n v="19"/>
    <n v="9.48"/>
    <x v="0"/>
    <n v="162.11000000000001"/>
    <n v="7.29"/>
    <x v="0"/>
    <x v="6"/>
  </r>
  <r>
    <n v="4676"/>
    <s v="C049"/>
    <x v="0"/>
    <x v="0"/>
    <x v="0"/>
    <x v="910"/>
    <d v="2019-08-31T00:00:00"/>
    <x v="0"/>
    <x v="0"/>
    <s v="SKU1253"/>
    <n v="11"/>
    <n v="125.99"/>
    <x v="9"/>
    <n v="1330.45"/>
    <n v="7.69"/>
    <x v="0"/>
    <x v="0"/>
  </r>
  <r>
    <n v="4676"/>
    <s v="C049"/>
    <x v="2"/>
    <x v="2"/>
    <x v="2"/>
    <x v="910"/>
    <d v="2019-09-01T00:00:00"/>
    <x v="1"/>
    <x v="0"/>
    <s v="SKU527"/>
    <n v="50"/>
    <n v="3.75"/>
    <x v="7"/>
    <n v="181.88"/>
    <n v="0.5"/>
    <x v="0"/>
    <x v="0"/>
  </r>
  <r>
    <n v="4676"/>
    <s v="C049"/>
    <x v="1"/>
    <x v="1"/>
    <x v="1"/>
    <x v="910"/>
    <d v="2019-09-01T00:00:00"/>
    <x v="1"/>
    <x v="0"/>
    <s v="SKU614"/>
    <n v="3"/>
    <n v="12.28"/>
    <x v="3"/>
    <n v="34.26"/>
    <n v="6.47"/>
    <x v="2"/>
    <x v="0"/>
  </r>
  <r>
    <n v="4676"/>
    <s v="C049"/>
    <x v="2"/>
    <x v="2"/>
    <x v="2"/>
    <x v="910"/>
    <d v="2019-08-31T00:00:00"/>
    <x v="0"/>
    <x v="0"/>
    <s v="SKU1223"/>
    <n v="30"/>
    <n v="155.99"/>
    <x v="8"/>
    <n v="4632.8999999999996"/>
    <n v="8.99"/>
    <x v="0"/>
    <x v="0"/>
  </r>
  <r>
    <n v="57799"/>
    <s v="C352"/>
    <x v="2"/>
    <x v="2"/>
    <x v="2"/>
    <x v="910"/>
    <d v="2019-09-01T00:00:00"/>
    <x v="1"/>
    <x v="0"/>
    <s v="SKU1101"/>
    <n v="25"/>
    <n v="500.97"/>
    <x v="10"/>
    <n v="12273.76"/>
    <n v="69.3"/>
    <x v="1"/>
    <x v="1"/>
  </r>
  <r>
    <n v="34596"/>
    <s v="C347"/>
    <x v="1"/>
    <x v="1"/>
    <x v="1"/>
    <x v="910"/>
    <d v="2019-08-31T00:00:00"/>
    <x v="0"/>
    <x v="1"/>
    <s v="SKU412"/>
    <n v="39"/>
    <n v="7.68"/>
    <x v="4"/>
    <n v="284.54000000000002"/>
    <n v="6.16"/>
    <x v="0"/>
    <x v="0"/>
  </r>
  <r>
    <n v="34112"/>
    <s v="C227"/>
    <x v="1"/>
    <x v="1"/>
    <x v="1"/>
    <x v="911"/>
    <d v="2019-09-02T00:00:00"/>
    <x v="1"/>
    <x v="1"/>
    <s v="SKU1234"/>
    <n v="13"/>
    <n v="28.99"/>
    <x v="0"/>
    <n v="339.18"/>
    <n v="8.59"/>
    <x v="0"/>
    <x v="5"/>
  </r>
  <r>
    <n v="51906"/>
    <s v="C059"/>
    <x v="2"/>
    <x v="2"/>
    <x v="2"/>
    <x v="911"/>
    <d v="2019-09-01T00:00:00"/>
    <x v="0"/>
    <x v="0"/>
    <s v="SKU1011"/>
    <n v="24"/>
    <n v="8.4600000000000009"/>
    <x v="9"/>
    <n v="194.92"/>
    <n v="3.62"/>
    <x v="0"/>
    <x v="6"/>
  </r>
  <r>
    <n v="27778"/>
    <s v="C660"/>
    <x v="0"/>
    <x v="0"/>
    <x v="0"/>
    <x v="912"/>
    <d v="2019-09-03T00:00:00"/>
    <x v="1"/>
    <x v="1"/>
    <s v="SKU390"/>
    <n v="1"/>
    <n v="223.98"/>
    <x v="10"/>
    <n v="219.5"/>
    <n v="15.01"/>
    <x v="0"/>
    <x v="0"/>
  </r>
  <r>
    <n v="27778"/>
    <s v="C660"/>
    <x v="1"/>
    <x v="1"/>
    <x v="1"/>
    <x v="912"/>
    <d v="2019-09-03T00:00:00"/>
    <x v="1"/>
    <x v="1"/>
    <s v="SKU030"/>
    <n v="34"/>
    <n v="140.97999999999999"/>
    <x v="3"/>
    <n v="4457.79"/>
    <n v="36.090000000000003"/>
    <x v="1"/>
    <x v="3"/>
  </r>
  <r>
    <n v="9027"/>
    <s v="C658"/>
    <x v="2"/>
    <x v="2"/>
    <x v="2"/>
    <x v="912"/>
    <d v="2019-09-10T00:00:00"/>
    <x v="7"/>
    <x v="2"/>
    <s v="SKU1191"/>
    <n v="30"/>
    <n v="35.99"/>
    <x v="4"/>
    <n v="1025.72"/>
    <n v="0.99"/>
    <x v="0"/>
    <x v="6"/>
  </r>
  <r>
    <n v="27778"/>
    <s v="C660"/>
    <x v="2"/>
    <x v="2"/>
    <x v="2"/>
    <x v="912"/>
    <d v="2019-09-03T00:00:00"/>
    <x v="1"/>
    <x v="1"/>
    <s v="SKU1075"/>
    <n v="10"/>
    <n v="599.99"/>
    <x v="10"/>
    <n v="5879.9"/>
    <n v="24.49"/>
    <x v="0"/>
    <x v="4"/>
  </r>
  <r>
    <n v="8578"/>
    <s v="C469"/>
    <x v="1"/>
    <x v="1"/>
    <x v="1"/>
    <x v="912"/>
    <d v="2019-09-02T00:00:00"/>
    <x v="0"/>
    <x v="0"/>
    <s v="SKU200"/>
    <n v="40"/>
    <n v="9.74"/>
    <x v="0"/>
    <n v="350.64"/>
    <n v="5.71"/>
    <x v="0"/>
    <x v="0"/>
  </r>
  <r>
    <n v="42274"/>
    <s v="C461"/>
    <x v="1"/>
    <x v="1"/>
    <x v="1"/>
    <x v="913"/>
    <d v="2019-09-04T00:00:00"/>
    <x v="1"/>
    <x v="0"/>
    <s v="SKU1059"/>
    <n v="23"/>
    <n v="99.99"/>
    <x v="8"/>
    <n v="2276.77"/>
    <n v="19.989999999999998"/>
    <x v="0"/>
    <x v="0"/>
  </r>
  <r>
    <n v="42274"/>
    <s v="C461"/>
    <x v="0"/>
    <x v="0"/>
    <x v="0"/>
    <x v="913"/>
    <d v="2019-09-04T00:00:00"/>
    <x v="1"/>
    <x v="0"/>
    <s v="SKU147"/>
    <n v="45"/>
    <n v="12.07"/>
    <x v="0"/>
    <n v="488.84"/>
    <n v="6.2"/>
    <x v="2"/>
    <x v="2"/>
  </r>
  <r>
    <n v="34180"/>
    <s v="C487"/>
    <x v="2"/>
    <x v="2"/>
    <x v="2"/>
    <x v="913"/>
    <d v="2019-09-02T00:00:00"/>
    <x v="2"/>
    <x v="0"/>
    <s v="SKU645"/>
    <n v="2"/>
    <n v="5.78"/>
    <x v="10"/>
    <n v="11.33"/>
    <n v="8.09"/>
    <x v="2"/>
    <x v="0"/>
  </r>
  <r>
    <n v="2309"/>
    <s v="C263"/>
    <x v="1"/>
    <x v="1"/>
    <x v="1"/>
    <x v="913"/>
    <d v="2019-09-04T00:00:00"/>
    <x v="1"/>
    <x v="2"/>
    <s v="SKU375"/>
    <n v="7"/>
    <n v="3.8"/>
    <x v="4"/>
    <n v="25.27"/>
    <n v="1.49"/>
    <x v="0"/>
    <x v="0"/>
  </r>
  <r>
    <n v="41152"/>
    <s v="C097"/>
    <x v="2"/>
    <x v="2"/>
    <x v="2"/>
    <x v="913"/>
    <d v="2019-09-03T00:00:00"/>
    <x v="0"/>
    <x v="0"/>
    <s v="SKU305"/>
    <n v="49"/>
    <n v="76.72"/>
    <x v="7"/>
    <n v="3646.5"/>
    <n v="19.95"/>
    <x v="0"/>
    <x v="4"/>
  </r>
  <r>
    <n v="41152"/>
    <s v="C097"/>
    <x v="0"/>
    <x v="0"/>
    <x v="0"/>
    <x v="913"/>
    <d v="2019-09-04T00:00:00"/>
    <x v="1"/>
    <x v="0"/>
    <s v="SKU441"/>
    <n v="29"/>
    <n v="1.88"/>
    <x v="0"/>
    <n v="49.07"/>
    <n v="1.49"/>
    <x v="0"/>
    <x v="0"/>
  </r>
  <r>
    <n v="27904"/>
    <s v="C054"/>
    <x v="1"/>
    <x v="1"/>
    <x v="1"/>
    <x v="913"/>
    <d v="2019-09-03T00:00:00"/>
    <x v="0"/>
    <x v="0"/>
    <s v="SKU1252"/>
    <n v="8"/>
    <n v="65.989999999999995"/>
    <x v="10"/>
    <n v="517.36"/>
    <n v="8.99"/>
    <x v="0"/>
    <x v="0"/>
  </r>
  <r>
    <n v="13889"/>
    <s v="C394"/>
    <x v="1"/>
    <x v="1"/>
    <x v="1"/>
    <x v="914"/>
    <d v="2019-09-04T00:00:00"/>
    <x v="0"/>
    <x v="3"/>
    <s v="SKU040"/>
    <n v="49"/>
    <n v="258.98"/>
    <x v="7"/>
    <n v="12309.32"/>
    <n v="54.31"/>
    <x v="1"/>
    <x v="1"/>
  </r>
  <r>
    <n v="9863"/>
    <s v="C689"/>
    <x v="2"/>
    <x v="2"/>
    <x v="2"/>
    <x v="914"/>
    <d v="2019-09-05T00:00:00"/>
    <x v="1"/>
    <x v="1"/>
    <s v="SKU781"/>
    <n v="18"/>
    <n v="1.76"/>
    <x v="2"/>
    <n v="31.68"/>
    <n v="0.7"/>
    <x v="0"/>
    <x v="2"/>
  </r>
  <r>
    <n v="17573"/>
    <s v="C174"/>
    <x v="2"/>
    <x v="2"/>
    <x v="2"/>
    <x v="914"/>
    <d v="2019-09-07T00:00:00"/>
    <x v="5"/>
    <x v="2"/>
    <s v="SKU111"/>
    <n v="23"/>
    <n v="9.48"/>
    <x v="10"/>
    <n v="213.68"/>
    <n v="7.29"/>
    <x v="0"/>
    <x v="6"/>
  </r>
  <r>
    <n v="51969"/>
    <s v="C341"/>
    <x v="2"/>
    <x v="2"/>
    <x v="2"/>
    <x v="914"/>
    <d v="2019-09-03T00:00:00"/>
    <x v="2"/>
    <x v="0"/>
    <s v="SKU614"/>
    <n v="16"/>
    <n v="12.28"/>
    <x v="9"/>
    <n v="188.62"/>
    <n v="6.47"/>
    <x v="0"/>
    <x v="0"/>
  </r>
  <r>
    <n v="51969"/>
    <s v="C341"/>
    <x v="1"/>
    <x v="1"/>
    <x v="1"/>
    <x v="914"/>
    <d v="2019-09-06T00:00:00"/>
    <x v="4"/>
    <x v="0"/>
    <s v="SKU1161"/>
    <n v="33"/>
    <n v="65.989999999999995"/>
    <x v="0"/>
    <n v="1959.9"/>
    <n v="8.8000000000000007"/>
    <x v="0"/>
    <x v="0"/>
  </r>
  <r>
    <n v="17573"/>
    <s v="C174"/>
    <x v="2"/>
    <x v="2"/>
    <x v="2"/>
    <x v="914"/>
    <d v="2019-09-05T00:00:00"/>
    <x v="1"/>
    <x v="2"/>
    <s v="SKU1077"/>
    <n v="47"/>
    <n v="449.99"/>
    <x v="10"/>
    <n v="20726.54"/>
    <n v="49"/>
    <x v="1"/>
    <x v="1"/>
  </r>
  <r>
    <n v="9955"/>
    <s v="C474"/>
    <x v="0"/>
    <x v="0"/>
    <x v="0"/>
    <x v="914"/>
    <d v="2019-09-05T00:00:00"/>
    <x v="1"/>
    <x v="1"/>
    <s v="SKU1248"/>
    <n v="37"/>
    <n v="95.99"/>
    <x v="5"/>
    <n v="3231.98"/>
    <n v="4.9000000000000004"/>
    <x v="0"/>
    <x v="0"/>
  </r>
  <r>
    <n v="19138"/>
    <s v="C129"/>
    <x v="1"/>
    <x v="1"/>
    <x v="1"/>
    <x v="915"/>
    <d v="2019-09-09T00:00:00"/>
    <x v="6"/>
    <x v="2"/>
    <s v="SKU942"/>
    <n v="30"/>
    <n v="12.28"/>
    <x v="8"/>
    <n v="364.72"/>
    <n v="6.13"/>
    <x v="2"/>
    <x v="0"/>
  </r>
  <r>
    <n v="27684"/>
    <s v="C393"/>
    <x v="0"/>
    <x v="0"/>
    <x v="0"/>
    <x v="915"/>
    <d v="2019-09-06T00:00:00"/>
    <x v="1"/>
    <x v="2"/>
    <s v="SKU829"/>
    <n v="1"/>
    <n v="10.48"/>
    <x v="1"/>
    <n v="9.85"/>
    <n v="2.89"/>
    <x v="0"/>
    <x v="6"/>
  </r>
  <r>
    <n v="43363"/>
    <s v="C482"/>
    <x v="2"/>
    <x v="2"/>
    <x v="2"/>
    <x v="915"/>
    <d v="2019-09-06T00:00:00"/>
    <x v="1"/>
    <x v="1"/>
    <s v="SKU045"/>
    <n v="35"/>
    <n v="350.99"/>
    <x v="7"/>
    <n v="11916.11"/>
    <n v="59"/>
    <x v="1"/>
    <x v="1"/>
  </r>
  <r>
    <n v="58179"/>
    <s v="C249"/>
    <x v="1"/>
    <x v="1"/>
    <x v="1"/>
    <x v="915"/>
    <d v="2019-09-05T00:00:00"/>
    <x v="0"/>
    <x v="3"/>
    <s v="SKU483"/>
    <n v="3"/>
    <n v="11.58"/>
    <x v="0"/>
    <n v="31.27"/>
    <n v="5.72"/>
    <x v="0"/>
    <x v="0"/>
  </r>
  <r>
    <n v="40806"/>
    <s v="C066"/>
    <x v="1"/>
    <x v="1"/>
    <x v="1"/>
    <x v="916"/>
    <d v="2019-09-06T00:00:00"/>
    <x v="0"/>
    <x v="1"/>
    <s v="SKU330"/>
    <n v="8"/>
    <n v="5.4"/>
    <x v="2"/>
    <n v="43.2"/>
    <n v="7.78"/>
    <x v="0"/>
    <x v="0"/>
  </r>
  <r>
    <n v="8323"/>
    <s v="C355"/>
    <x v="1"/>
    <x v="1"/>
    <x v="1"/>
    <x v="916"/>
    <d v="2019-09-06T00:00:00"/>
    <x v="0"/>
    <x v="0"/>
    <s v="SKU1196"/>
    <n v="45"/>
    <n v="20.99"/>
    <x v="4"/>
    <n v="897.32"/>
    <n v="2.5"/>
    <x v="2"/>
    <x v="2"/>
  </r>
  <r>
    <n v="50500"/>
    <s v="C469"/>
    <x v="2"/>
    <x v="2"/>
    <x v="2"/>
    <x v="916"/>
    <d v="2019-09-09T00:00:00"/>
    <x v="5"/>
    <x v="2"/>
    <s v="SKU605"/>
    <n v="11"/>
    <n v="5.43"/>
    <x v="2"/>
    <n v="59.73"/>
    <n v="0.95"/>
    <x v="0"/>
    <x v="2"/>
  </r>
  <r>
    <n v="50500"/>
    <s v="C469"/>
    <x v="2"/>
    <x v="2"/>
    <x v="2"/>
    <x v="916"/>
    <d v="2019-09-05T00:00:00"/>
    <x v="2"/>
    <x v="2"/>
    <s v="SKU857"/>
    <n v="45"/>
    <n v="2.4700000000000002"/>
    <x v="3"/>
    <n v="103.37"/>
    <n v="1.02"/>
    <x v="2"/>
    <x v="2"/>
  </r>
  <r>
    <n v="47333"/>
    <s v="C669"/>
    <x v="0"/>
    <x v="0"/>
    <x v="0"/>
    <x v="917"/>
    <d v="2019-09-06T00:00:00"/>
    <x v="2"/>
    <x v="1"/>
    <s v="SKU1186"/>
    <n v="16"/>
    <n v="55.99"/>
    <x v="9"/>
    <n v="860.01"/>
    <n v="3.3"/>
    <x v="0"/>
    <x v="6"/>
  </r>
  <r>
    <n v="39079"/>
    <s v="C220"/>
    <x v="1"/>
    <x v="1"/>
    <x v="1"/>
    <x v="917"/>
    <d v="2019-09-06T00:00:00"/>
    <x v="2"/>
    <x v="0"/>
    <s v="SKU374"/>
    <n v="46"/>
    <n v="1.68"/>
    <x v="5"/>
    <n v="70.319999999999993"/>
    <n v="5.28"/>
    <x v="0"/>
    <x v="0"/>
  </r>
  <r>
    <n v="19621"/>
    <s v="C487"/>
    <x v="2"/>
    <x v="2"/>
    <x v="2"/>
    <x v="917"/>
    <d v="2019-09-07T00:00:00"/>
    <x v="0"/>
    <x v="1"/>
    <s v="SKU885"/>
    <n v="20"/>
    <n v="3.14"/>
    <x v="9"/>
    <n v="60.29"/>
    <n v="1.92"/>
    <x v="0"/>
    <x v="2"/>
  </r>
  <r>
    <n v="19621"/>
    <s v="C487"/>
    <x v="1"/>
    <x v="1"/>
    <x v="1"/>
    <x v="917"/>
    <d v="2019-09-07T00:00:00"/>
    <x v="0"/>
    <x v="1"/>
    <s v="SKU931"/>
    <n v="15"/>
    <n v="7.98"/>
    <x v="6"/>
    <n v="110.12"/>
    <n v="6.5"/>
    <x v="2"/>
    <x v="5"/>
  </r>
  <r>
    <n v="58593"/>
    <s v="C630"/>
    <x v="2"/>
    <x v="2"/>
    <x v="2"/>
    <x v="918"/>
    <d v="2019-09-08T00:00:00"/>
    <x v="0"/>
    <x v="1"/>
    <s v="SKU206"/>
    <n v="29"/>
    <n v="70.709999999999994"/>
    <x v="6"/>
    <n v="1886.54"/>
    <n v="37.58"/>
    <x v="0"/>
    <x v="2"/>
  </r>
  <r>
    <n v="706"/>
    <s v="C683"/>
    <x v="1"/>
    <x v="1"/>
    <x v="1"/>
    <x v="918"/>
    <d v="2019-09-09T00:00:00"/>
    <x v="1"/>
    <x v="1"/>
    <s v="SKU790"/>
    <n v="42"/>
    <n v="1.76"/>
    <x v="4"/>
    <n v="70.22"/>
    <n v="0.7"/>
    <x v="0"/>
    <x v="2"/>
  </r>
  <r>
    <n v="27266"/>
    <s v="C058"/>
    <x v="0"/>
    <x v="0"/>
    <x v="0"/>
    <x v="918"/>
    <d v="2019-09-10T00:00:00"/>
    <x v="4"/>
    <x v="1"/>
    <s v="SKU1065"/>
    <n v="9"/>
    <n v="115.79"/>
    <x v="7"/>
    <n v="1010.85"/>
    <n v="1.99"/>
    <x v="0"/>
    <x v="6"/>
  </r>
  <r>
    <n v="2823"/>
    <s v="C648"/>
    <x v="0"/>
    <x v="0"/>
    <x v="0"/>
    <x v="918"/>
    <d v="2019-09-08T00:00:00"/>
    <x v="0"/>
    <x v="0"/>
    <s v="SKU1044"/>
    <n v="17"/>
    <n v="20.97"/>
    <x v="6"/>
    <n v="327.97"/>
    <n v="6.5"/>
    <x v="0"/>
    <x v="0"/>
  </r>
  <r>
    <n v="2823"/>
    <s v="C648"/>
    <x v="0"/>
    <x v="0"/>
    <x v="0"/>
    <x v="918"/>
    <d v="2019-09-08T00:00:00"/>
    <x v="0"/>
    <x v="0"/>
    <s v="SKU964"/>
    <n v="21"/>
    <n v="225.02"/>
    <x v="2"/>
    <n v="4725.42"/>
    <n v="28.66"/>
    <x v="1"/>
    <x v="1"/>
  </r>
  <r>
    <n v="6054"/>
    <s v="C020"/>
    <x v="1"/>
    <x v="1"/>
    <x v="1"/>
    <x v="918"/>
    <d v="2019-09-09T00:00:00"/>
    <x v="1"/>
    <x v="2"/>
    <s v="SKU152"/>
    <n v="6"/>
    <n v="2.08"/>
    <x v="4"/>
    <n v="11.86"/>
    <n v="5.33"/>
    <x v="2"/>
    <x v="0"/>
  </r>
  <r>
    <n v="6054"/>
    <s v="C020"/>
    <x v="0"/>
    <x v="0"/>
    <x v="0"/>
    <x v="918"/>
    <d v="2019-09-12T00:00:00"/>
    <x v="6"/>
    <x v="2"/>
    <s v="SKU899"/>
    <n v="43"/>
    <n v="15.42"/>
    <x v="6"/>
    <n v="610.02"/>
    <n v="10.68"/>
    <x v="2"/>
    <x v="0"/>
  </r>
  <r>
    <n v="56257"/>
    <s v="C297"/>
    <x v="1"/>
    <x v="1"/>
    <x v="1"/>
    <x v="919"/>
    <d v="2019-09-09T00:00:00"/>
    <x v="0"/>
    <x v="3"/>
    <s v="SKU112"/>
    <n v="49"/>
    <n v="4.97"/>
    <x v="7"/>
    <n v="236.22"/>
    <n v="5.71"/>
    <x v="2"/>
    <x v="5"/>
  </r>
  <r>
    <n v="37414"/>
    <s v="C081"/>
    <x v="2"/>
    <x v="2"/>
    <x v="2"/>
    <x v="919"/>
    <d v="2019-09-10T00:00:00"/>
    <x v="1"/>
    <x v="2"/>
    <s v="SKU238"/>
    <n v="39"/>
    <n v="550.98"/>
    <x v="5"/>
    <n v="19554.28"/>
    <n v="64.59"/>
    <x v="1"/>
    <x v="3"/>
  </r>
  <r>
    <n v="13702"/>
    <s v="C310"/>
    <x v="1"/>
    <x v="1"/>
    <x v="1"/>
    <x v="920"/>
    <d v="2019-09-13T00:00:00"/>
    <x v="5"/>
    <x v="2"/>
    <s v="SKU634"/>
    <n v="6"/>
    <n v="35.44"/>
    <x v="6"/>
    <n v="195.63"/>
    <n v="7.5"/>
    <x v="0"/>
    <x v="0"/>
  </r>
  <r>
    <n v="14368"/>
    <s v="C343"/>
    <x v="1"/>
    <x v="1"/>
    <x v="1"/>
    <x v="920"/>
    <d v="2019-09-10T00:00:00"/>
    <x v="0"/>
    <x v="0"/>
    <s v="SKU203"/>
    <n v="5"/>
    <n v="105.98"/>
    <x v="1"/>
    <n v="498.11"/>
    <n v="13.99"/>
    <x v="0"/>
    <x v="5"/>
  </r>
  <r>
    <n v="14368"/>
    <s v="C343"/>
    <x v="1"/>
    <x v="1"/>
    <x v="1"/>
    <x v="920"/>
    <d v="2019-09-11T00:00:00"/>
    <x v="1"/>
    <x v="0"/>
    <s v="SKU808"/>
    <n v="37"/>
    <n v="34.58"/>
    <x v="0"/>
    <n v="1151.51"/>
    <n v="8.99"/>
    <x v="0"/>
    <x v="6"/>
  </r>
  <r>
    <n v="55809"/>
    <s v="C536"/>
    <x v="2"/>
    <x v="2"/>
    <x v="2"/>
    <x v="920"/>
    <d v="2019-09-11T00:00:00"/>
    <x v="1"/>
    <x v="1"/>
    <s v="SKU063"/>
    <n v="2"/>
    <n v="100.98"/>
    <x v="7"/>
    <n v="195.9"/>
    <n v="45"/>
    <x v="1"/>
    <x v="1"/>
  </r>
  <r>
    <n v="10752"/>
    <s v="C233"/>
    <x v="0"/>
    <x v="0"/>
    <x v="0"/>
    <x v="920"/>
    <d v="2019-09-10T00:00:00"/>
    <x v="0"/>
    <x v="1"/>
    <s v="SKU399"/>
    <n v="5"/>
    <n v="15.99"/>
    <x v="7"/>
    <n v="77.55"/>
    <n v="13.18"/>
    <x v="0"/>
    <x v="0"/>
  </r>
  <r>
    <n v="54084"/>
    <s v="C458"/>
    <x v="1"/>
    <x v="1"/>
    <x v="1"/>
    <x v="920"/>
    <d v="2019-09-11T00:00:00"/>
    <x v="1"/>
    <x v="1"/>
    <s v="SKU038"/>
    <n v="3"/>
    <n v="50.98"/>
    <x v="6"/>
    <n v="140.69999999999999"/>
    <n v="14.19"/>
    <x v="1"/>
    <x v="1"/>
  </r>
  <r>
    <n v="44451"/>
    <s v="C447"/>
    <x v="0"/>
    <x v="0"/>
    <x v="0"/>
    <x v="921"/>
    <d v="2019-09-12T00:00:00"/>
    <x v="1"/>
    <x v="1"/>
    <s v="SKU195"/>
    <n v="4"/>
    <n v="22.98"/>
    <x v="3"/>
    <n v="85.49"/>
    <n v="7.58"/>
    <x v="2"/>
    <x v="0"/>
  </r>
  <r>
    <n v="47109"/>
    <s v="C764"/>
    <x v="1"/>
    <x v="1"/>
    <x v="1"/>
    <x v="921"/>
    <d v="2019-09-12T00:00:00"/>
    <x v="1"/>
    <x v="0"/>
    <s v="SKU079"/>
    <n v="47"/>
    <n v="128.24"/>
    <x v="1"/>
    <n v="5665.64"/>
    <n v="12.65"/>
    <x v="0"/>
    <x v="5"/>
  </r>
  <r>
    <n v="166"/>
    <s v="C782"/>
    <x v="1"/>
    <x v="1"/>
    <x v="1"/>
    <x v="921"/>
    <d v="2019-09-12T00:00:00"/>
    <x v="1"/>
    <x v="0"/>
    <s v="SKU1212"/>
    <n v="10"/>
    <n v="65.989999999999995"/>
    <x v="10"/>
    <n v="646.70000000000005"/>
    <n v="8.99"/>
    <x v="2"/>
    <x v="0"/>
  </r>
  <r>
    <n v="51687"/>
    <s v="C182"/>
    <x v="0"/>
    <x v="0"/>
    <x v="0"/>
    <x v="921"/>
    <d v="2019-09-12T00:00:00"/>
    <x v="1"/>
    <x v="2"/>
    <s v="SKU490"/>
    <n v="42"/>
    <n v="5.58"/>
    <x v="8"/>
    <n v="232.02"/>
    <n v="5.3"/>
    <x v="0"/>
    <x v="0"/>
  </r>
  <r>
    <n v="44453"/>
    <s v="C278"/>
    <x v="0"/>
    <x v="0"/>
    <x v="0"/>
    <x v="921"/>
    <d v="2019-09-14T00:00:00"/>
    <x v="5"/>
    <x v="2"/>
    <s v="SKU359"/>
    <n v="4"/>
    <n v="1.98"/>
    <x v="6"/>
    <n v="7.29"/>
    <n v="4.7699999999999996"/>
    <x v="0"/>
    <x v="0"/>
  </r>
  <r>
    <n v="48101"/>
    <s v="C294"/>
    <x v="2"/>
    <x v="2"/>
    <x v="2"/>
    <x v="922"/>
    <d v="2019-09-13T00:00:00"/>
    <x v="1"/>
    <x v="0"/>
    <s v="SKU692"/>
    <n v="4"/>
    <n v="22.84"/>
    <x v="4"/>
    <n v="86.79"/>
    <n v="16.87"/>
    <x v="0"/>
    <x v="0"/>
  </r>
  <r>
    <n v="43111"/>
    <s v="C668"/>
    <x v="2"/>
    <x v="2"/>
    <x v="2"/>
    <x v="922"/>
    <d v="2019-09-12T00:00:00"/>
    <x v="0"/>
    <x v="0"/>
    <s v="SKU388"/>
    <n v="27"/>
    <n v="165.98"/>
    <x v="8"/>
    <n v="4436.6499999999996"/>
    <n v="19.989999999999998"/>
    <x v="0"/>
    <x v="0"/>
  </r>
  <r>
    <n v="2181"/>
    <s v="C440"/>
    <x v="2"/>
    <x v="2"/>
    <x v="2"/>
    <x v="922"/>
    <d v="2019-09-11T00:00:00"/>
    <x v="2"/>
    <x v="3"/>
    <s v="SKU516"/>
    <n v="40"/>
    <n v="2.61"/>
    <x v="1"/>
    <n v="98.14"/>
    <n v="0.5"/>
    <x v="0"/>
    <x v="0"/>
  </r>
  <r>
    <n v="2181"/>
    <s v="C440"/>
    <x v="0"/>
    <x v="0"/>
    <x v="0"/>
    <x v="922"/>
    <d v="2019-09-13T00:00:00"/>
    <x v="1"/>
    <x v="3"/>
    <s v="SKU847"/>
    <n v="3"/>
    <n v="3.49"/>
    <x v="8"/>
    <n v="10.37"/>
    <n v="0.76"/>
    <x v="2"/>
    <x v="2"/>
  </r>
  <r>
    <n v="11815"/>
    <s v="C545"/>
    <x v="1"/>
    <x v="1"/>
    <x v="1"/>
    <x v="922"/>
    <d v="2019-09-13T00:00:00"/>
    <x v="1"/>
    <x v="2"/>
    <s v="SKU867"/>
    <n v="22"/>
    <n v="15.73"/>
    <x v="6"/>
    <n v="318.38"/>
    <n v="7.42"/>
    <x v="0"/>
    <x v="6"/>
  </r>
  <r>
    <n v="10278"/>
    <s v="C635"/>
    <x v="1"/>
    <x v="1"/>
    <x v="1"/>
    <x v="922"/>
    <d v="2019-09-18T00:00:00"/>
    <x v="3"/>
    <x v="2"/>
    <s v="SKU011"/>
    <n v="25"/>
    <n v="70.98"/>
    <x v="2"/>
    <n v="1774.5"/>
    <n v="26.74"/>
    <x v="1"/>
    <x v="3"/>
  </r>
  <r>
    <n v="9671"/>
    <s v="C727"/>
    <x v="1"/>
    <x v="1"/>
    <x v="1"/>
    <x v="922"/>
    <d v="2019-09-13T00:00:00"/>
    <x v="1"/>
    <x v="0"/>
    <s v="SKU441"/>
    <n v="6"/>
    <n v="1.88"/>
    <x v="3"/>
    <n v="10.49"/>
    <n v="1.49"/>
    <x v="0"/>
    <x v="0"/>
  </r>
  <r>
    <n v="59171"/>
    <s v="C616"/>
    <x v="1"/>
    <x v="1"/>
    <x v="1"/>
    <x v="922"/>
    <d v="2019-09-12T00:00:00"/>
    <x v="0"/>
    <x v="3"/>
    <s v="SKU800"/>
    <n v="39"/>
    <n v="2.88"/>
    <x v="6"/>
    <n v="103.33"/>
    <n v="0.7"/>
    <x v="0"/>
    <x v="2"/>
  </r>
  <r>
    <n v="1575"/>
    <s v="C208"/>
    <x v="2"/>
    <x v="2"/>
    <x v="2"/>
    <x v="922"/>
    <d v="2019-09-13T00:00:00"/>
    <x v="1"/>
    <x v="3"/>
    <s v="SKU577"/>
    <n v="26"/>
    <n v="4.9800000000000004"/>
    <x v="4"/>
    <n v="123.01"/>
    <n v="0.8"/>
    <x v="0"/>
    <x v="2"/>
  </r>
  <r>
    <n v="1575"/>
    <s v="C208"/>
    <x v="2"/>
    <x v="2"/>
    <x v="2"/>
    <x v="922"/>
    <d v="2019-09-13T00:00:00"/>
    <x v="1"/>
    <x v="3"/>
    <s v="SKU1174"/>
    <n v="10"/>
    <n v="65.989999999999995"/>
    <x v="6"/>
    <n v="607.11"/>
    <n v="5.26"/>
    <x v="0"/>
    <x v="0"/>
  </r>
  <r>
    <n v="30659"/>
    <s v="C441"/>
    <x v="2"/>
    <x v="2"/>
    <x v="2"/>
    <x v="923"/>
    <d v="2019-09-14T00:00:00"/>
    <x v="1"/>
    <x v="1"/>
    <s v="SKU1198"/>
    <n v="45"/>
    <n v="85.99"/>
    <x v="6"/>
    <n v="3559.99"/>
    <n v="0.99"/>
    <x v="0"/>
    <x v="2"/>
  </r>
  <r>
    <n v="39331"/>
    <s v="C301"/>
    <x v="1"/>
    <x v="1"/>
    <x v="1"/>
    <x v="923"/>
    <d v="2019-09-13T00:00:00"/>
    <x v="0"/>
    <x v="0"/>
    <s v="SKU379"/>
    <n v="23"/>
    <n v="5.81"/>
    <x v="1"/>
    <n v="125.61"/>
    <n v="8.49"/>
    <x v="2"/>
    <x v="0"/>
  </r>
  <r>
    <n v="18273"/>
    <s v="C345"/>
    <x v="2"/>
    <x v="2"/>
    <x v="2"/>
    <x v="924"/>
    <d v="2019-09-16T00:00:00"/>
    <x v="1"/>
    <x v="2"/>
    <s v="SKU1068"/>
    <n v="18"/>
    <n v="49.99"/>
    <x v="1"/>
    <n v="845.83"/>
    <n v="19.989999999999998"/>
    <x v="0"/>
    <x v="0"/>
  </r>
  <r>
    <n v="27781"/>
    <s v="C695"/>
    <x v="1"/>
    <x v="1"/>
    <x v="1"/>
    <x v="924"/>
    <d v="2019-09-16T00:00:00"/>
    <x v="1"/>
    <x v="0"/>
    <s v="SKU475"/>
    <n v="47"/>
    <n v="3.69"/>
    <x v="2"/>
    <n v="173.43"/>
    <n v="2.5"/>
    <x v="0"/>
    <x v="0"/>
  </r>
  <r>
    <n v="32580"/>
    <s v="C598"/>
    <x v="2"/>
    <x v="2"/>
    <x v="2"/>
    <x v="924"/>
    <d v="2019-09-14T00:00:00"/>
    <x v="2"/>
    <x v="0"/>
    <s v="SKU569"/>
    <n v="23"/>
    <n v="7.4"/>
    <x v="7"/>
    <n v="165.09"/>
    <n v="1.71"/>
    <x v="0"/>
    <x v="2"/>
  </r>
  <r>
    <n v="32580"/>
    <s v="C598"/>
    <x v="1"/>
    <x v="1"/>
    <x v="1"/>
    <x v="924"/>
    <d v="2019-09-16T00:00:00"/>
    <x v="1"/>
    <x v="0"/>
    <s v="SKU694"/>
    <n v="38"/>
    <n v="6.48"/>
    <x v="4"/>
    <n v="233.93"/>
    <n v="8.74"/>
    <x v="0"/>
    <x v="0"/>
  </r>
  <r>
    <n v="27589"/>
    <s v="C199"/>
    <x v="1"/>
    <x v="1"/>
    <x v="1"/>
    <x v="924"/>
    <d v="2019-09-16T00:00:00"/>
    <x v="1"/>
    <x v="3"/>
    <s v="SKU974"/>
    <n v="20"/>
    <n v="39.479999999999997"/>
    <x v="10"/>
    <n v="773.81"/>
    <n v="1.99"/>
    <x v="2"/>
    <x v="6"/>
  </r>
  <r>
    <n v="27589"/>
    <s v="C199"/>
    <x v="1"/>
    <x v="1"/>
    <x v="1"/>
    <x v="924"/>
    <d v="2019-09-15T00:00:00"/>
    <x v="0"/>
    <x v="3"/>
    <s v="SKU158"/>
    <n v="25"/>
    <n v="17.670000000000002"/>
    <x v="9"/>
    <n v="424.08"/>
    <n v="8.99"/>
    <x v="0"/>
    <x v="6"/>
  </r>
  <r>
    <n v="27589"/>
    <s v="C199"/>
    <x v="2"/>
    <x v="2"/>
    <x v="2"/>
    <x v="924"/>
    <d v="2019-09-15T00:00:00"/>
    <x v="0"/>
    <x v="3"/>
    <s v="SKU242"/>
    <n v="36"/>
    <n v="1.88"/>
    <x v="3"/>
    <n v="62.94"/>
    <n v="1.49"/>
    <x v="0"/>
    <x v="3"/>
  </r>
  <r>
    <n v="23078"/>
    <s v="C360"/>
    <x v="2"/>
    <x v="2"/>
    <x v="2"/>
    <x v="924"/>
    <d v="2019-09-14T00:00:00"/>
    <x v="2"/>
    <x v="3"/>
    <s v="SKU489"/>
    <n v="18"/>
    <n v="9.7799999999999994"/>
    <x v="0"/>
    <n v="158.44"/>
    <n v="5.76"/>
    <x v="0"/>
    <x v="0"/>
  </r>
  <r>
    <n v="23078"/>
    <s v="C360"/>
    <x v="2"/>
    <x v="2"/>
    <x v="2"/>
    <x v="924"/>
    <d v="2019-09-16T00:00:00"/>
    <x v="1"/>
    <x v="3"/>
    <s v="SKU602"/>
    <n v="8"/>
    <n v="40.99"/>
    <x v="5"/>
    <n v="298.41000000000003"/>
    <n v="19.989999999999998"/>
    <x v="0"/>
    <x v="0"/>
  </r>
  <r>
    <n v="23078"/>
    <s v="C360"/>
    <x v="2"/>
    <x v="2"/>
    <x v="2"/>
    <x v="924"/>
    <d v="2019-09-16T00:00:00"/>
    <x v="1"/>
    <x v="3"/>
    <s v="SKU867"/>
    <n v="39"/>
    <n v="15.73"/>
    <x v="3"/>
    <n v="570.53"/>
    <n v="7.42"/>
    <x v="0"/>
    <x v="6"/>
  </r>
  <r>
    <n v="26439"/>
    <s v="C413"/>
    <x v="2"/>
    <x v="2"/>
    <x v="2"/>
    <x v="924"/>
    <d v="2019-09-15T00:00:00"/>
    <x v="0"/>
    <x v="3"/>
    <s v="SKU981"/>
    <n v="38"/>
    <n v="30.98"/>
    <x v="2"/>
    <n v="1177.24"/>
    <n v="6.5"/>
    <x v="0"/>
    <x v="0"/>
  </r>
  <r>
    <n v="26439"/>
    <s v="C413"/>
    <x v="2"/>
    <x v="2"/>
    <x v="2"/>
    <x v="924"/>
    <d v="2019-09-14T00:00:00"/>
    <x v="2"/>
    <x v="3"/>
    <s v="SKU670"/>
    <n v="37"/>
    <n v="4.28"/>
    <x v="9"/>
    <n v="152.03"/>
    <n v="5.74"/>
    <x v="0"/>
    <x v="0"/>
  </r>
  <r>
    <n v="26439"/>
    <s v="C413"/>
    <x v="2"/>
    <x v="2"/>
    <x v="2"/>
    <x v="924"/>
    <d v="2019-09-16T00:00:00"/>
    <x v="1"/>
    <x v="3"/>
    <s v="SKU1226"/>
    <n v="23"/>
    <n v="65.989999999999995"/>
    <x v="0"/>
    <n v="1365.99"/>
    <n v="4.99"/>
    <x v="0"/>
    <x v="0"/>
  </r>
  <r>
    <n v="5958"/>
    <s v="C307"/>
    <x v="0"/>
    <x v="0"/>
    <x v="0"/>
    <x v="924"/>
    <d v="2019-09-16T00:00:00"/>
    <x v="1"/>
    <x v="3"/>
    <s v="SKU1074"/>
    <n v="3"/>
    <n v="699.99"/>
    <x v="7"/>
    <n v="2036.97"/>
    <n v="24.49"/>
    <x v="0"/>
    <x v="4"/>
  </r>
  <r>
    <n v="5958"/>
    <s v="C307"/>
    <x v="1"/>
    <x v="1"/>
    <x v="1"/>
    <x v="924"/>
    <d v="2019-09-14T00:00:00"/>
    <x v="2"/>
    <x v="3"/>
    <s v="SKU249"/>
    <n v="21"/>
    <n v="159.31"/>
    <x v="5"/>
    <n v="3044.41"/>
    <n v="60"/>
    <x v="1"/>
    <x v="1"/>
  </r>
  <r>
    <n v="24705"/>
    <s v="C050"/>
    <x v="2"/>
    <x v="2"/>
    <x v="2"/>
    <x v="924"/>
    <d v="2019-09-16T00:00:00"/>
    <x v="1"/>
    <x v="1"/>
    <s v="SKU344"/>
    <n v="34"/>
    <n v="7.3"/>
    <x v="7"/>
    <n v="240.75"/>
    <n v="7.72"/>
    <x v="0"/>
    <x v="0"/>
  </r>
  <r>
    <n v="24705"/>
    <s v="C050"/>
    <x v="1"/>
    <x v="1"/>
    <x v="1"/>
    <x v="924"/>
    <d v="2019-09-16T00:00:00"/>
    <x v="1"/>
    <x v="1"/>
    <s v="SKU1066"/>
    <n v="15"/>
    <n v="29.89"/>
    <x v="2"/>
    <n v="448.35"/>
    <n v="1.99"/>
    <x v="0"/>
    <x v="6"/>
  </r>
  <r>
    <n v="47174"/>
    <s v="C489"/>
    <x v="0"/>
    <x v="0"/>
    <x v="0"/>
    <x v="925"/>
    <d v="2019-09-15T00:00:00"/>
    <x v="2"/>
    <x v="1"/>
    <s v="SKU1132"/>
    <n v="42"/>
    <n v="13.99"/>
    <x v="2"/>
    <n v="587.58000000000004"/>
    <n v="7.51"/>
    <x v="0"/>
    <x v="5"/>
  </r>
  <r>
    <n v="20071"/>
    <s v="C125"/>
    <x v="1"/>
    <x v="1"/>
    <x v="1"/>
    <x v="926"/>
    <d v="2019-09-18T00:00:00"/>
    <x v="1"/>
    <x v="3"/>
    <s v="SKU049"/>
    <n v="31"/>
    <n v="25.98"/>
    <x v="0"/>
    <n v="724.84"/>
    <n v="14.36"/>
    <x v="1"/>
    <x v="1"/>
  </r>
  <r>
    <n v="28992"/>
    <s v="C184"/>
    <x v="1"/>
    <x v="1"/>
    <x v="1"/>
    <x v="927"/>
    <d v="2019-09-19T00:00:00"/>
    <x v="0"/>
    <x v="1"/>
    <s v="SKU929"/>
    <n v="41"/>
    <n v="178.47"/>
    <x v="0"/>
    <n v="6585.54"/>
    <n v="19.989999999999998"/>
    <x v="2"/>
    <x v="0"/>
  </r>
  <r>
    <n v="18852"/>
    <s v="C746"/>
    <x v="0"/>
    <x v="0"/>
    <x v="0"/>
    <x v="927"/>
    <d v="2019-09-20T00:00:00"/>
    <x v="1"/>
    <x v="0"/>
    <s v="SKU656"/>
    <n v="17"/>
    <n v="19.98"/>
    <x v="8"/>
    <n v="336.26"/>
    <n v="5.97"/>
    <x v="2"/>
    <x v="0"/>
  </r>
  <r>
    <n v="55492"/>
    <s v="C721"/>
    <x v="0"/>
    <x v="0"/>
    <x v="0"/>
    <x v="927"/>
    <d v="2019-09-20T00:00:00"/>
    <x v="1"/>
    <x v="1"/>
    <s v="SKU1253"/>
    <n v="10"/>
    <n v="125.99"/>
    <x v="7"/>
    <n v="1222.0999999999999"/>
    <n v="7.69"/>
    <x v="2"/>
    <x v="0"/>
  </r>
  <r>
    <n v="26787"/>
    <s v="C349"/>
    <x v="1"/>
    <x v="1"/>
    <x v="1"/>
    <x v="927"/>
    <d v="2019-09-20T00:00:00"/>
    <x v="1"/>
    <x v="0"/>
    <s v="SKU657"/>
    <n v="25"/>
    <n v="48.04"/>
    <x v="6"/>
    <n v="1104.92"/>
    <n v="5.79"/>
    <x v="2"/>
    <x v="0"/>
  </r>
  <r>
    <n v="22210"/>
    <s v="C771"/>
    <x v="0"/>
    <x v="0"/>
    <x v="0"/>
    <x v="927"/>
    <d v="2019-09-20T00:00:00"/>
    <x v="1"/>
    <x v="1"/>
    <s v="SKU581"/>
    <n v="37"/>
    <n v="29.14"/>
    <x v="0"/>
    <n v="970.36"/>
    <n v="4.8600000000000003"/>
    <x v="0"/>
    <x v="2"/>
  </r>
  <r>
    <n v="27715"/>
    <s v="C203"/>
    <x v="0"/>
    <x v="0"/>
    <x v="0"/>
    <x v="927"/>
    <d v="2019-09-20T00:00:00"/>
    <x v="1"/>
    <x v="0"/>
    <s v="SKU333"/>
    <n v="12"/>
    <n v="7.45"/>
    <x v="1"/>
    <n v="84.04"/>
    <n v="6.28"/>
    <x v="0"/>
    <x v="0"/>
  </r>
  <r>
    <n v="19462"/>
    <s v="C497"/>
    <x v="2"/>
    <x v="2"/>
    <x v="2"/>
    <x v="928"/>
    <d v="2019-09-20T00:00:00"/>
    <x v="0"/>
    <x v="3"/>
    <s v="SKU894"/>
    <n v="2"/>
    <n v="80.98"/>
    <x v="2"/>
    <n v="161.96"/>
    <n v="35"/>
    <x v="0"/>
    <x v="4"/>
  </r>
  <r>
    <n v="21188"/>
    <s v="C512"/>
    <x v="1"/>
    <x v="1"/>
    <x v="1"/>
    <x v="929"/>
    <d v="2019-09-22T00:00:00"/>
    <x v="1"/>
    <x v="1"/>
    <s v="SKU1073"/>
    <n v="29"/>
    <n v="699.99"/>
    <x v="9"/>
    <n v="19487.72"/>
    <n v="24.49"/>
    <x v="0"/>
    <x v="4"/>
  </r>
  <r>
    <n v="41184"/>
    <s v="C147"/>
    <x v="1"/>
    <x v="1"/>
    <x v="1"/>
    <x v="930"/>
    <d v="2019-09-23T00:00:00"/>
    <x v="1"/>
    <x v="0"/>
    <s v="SKU927"/>
    <n v="7"/>
    <n v="15.7"/>
    <x v="10"/>
    <n v="107.7"/>
    <n v="11.25"/>
    <x v="0"/>
    <x v="0"/>
  </r>
  <r>
    <n v="45606"/>
    <s v="C382"/>
    <x v="2"/>
    <x v="2"/>
    <x v="2"/>
    <x v="930"/>
    <d v="2019-09-23T00:00:00"/>
    <x v="1"/>
    <x v="3"/>
    <s v="SKU146"/>
    <n v="38"/>
    <n v="8.75"/>
    <x v="0"/>
    <n v="299.25"/>
    <n v="8.5399999999999991"/>
    <x v="0"/>
    <x v="6"/>
  </r>
  <r>
    <n v="45606"/>
    <s v="C382"/>
    <x v="1"/>
    <x v="1"/>
    <x v="1"/>
    <x v="930"/>
    <d v="2019-09-22T00:00:00"/>
    <x v="0"/>
    <x v="3"/>
    <s v="SKU764"/>
    <n v="24"/>
    <n v="5.85"/>
    <x v="5"/>
    <n v="127.76"/>
    <n v="2.27"/>
    <x v="0"/>
    <x v="2"/>
  </r>
  <r>
    <n v="3363"/>
    <s v="C299"/>
    <x v="0"/>
    <x v="0"/>
    <x v="0"/>
    <x v="930"/>
    <d v="2019-09-21T00:00:00"/>
    <x v="2"/>
    <x v="0"/>
    <s v="SKU900"/>
    <n v="21"/>
    <n v="415.88"/>
    <x v="5"/>
    <n v="7947.47"/>
    <n v="11.37"/>
    <x v="0"/>
    <x v="0"/>
  </r>
  <r>
    <n v="6086"/>
    <s v="C529"/>
    <x v="2"/>
    <x v="2"/>
    <x v="2"/>
    <x v="930"/>
    <d v="2019-09-23T00:00:00"/>
    <x v="1"/>
    <x v="1"/>
    <s v="SKU613"/>
    <n v="48"/>
    <n v="35.44"/>
    <x v="9"/>
    <n v="1633.08"/>
    <n v="19.989999999999998"/>
    <x v="0"/>
    <x v="0"/>
  </r>
  <r>
    <n v="18375"/>
    <s v="C746"/>
    <x v="0"/>
    <x v="0"/>
    <x v="0"/>
    <x v="930"/>
    <d v="2019-09-25T00:00:00"/>
    <x v="5"/>
    <x v="2"/>
    <s v="SKU527"/>
    <n v="20"/>
    <n v="3.75"/>
    <x v="7"/>
    <n v="72.75"/>
    <n v="0.5"/>
    <x v="0"/>
    <x v="0"/>
  </r>
  <r>
    <n v="2658"/>
    <s v="C092"/>
    <x v="2"/>
    <x v="2"/>
    <x v="2"/>
    <x v="930"/>
    <d v="2019-09-22T00:00:00"/>
    <x v="0"/>
    <x v="3"/>
    <s v="SKU633"/>
    <n v="34"/>
    <n v="6.48"/>
    <x v="9"/>
    <n v="211.51"/>
    <n v="9.5399999999999991"/>
    <x v="0"/>
    <x v="0"/>
  </r>
  <r>
    <n v="2658"/>
    <s v="C092"/>
    <x v="1"/>
    <x v="1"/>
    <x v="1"/>
    <x v="930"/>
    <d v="2019-09-21T00:00:00"/>
    <x v="2"/>
    <x v="3"/>
    <s v="SKU899"/>
    <n v="32"/>
    <n v="15.42"/>
    <x v="5"/>
    <n v="449.03"/>
    <n v="10.68"/>
    <x v="2"/>
    <x v="0"/>
  </r>
  <r>
    <n v="18593"/>
    <s v="C736"/>
    <x v="1"/>
    <x v="1"/>
    <x v="1"/>
    <x v="930"/>
    <d v="2019-09-22T00:00:00"/>
    <x v="0"/>
    <x v="0"/>
    <s v="SKU995"/>
    <n v="23"/>
    <n v="300.97000000000003"/>
    <x v="1"/>
    <n v="6506.97"/>
    <n v="7.18"/>
    <x v="0"/>
    <x v="0"/>
  </r>
  <r>
    <n v="18593"/>
    <s v="C736"/>
    <x v="0"/>
    <x v="0"/>
    <x v="0"/>
    <x v="930"/>
    <d v="2019-09-23T00:00:00"/>
    <x v="1"/>
    <x v="0"/>
    <s v="SKU252"/>
    <n v="19"/>
    <n v="70.89"/>
    <x v="5"/>
    <n v="1225.69"/>
    <n v="89.3"/>
    <x v="1"/>
    <x v="3"/>
  </r>
  <r>
    <n v="22149"/>
    <s v="C097"/>
    <x v="1"/>
    <x v="1"/>
    <x v="1"/>
    <x v="931"/>
    <d v="2019-09-24T00:00:00"/>
    <x v="1"/>
    <x v="2"/>
    <s v="SKU766"/>
    <n v="47"/>
    <n v="4.26"/>
    <x v="3"/>
    <n v="186.2"/>
    <n v="1.2"/>
    <x v="0"/>
    <x v="2"/>
  </r>
  <r>
    <n v="22149"/>
    <s v="C097"/>
    <x v="2"/>
    <x v="2"/>
    <x v="2"/>
    <x v="931"/>
    <d v="2019-09-27T00:00:00"/>
    <x v="6"/>
    <x v="2"/>
    <s v="SKU819"/>
    <n v="17"/>
    <n v="2.88"/>
    <x v="5"/>
    <n v="44.55"/>
    <n v="1.01"/>
    <x v="0"/>
    <x v="2"/>
  </r>
  <r>
    <n v="15621"/>
    <s v="C300"/>
    <x v="1"/>
    <x v="1"/>
    <x v="1"/>
    <x v="932"/>
    <d v="2019-09-24T00:00:00"/>
    <x v="0"/>
    <x v="1"/>
    <s v="SKU788"/>
    <n v="18"/>
    <n v="1.68"/>
    <x v="10"/>
    <n v="29.64"/>
    <n v="1.57"/>
    <x v="2"/>
    <x v="2"/>
  </r>
  <r>
    <n v="15621"/>
    <s v="C300"/>
    <x v="0"/>
    <x v="0"/>
    <x v="0"/>
    <x v="932"/>
    <d v="2019-09-23T00:00:00"/>
    <x v="2"/>
    <x v="1"/>
    <s v="SKU906"/>
    <n v="39"/>
    <n v="28.28"/>
    <x v="10"/>
    <n v="1080.8599999999999"/>
    <n v="13.99"/>
    <x v="0"/>
    <x v="5"/>
  </r>
  <r>
    <n v="45794"/>
    <s v="C633"/>
    <x v="0"/>
    <x v="0"/>
    <x v="0"/>
    <x v="932"/>
    <d v="2019-09-25T00:00:00"/>
    <x v="1"/>
    <x v="1"/>
    <s v="SKU1069"/>
    <n v="28"/>
    <n v="39.99"/>
    <x v="2"/>
    <n v="1119.72"/>
    <n v="10.25"/>
    <x v="0"/>
    <x v="0"/>
  </r>
  <r>
    <n v="31233"/>
    <s v="C100"/>
    <x v="0"/>
    <x v="0"/>
    <x v="0"/>
    <x v="932"/>
    <d v="2019-09-27T00:00:00"/>
    <x v="5"/>
    <x v="2"/>
    <s v="SKU1035"/>
    <n v="41"/>
    <n v="31.78"/>
    <x v="1"/>
    <n v="1224.8"/>
    <n v="1.99"/>
    <x v="0"/>
    <x v="6"/>
  </r>
  <r>
    <n v="31233"/>
    <s v="C100"/>
    <x v="1"/>
    <x v="1"/>
    <x v="1"/>
    <x v="932"/>
    <d v="2019-09-25T00:00:00"/>
    <x v="1"/>
    <x v="2"/>
    <s v="SKU698"/>
    <n v="3"/>
    <n v="4.9800000000000004"/>
    <x v="1"/>
    <n v="14.04"/>
    <n v="5.0199999999999996"/>
    <x v="0"/>
    <x v="0"/>
  </r>
  <r>
    <n v="31233"/>
    <s v="C100"/>
    <x v="2"/>
    <x v="2"/>
    <x v="2"/>
    <x v="932"/>
    <d v="2019-09-27T00:00:00"/>
    <x v="5"/>
    <x v="2"/>
    <s v="SKU743"/>
    <n v="35"/>
    <n v="16.989999999999998"/>
    <x v="1"/>
    <n v="558.97"/>
    <n v="8.99"/>
    <x v="0"/>
    <x v="6"/>
  </r>
  <r>
    <n v="31233"/>
    <s v="C100"/>
    <x v="2"/>
    <x v="2"/>
    <x v="2"/>
    <x v="932"/>
    <d v="2019-10-02T00:00:00"/>
    <x v="7"/>
    <x v="2"/>
    <s v="SKU243"/>
    <n v="19"/>
    <n v="209.37"/>
    <x v="2"/>
    <n v="3978.03"/>
    <n v="69"/>
    <x v="0"/>
    <x v="4"/>
  </r>
  <r>
    <n v="18085"/>
    <s v="C469"/>
    <x v="1"/>
    <x v="1"/>
    <x v="1"/>
    <x v="933"/>
    <d v="2019-09-26T00:00:00"/>
    <x v="1"/>
    <x v="0"/>
    <s v="SKU231"/>
    <n v="23"/>
    <n v="348.21"/>
    <x v="8"/>
    <n v="7928.74"/>
    <n v="40.19"/>
    <x v="1"/>
    <x v="3"/>
  </r>
  <r>
    <n v="18085"/>
    <s v="C469"/>
    <x v="2"/>
    <x v="2"/>
    <x v="2"/>
    <x v="933"/>
    <d v="2019-09-25T00:00:00"/>
    <x v="0"/>
    <x v="0"/>
    <s v="SKU1221"/>
    <n v="33"/>
    <n v="195.99"/>
    <x v="5"/>
    <n v="5885.58"/>
    <n v="4.2"/>
    <x v="0"/>
    <x v="0"/>
  </r>
  <r>
    <n v="24996"/>
    <s v="C659"/>
    <x v="0"/>
    <x v="0"/>
    <x v="0"/>
    <x v="933"/>
    <d v="2019-09-25T00:00:00"/>
    <x v="0"/>
    <x v="1"/>
    <s v="SKU279"/>
    <n v="36"/>
    <n v="46.89"/>
    <x v="8"/>
    <n v="1671.16"/>
    <n v="5.0999999999999996"/>
    <x v="0"/>
    <x v="5"/>
  </r>
  <r>
    <n v="24996"/>
    <s v="C659"/>
    <x v="0"/>
    <x v="0"/>
    <x v="0"/>
    <x v="933"/>
    <d v="2019-09-26T00:00:00"/>
    <x v="1"/>
    <x v="1"/>
    <s v="SKU1201"/>
    <n v="2"/>
    <n v="85.99"/>
    <x v="5"/>
    <n v="156.5"/>
    <n v="1.25"/>
    <x v="0"/>
    <x v="6"/>
  </r>
  <r>
    <n v="45601"/>
    <s v="C193"/>
    <x v="2"/>
    <x v="2"/>
    <x v="2"/>
    <x v="934"/>
    <d v="2019-09-27T00:00:00"/>
    <x v="1"/>
    <x v="0"/>
    <s v="SKU656"/>
    <n v="47"/>
    <n v="19.98"/>
    <x v="2"/>
    <n v="939.06"/>
    <n v="5.97"/>
    <x v="0"/>
    <x v="0"/>
  </r>
  <r>
    <n v="56929"/>
    <s v="C169"/>
    <x v="0"/>
    <x v="0"/>
    <x v="0"/>
    <x v="934"/>
    <d v="2019-09-27T00:00:00"/>
    <x v="1"/>
    <x v="0"/>
    <s v="SKU1039"/>
    <n v="22"/>
    <n v="9.7799999999999994"/>
    <x v="6"/>
    <n v="197.95"/>
    <n v="1.99"/>
    <x v="0"/>
    <x v="6"/>
  </r>
  <r>
    <n v="30787"/>
    <s v="C674"/>
    <x v="0"/>
    <x v="0"/>
    <x v="0"/>
    <x v="935"/>
    <d v="2019-09-27T00:00:00"/>
    <x v="0"/>
    <x v="0"/>
    <s v="SKU1141"/>
    <n v="43"/>
    <n v="175.99"/>
    <x v="4"/>
    <n v="7189.19"/>
    <n v="8.99"/>
    <x v="0"/>
    <x v="0"/>
  </r>
  <r>
    <n v="14884"/>
    <s v="C530"/>
    <x v="0"/>
    <x v="0"/>
    <x v="0"/>
    <x v="935"/>
    <d v="2019-09-28T00:00:00"/>
    <x v="1"/>
    <x v="0"/>
    <s v="SKU1248"/>
    <n v="6"/>
    <n v="95.99"/>
    <x v="1"/>
    <n v="541.38"/>
    <n v="4.9000000000000004"/>
    <x v="0"/>
    <x v="0"/>
  </r>
  <r>
    <n v="50464"/>
    <s v="C562"/>
    <x v="1"/>
    <x v="1"/>
    <x v="1"/>
    <x v="935"/>
    <d v="2019-09-29T00:00:00"/>
    <x v="4"/>
    <x v="1"/>
    <s v="SKU339"/>
    <n v="7"/>
    <n v="14.45"/>
    <x v="3"/>
    <n v="94.07"/>
    <n v="7.17"/>
    <x v="0"/>
    <x v="0"/>
  </r>
  <r>
    <n v="36930"/>
    <s v="C535"/>
    <x v="2"/>
    <x v="2"/>
    <x v="2"/>
    <x v="936"/>
    <d v="2019-09-29T00:00:00"/>
    <x v="1"/>
    <x v="3"/>
    <s v="SKU1183"/>
    <n v="34"/>
    <n v="85.99"/>
    <x v="8"/>
    <n v="2894.42"/>
    <n v="3.3"/>
    <x v="0"/>
    <x v="6"/>
  </r>
  <r>
    <n v="52805"/>
    <s v="C789"/>
    <x v="0"/>
    <x v="0"/>
    <x v="0"/>
    <x v="936"/>
    <d v="2019-09-27T00:00:00"/>
    <x v="2"/>
    <x v="0"/>
    <s v="SKU1024"/>
    <n v="20"/>
    <n v="29.99"/>
    <x v="9"/>
    <n v="575.80999999999995"/>
    <n v="5.5"/>
    <x v="2"/>
    <x v="0"/>
  </r>
  <r>
    <n v="44997"/>
    <s v="C427"/>
    <x v="0"/>
    <x v="0"/>
    <x v="0"/>
    <x v="936"/>
    <d v="2019-10-01T00:00:00"/>
    <x v="5"/>
    <x v="2"/>
    <s v="SKU193"/>
    <n v="46"/>
    <n v="1.76"/>
    <x v="7"/>
    <n v="78.53"/>
    <n v="4.8600000000000003"/>
    <x v="0"/>
    <x v="0"/>
  </r>
  <r>
    <n v="36608"/>
    <s v="C549"/>
    <x v="0"/>
    <x v="0"/>
    <x v="0"/>
    <x v="936"/>
    <d v="2019-10-01T00:00:00"/>
    <x v="5"/>
    <x v="2"/>
    <s v="SKU807"/>
    <n v="40"/>
    <n v="21.98"/>
    <x v="0"/>
    <n v="791.28"/>
    <n v="2.87"/>
    <x v="0"/>
    <x v="6"/>
  </r>
  <r>
    <n v="36608"/>
    <s v="C549"/>
    <x v="0"/>
    <x v="0"/>
    <x v="0"/>
    <x v="936"/>
    <d v="2019-10-04T00:00:00"/>
    <x v="3"/>
    <x v="2"/>
    <s v="SKU497"/>
    <n v="49"/>
    <n v="90.48"/>
    <x v="4"/>
    <n v="4211.84"/>
    <n v="19.989999999999998"/>
    <x v="0"/>
    <x v="0"/>
  </r>
  <r>
    <n v="8419"/>
    <s v="C576"/>
    <x v="2"/>
    <x v="2"/>
    <x v="2"/>
    <x v="937"/>
    <d v="2019-09-30T00:00:00"/>
    <x v="1"/>
    <x v="1"/>
    <s v="SKU656"/>
    <n v="19"/>
    <n v="19.98"/>
    <x v="3"/>
    <n v="353.05"/>
    <n v="5.97"/>
    <x v="2"/>
    <x v="0"/>
  </r>
  <r>
    <n v="8419"/>
    <s v="C576"/>
    <x v="1"/>
    <x v="1"/>
    <x v="1"/>
    <x v="937"/>
    <d v="2019-09-29T00:00:00"/>
    <x v="0"/>
    <x v="1"/>
    <s v="SKU718"/>
    <n v="24"/>
    <n v="6.48"/>
    <x v="0"/>
    <n v="139.97"/>
    <n v="7.03"/>
    <x v="0"/>
    <x v="0"/>
  </r>
  <r>
    <n v="34853"/>
    <s v="C506"/>
    <x v="1"/>
    <x v="1"/>
    <x v="1"/>
    <x v="937"/>
    <d v="2019-10-01T00:00:00"/>
    <x v="4"/>
    <x v="1"/>
    <s v="SKU114"/>
    <n v="49"/>
    <n v="13.73"/>
    <x v="14"/>
    <n v="565.13"/>
    <n v="6.85"/>
    <x v="0"/>
    <x v="2"/>
  </r>
  <r>
    <n v="24326"/>
    <s v="C167"/>
    <x v="1"/>
    <x v="1"/>
    <x v="1"/>
    <x v="937"/>
    <d v="2019-09-30T00:00:00"/>
    <x v="1"/>
    <x v="1"/>
    <s v="SKU263"/>
    <n v="37"/>
    <n v="44.01"/>
    <x v="4"/>
    <n v="1546.95"/>
    <n v="3.5"/>
    <x v="0"/>
    <x v="0"/>
  </r>
  <r>
    <n v="24326"/>
    <s v="C167"/>
    <x v="0"/>
    <x v="0"/>
    <x v="0"/>
    <x v="937"/>
    <d v="2019-09-29T00:00:00"/>
    <x v="0"/>
    <x v="1"/>
    <s v="SKU822"/>
    <n v="12"/>
    <n v="6.68"/>
    <x v="1"/>
    <n v="75.349999999999994"/>
    <n v="1.5"/>
    <x v="0"/>
    <x v="2"/>
  </r>
  <r>
    <n v="19264"/>
    <s v="C343"/>
    <x v="0"/>
    <x v="0"/>
    <x v="0"/>
    <x v="937"/>
    <d v="2019-09-30T00:00:00"/>
    <x v="1"/>
    <x v="0"/>
    <s v="SKU422"/>
    <n v="40"/>
    <n v="3.98"/>
    <x v="5"/>
    <n v="144.87"/>
    <n v="5.26"/>
    <x v="0"/>
    <x v="0"/>
  </r>
  <r>
    <n v="19264"/>
    <s v="C343"/>
    <x v="2"/>
    <x v="2"/>
    <x v="2"/>
    <x v="937"/>
    <d v="2019-09-29T00:00:00"/>
    <x v="0"/>
    <x v="0"/>
    <s v="SKU601"/>
    <n v="23"/>
    <n v="4.7300000000000004"/>
    <x v="3"/>
    <n v="101.17"/>
    <n v="1.52"/>
    <x v="0"/>
    <x v="2"/>
  </r>
  <r>
    <n v="13638"/>
    <s v="C716"/>
    <x v="1"/>
    <x v="1"/>
    <x v="1"/>
    <x v="938"/>
    <d v="2019-10-01T00:00:00"/>
    <x v="1"/>
    <x v="0"/>
    <s v="SKU1055"/>
    <n v="49"/>
    <n v="14.48"/>
    <x v="4"/>
    <n v="674.04"/>
    <n v="1.99"/>
    <x v="0"/>
    <x v="6"/>
  </r>
  <r>
    <n v="56322"/>
    <s v="C688"/>
    <x v="0"/>
    <x v="0"/>
    <x v="0"/>
    <x v="938"/>
    <d v="2019-10-01T00:00:00"/>
    <x v="1"/>
    <x v="3"/>
    <s v="SKU1004"/>
    <n v="26"/>
    <n v="31.11"/>
    <x v="6"/>
    <n v="744.15"/>
    <n v="3.6"/>
    <x v="0"/>
    <x v="6"/>
  </r>
  <r>
    <n v="56322"/>
    <s v="C688"/>
    <x v="1"/>
    <x v="1"/>
    <x v="1"/>
    <x v="938"/>
    <d v="2019-10-01T00:00:00"/>
    <x v="1"/>
    <x v="3"/>
    <s v="SKU1224"/>
    <n v="16"/>
    <n v="125.99"/>
    <x v="3"/>
    <n v="1874.73"/>
    <n v="8.08"/>
    <x v="0"/>
    <x v="0"/>
  </r>
  <r>
    <n v="16582"/>
    <s v="C429"/>
    <x v="0"/>
    <x v="0"/>
    <x v="0"/>
    <x v="939"/>
    <d v="2019-10-02T00:00:00"/>
    <x v="1"/>
    <x v="1"/>
    <s v="SKU237"/>
    <n v="26"/>
    <n v="320.64"/>
    <x v="10"/>
    <n v="8169.91"/>
    <n v="43.57"/>
    <x v="1"/>
    <x v="3"/>
  </r>
  <r>
    <n v="49760"/>
    <s v="C224"/>
    <x v="1"/>
    <x v="1"/>
    <x v="1"/>
    <x v="939"/>
    <d v="2019-10-01T00:00:00"/>
    <x v="0"/>
    <x v="3"/>
    <s v="SKU096"/>
    <n v="3"/>
    <n v="14.2"/>
    <x v="5"/>
    <n v="38.770000000000003"/>
    <n v="5.3"/>
    <x v="0"/>
    <x v="2"/>
  </r>
  <r>
    <n v="49760"/>
    <s v="C224"/>
    <x v="0"/>
    <x v="0"/>
    <x v="0"/>
    <x v="939"/>
    <d v="2019-10-02T00:00:00"/>
    <x v="1"/>
    <x v="3"/>
    <s v="SKU1175"/>
    <n v="13"/>
    <n v="115.99"/>
    <x v="10"/>
    <n v="1477.71"/>
    <n v="5.92"/>
    <x v="0"/>
    <x v="0"/>
  </r>
  <r>
    <n v="49760"/>
    <s v="C224"/>
    <x v="1"/>
    <x v="1"/>
    <x v="1"/>
    <x v="939"/>
    <d v="2019-10-02T00:00:00"/>
    <x v="1"/>
    <x v="3"/>
    <s v="SKU558"/>
    <n v="38"/>
    <n v="18.97"/>
    <x v="5"/>
    <n v="655.98"/>
    <n v="9.0299999999999994"/>
    <x v="2"/>
    <x v="0"/>
  </r>
  <r>
    <n v="56006"/>
    <s v="C092"/>
    <x v="2"/>
    <x v="2"/>
    <x v="2"/>
    <x v="939"/>
    <d v="2019-09-30T00:00:00"/>
    <x v="2"/>
    <x v="1"/>
    <s v="SKU702"/>
    <n v="16"/>
    <n v="6.48"/>
    <x v="0"/>
    <n v="93.31"/>
    <n v="9.68"/>
    <x v="0"/>
    <x v="0"/>
  </r>
  <r>
    <n v="56006"/>
    <s v="C092"/>
    <x v="2"/>
    <x v="2"/>
    <x v="2"/>
    <x v="939"/>
    <d v="2019-10-02T00:00:00"/>
    <x v="1"/>
    <x v="1"/>
    <s v="SKU1201"/>
    <n v="20"/>
    <n v="85.99"/>
    <x v="1"/>
    <n v="1616.61"/>
    <n v="1.25"/>
    <x v="0"/>
    <x v="6"/>
  </r>
  <r>
    <n v="49223"/>
    <s v="C163"/>
    <x v="0"/>
    <x v="0"/>
    <x v="0"/>
    <x v="940"/>
    <d v="2019-10-01T00:00:00"/>
    <x v="2"/>
    <x v="3"/>
    <s v="SKU955"/>
    <n v="24"/>
    <n v="9.3800000000000008"/>
    <x v="4"/>
    <n v="213.86"/>
    <n v="7.28"/>
    <x v="0"/>
    <x v="0"/>
  </r>
  <r>
    <n v="3460"/>
    <s v="C716"/>
    <x v="0"/>
    <x v="0"/>
    <x v="0"/>
    <x v="940"/>
    <d v="2019-10-03T00:00:00"/>
    <x v="1"/>
    <x v="0"/>
    <s v="SKU937"/>
    <n v="27"/>
    <n v="5.98"/>
    <x v="6"/>
    <n v="148.54"/>
    <n v="4.6900000000000004"/>
    <x v="0"/>
    <x v="0"/>
  </r>
  <r>
    <n v="47236"/>
    <s v="C526"/>
    <x v="1"/>
    <x v="1"/>
    <x v="1"/>
    <x v="940"/>
    <d v="2019-10-03T00:00:00"/>
    <x v="1"/>
    <x v="0"/>
    <s v="SKU329"/>
    <n v="1"/>
    <n v="70.97"/>
    <x v="7"/>
    <n v="68.84"/>
    <n v="3.5"/>
    <x v="0"/>
    <x v="0"/>
  </r>
  <r>
    <n v="44965"/>
    <s v="C610"/>
    <x v="0"/>
    <x v="0"/>
    <x v="0"/>
    <x v="940"/>
    <d v="2019-10-05T00:00:00"/>
    <x v="5"/>
    <x v="2"/>
    <s v="SKU844"/>
    <n v="19"/>
    <n v="1.48"/>
    <x v="2"/>
    <n v="28.12"/>
    <n v="0.7"/>
    <x v="0"/>
    <x v="2"/>
  </r>
  <r>
    <n v="44965"/>
    <s v="C610"/>
    <x v="2"/>
    <x v="2"/>
    <x v="2"/>
    <x v="940"/>
    <d v="2019-10-05T00:00:00"/>
    <x v="5"/>
    <x v="2"/>
    <s v="SKU778"/>
    <n v="45"/>
    <n v="1.68"/>
    <x v="4"/>
    <n v="71.819999999999993"/>
    <n v="0.7"/>
    <x v="0"/>
    <x v="2"/>
  </r>
  <r>
    <n v="42657"/>
    <s v="C254"/>
    <x v="0"/>
    <x v="0"/>
    <x v="0"/>
    <x v="941"/>
    <d v="2019-10-04T00:00:00"/>
    <x v="1"/>
    <x v="2"/>
    <s v="SKU656"/>
    <n v="48"/>
    <n v="19.98"/>
    <x v="7"/>
    <n v="930.27"/>
    <n v="5.97"/>
    <x v="0"/>
    <x v="0"/>
  </r>
  <r>
    <n v="29351"/>
    <s v="C677"/>
    <x v="0"/>
    <x v="0"/>
    <x v="0"/>
    <x v="941"/>
    <d v="2019-10-04T00:00:00"/>
    <x v="1"/>
    <x v="3"/>
    <s v="SKU419"/>
    <n v="17"/>
    <n v="304.99"/>
    <x v="4"/>
    <n v="4925.59"/>
    <n v="19.989999999999998"/>
    <x v="0"/>
    <x v="0"/>
  </r>
  <r>
    <n v="46916"/>
    <s v="C582"/>
    <x v="0"/>
    <x v="0"/>
    <x v="0"/>
    <x v="941"/>
    <d v="2019-10-04T00:00:00"/>
    <x v="1"/>
    <x v="0"/>
    <s v="SKU799"/>
    <n v="40"/>
    <n v="2.78"/>
    <x v="2"/>
    <n v="111.2"/>
    <n v="0.97"/>
    <x v="0"/>
    <x v="2"/>
  </r>
  <r>
    <n v="47010"/>
    <s v="C646"/>
    <x v="1"/>
    <x v="1"/>
    <x v="1"/>
    <x v="941"/>
    <d v="2019-10-02T00:00:00"/>
    <x v="2"/>
    <x v="1"/>
    <s v="SKU070"/>
    <n v="11"/>
    <n v="130.97999999999999"/>
    <x v="1"/>
    <n v="1354.33"/>
    <n v="30"/>
    <x v="1"/>
    <x v="1"/>
  </r>
  <r>
    <n v="46916"/>
    <s v="C582"/>
    <x v="0"/>
    <x v="0"/>
    <x v="0"/>
    <x v="941"/>
    <d v="2019-10-04T00:00:00"/>
    <x v="1"/>
    <x v="0"/>
    <s v="SKU505"/>
    <n v="40"/>
    <n v="2.61"/>
    <x v="7"/>
    <n v="101.27"/>
    <n v="0.5"/>
    <x v="0"/>
    <x v="0"/>
  </r>
  <r>
    <n v="46916"/>
    <s v="C582"/>
    <x v="1"/>
    <x v="1"/>
    <x v="1"/>
    <x v="941"/>
    <d v="2019-10-04T00:00:00"/>
    <x v="1"/>
    <x v="0"/>
    <s v="SKU176"/>
    <n v="40"/>
    <n v="51.75"/>
    <x v="7"/>
    <n v="2007.9"/>
    <n v="19.989999999999998"/>
    <x v="0"/>
    <x v="0"/>
  </r>
  <r>
    <n v="28737"/>
    <s v="C100"/>
    <x v="0"/>
    <x v="0"/>
    <x v="0"/>
    <x v="941"/>
    <d v="2019-10-04T00:00:00"/>
    <x v="1"/>
    <x v="1"/>
    <s v="SKU877"/>
    <n v="50"/>
    <n v="8.4499999999999993"/>
    <x v="9"/>
    <n v="405.6"/>
    <n v="7.77"/>
    <x v="0"/>
    <x v="6"/>
  </r>
  <r>
    <n v="28737"/>
    <s v="C100"/>
    <x v="0"/>
    <x v="0"/>
    <x v="0"/>
    <x v="941"/>
    <d v="2019-10-04T00:00:00"/>
    <x v="1"/>
    <x v="1"/>
    <s v="SKU1146"/>
    <n v="17"/>
    <n v="115.99"/>
    <x v="9"/>
    <n v="1892.96"/>
    <n v="4.2300000000000004"/>
    <x v="0"/>
    <x v="0"/>
  </r>
  <r>
    <n v="55077"/>
    <s v="C721"/>
    <x v="1"/>
    <x v="1"/>
    <x v="1"/>
    <x v="942"/>
    <d v="2019-10-05T00:00:00"/>
    <x v="1"/>
    <x v="1"/>
    <s v="SKU1055"/>
    <n v="2"/>
    <n v="14.48"/>
    <x v="4"/>
    <n v="27.51"/>
    <n v="1.99"/>
    <x v="0"/>
    <x v="6"/>
  </r>
  <r>
    <n v="55077"/>
    <s v="C721"/>
    <x v="2"/>
    <x v="2"/>
    <x v="2"/>
    <x v="942"/>
    <d v="2019-10-05T00:00:00"/>
    <x v="1"/>
    <x v="1"/>
    <s v="SKU1189"/>
    <n v="3"/>
    <n v="55.99"/>
    <x v="6"/>
    <n v="154.53"/>
    <n v="2.5"/>
    <x v="0"/>
    <x v="6"/>
  </r>
  <r>
    <n v="10979"/>
    <s v="C031"/>
    <x v="0"/>
    <x v="0"/>
    <x v="0"/>
    <x v="942"/>
    <d v="2019-10-05T00:00:00"/>
    <x v="1"/>
    <x v="3"/>
    <s v="SKU089"/>
    <n v="15"/>
    <n v="30.93"/>
    <x v="2"/>
    <n v="463.95"/>
    <n v="3.92"/>
    <x v="0"/>
    <x v="6"/>
  </r>
  <r>
    <n v="10979"/>
    <s v="C031"/>
    <x v="2"/>
    <x v="2"/>
    <x v="2"/>
    <x v="942"/>
    <d v="2019-10-05T00:00:00"/>
    <x v="1"/>
    <x v="3"/>
    <s v="SKU637"/>
    <n v="7"/>
    <n v="19.98"/>
    <x v="6"/>
    <n v="128.66999999999999"/>
    <n v="5.86"/>
    <x v="2"/>
    <x v="0"/>
  </r>
  <r>
    <n v="32036"/>
    <s v="C602"/>
    <x v="2"/>
    <x v="2"/>
    <x v="2"/>
    <x v="943"/>
    <d v="2019-10-06T00:00:00"/>
    <x v="1"/>
    <x v="3"/>
    <s v="SKU661"/>
    <n v="6"/>
    <n v="54.96"/>
    <x v="3"/>
    <n v="306.68"/>
    <n v="10.75"/>
    <x v="0"/>
    <x v="0"/>
  </r>
  <r>
    <n v="32036"/>
    <s v="C602"/>
    <x v="0"/>
    <x v="0"/>
    <x v="0"/>
    <x v="943"/>
    <d v="2019-10-05T00:00:00"/>
    <x v="0"/>
    <x v="3"/>
    <s v="SKU938"/>
    <n v="25"/>
    <n v="14.97"/>
    <x v="3"/>
    <n v="348.05"/>
    <n v="7.51"/>
    <x v="0"/>
    <x v="0"/>
  </r>
  <r>
    <n v="13156"/>
    <s v="C364"/>
    <x v="1"/>
    <x v="1"/>
    <x v="1"/>
    <x v="943"/>
    <d v="2019-10-09T00:00:00"/>
    <x v="6"/>
    <x v="2"/>
    <s v="SKU140"/>
    <n v="12"/>
    <n v="39.979999999999997"/>
    <x v="9"/>
    <n v="460.57"/>
    <n v="9.1999999999999993"/>
    <x v="0"/>
    <x v="2"/>
  </r>
  <r>
    <n v="19911"/>
    <s v="C115"/>
    <x v="0"/>
    <x v="0"/>
    <x v="0"/>
    <x v="944"/>
    <d v="2019-10-06T00:00:00"/>
    <x v="0"/>
    <x v="0"/>
    <s v="SKU260"/>
    <n v="43"/>
    <n v="25.98"/>
    <x v="3"/>
    <n v="1038.94"/>
    <n v="5.37"/>
    <x v="0"/>
    <x v="5"/>
  </r>
  <r>
    <n v="19911"/>
    <s v="C115"/>
    <x v="1"/>
    <x v="1"/>
    <x v="1"/>
    <x v="944"/>
    <d v="2019-10-07T00:00:00"/>
    <x v="1"/>
    <x v="0"/>
    <s v="SKU036"/>
    <n v="38"/>
    <n v="135.99"/>
    <x v="8"/>
    <n v="5115.9399999999996"/>
    <n v="28.63"/>
    <x v="1"/>
    <x v="1"/>
  </r>
  <r>
    <n v="19911"/>
    <s v="C115"/>
    <x v="0"/>
    <x v="0"/>
    <x v="0"/>
    <x v="944"/>
    <d v="2019-10-05T00:00:00"/>
    <x v="2"/>
    <x v="0"/>
    <s v="SKU1090"/>
    <n v="39"/>
    <n v="150.97999999999999"/>
    <x v="3"/>
    <n v="5476.04"/>
    <n v="13.99"/>
    <x v="0"/>
    <x v="5"/>
  </r>
  <r>
    <n v="42919"/>
    <s v="C209"/>
    <x v="0"/>
    <x v="0"/>
    <x v="0"/>
    <x v="944"/>
    <d v="2019-10-06T00:00:00"/>
    <x v="0"/>
    <x v="3"/>
    <s v="SKU1250"/>
    <n v="7"/>
    <n v="195.99"/>
    <x v="9"/>
    <n v="1317.05"/>
    <n v="4.2"/>
    <x v="2"/>
    <x v="0"/>
  </r>
  <r>
    <n v="22181"/>
    <s v="C014"/>
    <x v="2"/>
    <x v="2"/>
    <x v="2"/>
    <x v="945"/>
    <d v="2019-10-15T00:00:00"/>
    <x v="7"/>
    <x v="2"/>
    <s v="SKU853"/>
    <n v="41"/>
    <n v="6.08"/>
    <x v="7"/>
    <n v="241.8"/>
    <n v="1.82"/>
    <x v="0"/>
    <x v="2"/>
  </r>
  <r>
    <n v="59108"/>
    <s v="C251"/>
    <x v="2"/>
    <x v="2"/>
    <x v="2"/>
    <x v="945"/>
    <d v="2019-10-11T00:00:00"/>
    <x v="6"/>
    <x v="2"/>
    <s v="SKU801"/>
    <n v="21"/>
    <n v="3.28"/>
    <x v="5"/>
    <n v="62.68"/>
    <n v="3.97"/>
    <x v="0"/>
    <x v="2"/>
  </r>
  <r>
    <n v="59108"/>
    <s v="C251"/>
    <x v="1"/>
    <x v="1"/>
    <x v="1"/>
    <x v="945"/>
    <d v="2019-10-15T00:00:00"/>
    <x v="7"/>
    <x v="2"/>
    <s v="SKU1225"/>
    <n v="39"/>
    <n v="125.99"/>
    <x v="10"/>
    <n v="4815.34"/>
    <n v="8.99"/>
    <x v="0"/>
    <x v="0"/>
  </r>
  <r>
    <n v="35077"/>
    <s v="C526"/>
    <x v="0"/>
    <x v="0"/>
    <x v="0"/>
    <x v="945"/>
    <d v="2019-10-07T00:00:00"/>
    <x v="0"/>
    <x v="0"/>
    <s v="SKU802"/>
    <n v="29"/>
    <n v="2.94"/>
    <x v="1"/>
    <n v="80.14"/>
    <n v="0.96"/>
    <x v="0"/>
    <x v="2"/>
  </r>
  <r>
    <n v="27174"/>
    <s v="C021"/>
    <x v="2"/>
    <x v="2"/>
    <x v="2"/>
    <x v="946"/>
    <d v="2019-10-09T00:00:00"/>
    <x v="1"/>
    <x v="1"/>
    <s v="SKU1188"/>
    <n v="17"/>
    <n v="35.99"/>
    <x v="5"/>
    <n v="556.77"/>
    <n v="5"/>
    <x v="0"/>
    <x v="0"/>
  </r>
  <r>
    <n v="53443"/>
    <s v="C362"/>
    <x v="1"/>
    <x v="1"/>
    <x v="1"/>
    <x v="946"/>
    <d v="2019-10-08T00:00:00"/>
    <x v="0"/>
    <x v="1"/>
    <s v="SKU276"/>
    <n v="35"/>
    <n v="42.98"/>
    <x v="9"/>
    <n v="1444.13"/>
    <n v="4.62"/>
    <x v="0"/>
    <x v="0"/>
  </r>
  <r>
    <n v="53443"/>
    <s v="C362"/>
    <x v="0"/>
    <x v="0"/>
    <x v="0"/>
    <x v="946"/>
    <d v="2019-10-09T00:00:00"/>
    <x v="1"/>
    <x v="1"/>
    <s v="SKU526"/>
    <n v="3"/>
    <n v="6.3"/>
    <x v="8"/>
    <n v="18.71"/>
    <n v="0.5"/>
    <x v="0"/>
    <x v="0"/>
  </r>
  <r>
    <n v="53443"/>
    <s v="C362"/>
    <x v="1"/>
    <x v="1"/>
    <x v="1"/>
    <x v="946"/>
    <d v="2019-10-08T00:00:00"/>
    <x v="0"/>
    <x v="1"/>
    <s v="SKU830"/>
    <n v="22"/>
    <n v="6.47"/>
    <x v="9"/>
    <n v="136.65"/>
    <n v="1.22"/>
    <x v="0"/>
    <x v="2"/>
  </r>
  <r>
    <n v="14116"/>
    <s v="C242"/>
    <x v="1"/>
    <x v="1"/>
    <x v="1"/>
    <x v="947"/>
    <d v="2019-10-10T00:00:00"/>
    <x v="1"/>
    <x v="0"/>
    <s v="SKU396"/>
    <n v="1"/>
    <n v="30.98"/>
    <x v="5"/>
    <n v="28.19"/>
    <n v="11.63"/>
    <x v="0"/>
    <x v="0"/>
  </r>
  <r>
    <n v="14116"/>
    <s v="C242"/>
    <x v="1"/>
    <x v="1"/>
    <x v="1"/>
    <x v="947"/>
    <d v="2019-10-09T00:00:00"/>
    <x v="0"/>
    <x v="0"/>
    <s v="SKU404"/>
    <n v="42"/>
    <n v="34.54"/>
    <x v="5"/>
    <n v="1320.12"/>
    <n v="14.72"/>
    <x v="0"/>
    <x v="0"/>
  </r>
  <r>
    <n v="35649"/>
    <s v="C415"/>
    <x v="1"/>
    <x v="1"/>
    <x v="1"/>
    <x v="947"/>
    <d v="2019-10-10T00:00:00"/>
    <x v="1"/>
    <x v="3"/>
    <s v="SKU446"/>
    <n v="9"/>
    <n v="4.82"/>
    <x v="0"/>
    <n v="39.04"/>
    <n v="1.49"/>
    <x v="0"/>
    <x v="0"/>
  </r>
  <r>
    <n v="35649"/>
    <s v="C415"/>
    <x v="0"/>
    <x v="0"/>
    <x v="0"/>
    <x v="947"/>
    <d v="2019-10-10T00:00:00"/>
    <x v="1"/>
    <x v="3"/>
    <s v="SKU703"/>
    <n v="25"/>
    <n v="6.48"/>
    <x v="10"/>
    <n v="158.76"/>
    <n v="5.74"/>
    <x v="0"/>
    <x v="0"/>
  </r>
  <r>
    <n v="39332"/>
    <s v="C447"/>
    <x v="2"/>
    <x v="2"/>
    <x v="2"/>
    <x v="947"/>
    <d v="2019-10-09T00:00:00"/>
    <x v="0"/>
    <x v="1"/>
    <s v="SKU100"/>
    <n v="4"/>
    <n v="40.97"/>
    <x v="8"/>
    <n v="162.24"/>
    <n v="14.45"/>
    <x v="2"/>
    <x v="4"/>
  </r>
  <r>
    <n v="40134"/>
    <s v="C695"/>
    <x v="0"/>
    <x v="0"/>
    <x v="0"/>
    <x v="947"/>
    <d v="2019-10-15T00:00:00"/>
    <x v="3"/>
    <x v="2"/>
    <s v="SKU270"/>
    <n v="10"/>
    <n v="10.89"/>
    <x v="0"/>
    <n v="98.01"/>
    <n v="4.5"/>
    <x v="0"/>
    <x v="0"/>
  </r>
  <r>
    <n v="40134"/>
    <s v="C695"/>
    <x v="0"/>
    <x v="0"/>
    <x v="0"/>
    <x v="947"/>
    <d v="2019-10-12T00:00:00"/>
    <x v="5"/>
    <x v="2"/>
    <s v="SKU1035"/>
    <n v="43"/>
    <n v="31.78"/>
    <x v="8"/>
    <n v="1352.87"/>
    <n v="1.99"/>
    <x v="0"/>
    <x v="6"/>
  </r>
  <r>
    <n v="40134"/>
    <s v="C695"/>
    <x v="0"/>
    <x v="0"/>
    <x v="0"/>
    <x v="947"/>
    <d v="2019-10-13T00:00:00"/>
    <x v="6"/>
    <x v="2"/>
    <s v="SKU665"/>
    <n v="1"/>
    <n v="4.9800000000000004"/>
    <x v="2"/>
    <n v="4.9800000000000004"/>
    <n v="4.72"/>
    <x v="0"/>
    <x v="0"/>
  </r>
  <r>
    <n v="41318"/>
    <s v="C112"/>
    <x v="2"/>
    <x v="2"/>
    <x v="2"/>
    <x v="947"/>
    <d v="2019-10-17T00:00:00"/>
    <x v="7"/>
    <x v="2"/>
    <s v="SKU281"/>
    <n v="21"/>
    <n v="56.96"/>
    <x v="2"/>
    <n v="1196.1600000000001"/>
    <n v="13.22"/>
    <x v="2"/>
    <x v="0"/>
  </r>
  <r>
    <n v="16422"/>
    <s v="C086"/>
    <x v="0"/>
    <x v="0"/>
    <x v="0"/>
    <x v="947"/>
    <d v="2019-10-09T00:00:00"/>
    <x v="0"/>
    <x v="1"/>
    <s v="SKU729"/>
    <n v="40"/>
    <n v="6.48"/>
    <x v="8"/>
    <n v="256.61"/>
    <n v="5.14"/>
    <x v="0"/>
    <x v="0"/>
  </r>
  <r>
    <n v="16422"/>
    <s v="C086"/>
    <x v="1"/>
    <x v="1"/>
    <x v="1"/>
    <x v="947"/>
    <d v="2019-10-10T00:00:00"/>
    <x v="1"/>
    <x v="1"/>
    <s v="SKU871"/>
    <n v="16"/>
    <n v="10.23"/>
    <x v="10"/>
    <n v="160.41"/>
    <n v="4.68"/>
    <x v="0"/>
    <x v="6"/>
  </r>
  <r>
    <n v="22689"/>
    <s v="C082"/>
    <x v="0"/>
    <x v="0"/>
    <x v="0"/>
    <x v="947"/>
    <d v="2019-10-10T00:00:00"/>
    <x v="1"/>
    <x v="2"/>
    <s v="SKU290"/>
    <n v="39"/>
    <n v="67.84"/>
    <x v="0"/>
    <n v="2381.1799999999998"/>
    <n v="0.99"/>
    <x v="0"/>
    <x v="0"/>
  </r>
  <r>
    <n v="2532"/>
    <s v="C011"/>
    <x v="1"/>
    <x v="1"/>
    <x v="1"/>
    <x v="948"/>
    <d v="2019-10-10T00:00:00"/>
    <x v="0"/>
    <x v="0"/>
    <s v="SKU537"/>
    <n v="39"/>
    <n v="7.31"/>
    <x v="7"/>
    <n v="276.54000000000002"/>
    <n v="0.49"/>
    <x v="0"/>
    <x v="0"/>
  </r>
  <r>
    <n v="2532"/>
    <s v="C011"/>
    <x v="2"/>
    <x v="2"/>
    <x v="2"/>
    <x v="948"/>
    <d v="2019-10-10T00:00:00"/>
    <x v="0"/>
    <x v="0"/>
    <s v="SKU1196"/>
    <n v="24"/>
    <n v="20.99"/>
    <x v="8"/>
    <n v="498.72"/>
    <n v="2.5"/>
    <x v="0"/>
    <x v="2"/>
  </r>
  <r>
    <n v="7075"/>
    <s v="C702"/>
    <x v="2"/>
    <x v="2"/>
    <x v="2"/>
    <x v="948"/>
    <d v="2019-10-11T00:00:00"/>
    <x v="1"/>
    <x v="2"/>
    <s v="SKU899"/>
    <n v="15"/>
    <n v="15.42"/>
    <x v="10"/>
    <n v="226.67"/>
    <n v="10.68"/>
    <x v="0"/>
    <x v="0"/>
  </r>
  <r>
    <n v="7075"/>
    <s v="C702"/>
    <x v="2"/>
    <x v="2"/>
    <x v="2"/>
    <x v="948"/>
    <d v="2019-10-13T00:00:00"/>
    <x v="5"/>
    <x v="2"/>
    <s v="SKU863"/>
    <n v="43"/>
    <n v="1.86"/>
    <x v="8"/>
    <n v="79.180000000000007"/>
    <n v="2.58"/>
    <x v="0"/>
    <x v="2"/>
  </r>
  <r>
    <n v="52675"/>
    <s v="C160"/>
    <x v="2"/>
    <x v="2"/>
    <x v="2"/>
    <x v="948"/>
    <d v="2019-10-11T00:00:00"/>
    <x v="1"/>
    <x v="3"/>
    <s v="SKU1018"/>
    <n v="4"/>
    <n v="4.7699999999999996"/>
    <x v="0"/>
    <n v="17.170000000000002"/>
    <n v="2.39"/>
    <x v="0"/>
    <x v="6"/>
  </r>
  <r>
    <n v="52675"/>
    <s v="C160"/>
    <x v="0"/>
    <x v="0"/>
    <x v="0"/>
    <x v="948"/>
    <d v="2019-10-11T00:00:00"/>
    <x v="1"/>
    <x v="3"/>
    <s v="SKU791"/>
    <n v="22"/>
    <n v="2.21"/>
    <x v="8"/>
    <n v="48.13"/>
    <n v="1.1200000000000001"/>
    <x v="0"/>
    <x v="2"/>
  </r>
  <r>
    <n v="13986"/>
    <s v="C450"/>
    <x v="0"/>
    <x v="0"/>
    <x v="0"/>
    <x v="949"/>
    <d v="2019-10-13T00:00:00"/>
    <x v="4"/>
    <x v="0"/>
    <s v="SKU974"/>
    <n v="46"/>
    <n v="39.479999999999997"/>
    <x v="8"/>
    <n v="1797.92"/>
    <n v="1.99"/>
    <x v="0"/>
    <x v="6"/>
  </r>
  <r>
    <n v="33571"/>
    <s v="C719"/>
    <x v="2"/>
    <x v="2"/>
    <x v="2"/>
    <x v="949"/>
    <d v="2019-10-13T00:00:00"/>
    <x v="4"/>
    <x v="3"/>
    <s v="SKU186"/>
    <n v="1"/>
    <n v="5.08"/>
    <x v="7"/>
    <n v="4.93"/>
    <n v="2.0299999999999998"/>
    <x v="0"/>
    <x v="2"/>
  </r>
  <r>
    <n v="10339"/>
    <s v="C101"/>
    <x v="2"/>
    <x v="2"/>
    <x v="2"/>
    <x v="949"/>
    <d v="2019-10-14T00:00:00"/>
    <x v="5"/>
    <x v="2"/>
    <s v="SKU183"/>
    <n v="49"/>
    <n v="209.84"/>
    <x v="5"/>
    <n v="9356.77"/>
    <n v="21.21"/>
    <x v="0"/>
    <x v="4"/>
  </r>
  <r>
    <n v="5217"/>
    <s v="C484"/>
    <x v="2"/>
    <x v="2"/>
    <x v="2"/>
    <x v="950"/>
    <d v="2019-10-11T00:00:00"/>
    <x v="2"/>
    <x v="0"/>
    <s v="SKU272"/>
    <n v="8"/>
    <n v="40.98"/>
    <x v="7"/>
    <n v="318"/>
    <n v="5.33"/>
    <x v="2"/>
    <x v="0"/>
  </r>
  <r>
    <n v="5217"/>
    <s v="C484"/>
    <x v="1"/>
    <x v="1"/>
    <x v="1"/>
    <x v="950"/>
    <d v="2019-10-13T00:00:00"/>
    <x v="1"/>
    <x v="0"/>
    <s v="SKU507"/>
    <n v="11"/>
    <n v="3.08"/>
    <x v="5"/>
    <n v="30.83"/>
    <n v="0.99"/>
    <x v="0"/>
    <x v="0"/>
  </r>
  <r>
    <n v="42788"/>
    <s v="C031"/>
    <x v="0"/>
    <x v="0"/>
    <x v="0"/>
    <x v="951"/>
    <d v="2019-10-14T00:00:00"/>
    <x v="1"/>
    <x v="1"/>
    <s v="SKU593"/>
    <n v="26"/>
    <n v="10.14"/>
    <x v="0"/>
    <n v="237.28"/>
    <n v="2.27"/>
    <x v="0"/>
    <x v="2"/>
  </r>
  <r>
    <n v="5989"/>
    <s v="C257"/>
    <x v="2"/>
    <x v="2"/>
    <x v="2"/>
    <x v="952"/>
    <d v="2019-10-15T00:00:00"/>
    <x v="1"/>
    <x v="3"/>
    <s v="SKU260"/>
    <n v="6"/>
    <n v="25.98"/>
    <x v="0"/>
    <n v="140.29"/>
    <n v="5.37"/>
    <x v="0"/>
    <x v="5"/>
  </r>
  <r>
    <n v="5989"/>
    <s v="C257"/>
    <x v="0"/>
    <x v="0"/>
    <x v="0"/>
    <x v="952"/>
    <d v="2019-10-14T00:00:00"/>
    <x v="0"/>
    <x v="3"/>
    <s v="SKU811"/>
    <n v="21"/>
    <n v="2.78"/>
    <x v="1"/>
    <n v="54.88"/>
    <n v="1.34"/>
    <x v="0"/>
    <x v="2"/>
  </r>
  <r>
    <n v="12419"/>
    <s v="C733"/>
    <x v="0"/>
    <x v="0"/>
    <x v="0"/>
    <x v="953"/>
    <d v="2019-10-16T00:00:00"/>
    <x v="1"/>
    <x v="1"/>
    <s v="SKU1129"/>
    <n v="12"/>
    <n v="1938.02"/>
    <x v="1"/>
    <n v="21860.87"/>
    <n v="13.99"/>
    <x v="0"/>
    <x v="5"/>
  </r>
  <r>
    <n v="12611"/>
    <s v="C414"/>
    <x v="1"/>
    <x v="1"/>
    <x v="1"/>
    <x v="953"/>
    <d v="2019-10-16T00:00:00"/>
    <x v="1"/>
    <x v="3"/>
    <s v="SKU427"/>
    <n v="13"/>
    <n v="12.97"/>
    <x v="7"/>
    <n v="163.55000000000001"/>
    <n v="1.49"/>
    <x v="2"/>
    <x v="0"/>
  </r>
  <r>
    <n v="51300"/>
    <s v="C755"/>
    <x v="1"/>
    <x v="1"/>
    <x v="1"/>
    <x v="953"/>
    <d v="2019-10-16T00:00:00"/>
    <x v="1"/>
    <x v="3"/>
    <s v="SKU975"/>
    <n v="43"/>
    <n v="8.33"/>
    <x v="5"/>
    <n v="325.95"/>
    <n v="1.99"/>
    <x v="0"/>
    <x v="6"/>
  </r>
  <r>
    <n v="2657"/>
    <s v="C775"/>
    <x v="2"/>
    <x v="2"/>
    <x v="2"/>
    <x v="954"/>
    <d v="2019-10-17T00:00:00"/>
    <x v="1"/>
    <x v="0"/>
    <s v="SKU323"/>
    <n v="30"/>
    <n v="279.81"/>
    <x v="4"/>
    <n v="7974.58"/>
    <n v="23.19"/>
    <x v="1"/>
    <x v="1"/>
  </r>
  <r>
    <n v="2657"/>
    <s v="C775"/>
    <x v="1"/>
    <x v="1"/>
    <x v="1"/>
    <x v="954"/>
    <d v="2019-10-16T00:00:00"/>
    <x v="0"/>
    <x v="0"/>
    <s v="SKU1212"/>
    <n v="37"/>
    <n v="65.989999999999995"/>
    <x v="10"/>
    <n v="2392.8000000000002"/>
    <n v="8.99"/>
    <x v="0"/>
    <x v="0"/>
  </r>
  <r>
    <n v="9124"/>
    <s v="C334"/>
    <x v="2"/>
    <x v="2"/>
    <x v="2"/>
    <x v="954"/>
    <d v="2019-10-15T00:00:00"/>
    <x v="2"/>
    <x v="2"/>
    <s v="SKU977"/>
    <n v="17"/>
    <n v="152.47999999999999"/>
    <x v="9"/>
    <n v="2488.4699999999998"/>
    <n v="6.5"/>
    <x v="0"/>
    <x v="0"/>
  </r>
  <r>
    <n v="9124"/>
    <s v="C334"/>
    <x v="2"/>
    <x v="2"/>
    <x v="2"/>
    <x v="954"/>
    <d v="2019-10-20T00:00:00"/>
    <x v="6"/>
    <x v="2"/>
    <s v="SKU646"/>
    <n v="29"/>
    <n v="4.9800000000000004"/>
    <x v="8"/>
    <n v="142.97999999999999"/>
    <n v="7.28"/>
    <x v="0"/>
    <x v="0"/>
  </r>
  <r>
    <n v="47075"/>
    <s v="C542"/>
    <x v="0"/>
    <x v="0"/>
    <x v="0"/>
    <x v="955"/>
    <d v="2019-10-18T00:00:00"/>
    <x v="1"/>
    <x v="3"/>
    <s v="SKU008"/>
    <n v="42"/>
    <n v="100.98"/>
    <x v="4"/>
    <n v="4029.1"/>
    <n v="35.840000000000003"/>
    <x v="1"/>
    <x v="3"/>
  </r>
  <r>
    <n v="1666"/>
    <s v="C579"/>
    <x v="1"/>
    <x v="1"/>
    <x v="1"/>
    <x v="955"/>
    <d v="2019-10-18T00:00:00"/>
    <x v="1"/>
    <x v="1"/>
    <s v="SKU403"/>
    <n v="19"/>
    <n v="315.98"/>
    <x v="5"/>
    <n v="5463.29"/>
    <n v="19.989999999999998"/>
    <x v="2"/>
    <x v="0"/>
  </r>
  <r>
    <n v="35110"/>
    <s v="C544"/>
    <x v="1"/>
    <x v="1"/>
    <x v="1"/>
    <x v="956"/>
    <d v="2019-10-18T00:00:00"/>
    <x v="0"/>
    <x v="0"/>
    <s v="SKU391"/>
    <n v="14"/>
    <n v="896.99"/>
    <x v="8"/>
    <n v="12432.28"/>
    <n v="19.989999999999998"/>
    <x v="0"/>
    <x v="0"/>
  </r>
  <r>
    <n v="35110"/>
    <s v="C544"/>
    <x v="2"/>
    <x v="2"/>
    <x v="2"/>
    <x v="956"/>
    <d v="2019-10-19T00:00:00"/>
    <x v="1"/>
    <x v="0"/>
    <s v="SKU1066"/>
    <n v="49"/>
    <n v="29.89"/>
    <x v="10"/>
    <n v="1435.32"/>
    <n v="1.99"/>
    <x v="0"/>
    <x v="6"/>
  </r>
  <r>
    <n v="11271"/>
    <s v="C085"/>
    <x v="2"/>
    <x v="2"/>
    <x v="2"/>
    <x v="956"/>
    <d v="2019-10-19T00:00:00"/>
    <x v="1"/>
    <x v="0"/>
    <s v="SKU797"/>
    <n v="46"/>
    <n v="3.28"/>
    <x v="2"/>
    <n v="150.88"/>
    <n v="3.97"/>
    <x v="0"/>
    <x v="2"/>
  </r>
  <r>
    <n v="27363"/>
    <s v="C219"/>
    <x v="2"/>
    <x v="2"/>
    <x v="2"/>
    <x v="956"/>
    <d v="2019-10-18T00:00:00"/>
    <x v="0"/>
    <x v="3"/>
    <s v="SKU104"/>
    <n v="16"/>
    <n v="20.239999999999998"/>
    <x v="1"/>
    <n v="304.41000000000003"/>
    <n v="6.67"/>
    <x v="0"/>
    <x v="6"/>
  </r>
  <r>
    <n v="27363"/>
    <s v="C219"/>
    <x v="0"/>
    <x v="0"/>
    <x v="0"/>
    <x v="956"/>
    <d v="2019-10-19T00:00:00"/>
    <x v="1"/>
    <x v="3"/>
    <s v="SKU968"/>
    <n v="6"/>
    <n v="101.41"/>
    <x v="3"/>
    <n v="565.87"/>
    <n v="35"/>
    <x v="0"/>
    <x v="4"/>
  </r>
  <r>
    <n v="29158"/>
    <s v="C506"/>
    <x v="1"/>
    <x v="1"/>
    <x v="1"/>
    <x v="957"/>
    <d v="2019-10-20T00:00:00"/>
    <x v="0"/>
    <x v="0"/>
    <s v="SKU046"/>
    <n v="12"/>
    <n v="200.98"/>
    <x v="3"/>
    <n v="2242.94"/>
    <n v="23.76"/>
    <x v="1"/>
    <x v="1"/>
  </r>
  <r>
    <n v="55744"/>
    <s v="C681"/>
    <x v="2"/>
    <x v="2"/>
    <x v="2"/>
    <x v="957"/>
    <d v="2019-10-20T00:00:00"/>
    <x v="0"/>
    <x v="1"/>
    <s v="SKU1180"/>
    <n v="23"/>
    <n v="20.99"/>
    <x v="10"/>
    <n v="473.11"/>
    <n v="0.99"/>
    <x v="0"/>
    <x v="6"/>
  </r>
  <r>
    <n v="11493"/>
    <s v="C225"/>
    <x v="2"/>
    <x v="2"/>
    <x v="2"/>
    <x v="957"/>
    <d v="2019-10-21T00:00:00"/>
    <x v="1"/>
    <x v="1"/>
    <s v="SKU830"/>
    <n v="16"/>
    <n v="6.47"/>
    <x v="8"/>
    <n v="102.48"/>
    <n v="1.22"/>
    <x v="0"/>
    <x v="2"/>
  </r>
  <r>
    <n v="37891"/>
    <s v="C718"/>
    <x v="2"/>
    <x v="2"/>
    <x v="2"/>
    <x v="957"/>
    <d v="2019-10-21T00:00:00"/>
    <x v="1"/>
    <x v="0"/>
    <s v="SKU714"/>
    <n v="24"/>
    <n v="6.48"/>
    <x v="9"/>
    <n v="149.30000000000001"/>
    <n v="6.6"/>
    <x v="0"/>
    <x v="0"/>
  </r>
  <r>
    <n v="37891"/>
    <s v="C718"/>
    <x v="0"/>
    <x v="0"/>
    <x v="0"/>
    <x v="957"/>
    <d v="2019-10-21T00:00:00"/>
    <x v="1"/>
    <x v="0"/>
    <s v="SKU845"/>
    <n v="21"/>
    <n v="1.98"/>
    <x v="1"/>
    <n v="39.090000000000003"/>
    <n v="0.7"/>
    <x v="2"/>
    <x v="2"/>
  </r>
  <r>
    <n v="37891"/>
    <s v="C718"/>
    <x v="2"/>
    <x v="2"/>
    <x v="2"/>
    <x v="957"/>
    <d v="2019-10-19T00:00:00"/>
    <x v="2"/>
    <x v="0"/>
    <s v="SKU224"/>
    <n v="4"/>
    <n v="259.70999999999998"/>
    <x v="10"/>
    <n v="1018.06"/>
    <n v="66.67"/>
    <x v="1"/>
    <x v="3"/>
  </r>
  <r>
    <n v="37891"/>
    <s v="C718"/>
    <x v="1"/>
    <x v="1"/>
    <x v="1"/>
    <x v="957"/>
    <d v="2019-10-21T00:00:00"/>
    <x v="1"/>
    <x v="0"/>
    <s v="SKU1263"/>
    <n v="33"/>
    <n v="179.99"/>
    <x v="7"/>
    <n v="5761.48"/>
    <n v="13.99"/>
    <x v="0"/>
    <x v="5"/>
  </r>
  <r>
    <n v="42148"/>
    <s v="C371"/>
    <x v="0"/>
    <x v="0"/>
    <x v="0"/>
    <x v="957"/>
    <d v="2019-10-22T00:00:00"/>
    <x v="4"/>
    <x v="1"/>
    <s v="SKU600"/>
    <n v="11"/>
    <n v="3.98"/>
    <x v="3"/>
    <n v="40.72"/>
    <n v="2.97"/>
    <x v="0"/>
    <x v="2"/>
  </r>
  <r>
    <n v="57380"/>
    <s v="C604"/>
    <x v="1"/>
    <x v="1"/>
    <x v="1"/>
    <x v="957"/>
    <d v="2019-10-23T00:00:00"/>
    <x v="5"/>
    <x v="2"/>
    <s v="SKU235"/>
    <n v="3"/>
    <n v="212.6"/>
    <x v="4"/>
    <n v="605.91"/>
    <n v="52.2"/>
    <x v="1"/>
    <x v="3"/>
  </r>
  <r>
    <n v="52389"/>
    <s v="C413"/>
    <x v="2"/>
    <x v="2"/>
    <x v="2"/>
    <x v="958"/>
    <d v="2019-10-20T00:00:00"/>
    <x v="2"/>
    <x v="1"/>
    <s v="SKU752"/>
    <n v="31"/>
    <n v="21.38"/>
    <x v="6"/>
    <n v="609.76"/>
    <n v="8.99"/>
    <x v="0"/>
    <x v="6"/>
  </r>
  <r>
    <n v="55650"/>
    <s v="C717"/>
    <x v="0"/>
    <x v="0"/>
    <x v="0"/>
    <x v="958"/>
    <d v="2019-10-22T00:00:00"/>
    <x v="1"/>
    <x v="2"/>
    <s v="SKU1051"/>
    <n v="41"/>
    <n v="32.979999999999997"/>
    <x v="0"/>
    <n v="1216.96"/>
    <n v="5.5"/>
    <x v="0"/>
    <x v="0"/>
  </r>
  <r>
    <n v="54215"/>
    <s v="C230"/>
    <x v="2"/>
    <x v="2"/>
    <x v="2"/>
    <x v="958"/>
    <d v="2019-10-22T00:00:00"/>
    <x v="1"/>
    <x v="0"/>
    <s v="SKU1037"/>
    <n v="14"/>
    <n v="22.98"/>
    <x v="9"/>
    <n v="308.85000000000002"/>
    <n v="1.99"/>
    <x v="0"/>
    <x v="6"/>
  </r>
  <r>
    <n v="20160"/>
    <s v="C141"/>
    <x v="0"/>
    <x v="0"/>
    <x v="0"/>
    <x v="959"/>
    <d v="2019-10-23T00:00:00"/>
    <x v="1"/>
    <x v="2"/>
    <s v="SKU586"/>
    <n v="42"/>
    <n v="10.31"/>
    <x v="6"/>
    <n v="398.38"/>
    <n v="1.79"/>
    <x v="2"/>
    <x v="2"/>
  </r>
  <r>
    <n v="8773"/>
    <s v="C669"/>
    <x v="1"/>
    <x v="1"/>
    <x v="1"/>
    <x v="959"/>
    <d v="2019-10-21T00:00:00"/>
    <x v="2"/>
    <x v="1"/>
    <s v="SKU1195"/>
    <n v="5"/>
    <n v="55.99"/>
    <x v="5"/>
    <n v="254.75"/>
    <n v="5"/>
    <x v="0"/>
    <x v="6"/>
  </r>
  <r>
    <n v="53728"/>
    <s v="C598"/>
    <x v="1"/>
    <x v="1"/>
    <x v="1"/>
    <x v="959"/>
    <d v="2019-10-22T00:00:00"/>
    <x v="0"/>
    <x v="0"/>
    <s v="SKU345"/>
    <n v="27"/>
    <n v="58.1"/>
    <x v="3"/>
    <n v="1458.89"/>
    <n v="1.49"/>
    <x v="0"/>
    <x v="0"/>
  </r>
  <r>
    <n v="4387"/>
    <s v="C673"/>
    <x v="2"/>
    <x v="2"/>
    <x v="2"/>
    <x v="959"/>
    <d v="2019-10-22T00:00:00"/>
    <x v="0"/>
    <x v="1"/>
    <s v="SKU251"/>
    <n v="4"/>
    <n v="150.97999999999999"/>
    <x v="3"/>
    <n v="561.65"/>
    <n v="39.25"/>
    <x v="1"/>
    <x v="3"/>
  </r>
  <r>
    <n v="21893"/>
    <s v="C299"/>
    <x v="0"/>
    <x v="0"/>
    <x v="0"/>
    <x v="960"/>
    <d v="2019-10-24T00:00:00"/>
    <x v="0"/>
    <x v="1"/>
    <s v="SKU485"/>
    <n v="30"/>
    <n v="17.07"/>
    <x v="8"/>
    <n v="506.98"/>
    <n v="8.1300000000000008"/>
    <x v="2"/>
    <x v="0"/>
  </r>
  <r>
    <n v="4512"/>
    <s v="C673"/>
    <x v="0"/>
    <x v="0"/>
    <x v="0"/>
    <x v="960"/>
    <d v="2019-10-28T00:00:00"/>
    <x v="6"/>
    <x v="2"/>
    <s v="SKU226"/>
    <n v="43"/>
    <n v="146.34"/>
    <x v="1"/>
    <n v="5915.06"/>
    <n v="43.75"/>
    <x v="1"/>
    <x v="3"/>
  </r>
  <r>
    <n v="47106"/>
    <s v="C077"/>
    <x v="0"/>
    <x v="0"/>
    <x v="0"/>
    <x v="961"/>
    <d v="2019-10-26T00:00:00"/>
    <x v="1"/>
    <x v="3"/>
    <s v="SKU1148"/>
    <n v="40"/>
    <n v="205.99"/>
    <x v="0"/>
    <n v="7415.64"/>
    <n v="5.99"/>
    <x v="0"/>
    <x v="0"/>
  </r>
  <r>
    <n v="47106"/>
    <s v="C077"/>
    <x v="1"/>
    <x v="1"/>
    <x v="1"/>
    <x v="961"/>
    <d v="2019-10-26T00:00:00"/>
    <x v="1"/>
    <x v="3"/>
    <s v="SKU273"/>
    <n v="37"/>
    <n v="59.98"/>
    <x v="4"/>
    <n v="2108.3000000000002"/>
    <n v="3.99"/>
    <x v="0"/>
    <x v="0"/>
  </r>
  <r>
    <n v="20384"/>
    <s v="C550"/>
    <x v="0"/>
    <x v="0"/>
    <x v="0"/>
    <x v="961"/>
    <d v="2019-10-31T00:00:00"/>
    <x v="3"/>
    <x v="2"/>
    <s v="SKU941"/>
    <n v="30"/>
    <n v="14.03"/>
    <x v="6"/>
    <n v="387.23"/>
    <n v="9.3699999999999992"/>
    <x v="0"/>
    <x v="0"/>
  </r>
  <r>
    <n v="20384"/>
    <s v="C550"/>
    <x v="0"/>
    <x v="0"/>
    <x v="0"/>
    <x v="961"/>
    <d v="2019-10-28T00:00:00"/>
    <x v="5"/>
    <x v="2"/>
    <s v="SKU235"/>
    <n v="32"/>
    <n v="212.6"/>
    <x v="9"/>
    <n v="6531.07"/>
    <n v="110.2"/>
    <x v="1"/>
    <x v="3"/>
  </r>
  <r>
    <n v="33987"/>
    <s v="C679"/>
    <x v="2"/>
    <x v="2"/>
    <x v="2"/>
    <x v="961"/>
    <d v="2019-10-25T00:00:00"/>
    <x v="0"/>
    <x v="0"/>
    <s v="SKU074"/>
    <n v="19"/>
    <n v="90.98"/>
    <x v="0"/>
    <n v="1555.76"/>
    <n v="30"/>
    <x v="1"/>
    <x v="1"/>
  </r>
  <r>
    <n v="33987"/>
    <s v="C679"/>
    <x v="1"/>
    <x v="1"/>
    <x v="1"/>
    <x v="961"/>
    <d v="2019-10-25T00:00:00"/>
    <x v="0"/>
    <x v="0"/>
    <s v="SKU1237"/>
    <n v="27"/>
    <n v="65.989999999999995"/>
    <x v="3"/>
    <n v="1657.01"/>
    <n v="3.99"/>
    <x v="0"/>
    <x v="0"/>
  </r>
  <r>
    <n v="13472"/>
    <s v="C175"/>
    <x v="1"/>
    <x v="1"/>
    <x v="1"/>
    <x v="962"/>
    <d v="2019-10-26T00:00:00"/>
    <x v="0"/>
    <x v="1"/>
    <s v="SKU523"/>
    <n v="26"/>
    <n v="4.13"/>
    <x v="5"/>
    <n v="97.72"/>
    <n v="0.5"/>
    <x v="0"/>
    <x v="0"/>
  </r>
  <r>
    <n v="27717"/>
    <s v="C771"/>
    <x v="1"/>
    <x v="1"/>
    <x v="1"/>
    <x v="962"/>
    <d v="2019-10-28T00:00:00"/>
    <x v="4"/>
    <x v="1"/>
    <s v="SKU539"/>
    <n v="19"/>
    <n v="3.75"/>
    <x v="4"/>
    <n v="67.69"/>
    <n v="7.5"/>
    <x v="0"/>
    <x v="0"/>
  </r>
  <r>
    <n v="26144"/>
    <s v="C466"/>
    <x v="0"/>
    <x v="0"/>
    <x v="0"/>
    <x v="962"/>
    <d v="2019-10-26T00:00:00"/>
    <x v="0"/>
    <x v="0"/>
    <s v="SKU503"/>
    <n v="28"/>
    <n v="2.88"/>
    <x v="0"/>
    <n v="72.58"/>
    <n v="0.99"/>
    <x v="0"/>
    <x v="0"/>
  </r>
  <r>
    <n v="39041"/>
    <s v="C005"/>
    <x v="0"/>
    <x v="0"/>
    <x v="0"/>
    <x v="962"/>
    <d v="2019-10-25T00:00:00"/>
    <x v="2"/>
    <x v="1"/>
    <s v="SKU087"/>
    <n v="47"/>
    <n v="8.09"/>
    <x v="2"/>
    <n v="380.23"/>
    <n v="7.96"/>
    <x v="2"/>
    <x v="0"/>
  </r>
  <r>
    <n v="39041"/>
    <s v="C005"/>
    <x v="2"/>
    <x v="2"/>
    <x v="2"/>
    <x v="962"/>
    <d v="2019-10-27T00:00:00"/>
    <x v="1"/>
    <x v="1"/>
    <s v="SKU096"/>
    <n v="23"/>
    <n v="14.2"/>
    <x v="1"/>
    <n v="307"/>
    <n v="5.3"/>
    <x v="0"/>
    <x v="2"/>
  </r>
  <r>
    <n v="58055"/>
    <s v="C408"/>
    <x v="1"/>
    <x v="1"/>
    <x v="1"/>
    <x v="963"/>
    <d v="2019-10-28T00:00:00"/>
    <x v="1"/>
    <x v="1"/>
    <s v="SKU150"/>
    <n v="26"/>
    <n v="7.38"/>
    <x v="2"/>
    <n v="191.88"/>
    <n v="5.21"/>
    <x v="0"/>
    <x v="0"/>
  </r>
  <r>
    <n v="17377"/>
    <s v="C271"/>
    <x v="0"/>
    <x v="0"/>
    <x v="0"/>
    <x v="964"/>
    <d v="2019-10-29T00:00:00"/>
    <x v="1"/>
    <x v="2"/>
    <s v="SKU811"/>
    <n v="39"/>
    <n v="2.78"/>
    <x v="4"/>
    <n v="103"/>
    <n v="1.2"/>
    <x v="0"/>
    <x v="2"/>
  </r>
  <r>
    <n v="32001"/>
    <s v="C142"/>
    <x v="0"/>
    <x v="0"/>
    <x v="0"/>
    <x v="964"/>
    <d v="2019-11-01T00:00:00"/>
    <x v="6"/>
    <x v="2"/>
    <s v="SKU163"/>
    <n v="22"/>
    <n v="22.23"/>
    <x v="3"/>
    <n v="454.83"/>
    <n v="3.63"/>
    <x v="0"/>
    <x v="6"/>
  </r>
  <r>
    <n v="32001"/>
    <s v="C142"/>
    <x v="2"/>
    <x v="2"/>
    <x v="2"/>
    <x v="964"/>
    <d v="2019-10-29T00:00:00"/>
    <x v="1"/>
    <x v="2"/>
    <s v="SKU1131"/>
    <n v="11"/>
    <n v="300.98"/>
    <x v="2"/>
    <n v="3310.78"/>
    <n v="13.99"/>
    <x v="0"/>
    <x v="5"/>
  </r>
  <r>
    <n v="53283"/>
    <s v="C176"/>
    <x v="2"/>
    <x v="2"/>
    <x v="2"/>
    <x v="964"/>
    <d v="2019-10-28T00:00:00"/>
    <x v="0"/>
    <x v="0"/>
    <s v="SKU1133"/>
    <n v="2"/>
    <n v="9.49"/>
    <x v="9"/>
    <n v="18.22"/>
    <n v="5.76"/>
    <x v="0"/>
    <x v="5"/>
  </r>
  <r>
    <n v="31109"/>
    <s v="C726"/>
    <x v="1"/>
    <x v="1"/>
    <x v="1"/>
    <x v="964"/>
    <d v="2019-10-31T00:00:00"/>
    <x v="5"/>
    <x v="2"/>
    <s v="SKU414"/>
    <n v="49"/>
    <n v="31.74"/>
    <x v="6"/>
    <n v="1430.84"/>
    <n v="12.62"/>
    <x v="0"/>
    <x v="0"/>
  </r>
  <r>
    <n v="22657"/>
    <s v="C622"/>
    <x v="1"/>
    <x v="1"/>
    <x v="1"/>
    <x v="965"/>
    <d v="2019-10-29T00:00:00"/>
    <x v="0"/>
    <x v="0"/>
    <s v="SKU996"/>
    <n v="36"/>
    <n v="256.99"/>
    <x v="2"/>
    <n v="9251.64"/>
    <n v="11.25"/>
    <x v="2"/>
    <x v="0"/>
  </r>
  <r>
    <n v="22657"/>
    <s v="C622"/>
    <x v="0"/>
    <x v="0"/>
    <x v="0"/>
    <x v="965"/>
    <d v="2019-10-29T00:00:00"/>
    <x v="0"/>
    <x v="0"/>
    <s v="SKU836"/>
    <n v="8"/>
    <n v="3.95"/>
    <x v="4"/>
    <n v="30.02"/>
    <n v="2"/>
    <x v="0"/>
    <x v="2"/>
  </r>
  <r>
    <n v="5092"/>
    <s v="C388"/>
    <x v="2"/>
    <x v="2"/>
    <x v="2"/>
    <x v="965"/>
    <d v="2019-10-28T00:00:00"/>
    <x v="2"/>
    <x v="2"/>
    <s v="SKU004"/>
    <n v="3"/>
    <n v="220.98"/>
    <x v="0"/>
    <n v="596.65"/>
    <n v="64.66"/>
    <x v="1"/>
    <x v="3"/>
  </r>
  <r>
    <n v="5092"/>
    <s v="C388"/>
    <x v="0"/>
    <x v="0"/>
    <x v="0"/>
    <x v="965"/>
    <d v="2019-11-02T00:00:00"/>
    <x v="6"/>
    <x v="2"/>
    <s v="SKU621"/>
    <n v="25"/>
    <n v="38.76"/>
    <x v="1"/>
    <n v="910.86"/>
    <n v="13.26"/>
    <x v="0"/>
    <x v="0"/>
  </r>
  <r>
    <n v="48164"/>
    <s v="C158"/>
    <x v="1"/>
    <x v="1"/>
    <x v="1"/>
    <x v="965"/>
    <d v="2019-10-30T00:00:00"/>
    <x v="1"/>
    <x v="0"/>
    <s v="SKU800"/>
    <n v="33"/>
    <n v="2.88"/>
    <x v="3"/>
    <n v="88.39"/>
    <n v="0.7"/>
    <x v="0"/>
    <x v="2"/>
  </r>
  <r>
    <n v="38628"/>
    <s v="C582"/>
    <x v="2"/>
    <x v="2"/>
    <x v="2"/>
    <x v="965"/>
    <d v="2019-11-02T00:00:00"/>
    <x v="6"/>
    <x v="2"/>
    <s v="SKU1185"/>
    <n v="23"/>
    <n v="35.99"/>
    <x v="1"/>
    <n v="778.1"/>
    <n v="1.25"/>
    <x v="0"/>
    <x v="6"/>
  </r>
  <r>
    <n v="27559"/>
    <s v="C002"/>
    <x v="0"/>
    <x v="0"/>
    <x v="0"/>
    <x v="966"/>
    <d v="2019-10-30T00:00:00"/>
    <x v="0"/>
    <x v="0"/>
    <s v="SKU653"/>
    <n v="38"/>
    <n v="12.28"/>
    <x v="4"/>
    <n v="443.31"/>
    <n v="4.8600000000000003"/>
    <x v="0"/>
    <x v="0"/>
  </r>
  <r>
    <n v="19557"/>
    <s v="C780"/>
    <x v="1"/>
    <x v="1"/>
    <x v="1"/>
    <x v="966"/>
    <d v="2019-11-02T00:00:00"/>
    <x v="5"/>
    <x v="2"/>
    <s v="SKU856"/>
    <n v="26"/>
    <n v="2.62"/>
    <x v="6"/>
    <n v="62.67"/>
    <n v="0.8"/>
    <x v="0"/>
    <x v="2"/>
  </r>
  <r>
    <n v="19557"/>
    <s v="C780"/>
    <x v="2"/>
    <x v="2"/>
    <x v="2"/>
    <x v="966"/>
    <d v="2019-10-29T00:00:00"/>
    <x v="2"/>
    <x v="2"/>
    <s v="SKU924"/>
    <n v="9"/>
    <n v="33.89"/>
    <x v="4"/>
    <n v="289.76"/>
    <n v="5.0999999999999996"/>
    <x v="0"/>
    <x v="0"/>
  </r>
  <r>
    <n v="20898"/>
    <s v="C207"/>
    <x v="2"/>
    <x v="2"/>
    <x v="2"/>
    <x v="966"/>
    <d v="2019-10-31T00:00:00"/>
    <x v="1"/>
    <x v="3"/>
    <s v="SKU1142"/>
    <n v="33"/>
    <n v="65.989999999999995"/>
    <x v="5"/>
    <n v="1981.68"/>
    <n v="5.63"/>
    <x v="0"/>
    <x v="0"/>
  </r>
  <r>
    <n v="57091"/>
    <s v="C789"/>
    <x v="0"/>
    <x v="0"/>
    <x v="0"/>
    <x v="967"/>
    <d v="2019-10-31T00:00:00"/>
    <x v="0"/>
    <x v="3"/>
    <s v="SKU841"/>
    <n v="6"/>
    <n v="1.68"/>
    <x v="4"/>
    <n v="9.58"/>
    <n v="1.02"/>
    <x v="2"/>
    <x v="2"/>
  </r>
  <r>
    <n v="23781"/>
    <s v="C064"/>
    <x v="2"/>
    <x v="2"/>
    <x v="2"/>
    <x v="967"/>
    <d v="2019-11-01T00:00:00"/>
    <x v="1"/>
    <x v="1"/>
    <s v="SKU726"/>
    <n v="30"/>
    <n v="6.48"/>
    <x v="2"/>
    <n v="194.4"/>
    <n v="5.84"/>
    <x v="0"/>
    <x v="0"/>
  </r>
  <r>
    <n v="59205"/>
    <s v="C568"/>
    <x v="0"/>
    <x v="0"/>
    <x v="0"/>
    <x v="967"/>
    <d v="2019-11-01T00:00:00"/>
    <x v="1"/>
    <x v="1"/>
    <s v="SKU501"/>
    <n v="11"/>
    <n v="4.13"/>
    <x v="2"/>
    <n v="45.43"/>
    <n v="6.89"/>
    <x v="0"/>
    <x v="0"/>
  </r>
  <r>
    <n v="59205"/>
    <s v="C568"/>
    <x v="1"/>
    <x v="1"/>
    <x v="1"/>
    <x v="967"/>
    <d v="2019-11-01T00:00:00"/>
    <x v="1"/>
    <x v="1"/>
    <s v="SKU944"/>
    <n v="35"/>
    <n v="16.739999999999998"/>
    <x v="4"/>
    <n v="556.6"/>
    <n v="7.04"/>
    <x v="0"/>
    <x v="0"/>
  </r>
  <r>
    <n v="51557"/>
    <s v="C180"/>
    <x v="2"/>
    <x v="2"/>
    <x v="2"/>
    <x v="967"/>
    <d v="2019-11-01T00:00:00"/>
    <x v="1"/>
    <x v="0"/>
    <s v="SKU657"/>
    <n v="36"/>
    <n v="48.04"/>
    <x v="9"/>
    <n v="1660.26"/>
    <n v="5.79"/>
    <x v="0"/>
    <x v="0"/>
  </r>
  <r>
    <n v="51557"/>
    <s v="C180"/>
    <x v="2"/>
    <x v="2"/>
    <x v="2"/>
    <x v="967"/>
    <d v="2019-10-30T00:00:00"/>
    <x v="2"/>
    <x v="0"/>
    <s v="SKU734"/>
    <n v="14"/>
    <n v="2.6"/>
    <x v="6"/>
    <n v="33.49"/>
    <n v="2.4"/>
    <x v="0"/>
    <x v="2"/>
  </r>
  <r>
    <n v="50726"/>
    <s v="C662"/>
    <x v="1"/>
    <x v="1"/>
    <x v="1"/>
    <x v="967"/>
    <d v="2019-11-03T00:00:00"/>
    <x v="5"/>
    <x v="2"/>
    <s v="SKU046"/>
    <n v="45"/>
    <n v="200.98"/>
    <x v="2"/>
    <n v="9044.1"/>
    <n v="23.76"/>
    <x v="1"/>
    <x v="1"/>
  </r>
  <r>
    <n v="50726"/>
    <s v="C662"/>
    <x v="2"/>
    <x v="2"/>
    <x v="2"/>
    <x v="967"/>
    <d v="2019-10-30T00:00:00"/>
    <x v="2"/>
    <x v="2"/>
    <s v="SKU513"/>
    <n v="21"/>
    <n v="4.13"/>
    <x v="3"/>
    <n v="80.66"/>
    <n v="0.99"/>
    <x v="2"/>
    <x v="0"/>
  </r>
  <r>
    <n v="55425"/>
    <s v="C596"/>
    <x v="1"/>
    <x v="1"/>
    <x v="1"/>
    <x v="968"/>
    <d v="2019-11-01T00:00:00"/>
    <x v="0"/>
    <x v="1"/>
    <s v="SKU1235"/>
    <n v="42"/>
    <n v="125.99"/>
    <x v="9"/>
    <n v="5079.92"/>
    <n v="7.69"/>
    <x v="2"/>
    <x v="0"/>
  </r>
  <r>
    <n v="55425"/>
    <s v="C596"/>
    <x v="2"/>
    <x v="2"/>
    <x v="2"/>
    <x v="968"/>
    <d v="2019-11-01T00:00:00"/>
    <x v="0"/>
    <x v="1"/>
    <s v="SKU925"/>
    <n v="7"/>
    <n v="9.7100000000000009"/>
    <x v="6"/>
    <n v="62.53"/>
    <n v="9.4499999999999993"/>
    <x v="0"/>
    <x v="0"/>
  </r>
  <r>
    <n v="55425"/>
    <s v="C596"/>
    <x v="2"/>
    <x v="2"/>
    <x v="2"/>
    <x v="968"/>
    <d v="2019-11-02T00:00:00"/>
    <x v="1"/>
    <x v="1"/>
    <s v="SKU995"/>
    <n v="8"/>
    <n v="300.97000000000003"/>
    <x v="4"/>
    <n v="2287.37"/>
    <n v="7.18"/>
    <x v="2"/>
    <x v="0"/>
  </r>
  <r>
    <n v="5281"/>
    <s v="C341"/>
    <x v="0"/>
    <x v="0"/>
    <x v="0"/>
    <x v="968"/>
    <d v="2019-11-01T00:00:00"/>
    <x v="0"/>
    <x v="0"/>
    <s v="SKU058"/>
    <n v="36"/>
    <n v="120.98"/>
    <x v="2"/>
    <n v="4355.28"/>
    <n v="30"/>
    <x v="1"/>
    <x v="1"/>
  </r>
  <r>
    <n v="5281"/>
    <s v="C341"/>
    <x v="0"/>
    <x v="0"/>
    <x v="0"/>
    <x v="968"/>
    <d v="2019-11-01T00:00:00"/>
    <x v="0"/>
    <x v="0"/>
    <s v="SKU183"/>
    <n v="14"/>
    <n v="209.84"/>
    <x v="0"/>
    <n v="2643.98"/>
    <n v="21.21"/>
    <x v="0"/>
    <x v="4"/>
  </r>
  <r>
    <n v="55206"/>
    <s v="C448"/>
    <x v="2"/>
    <x v="2"/>
    <x v="2"/>
    <x v="969"/>
    <d v="2019-11-02T00:00:00"/>
    <x v="0"/>
    <x v="3"/>
    <s v="SKU454"/>
    <n v="20"/>
    <n v="1.8"/>
    <x v="7"/>
    <n v="34.92"/>
    <n v="4.79"/>
    <x v="2"/>
    <x v="0"/>
  </r>
  <r>
    <n v="56577"/>
    <s v="C619"/>
    <x v="0"/>
    <x v="0"/>
    <x v="0"/>
    <x v="969"/>
    <d v="2019-11-02T00:00:00"/>
    <x v="0"/>
    <x v="1"/>
    <s v="SKU247"/>
    <n v="30"/>
    <n v="296.18"/>
    <x v="10"/>
    <n v="8707.69"/>
    <n v="54.12"/>
    <x v="1"/>
    <x v="3"/>
  </r>
  <r>
    <n v="56577"/>
    <s v="C619"/>
    <x v="2"/>
    <x v="2"/>
    <x v="2"/>
    <x v="969"/>
    <d v="2019-11-03T00:00:00"/>
    <x v="1"/>
    <x v="1"/>
    <s v="SKU014"/>
    <n v="19"/>
    <n v="58.14"/>
    <x v="6"/>
    <n v="1016.29"/>
    <n v="36.61"/>
    <x v="1"/>
    <x v="3"/>
  </r>
  <r>
    <n v="36"/>
    <s v="C672"/>
    <x v="1"/>
    <x v="1"/>
    <x v="1"/>
    <x v="969"/>
    <d v="2019-11-01T00:00:00"/>
    <x v="2"/>
    <x v="1"/>
    <s v="SKU1164"/>
    <n v="46"/>
    <n v="65.989999999999995"/>
    <x v="0"/>
    <n v="2731.99"/>
    <n v="4.2"/>
    <x v="0"/>
    <x v="0"/>
  </r>
  <r>
    <n v="53056"/>
    <s v="C331"/>
    <x v="0"/>
    <x v="0"/>
    <x v="0"/>
    <x v="970"/>
    <d v="2019-11-03T00:00:00"/>
    <x v="0"/>
    <x v="1"/>
    <s v="SKU1083"/>
    <n v="13"/>
    <n v="40.99"/>
    <x v="3"/>
    <n v="495.57"/>
    <n v="8.9700000000000006"/>
    <x v="0"/>
    <x v="0"/>
  </r>
  <r>
    <n v="54116"/>
    <s v="C285"/>
    <x v="1"/>
    <x v="1"/>
    <x v="1"/>
    <x v="970"/>
    <d v="2019-11-03T00:00:00"/>
    <x v="0"/>
    <x v="1"/>
    <s v="SKU251"/>
    <n v="22"/>
    <n v="150.97999999999999"/>
    <x v="4"/>
    <n v="3155.48"/>
    <n v="16.010000000000002"/>
    <x v="1"/>
    <x v="3"/>
  </r>
  <r>
    <n v="52321"/>
    <s v="C242"/>
    <x v="1"/>
    <x v="1"/>
    <x v="1"/>
    <x v="971"/>
    <d v="2019-11-06T00:00:00"/>
    <x v="1"/>
    <x v="0"/>
    <s v="SKU942"/>
    <n v="48"/>
    <n v="12.28"/>
    <x v="9"/>
    <n v="565.86"/>
    <n v="6.13"/>
    <x v="0"/>
    <x v="0"/>
  </r>
  <r>
    <n v="52321"/>
    <s v="C242"/>
    <x v="0"/>
    <x v="0"/>
    <x v="0"/>
    <x v="971"/>
    <d v="2019-11-04T00:00:00"/>
    <x v="2"/>
    <x v="0"/>
    <s v="SKU257"/>
    <n v="45"/>
    <n v="349.45"/>
    <x v="7"/>
    <n v="15253.49"/>
    <n v="60"/>
    <x v="1"/>
    <x v="1"/>
  </r>
  <r>
    <n v="58690"/>
    <s v="C449"/>
    <x v="0"/>
    <x v="0"/>
    <x v="0"/>
    <x v="971"/>
    <d v="2019-11-05T00:00:00"/>
    <x v="0"/>
    <x v="0"/>
    <s v="SKU228"/>
    <n v="14"/>
    <n v="218.75"/>
    <x v="5"/>
    <n v="2786.88"/>
    <n v="69.64"/>
    <x v="1"/>
    <x v="3"/>
  </r>
  <r>
    <n v="1191"/>
    <s v="C424"/>
    <x v="2"/>
    <x v="2"/>
    <x v="2"/>
    <x v="972"/>
    <d v="2019-11-06T00:00:00"/>
    <x v="0"/>
    <x v="3"/>
    <s v="SKU219"/>
    <n v="35"/>
    <n v="100.8"/>
    <x v="6"/>
    <n v="3245.76"/>
    <n v="60"/>
    <x v="1"/>
    <x v="1"/>
  </r>
  <r>
    <n v="4672"/>
    <s v="C012"/>
    <x v="2"/>
    <x v="2"/>
    <x v="2"/>
    <x v="972"/>
    <d v="2019-11-06T00:00:00"/>
    <x v="0"/>
    <x v="1"/>
    <s v="SKU121"/>
    <n v="20"/>
    <n v="7.7"/>
    <x v="6"/>
    <n v="141.68"/>
    <n v="3.68"/>
    <x v="0"/>
    <x v="2"/>
  </r>
  <r>
    <n v="51525"/>
    <s v="C592"/>
    <x v="0"/>
    <x v="0"/>
    <x v="0"/>
    <x v="973"/>
    <d v="2019-11-08T00:00:00"/>
    <x v="1"/>
    <x v="1"/>
    <s v="SKU979"/>
    <n v="18"/>
    <n v="19.98"/>
    <x v="9"/>
    <n v="345.25"/>
    <n v="4"/>
    <x v="2"/>
    <x v="0"/>
  </r>
  <r>
    <n v="51525"/>
    <s v="C592"/>
    <x v="0"/>
    <x v="0"/>
    <x v="0"/>
    <x v="973"/>
    <d v="2019-11-08T00:00:00"/>
    <x v="1"/>
    <x v="1"/>
    <s v="SKU935"/>
    <n v="46"/>
    <n v="34.76"/>
    <x v="5"/>
    <n v="1455.05"/>
    <n v="8.2200000000000006"/>
    <x v="0"/>
    <x v="0"/>
  </r>
  <r>
    <n v="24931"/>
    <s v="C504"/>
    <x v="1"/>
    <x v="1"/>
    <x v="1"/>
    <x v="973"/>
    <d v="2019-11-10T00:00:00"/>
    <x v="5"/>
    <x v="2"/>
    <s v="SKU398"/>
    <n v="9"/>
    <n v="16.739999999999998"/>
    <x v="4"/>
    <n v="143.13"/>
    <n v="5.08"/>
    <x v="0"/>
    <x v="0"/>
  </r>
  <r>
    <n v="43459"/>
    <s v="C248"/>
    <x v="1"/>
    <x v="1"/>
    <x v="1"/>
    <x v="973"/>
    <d v="2019-11-07T00:00:00"/>
    <x v="0"/>
    <x v="1"/>
    <s v="SKU1128"/>
    <n v="26"/>
    <n v="574.74"/>
    <x v="4"/>
    <n v="14196.08"/>
    <n v="24.49"/>
    <x v="0"/>
    <x v="4"/>
  </r>
  <r>
    <n v="3008"/>
    <s v="C144"/>
    <x v="1"/>
    <x v="1"/>
    <x v="1"/>
    <x v="973"/>
    <d v="2019-11-07T00:00:00"/>
    <x v="0"/>
    <x v="3"/>
    <s v="SKU481"/>
    <n v="41"/>
    <n v="162.93"/>
    <x v="8"/>
    <n v="6613.33"/>
    <n v="19.989999999999998"/>
    <x v="0"/>
    <x v="0"/>
  </r>
  <r>
    <n v="36387"/>
    <s v="C109"/>
    <x v="1"/>
    <x v="1"/>
    <x v="1"/>
    <x v="973"/>
    <d v="2019-11-09T00:00:00"/>
    <x v="4"/>
    <x v="0"/>
    <s v="SKU999"/>
    <n v="32"/>
    <n v="20.89"/>
    <x v="5"/>
    <n v="608.32000000000005"/>
    <n v="1.99"/>
    <x v="0"/>
    <x v="6"/>
  </r>
  <r>
    <n v="12448"/>
    <s v="C226"/>
    <x v="1"/>
    <x v="1"/>
    <x v="1"/>
    <x v="974"/>
    <d v="2019-11-10T00:00:00"/>
    <x v="4"/>
    <x v="1"/>
    <s v="SKU397"/>
    <n v="33"/>
    <n v="7.38"/>
    <x v="3"/>
    <n v="226.49"/>
    <n v="11.51"/>
    <x v="0"/>
    <x v="0"/>
  </r>
  <r>
    <n v="12448"/>
    <s v="C226"/>
    <x v="2"/>
    <x v="2"/>
    <x v="2"/>
    <x v="974"/>
    <d v="2019-11-08T00:00:00"/>
    <x v="0"/>
    <x v="1"/>
    <s v="SKU035"/>
    <n v="24"/>
    <n v="284.98"/>
    <x v="6"/>
    <n v="6292.36"/>
    <n v="69.55"/>
    <x v="1"/>
    <x v="1"/>
  </r>
  <r>
    <n v="52930"/>
    <s v="C682"/>
    <x v="0"/>
    <x v="0"/>
    <x v="0"/>
    <x v="974"/>
    <d v="2019-11-11T00:00:00"/>
    <x v="5"/>
    <x v="2"/>
    <s v="SKU464"/>
    <n v="16"/>
    <n v="8.74"/>
    <x v="9"/>
    <n v="134.25"/>
    <n v="1.39"/>
    <x v="0"/>
    <x v="0"/>
  </r>
  <r>
    <n v="52930"/>
    <s v="C682"/>
    <x v="1"/>
    <x v="1"/>
    <x v="1"/>
    <x v="974"/>
    <d v="2019-11-12T00:00:00"/>
    <x v="6"/>
    <x v="2"/>
    <s v="SKU645"/>
    <n v="39"/>
    <n v="5.78"/>
    <x v="0"/>
    <n v="202.88"/>
    <n v="8.09"/>
    <x v="0"/>
    <x v="0"/>
  </r>
  <r>
    <n v="52930"/>
    <s v="C682"/>
    <x v="1"/>
    <x v="1"/>
    <x v="1"/>
    <x v="974"/>
    <d v="2019-11-07T00:00:00"/>
    <x v="2"/>
    <x v="2"/>
    <s v="SKU1186"/>
    <n v="24"/>
    <n v="55.99"/>
    <x v="5"/>
    <n v="1222.82"/>
    <n v="3.3"/>
    <x v="0"/>
    <x v="6"/>
  </r>
  <r>
    <n v="52930"/>
    <s v="C682"/>
    <x v="0"/>
    <x v="0"/>
    <x v="0"/>
    <x v="974"/>
    <d v="2019-11-07T00:00:00"/>
    <x v="2"/>
    <x v="2"/>
    <s v="SKU1192"/>
    <n v="40"/>
    <n v="55.99"/>
    <x v="10"/>
    <n v="2194.81"/>
    <n v="1.25"/>
    <x v="0"/>
    <x v="6"/>
  </r>
  <r>
    <n v="10369"/>
    <s v="C448"/>
    <x v="0"/>
    <x v="0"/>
    <x v="0"/>
    <x v="975"/>
    <d v="2019-11-10T00:00:00"/>
    <x v="1"/>
    <x v="2"/>
    <s v="SKU628"/>
    <n v="4"/>
    <n v="5.78"/>
    <x v="1"/>
    <n v="21.73"/>
    <n v="4.96"/>
    <x v="0"/>
    <x v="0"/>
  </r>
  <r>
    <n v="10369"/>
    <s v="C448"/>
    <x v="0"/>
    <x v="0"/>
    <x v="0"/>
    <x v="975"/>
    <d v="2019-11-13T00:00:00"/>
    <x v="6"/>
    <x v="2"/>
    <s v="SKU1015"/>
    <n v="23"/>
    <n v="28.48"/>
    <x v="2"/>
    <n v="655.04"/>
    <n v="8.99"/>
    <x v="0"/>
    <x v="6"/>
  </r>
  <r>
    <n v="32198"/>
    <s v="C401"/>
    <x v="2"/>
    <x v="2"/>
    <x v="2"/>
    <x v="975"/>
    <d v="2019-11-08T00:00:00"/>
    <x v="2"/>
    <x v="3"/>
    <s v="SKU1009"/>
    <n v="31"/>
    <n v="7.37"/>
    <x v="10"/>
    <n v="223.9"/>
    <n v="5.53"/>
    <x v="0"/>
    <x v="6"/>
  </r>
  <r>
    <n v="3141"/>
    <s v="C508"/>
    <x v="1"/>
    <x v="1"/>
    <x v="1"/>
    <x v="975"/>
    <d v="2019-11-10T00:00:00"/>
    <x v="1"/>
    <x v="1"/>
    <s v="SKU998"/>
    <n v="30"/>
    <n v="18.89"/>
    <x v="6"/>
    <n v="521.36"/>
    <n v="3.17"/>
    <x v="0"/>
    <x v="6"/>
  </r>
  <r>
    <n v="28870"/>
    <s v="C167"/>
    <x v="1"/>
    <x v="1"/>
    <x v="1"/>
    <x v="976"/>
    <d v="2019-11-12T00:00:00"/>
    <x v="4"/>
    <x v="0"/>
    <s v="SKU1162"/>
    <n v="35"/>
    <n v="115.99"/>
    <x v="4"/>
    <n v="3856.67"/>
    <n v="2.5"/>
    <x v="0"/>
    <x v="0"/>
  </r>
  <r>
    <n v="17926"/>
    <s v="C668"/>
    <x v="0"/>
    <x v="0"/>
    <x v="0"/>
    <x v="976"/>
    <d v="2019-11-11T00:00:00"/>
    <x v="1"/>
    <x v="1"/>
    <s v="SKU905"/>
    <n v="37"/>
    <n v="15.31"/>
    <x v="10"/>
    <n v="555.14"/>
    <n v="8.7799999999999994"/>
    <x v="0"/>
    <x v="0"/>
  </r>
  <r>
    <n v="37223"/>
    <s v="C787"/>
    <x v="2"/>
    <x v="2"/>
    <x v="2"/>
    <x v="976"/>
    <d v="2019-11-13T00:00:00"/>
    <x v="5"/>
    <x v="2"/>
    <s v="SKU1223"/>
    <n v="21"/>
    <n v="155.99"/>
    <x v="3"/>
    <n v="3046.48"/>
    <n v="8.99"/>
    <x v="2"/>
    <x v="0"/>
  </r>
  <r>
    <n v="37223"/>
    <s v="C787"/>
    <x v="1"/>
    <x v="1"/>
    <x v="1"/>
    <x v="976"/>
    <d v="2019-11-16T00:00:00"/>
    <x v="3"/>
    <x v="2"/>
    <s v="SKU940"/>
    <n v="40"/>
    <n v="17.7"/>
    <x v="5"/>
    <n v="644.28"/>
    <n v="9.4700000000000006"/>
    <x v="0"/>
    <x v="0"/>
  </r>
  <r>
    <n v="37223"/>
    <s v="C787"/>
    <x v="2"/>
    <x v="2"/>
    <x v="2"/>
    <x v="976"/>
    <d v="2019-11-14T00:00:00"/>
    <x v="6"/>
    <x v="2"/>
    <s v="SKU970"/>
    <n v="38"/>
    <n v="135.31"/>
    <x v="8"/>
    <n v="5090.3599999999997"/>
    <n v="35"/>
    <x v="0"/>
    <x v="4"/>
  </r>
  <r>
    <n v="6432"/>
    <s v="C461"/>
    <x v="0"/>
    <x v="0"/>
    <x v="0"/>
    <x v="976"/>
    <d v="2019-11-11T00:00:00"/>
    <x v="1"/>
    <x v="1"/>
    <s v="SKU270"/>
    <n v="30"/>
    <n v="10.89"/>
    <x v="6"/>
    <n v="300.56"/>
    <n v="4.5"/>
    <x v="0"/>
    <x v="0"/>
  </r>
  <r>
    <n v="28870"/>
    <s v="C167"/>
    <x v="0"/>
    <x v="0"/>
    <x v="0"/>
    <x v="976"/>
    <d v="2019-11-10T00:00:00"/>
    <x v="0"/>
    <x v="0"/>
    <s v="SKU1048"/>
    <n v="27"/>
    <n v="40.98"/>
    <x v="7"/>
    <n v="1073.27"/>
    <n v="6.5"/>
    <x v="0"/>
    <x v="0"/>
  </r>
  <r>
    <n v="35587"/>
    <s v="C071"/>
    <x v="2"/>
    <x v="2"/>
    <x v="2"/>
    <x v="976"/>
    <d v="2019-11-10T00:00:00"/>
    <x v="0"/>
    <x v="1"/>
    <s v="SKU184"/>
    <n v="43"/>
    <n v="4.82"/>
    <x v="7"/>
    <n v="201.04"/>
    <n v="5.72"/>
    <x v="0"/>
    <x v="6"/>
  </r>
  <r>
    <n v="51783"/>
    <s v="C112"/>
    <x v="1"/>
    <x v="1"/>
    <x v="1"/>
    <x v="977"/>
    <d v="2019-11-12T00:00:00"/>
    <x v="1"/>
    <x v="3"/>
    <s v="SKU227"/>
    <n v="10"/>
    <n v="179.29"/>
    <x v="8"/>
    <n v="1774.97"/>
    <n v="29.21"/>
    <x v="1"/>
    <x v="3"/>
  </r>
  <r>
    <n v="51783"/>
    <s v="C112"/>
    <x v="1"/>
    <x v="1"/>
    <x v="1"/>
    <x v="977"/>
    <d v="2019-11-12T00:00:00"/>
    <x v="1"/>
    <x v="3"/>
    <s v="SKU252"/>
    <n v="47"/>
    <n v="70.89"/>
    <x v="2"/>
    <n v="3331.83"/>
    <n v="89.3"/>
    <x v="1"/>
    <x v="3"/>
  </r>
  <r>
    <n v="51783"/>
    <s v="C112"/>
    <x v="0"/>
    <x v="0"/>
    <x v="0"/>
    <x v="977"/>
    <d v="2019-11-12T00:00:00"/>
    <x v="1"/>
    <x v="3"/>
    <s v="SKU657"/>
    <n v="13"/>
    <n v="48.04"/>
    <x v="4"/>
    <n v="593.29"/>
    <n v="5.79"/>
    <x v="0"/>
    <x v="0"/>
  </r>
  <r>
    <n v="5925"/>
    <s v="C403"/>
    <x v="0"/>
    <x v="0"/>
    <x v="0"/>
    <x v="978"/>
    <d v="2019-11-18T00:00:00"/>
    <x v="3"/>
    <x v="2"/>
    <s v="SKU119"/>
    <n v="44"/>
    <n v="92.23"/>
    <x v="6"/>
    <n v="3733.47"/>
    <n v="39.61"/>
    <x v="0"/>
    <x v="5"/>
  </r>
  <r>
    <n v="5925"/>
    <s v="C403"/>
    <x v="1"/>
    <x v="1"/>
    <x v="1"/>
    <x v="978"/>
    <d v="2019-11-18T00:00:00"/>
    <x v="3"/>
    <x v="2"/>
    <s v="SKU1198"/>
    <n v="25"/>
    <n v="85.99"/>
    <x v="3"/>
    <n v="1999.27"/>
    <n v="0.99"/>
    <x v="0"/>
    <x v="2"/>
  </r>
  <r>
    <n v="10944"/>
    <s v="C548"/>
    <x v="1"/>
    <x v="1"/>
    <x v="1"/>
    <x v="978"/>
    <d v="2019-11-13T00:00:00"/>
    <x v="1"/>
    <x v="0"/>
    <s v="SKU1091"/>
    <n v="9"/>
    <n v="17.98"/>
    <x v="2"/>
    <n v="161.82"/>
    <n v="8.51"/>
    <x v="0"/>
    <x v="5"/>
  </r>
  <r>
    <n v="57700"/>
    <s v="C598"/>
    <x v="2"/>
    <x v="2"/>
    <x v="2"/>
    <x v="978"/>
    <d v="2019-11-11T00:00:00"/>
    <x v="2"/>
    <x v="3"/>
    <s v="SKU984"/>
    <n v="38"/>
    <n v="47.98"/>
    <x v="9"/>
    <n v="1750.31"/>
    <n v="3.61"/>
    <x v="0"/>
    <x v="6"/>
  </r>
  <r>
    <n v="33126"/>
    <s v="C219"/>
    <x v="2"/>
    <x v="2"/>
    <x v="2"/>
    <x v="978"/>
    <d v="2019-11-12T00:00:00"/>
    <x v="0"/>
    <x v="1"/>
    <s v="SKU079"/>
    <n v="46"/>
    <n v="128.24"/>
    <x v="8"/>
    <n v="5840.05"/>
    <n v="12.65"/>
    <x v="2"/>
    <x v="5"/>
  </r>
  <r>
    <n v="33126"/>
    <s v="C219"/>
    <x v="2"/>
    <x v="2"/>
    <x v="2"/>
    <x v="978"/>
    <d v="2019-11-13T00:00:00"/>
    <x v="1"/>
    <x v="1"/>
    <s v="SKU526"/>
    <n v="28"/>
    <n v="6.3"/>
    <x v="1"/>
    <n v="165.82"/>
    <n v="0.5"/>
    <x v="0"/>
    <x v="0"/>
  </r>
  <r>
    <n v="35239"/>
    <s v="C067"/>
    <x v="0"/>
    <x v="0"/>
    <x v="0"/>
    <x v="978"/>
    <d v="2019-11-12T00:00:00"/>
    <x v="0"/>
    <x v="1"/>
    <s v="SKU648"/>
    <n v="21"/>
    <n v="5.28"/>
    <x v="6"/>
    <n v="102.01"/>
    <n v="6.26"/>
    <x v="0"/>
    <x v="0"/>
  </r>
  <r>
    <n v="35239"/>
    <s v="C067"/>
    <x v="1"/>
    <x v="1"/>
    <x v="1"/>
    <x v="978"/>
    <d v="2019-11-13T00:00:00"/>
    <x v="1"/>
    <x v="1"/>
    <s v="SKU890"/>
    <n v="38"/>
    <n v="59.76"/>
    <x v="8"/>
    <n v="2248.17"/>
    <n v="9.7100000000000009"/>
    <x v="0"/>
    <x v="0"/>
  </r>
  <r>
    <n v="16260"/>
    <s v="C123"/>
    <x v="2"/>
    <x v="2"/>
    <x v="2"/>
    <x v="979"/>
    <d v="2019-11-13T00:00:00"/>
    <x v="0"/>
    <x v="0"/>
    <s v="SKU232"/>
    <n v="47"/>
    <n v="400.98"/>
    <x v="8"/>
    <n v="18657.599999999999"/>
    <n v="42.52"/>
    <x v="1"/>
    <x v="3"/>
  </r>
  <r>
    <n v="3235"/>
    <s v="C348"/>
    <x v="0"/>
    <x v="0"/>
    <x v="0"/>
    <x v="980"/>
    <d v="2019-11-15T00:00:00"/>
    <x v="1"/>
    <x v="2"/>
    <s v="SKU861"/>
    <n v="31"/>
    <n v="4.71"/>
    <x v="0"/>
    <n v="131.41"/>
    <n v="0.7"/>
    <x v="2"/>
    <x v="2"/>
  </r>
  <r>
    <n v="871"/>
    <s v="C211"/>
    <x v="1"/>
    <x v="1"/>
    <x v="1"/>
    <x v="980"/>
    <d v="2019-11-13T00:00:00"/>
    <x v="2"/>
    <x v="2"/>
    <s v="SKU132"/>
    <n v="17"/>
    <n v="6.24"/>
    <x v="1"/>
    <n v="99.72"/>
    <n v="5.22"/>
    <x v="0"/>
    <x v="0"/>
  </r>
  <r>
    <n v="38272"/>
    <s v="C682"/>
    <x v="0"/>
    <x v="0"/>
    <x v="0"/>
    <x v="981"/>
    <d v="2019-11-16T00:00:00"/>
    <x v="1"/>
    <x v="1"/>
    <s v="SKU441"/>
    <n v="39"/>
    <n v="1.88"/>
    <x v="3"/>
    <n v="68.19"/>
    <n v="1.49"/>
    <x v="0"/>
    <x v="0"/>
  </r>
  <r>
    <n v="59554"/>
    <s v="C421"/>
    <x v="2"/>
    <x v="2"/>
    <x v="2"/>
    <x v="981"/>
    <d v="2019-11-15T00:00:00"/>
    <x v="0"/>
    <x v="1"/>
    <s v="SKU980"/>
    <n v="40"/>
    <n v="17.98"/>
    <x v="6"/>
    <n v="661.66"/>
    <n v="4"/>
    <x v="0"/>
    <x v="0"/>
  </r>
  <r>
    <n v="59973"/>
    <s v="C732"/>
    <x v="0"/>
    <x v="0"/>
    <x v="0"/>
    <x v="981"/>
    <d v="2019-11-14T00:00:00"/>
    <x v="2"/>
    <x v="2"/>
    <s v="SKU1098"/>
    <n v="29"/>
    <n v="400.97"/>
    <x v="1"/>
    <n v="10930.44"/>
    <n v="14.7"/>
    <x v="1"/>
    <x v="1"/>
  </r>
  <r>
    <n v="59973"/>
    <s v="C732"/>
    <x v="1"/>
    <x v="1"/>
    <x v="1"/>
    <x v="981"/>
    <d v="2019-11-18T00:00:00"/>
    <x v="5"/>
    <x v="2"/>
    <s v="SKU240"/>
    <n v="30"/>
    <n v="217.85"/>
    <x v="3"/>
    <n v="6078.02"/>
    <n v="29.1"/>
    <x v="1"/>
    <x v="3"/>
  </r>
  <r>
    <n v="14662"/>
    <s v="C424"/>
    <x v="1"/>
    <x v="1"/>
    <x v="1"/>
    <x v="982"/>
    <d v="2019-11-16T00:00:00"/>
    <x v="0"/>
    <x v="0"/>
    <s v="SKU812"/>
    <n v="24"/>
    <n v="1.68"/>
    <x v="4"/>
    <n v="38.299999999999997"/>
    <n v="1"/>
    <x v="0"/>
    <x v="2"/>
  </r>
  <r>
    <n v="14662"/>
    <s v="C424"/>
    <x v="2"/>
    <x v="2"/>
    <x v="2"/>
    <x v="982"/>
    <d v="2019-11-16T00:00:00"/>
    <x v="0"/>
    <x v="0"/>
    <s v="SKU564"/>
    <n v="48"/>
    <n v="4.9800000000000004"/>
    <x v="10"/>
    <n v="234.26"/>
    <n v="4.75"/>
    <x v="0"/>
    <x v="0"/>
  </r>
  <r>
    <n v="14662"/>
    <s v="C424"/>
    <x v="2"/>
    <x v="2"/>
    <x v="2"/>
    <x v="982"/>
    <d v="2019-11-16T00:00:00"/>
    <x v="0"/>
    <x v="0"/>
    <s v="SKU1225"/>
    <n v="48"/>
    <n v="125.99"/>
    <x v="8"/>
    <n v="5987.04"/>
    <n v="8.99"/>
    <x v="0"/>
    <x v="0"/>
  </r>
  <r>
    <n v="16993"/>
    <s v="C272"/>
    <x v="0"/>
    <x v="0"/>
    <x v="0"/>
    <x v="982"/>
    <d v="2019-11-15T00:00:00"/>
    <x v="2"/>
    <x v="3"/>
    <s v="SKU1260"/>
    <n v="8"/>
    <n v="205.99"/>
    <x v="4"/>
    <n v="1565.52"/>
    <n v="2.5"/>
    <x v="0"/>
    <x v="0"/>
  </r>
  <r>
    <n v="41413"/>
    <s v="C060"/>
    <x v="0"/>
    <x v="0"/>
    <x v="0"/>
    <x v="982"/>
    <d v="2019-11-22T00:00:00"/>
    <x v="3"/>
    <x v="2"/>
    <s v="SKU1079"/>
    <n v="17"/>
    <n v="599.99"/>
    <x v="6"/>
    <n v="9383.84"/>
    <n v="24.49"/>
    <x v="0"/>
    <x v="4"/>
  </r>
  <r>
    <n v="41413"/>
    <s v="C060"/>
    <x v="2"/>
    <x v="2"/>
    <x v="2"/>
    <x v="982"/>
    <d v="2019-11-17T00:00:00"/>
    <x v="1"/>
    <x v="2"/>
    <s v="SKU100"/>
    <n v="46"/>
    <n v="40.97"/>
    <x v="6"/>
    <n v="1733.85"/>
    <n v="14.45"/>
    <x v="0"/>
    <x v="4"/>
  </r>
  <r>
    <n v="41413"/>
    <s v="C060"/>
    <x v="2"/>
    <x v="2"/>
    <x v="2"/>
    <x v="982"/>
    <d v="2019-11-19T00:00:00"/>
    <x v="5"/>
    <x v="2"/>
    <s v="SKU708"/>
    <n v="23"/>
    <n v="6.48"/>
    <x v="8"/>
    <n v="147.55000000000001"/>
    <n v="6"/>
    <x v="0"/>
    <x v="0"/>
  </r>
  <r>
    <n v="15264"/>
    <s v="C081"/>
    <x v="0"/>
    <x v="0"/>
    <x v="0"/>
    <x v="983"/>
    <d v="2019-11-18T00:00:00"/>
    <x v="1"/>
    <x v="3"/>
    <s v="SKU381"/>
    <n v="3"/>
    <n v="1270.99"/>
    <x v="3"/>
    <n v="3546.06"/>
    <n v="19.989999999999998"/>
    <x v="0"/>
    <x v="0"/>
  </r>
  <r>
    <n v="15264"/>
    <s v="C081"/>
    <x v="1"/>
    <x v="1"/>
    <x v="1"/>
    <x v="983"/>
    <d v="2019-11-16T00:00:00"/>
    <x v="2"/>
    <x v="3"/>
    <s v="SKU537"/>
    <n v="13"/>
    <n v="7.31"/>
    <x v="3"/>
    <n v="88.38"/>
    <n v="0.49"/>
    <x v="0"/>
    <x v="0"/>
  </r>
  <r>
    <n v="46951"/>
    <s v="C426"/>
    <x v="1"/>
    <x v="1"/>
    <x v="1"/>
    <x v="983"/>
    <d v="2019-11-17T00:00:00"/>
    <x v="0"/>
    <x v="1"/>
    <s v="SKU1175"/>
    <n v="26"/>
    <n v="115.99"/>
    <x v="5"/>
    <n v="2744.32"/>
    <n v="5.92"/>
    <x v="0"/>
    <x v="0"/>
  </r>
  <r>
    <n v="44003"/>
    <s v="C496"/>
    <x v="0"/>
    <x v="0"/>
    <x v="0"/>
    <x v="983"/>
    <d v="2019-11-20T00:00:00"/>
    <x v="5"/>
    <x v="2"/>
    <s v="SKU451"/>
    <n v="38"/>
    <n v="5.34"/>
    <x v="5"/>
    <n v="184.66"/>
    <n v="2.99"/>
    <x v="0"/>
    <x v="0"/>
  </r>
  <r>
    <n v="20960"/>
    <s v="C308"/>
    <x v="0"/>
    <x v="0"/>
    <x v="0"/>
    <x v="984"/>
    <d v="2019-11-22T00:00:00"/>
    <x v="6"/>
    <x v="2"/>
    <s v="SKU1040"/>
    <n v="19"/>
    <n v="10.97"/>
    <x v="0"/>
    <n v="187.59"/>
    <n v="6.5"/>
    <x v="0"/>
    <x v="0"/>
  </r>
  <r>
    <n v="29383"/>
    <s v="C355"/>
    <x v="1"/>
    <x v="1"/>
    <x v="1"/>
    <x v="984"/>
    <d v="2019-11-19T00:00:00"/>
    <x v="1"/>
    <x v="3"/>
    <s v="SKU1003"/>
    <n v="20"/>
    <n v="8.32"/>
    <x v="3"/>
    <n v="154.75"/>
    <n v="2.38"/>
    <x v="0"/>
    <x v="6"/>
  </r>
  <r>
    <n v="29383"/>
    <s v="C355"/>
    <x v="0"/>
    <x v="0"/>
    <x v="0"/>
    <x v="984"/>
    <d v="2019-11-18T00:00:00"/>
    <x v="0"/>
    <x v="3"/>
    <s v="SKU727"/>
    <n v="28"/>
    <n v="6.48"/>
    <x v="9"/>
    <n v="174.18"/>
    <n v="8.73"/>
    <x v="0"/>
    <x v="0"/>
  </r>
  <r>
    <n v="29383"/>
    <s v="C355"/>
    <x v="1"/>
    <x v="1"/>
    <x v="1"/>
    <x v="984"/>
    <d v="2019-11-19T00:00:00"/>
    <x v="1"/>
    <x v="3"/>
    <s v="SKU1206"/>
    <n v="29"/>
    <n v="115.99"/>
    <x v="3"/>
    <n v="3128.25"/>
    <n v="2.5"/>
    <x v="0"/>
    <x v="0"/>
  </r>
  <r>
    <n v="29383"/>
    <s v="C355"/>
    <x v="1"/>
    <x v="1"/>
    <x v="1"/>
    <x v="984"/>
    <d v="2019-11-18T00:00:00"/>
    <x v="0"/>
    <x v="3"/>
    <s v="SKU189"/>
    <n v="30"/>
    <n v="7.59"/>
    <x v="5"/>
    <n v="207.21"/>
    <n v="4"/>
    <x v="0"/>
    <x v="2"/>
  </r>
  <r>
    <n v="59009"/>
    <s v="C667"/>
    <x v="1"/>
    <x v="1"/>
    <x v="1"/>
    <x v="984"/>
    <d v="2019-11-19T00:00:00"/>
    <x v="1"/>
    <x v="1"/>
    <s v="SKU680"/>
    <n v="19"/>
    <n v="30.98"/>
    <x v="10"/>
    <n v="576.85"/>
    <n v="17.079999999999998"/>
    <x v="2"/>
    <x v="0"/>
  </r>
  <r>
    <n v="21859"/>
    <s v="C418"/>
    <x v="0"/>
    <x v="0"/>
    <x v="0"/>
    <x v="984"/>
    <d v="2019-11-18T00:00:00"/>
    <x v="0"/>
    <x v="0"/>
    <s v="SKU200"/>
    <n v="42"/>
    <n v="9.74"/>
    <x v="3"/>
    <n v="380.44"/>
    <n v="5.71"/>
    <x v="0"/>
    <x v="0"/>
  </r>
  <r>
    <n v="32647"/>
    <s v="C633"/>
    <x v="0"/>
    <x v="0"/>
    <x v="0"/>
    <x v="984"/>
    <d v="2019-11-19T00:00:00"/>
    <x v="1"/>
    <x v="0"/>
    <s v="SKU1044"/>
    <n v="32"/>
    <n v="20.97"/>
    <x v="3"/>
    <n v="624.07000000000005"/>
    <n v="4"/>
    <x v="0"/>
    <x v="0"/>
  </r>
  <r>
    <n v="32647"/>
    <s v="C633"/>
    <x v="2"/>
    <x v="2"/>
    <x v="2"/>
    <x v="984"/>
    <d v="2019-11-19T00:00:00"/>
    <x v="1"/>
    <x v="0"/>
    <s v="SKU231"/>
    <n v="27"/>
    <n v="348.21"/>
    <x v="1"/>
    <n v="8837.57"/>
    <n v="84.84"/>
    <x v="1"/>
    <x v="3"/>
  </r>
  <r>
    <n v="51200"/>
    <s v="C763"/>
    <x v="0"/>
    <x v="0"/>
    <x v="0"/>
    <x v="984"/>
    <d v="2019-11-20T00:00:00"/>
    <x v="4"/>
    <x v="3"/>
    <s v="SKU1050"/>
    <n v="29"/>
    <n v="53.98"/>
    <x v="2"/>
    <n v="1565.42"/>
    <n v="5.5"/>
    <x v="0"/>
    <x v="0"/>
  </r>
  <r>
    <n v="25318"/>
    <s v="C408"/>
    <x v="1"/>
    <x v="1"/>
    <x v="1"/>
    <x v="985"/>
    <d v="2019-11-20T00:00:00"/>
    <x v="1"/>
    <x v="1"/>
    <s v="SKU082"/>
    <n v="22"/>
    <n v="19.98"/>
    <x v="4"/>
    <n v="417.58"/>
    <n v="10.49"/>
    <x v="2"/>
    <x v="0"/>
  </r>
  <r>
    <n v="49952"/>
    <s v="C088"/>
    <x v="2"/>
    <x v="2"/>
    <x v="2"/>
    <x v="985"/>
    <d v="2019-11-19T00:00:00"/>
    <x v="0"/>
    <x v="0"/>
    <s v="SKU207"/>
    <n v="12"/>
    <n v="107.53"/>
    <x v="9"/>
    <n v="1238.75"/>
    <n v="5.81"/>
    <x v="2"/>
    <x v="5"/>
  </r>
  <r>
    <n v="44256"/>
    <s v="C668"/>
    <x v="0"/>
    <x v="0"/>
    <x v="0"/>
    <x v="985"/>
    <d v="2019-11-27T00:00:00"/>
    <x v="7"/>
    <x v="2"/>
    <s v="SKU597"/>
    <n v="39"/>
    <n v="8.01"/>
    <x v="5"/>
    <n v="284.27"/>
    <n v="2.87"/>
    <x v="0"/>
    <x v="2"/>
  </r>
  <r>
    <n v="44256"/>
    <s v="C668"/>
    <x v="0"/>
    <x v="0"/>
    <x v="0"/>
    <x v="985"/>
    <d v="2019-11-23T00:00:00"/>
    <x v="6"/>
    <x v="2"/>
    <s v="SKU726"/>
    <n v="17"/>
    <n v="6.48"/>
    <x v="6"/>
    <n v="101.35"/>
    <n v="5.84"/>
    <x v="0"/>
    <x v="0"/>
  </r>
  <r>
    <n v="44256"/>
    <s v="C668"/>
    <x v="0"/>
    <x v="0"/>
    <x v="0"/>
    <x v="985"/>
    <d v="2019-11-25T00:00:00"/>
    <x v="3"/>
    <x v="2"/>
    <s v="SKU818"/>
    <n v="49"/>
    <n v="40.97"/>
    <x v="0"/>
    <n v="1806.78"/>
    <n v="8.99"/>
    <x v="2"/>
    <x v="6"/>
  </r>
  <r>
    <n v="27298"/>
    <s v="C614"/>
    <x v="1"/>
    <x v="1"/>
    <x v="1"/>
    <x v="985"/>
    <d v="2019-11-22T00:00:00"/>
    <x v="5"/>
    <x v="2"/>
    <s v="SKU1076"/>
    <n v="40"/>
    <n v="199.99"/>
    <x v="5"/>
    <n v="7279.64"/>
    <n v="24.49"/>
    <x v="0"/>
    <x v="4"/>
  </r>
  <r>
    <n v="27298"/>
    <s v="C614"/>
    <x v="0"/>
    <x v="0"/>
    <x v="0"/>
    <x v="985"/>
    <d v="2019-11-23T00:00:00"/>
    <x v="6"/>
    <x v="2"/>
    <s v="SKU630"/>
    <n v="31"/>
    <n v="4.9800000000000004"/>
    <x v="9"/>
    <n v="148.19999999999999"/>
    <n v="4.8600000000000003"/>
    <x v="0"/>
    <x v="0"/>
  </r>
  <r>
    <n v="55873"/>
    <s v="C075"/>
    <x v="0"/>
    <x v="0"/>
    <x v="0"/>
    <x v="985"/>
    <d v="2019-11-25T00:00:00"/>
    <x v="3"/>
    <x v="2"/>
    <s v="SKU1115"/>
    <n v="48"/>
    <n v="306.14"/>
    <x v="2"/>
    <n v="14694.72"/>
    <n v="26.53"/>
    <x v="1"/>
    <x v="1"/>
  </r>
  <r>
    <n v="37252"/>
    <s v="C715"/>
    <x v="2"/>
    <x v="2"/>
    <x v="2"/>
    <x v="985"/>
    <d v="2019-11-20T00:00:00"/>
    <x v="1"/>
    <x v="2"/>
    <s v="SKU329"/>
    <n v="21"/>
    <n v="70.97"/>
    <x v="7"/>
    <n v="1445.66"/>
    <n v="3.5"/>
    <x v="0"/>
    <x v="0"/>
  </r>
  <r>
    <n v="37252"/>
    <s v="C715"/>
    <x v="2"/>
    <x v="2"/>
    <x v="2"/>
    <x v="985"/>
    <d v="2019-11-22T00:00:00"/>
    <x v="5"/>
    <x v="2"/>
    <s v="SKU1003"/>
    <n v="1"/>
    <n v="8.32"/>
    <x v="10"/>
    <n v="8.15"/>
    <n v="2.38"/>
    <x v="0"/>
    <x v="6"/>
  </r>
  <r>
    <n v="37252"/>
    <s v="C715"/>
    <x v="0"/>
    <x v="0"/>
    <x v="0"/>
    <x v="985"/>
    <d v="2019-11-20T00:00:00"/>
    <x v="1"/>
    <x v="2"/>
    <s v="SKU1060"/>
    <n v="50"/>
    <n v="49.99"/>
    <x v="0"/>
    <n v="2249.5500000000002"/>
    <n v="19.989999999999998"/>
    <x v="0"/>
    <x v="0"/>
  </r>
  <r>
    <n v="37252"/>
    <s v="C715"/>
    <x v="1"/>
    <x v="1"/>
    <x v="1"/>
    <x v="985"/>
    <d v="2019-11-23T00:00:00"/>
    <x v="6"/>
    <x v="2"/>
    <s v="SKU022"/>
    <n v="34"/>
    <n v="880.98"/>
    <x v="7"/>
    <n v="29054.720000000001"/>
    <n v="44.55"/>
    <x v="1"/>
    <x v="3"/>
  </r>
  <r>
    <n v="26176"/>
    <s v="C297"/>
    <x v="0"/>
    <x v="0"/>
    <x v="0"/>
    <x v="985"/>
    <d v="2019-11-20T00:00:00"/>
    <x v="1"/>
    <x v="0"/>
    <s v="SKU721"/>
    <n v="14"/>
    <n v="6.48"/>
    <x v="1"/>
    <n v="85.28"/>
    <n v="8.19"/>
    <x v="0"/>
    <x v="0"/>
  </r>
  <r>
    <n v="26176"/>
    <s v="C297"/>
    <x v="0"/>
    <x v="0"/>
    <x v="0"/>
    <x v="985"/>
    <d v="2019-11-19T00:00:00"/>
    <x v="0"/>
    <x v="0"/>
    <s v="SKU1138"/>
    <n v="30"/>
    <n v="20.99"/>
    <x v="7"/>
    <n v="610.80999999999995"/>
    <n v="4.8099999999999996"/>
    <x v="0"/>
    <x v="5"/>
  </r>
  <r>
    <n v="25319"/>
    <s v="C444"/>
    <x v="2"/>
    <x v="2"/>
    <x v="2"/>
    <x v="985"/>
    <d v="2019-11-20T00:00:00"/>
    <x v="1"/>
    <x v="1"/>
    <s v="SKU441"/>
    <n v="1"/>
    <n v="1.88"/>
    <x v="5"/>
    <n v="1.71"/>
    <n v="1.49"/>
    <x v="0"/>
    <x v="0"/>
  </r>
  <r>
    <n v="26214"/>
    <s v="C086"/>
    <x v="2"/>
    <x v="2"/>
    <x v="2"/>
    <x v="986"/>
    <d v="2019-11-20T00:00:00"/>
    <x v="0"/>
    <x v="3"/>
    <s v="SKU468"/>
    <n v="19"/>
    <n v="15.74"/>
    <x v="0"/>
    <n v="269.14999999999998"/>
    <n v="1.39"/>
    <x v="2"/>
    <x v="0"/>
  </r>
  <r>
    <n v="26214"/>
    <s v="C086"/>
    <x v="0"/>
    <x v="0"/>
    <x v="0"/>
    <x v="986"/>
    <d v="2019-11-20T00:00:00"/>
    <x v="0"/>
    <x v="3"/>
    <s v="SKU175"/>
    <n v="41"/>
    <n v="46.94"/>
    <x v="6"/>
    <n v="1770.58"/>
    <n v="6.77"/>
    <x v="0"/>
    <x v="0"/>
  </r>
  <r>
    <n v="47747"/>
    <s v="C590"/>
    <x v="1"/>
    <x v="1"/>
    <x v="1"/>
    <x v="987"/>
    <d v="2019-11-22T00:00:00"/>
    <x v="1"/>
    <x v="0"/>
    <s v="SKU152"/>
    <n v="40"/>
    <n v="2.08"/>
    <x v="7"/>
    <n v="80.7"/>
    <n v="5.33"/>
    <x v="2"/>
    <x v="0"/>
  </r>
  <r>
    <n v="42370"/>
    <s v="C137"/>
    <x v="1"/>
    <x v="1"/>
    <x v="1"/>
    <x v="987"/>
    <d v="2019-11-22T00:00:00"/>
    <x v="1"/>
    <x v="0"/>
    <s v="SKU335"/>
    <n v="33"/>
    <n v="3.81"/>
    <x v="3"/>
    <n v="116.93"/>
    <n v="4.83"/>
    <x v="0"/>
    <x v="0"/>
  </r>
  <r>
    <n v="10342"/>
    <s v="C536"/>
    <x v="1"/>
    <x v="1"/>
    <x v="1"/>
    <x v="988"/>
    <d v="2019-11-23T00:00:00"/>
    <x v="1"/>
    <x v="3"/>
    <s v="SKU027"/>
    <n v="45"/>
    <n v="114.98"/>
    <x v="8"/>
    <n v="5122.3599999999997"/>
    <n v="58.72"/>
    <x v="1"/>
    <x v="3"/>
  </r>
  <r>
    <n v="10342"/>
    <s v="C536"/>
    <x v="0"/>
    <x v="0"/>
    <x v="0"/>
    <x v="988"/>
    <d v="2019-11-22T00:00:00"/>
    <x v="0"/>
    <x v="3"/>
    <s v="SKU1070"/>
    <n v="38"/>
    <n v="299.99"/>
    <x v="0"/>
    <n v="10259.66"/>
    <n v="11.64"/>
    <x v="0"/>
    <x v="4"/>
  </r>
  <r>
    <n v="10342"/>
    <s v="C536"/>
    <x v="0"/>
    <x v="0"/>
    <x v="0"/>
    <x v="988"/>
    <d v="2019-11-23T00:00:00"/>
    <x v="1"/>
    <x v="3"/>
    <s v="SKU100"/>
    <n v="38"/>
    <n v="40.97"/>
    <x v="8"/>
    <n v="1541.29"/>
    <n v="14.45"/>
    <x v="0"/>
    <x v="4"/>
  </r>
  <r>
    <n v="10342"/>
    <s v="C536"/>
    <x v="1"/>
    <x v="1"/>
    <x v="1"/>
    <x v="988"/>
    <d v="2019-11-23T00:00:00"/>
    <x v="1"/>
    <x v="3"/>
    <s v="SKU1127"/>
    <n v="2"/>
    <n v="999.99"/>
    <x v="4"/>
    <n v="1899.98"/>
    <n v="13.99"/>
    <x v="2"/>
    <x v="5"/>
  </r>
  <r>
    <n v="6433"/>
    <s v="C508"/>
    <x v="2"/>
    <x v="2"/>
    <x v="2"/>
    <x v="988"/>
    <d v="2019-11-22T00:00:00"/>
    <x v="0"/>
    <x v="3"/>
    <s v="SKU511"/>
    <n v="41"/>
    <n v="3.69"/>
    <x v="8"/>
    <n v="149.78"/>
    <n v="0.5"/>
    <x v="0"/>
    <x v="0"/>
  </r>
  <r>
    <n v="26948"/>
    <s v="C508"/>
    <x v="2"/>
    <x v="2"/>
    <x v="2"/>
    <x v="988"/>
    <d v="2019-11-22T00:00:00"/>
    <x v="0"/>
    <x v="0"/>
    <s v="SKU767"/>
    <n v="21"/>
    <n v="9.11"/>
    <x v="7"/>
    <n v="185.57"/>
    <n v="2.25"/>
    <x v="2"/>
    <x v="2"/>
  </r>
  <r>
    <n v="26948"/>
    <s v="C508"/>
    <x v="0"/>
    <x v="0"/>
    <x v="0"/>
    <x v="988"/>
    <d v="2019-11-22T00:00:00"/>
    <x v="0"/>
    <x v="0"/>
    <s v="SKU344"/>
    <n v="38"/>
    <n v="7.3"/>
    <x v="4"/>
    <n v="263.52999999999997"/>
    <n v="7.72"/>
    <x v="0"/>
    <x v="0"/>
  </r>
  <r>
    <n v="34913"/>
    <s v="C792"/>
    <x v="0"/>
    <x v="0"/>
    <x v="0"/>
    <x v="988"/>
    <d v="2019-11-23T00:00:00"/>
    <x v="1"/>
    <x v="3"/>
    <s v="SKU361"/>
    <n v="15"/>
    <n v="6.81"/>
    <x v="2"/>
    <n v="102.15"/>
    <n v="5.48"/>
    <x v="0"/>
    <x v="0"/>
  </r>
  <r>
    <n v="36359"/>
    <s v="C445"/>
    <x v="2"/>
    <x v="2"/>
    <x v="2"/>
    <x v="989"/>
    <d v="2019-11-23T00:00:00"/>
    <x v="0"/>
    <x v="0"/>
    <s v="SKU567"/>
    <n v="2"/>
    <n v="30.98"/>
    <x v="1"/>
    <n v="58.24"/>
    <n v="5.76"/>
    <x v="0"/>
    <x v="0"/>
  </r>
  <r>
    <n v="12930"/>
    <s v="C312"/>
    <x v="0"/>
    <x v="0"/>
    <x v="0"/>
    <x v="990"/>
    <d v="2019-11-24T00:00:00"/>
    <x v="0"/>
    <x v="0"/>
    <s v="SKU275"/>
    <n v="49"/>
    <n v="22.98"/>
    <x v="1"/>
    <n v="1058.46"/>
    <n v="4.5"/>
    <x v="0"/>
    <x v="0"/>
  </r>
  <r>
    <n v="29795"/>
    <s v="C310"/>
    <x v="0"/>
    <x v="0"/>
    <x v="0"/>
    <x v="991"/>
    <d v="2019-11-25T00:00:00"/>
    <x v="0"/>
    <x v="0"/>
    <s v="SKU380"/>
    <n v="49"/>
    <n v="387.99"/>
    <x v="4"/>
    <n v="18060.93"/>
    <n v="19.989999999999998"/>
    <x v="0"/>
    <x v="0"/>
  </r>
  <r>
    <n v="29795"/>
    <s v="C310"/>
    <x v="2"/>
    <x v="2"/>
    <x v="2"/>
    <x v="991"/>
    <d v="2019-11-25T00:00:00"/>
    <x v="0"/>
    <x v="0"/>
    <s v="SKU024"/>
    <n v="48"/>
    <n v="160.97999999999999"/>
    <x v="2"/>
    <n v="7727.04"/>
    <n v="35.020000000000003"/>
    <x v="1"/>
    <x v="3"/>
  </r>
  <r>
    <n v="56039"/>
    <s v="C269"/>
    <x v="0"/>
    <x v="0"/>
    <x v="0"/>
    <x v="991"/>
    <d v="2019-11-29T00:00:00"/>
    <x v="6"/>
    <x v="2"/>
    <s v="SKU686"/>
    <n v="23"/>
    <n v="6.68"/>
    <x v="3"/>
    <n v="142.88999999999999"/>
    <n v="5.2"/>
    <x v="0"/>
    <x v="0"/>
  </r>
  <r>
    <n v="22304"/>
    <s v="C401"/>
    <x v="0"/>
    <x v="0"/>
    <x v="0"/>
    <x v="991"/>
    <d v="2019-11-28T00:00:00"/>
    <x v="5"/>
    <x v="2"/>
    <s v="SKU781"/>
    <n v="24"/>
    <n v="1.76"/>
    <x v="0"/>
    <n v="38.020000000000003"/>
    <n v="0.7"/>
    <x v="0"/>
    <x v="2"/>
  </r>
  <r>
    <n v="20804"/>
    <s v="C690"/>
    <x v="0"/>
    <x v="0"/>
    <x v="0"/>
    <x v="992"/>
    <d v="2019-12-02T00:00:00"/>
    <x v="3"/>
    <x v="2"/>
    <s v="SKU1117"/>
    <n v="13"/>
    <n v="442.14"/>
    <x v="6"/>
    <n v="5287.99"/>
    <n v="14.7"/>
    <x v="1"/>
    <x v="1"/>
  </r>
  <r>
    <n v="30532"/>
    <s v="C787"/>
    <x v="2"/>
    <x v="2"/>
    <x v="2"/>
    <x v="992"/>
    <d v="2019-11-26T00:00:00"/>
    <x v="0"/>
    <x v="0"/>
    <s v="SKU410"/>
    <n v="28"/>
    <n v="15.22"/>
    <x v="7"/>
    <n v="413.38"/>
    <n v="9.73"/>
    <x v="0"/>
    <x v="0"/>
  </r>
  <r>
    <n v="30532"/>
    <s v="C787"/>
    <x v="1"/>
    <x v="1"/>
    <x v="1"/>
    <x v="992"/>
    <d v="2019-11-26T00:00:00"/>
    <x v="0"/>
    <x v="0"/>
    <s v="SKU466"/>
    <n v="23"/>
    <n v="11.09"/>
    <x v="9"/>
    <n v="244.87"/>
    <n v="5.25"/>
    <x v="2"/>
    <x v="0"/>
  </r>
  <r>
    <n v="30532"/>
    <s v="C787"/>
    <x v="0"/>
    <x v="0"/>
    <x v="0"/>
    <x v="992"/>
    <d v="2019-11-27T00:00:00"/>
    <x v="1"/>
    <x v="0"/>
    <s v="SKU612"/>
    <n v="45"/>
    <n v="11.34"/>
    <x v="4"/>
    <n v="484.78"/>
    <n v="5.01"/>
    <x v="0"/>
    <x v="0"/>
  </r>
  <r>
    <n v="30532"/>
    <s v="C787"/>
    <x v="2"/>
    <x v="2"/>
    <x v="2"/>
    <x v="992"/>
    <d v="2019-11-27T00:00:00"/>
    <x v="1"/>
    <x v="0"/>
    <s v="SKU021"/>
    <n v="9"/>
    <n v="180.98"/>
    <x v="9"/>
    <n v="1563.67"/>
    <n v="23.58"/>
    <x v="1"/>
    <x v="3"/>
  </r>
  <r>
    <n v="3622"/>
    <s v="C719"/>
    <x v="0"/>
    <x v="0"/>
    <x v="0"/>
    <x v="992"/>
    <d v="2019-11-30T00:00:00"/>
    <x v="6"/>
    <x v="2"/>
    <s v="SKU443"/>
    <n v="16"/>
    <n v="4.24"/>
    <x v="8"/>
    <n v="67.16"/>
    <n v="5.41"/>
    <x v="0"/>
    <x v="0"/>
  </r>
  <r>
    <n v="21731"/>
    <s v="C473"/>
    <x v="0"/>
    <x v="0"/>
    <x v="0"/>
    <x v="992"/>
    <d v="2019-11-25T00:00:00"/>
    <x v="2"/>
    <x v="2"/>
    <s v="SKU287"/>
    <n v="26"/>
    <n v="60.98"/>
    <x v="6"/>
    <n v="1458.64"/>
    <n v="49"/>
    <x v="0"/>
    <x v="4"/>
  </r>
  <r>
    <n v="31520"/>
    <s v="C640"/>
    <x v="0"/>
    <x v="0"/>
    <x v="0"/>
    <x v="993"/>
    <d v="2019-11-28T00:00:00"/>
    <x v="0"/>
    <x v="0"/>
    <s v="SKU142"/>
    <n v="23"/>
    <n v="5.89"/>
    <x v="5"/>
    <n v="123.28"/>
    <n v="5.57"/>
    <x v="0"/>
    <x v="0"/>
  </r>
  <r>
    <n v="26437"/>
    <s v="C679"/>
    <x v="0"/>
    <x v="0"/>
    <x v="0"/>
    <x v="993"/>
    <d v="2019-11-28T00:00:00"/>
    <x v="0"/>
    <x v="1"/>
    <s v="SKU135"/>
    <n v="4"/>
    <n v="9.65"/>
    <x v="7"/>
    <n v="37.44"/>
    <n v="6.22"/>
    <x v="2"/>
    <x v="0"/>
  </r>
  <r>
    <n v="26437"/>
    <s v="C679"/>
    <x v="2"/>
    <x v="2"/>
    <x v="2"/>
    <x v="993"/>
    <d v="2019-11-29T00:00:00"/>
    <x v="1"/>
    <x v="1"/>
    <s v="SKU783"/>
    <n v="48"/>
    <n v="5.58"/>
    <x v="6"/>
    <n v="246.41"/>
    <n v="0.7"/>
    <x v="0"/>
    <x v="2"/>
  </r>
  <r>
    <n v="51842"/>
    <s v="C736"/>
    <x v="0"/>
    <x v="0"/>
    <x v="0"/>
    <x v="993"/>
    <d v="2019-12-02T00:00:00"/>
    <x v="6"/>
    <x v="2"/>
    <s v="SKU620"/>
    <n v="1"/>
    <n v="48.91"/>
    <x v="10"/>
    <n v="47.93"/>
    <n v="5.81"/>
    <x v="0"/>
    <x v="0"/>
  </r>
  <r>
    <n v="51842"/>
    <s v="C736"/>
    <x v="0"/>
    <x v="0"/>
    <x v="0"/>
    <x v="993"/>
    <d v="2019-12-01T00:00:00"/>
    <x v="5"/>
    <x v="2"/>
    <s v="SKU968"/>
    <n v="4"/>
    <n v="101.41"/>
    <x v="3"/>
    <n v="377.25"/>
    <n v="35"/>
    <x v="0"/>
    <x v="4"/>
  </r>
  <r>
    <n v="53411"/>
    <s v="C104"/>
    <x v="1"/>
    <x v="1"/>
    <x v="1"/>
    <x v="994"/>
    <d v="2019-11-29T00:00:00"/>
    <x v="0"/>
    <x v="1"/>
    <s v="SKU982"/>
    <n v="25"/>
    <n v="27.48"/>
    <x v="6"/>
    <n v="632.04"/>
    <n v="4"/>
    <x v="0"/>
    <x v="0"/>
  </r>
  <r>
    <n v="49477"/>
    <s v="C310"/>
    <x v="2"/>
    <x v="2"/>
    <x v="2"/>
    <x v="994"/>
    <d v="2019-11-28T00:00:00"/>
    <x v="2"/>
    <x v="3"/>
    <s v="SKU578"/>
    <n v="9"/>
    <n v="7.64"/>
    <x v="8"/>
    <n v="68.069999999999993"/>
    <n v="5.83"/>
    <x v="0"/>
    <x v="2"/>
  </r>
  <r>
    <n v="56130"/>
    <s v="C209"/>
    <x v="0"/>
    <x v="0"/>
    <x v="0"/>
    <x v="994"/>
    <d v="2019-11-30T00:00:00"/>
    <x v="1"/>
    <x v="3"/>
    <s v="SKU161"/>
    <n v="13"/>
    <n v="18.7"/>
    <x v="6"/>
    <n v="223.65"/>
    <n v="8.99"/>
    <x v="0"/>
    <x v="6"/>
  </r>
  <r>
    <n v="56130"/>
    <s v="C209"/>
    <x v="2"/>
    <x v="2"/>
    <x v="2"/>
    <x v="994"/>
    <d v="2019-11-30T00:00:00"/>
    <x v="1"/>
    <x v="3"/>
    <s v="SKU788"/>
    <n v="25"/>
    <n v="1.68"/>
    <x v="4"/>
    <n v="39.9"/>
    <n v="1.57"/>
    <x v="0"/>
    <x v="2"/>
  </r>
  <r>
    <n v="3046"/>
    <s v="C726"/>
    <x v="0"/>
    <x v="0"/>
    <x v="0"/>
    <x v="994"/>
    <d v="2019-11-30T00:00:00"/>
    <x v="1"/>
    <x v="0"/>
    <s v="SKU386"/>
    <n v="24"/>
    <n v="420.98"/>
    <x v="7"/>
    <n v="9800.41"/>
    <n v="19.989999999999998"/>
    <x v="0"/>
    <x v="0"/>
  </r>
  <r>
    <n v="4579"/>
    <s v="C225"/>
    <x v="0"/>
    <x v="0"/>
    <x v="0"/>
    <x v="995"/>
    <d v="2019-11-30T00:00:00"/>
    <x v="0"/>
    <x v="0"/>
    <s v="SKU439"/>
    <n v="40"/>
    <n v="43.41"/>
    <x v="4"/>
    <n v="1649.58"/>
    <n v="2.99"/>
    <x v="0"/>
    <x v="0"/>
  </r>
  <r>
    <n v="19523"/>
    <s v="C382"/>
    <x v="2"/>
    <x v="2"/>
    <x v="2"/>
    <x v="995"/>
    <d v="2019-11-30T00:00:00"/>
    <x v="0"/>
    <x v="0"/>
    <s v="SKU595"/>
    <n v="44"/>
    <n v="3.6"/>
    <x v="9"/>
    <n v="152.06"/>
    <n v="2.2000000000000002"/>
    <x v="0"/>
    <x v="2"/>
  </r>
  <r>
    <n v="25248"/>
    <s v="C154"/>
    <x v="1"/>
    <x v="1"/>
    <x v="1"/>
    <x v="996"/>
    <d v="2019-12-02T00:00:00"/>
    <x v="1"/>
    <x v="3"/>
    <s v="SKU975"/>
    <n v="33"/>
    <n v="8.33"/>
    <x v="4"/>
    <n v="261.14999999999998"/>
    <n v="1.99"/>
    <x v="2"/>
    <x v="6"/>
  </r>
  <r>
    <n v="25248"/>
    <s v="C154"/>
    <x v="0"/>
    <x v="0"/>
    <x v="0"/>
    <x v="996"/>
    <d v="2019-12-01T00:00:00"/>
    <x v="0"/>
    <x v="3"/>
    <s v="SKU620"/>
    <n v="26"/>
    <n v="48.91"/>
    <x v="0"/>
    <n v="1144.49"/>
    <n v="5.81"/>
    <x v="0"/>
    <x v="0"/>
  </r>
  <r>
    <n v="27106"/>
    <s v="C461"/>
    <x v="1"/>
    <x v="1"/>
    <x v="1"/>
    <x v="996"/>
    <d v="2019-12-02T00:00:00"/>
    <x v="1"/>
    <x v="0"/>
    <s v="SKU415"/>
    <n v="1"/>
    <n v="10.91"/>
    <x v="1"/>
    <n v="10.26"/>
    <n v="2.99"/>
    <x v="0"/>
    <x v="0"/>
  </r>
  <r>
    <n v="27106"/>
    <s v="C461"/>
    <x v="0"/>
    <x v="0"/>
    <x v="0"/>
    <x v="996"/>
    <d v="2019-11-30T00:00:00"/>
    <x v="2"/>
    <x v="0"/>
    <s v="SKU478"/>
    <n v="50"/>
    <n v="10.67"/>
    <x v="6"/>
    <n v="490.82"/>
    <n v="1.39"/>
    <x v="0"/>
    <x v="0"/>
  </r>
  <r>
    <n v="27106"/>
    <s v="C461"/>
    <x v="0"/>
    <x v="0"/>
    <x v="0"/>
    <x v="996"/>
    <d v="2019-12-02T00:00:00"/>
    <x v="1"/>
    <x v="0"/>
    <s v="SKU070"/>
    <n v="29"/>
    <n v="130.97999999999999"/>
    <x v="6"/>
    <n v="3494.55"/>
    <n v="30"/>
    <x v="1"/>
    <x v="1"/>
  </r>
  <r>
    <n v="27106"/>
    <s v="C461"/>
    <x v="0"/>
    <x v="0"/>
    <x v="0"/>
    <x v="996"/>
    <d v="2019-12-02T00:00:00"/>
    <x v="1"/>
    <x v="0"/>
    <s v="SKU163"/>
    <n v="42"/>
    <n v="22.23"/>
    <x v="4"/>
    <n v="886.98"/>
    <n v="3.63"/>
    <x v="0"/>
    <x v="6"/>
  </r>
  <r>
    <n v="27106"/>
    <s v="C461"/>
    <x v="0"/>
    <x v="0"/>
    <x v="0"/>
    <x v="996"/>
    <d v="2019-12-02T00:00:00"/>
    <x v="1"/>
    <x v="0"/>
    <s v="SKU822"/>
    <n v="10"/>
    <n v="6.68"/>
    <x v="6"/>
    <n v="61.46"/>
    <n v="1.5"/>
    <x v="0"/>
    <x v="2"/>
  </r>
  <r>
    <n v="45376"/>
    <s v="C788"/>
    <x v="2"/>
    <x v="2"/>
    <x v="2"/>
    <x v="997"/>
    <d v="2019-12-02T00:00:00"/>
    <x v="0"/>
    <x v="1"/>
    <s v="SKU949"/>
    <n v="19"/>
    <n v="370.98"/>
    <x v="6"/>
    <n v="6484.73"/>
    <n v="99"/>
    <x v="1"/>
    <x v="1"/>
  </r>
  <r>
    <n v="32065"/>
    <s v="C456"/>
    <x v="1"/>
    <x v="1"/>
    <x v="1"/>
    <x v="997"/>
    <d v="2019-12-02T00:00:00"/>
    <x v="0"/>
    <x v="3"/>
    <s v="SKU1091"/>
    <n v="25"/>
    <n v="17.98"/>
    <x v="5"/>
    <n v="409.04"/>
    <n v="8.51"/>
    <x v="0"/>
    <x v="5"/>
  </r>
  <r>
    <n v="33510"/>
    <s v="C789"/>
    <x v="1"/>
    <x v="1"/>
    <x v="1"/>
    <x v="997"/>
    <d v="2019-12-02T00:00:00"/>
    <x v="0"/>
    <x v="0"/>
    <s v="SKU132"/>
    <n v="42"/>
    <n v="6.24"/>
    <x v="7"/>
    <n v="254.22"/>
    <n v="5.22"/>
    <x v="0"/>
    <x v="0"/>
  </r>
  <r>
    <n v="33510"/>
    <s v="C789"/>
    <x v="1"/>
    <x v="1"/>
    <x v="1"/>
    <x v="997"/>
    <d v="2019-12-01T00:00:00"/>
    <x v="2"/>
    <x v="0"/>
    <s v="SKU622"/>
    <n v="11"/>
    <n v="40.99"/>
    <x v="1"/>
    <n v="423.84"/>
    <n v="17.48"/>
    <x v="0"/>
    <x v="0"/>
  </r>
  <r>
    <n v="37667"/>
    <s v="C610"/>
    <x v="0"/>
    <x v="0"/>
    <x v="0"/>
    <x v="997"/>
    <d v="2019-12-02T00:00:00"/>
    <x v="0"/>
    <x v="0"/>
    <s v="SKU413"/>
    <n v="31"/>
    <n v="14.48"/>
    <x v="7"/>
    <n v="435.41"/>
    <n v="6.46"/>
    <x v="0"/>
    <x v="0"/>
  </r>
  <r>
    <n v="14563"/>
    <s v="C078"/>
    <x v="2"/>
    <x v="2"/>
    <x v="2"/>
    <x v="997"/>
    <d v="2019-12-02T00:00:00"/>
    <x v="0"/>
    <x v="1"/>
    <s v="SKU1199"/>
    <n v="31"/>
    <n v="35.99"/>
    <x v="10"/>
    <n v="1093.3800000000001"/>
    <n v="5.99"/>
    <x v="0"/>
    <x v="2"/>
  </r>
  <r>
    <n v="29255"/>
    <s v="C667"/>
    <x v="1"/>
    <x v="1"/>
    <x v="1"/>
    <x v="998"/>
    <d v="2019-12-06T00:00:00"/>
    <x v="5"/>
    <x v="2"/>
    <s v="SKU1172"/>
    <n v="11"/>
    <n v="65.989999999999995"/>
    <x v="7"/>
    <n v="704.11"/>
    <n v="8.99"/>
    <x v="2"/>
    <x v="0"/>
  </r>
  <r>
    <n v="58755"/>
    <s v="C224"/>
    <x v="1"/>
    <x v="1"/>
    <x v="1"/>
    <x v="998"/>
    <d v="2019-12-04T00:00:00"/>
    <x v="1"/>
    <x v="2"/>
    <s v="SKU438"/>
    <n v="7"/>
    <n v="2.08"/>
    <x v="7"/>
    <n v="14.12"/>
    <n v="1.49"/>
    <x v="0"/>
    <x v="0"/>
  </r>
  <r>
    <n v="58755"/>
    <s v="C224"/>
    <x v="2"/>
    <x v="2"/>
    <x v="2"/>
    <x v="998"/>
    <d v="2019-12-11T00:00:00"/>
    <x v="7"/>
    <x v="2"/>
    <s v="SKU551"/>
    <n v="18"/>
    <n v="2.1800000000000002"/>
    <x v="2"/>
    <n v="39.24"/>
    <n v="7.09"/>
    <x v="0"/>
    <x v="2"/>
  </r>
  <r>
    <n v="56868"/>
    <s v="C097"/>
    <x v="0"/>
    <x v="0"/>
    <x v="0"/>
    <x v="998"/>
    <d v="2019-12-09T00:00:00"/>
    <x v="3"/>
    <x v="2"/>
    <s v="SKU1144"/>
    <n v="34"/>
    <n v="65.989999999999995"/>
    <x v="7"/>
    <n v="2176.35"/>
    <n v="5.92"/>
    <x v="0"/>
    <x v="0"/>
  </r>
  <r>
    <n v="774"/>
    <s v="C705"/>
    <x v="2"/>
    <x v="2"/>
    <x v="2"/>
    <x v="998"/>
    <d v="2019-12-04T00:00:00"/>
    <x v="1"/>
    <x v="1"/>
    <s v="SKU310"/>
    <n v="17"/>
    <n v="4.4800000000000004"/>
    <x v="7"/>
    <n v="73.88"/>
    <n v="49"/>
    <x v="0"/>
    <x v="4"/>
  </r>
  <r>
    <n v="17376"/>
    <s v="C405"/>
    <x v="1"/>
    <x v="1"/>
    <x v="1"/>
    <x v="999"/>
    <d v="2019-12-05T00:00:00"/>
    <x v="1"/>
    <x v="0"/>
    <s v="SKU1034"/>
    <n v="44"/>
    <n v="28.48"/>
    <x v="0"/>
    <n v="1127.81"/>
    <n v="1.99"/>
    <x v="0"/>
    <x v="6"/>
  </r>
  <r>
    <n v="41664"/>
    <s v="C354"/>
    <x v="0"/>
    <x v="0"/>
    <x v="0"/>
    <x v="999"/>
    <d v="2019-12-03T00:00:00"/>
    <x v="2"/>
    <x v="1"/>
    <s v="SKU1039"/>
    <n v="5"/>
    <n v="9.7799999999999994"/>
    <x v="2"/>
    <n v="48.9"/>
    <n v="1.99"/>
    <x v="0"/>
    <x v="6"/>
  </r>
  <r>
    <n v="41664"/>
    <s v="C354"/>
    <x v="2"/>
    <x v="2"/>
    <x v="2"/>
    <x v="999"/>
    <d v="2019-12-05T00:00:00"/>
    <x v="1"/>
    <x v="1"/>
    <s v="SKU753"/>
    <n v="40"/>
    <n v="25.98"/>
    <x v="3"/>
    <n v="966.46"/>
    <n v="4.08"/>
    <x v="0"/>
    <x v="6"/>
  </r>
  <r>
    <n v="54401"/>
    <s v="C206"/>
    <x v="0"/>
    <x v="0"/>
    <x v="0"/>
    <x v="999"/>
    <d v="2019-12-05T00:00:00"/>
    <x v="1"/>
    <x v="0"/>
    <s v="SKU354"/>
    <n v="34"/>
    <n v="20.98"/>
    <x v="3"/>
    <n v="663.39"/>
    <n v="1.49"/>
    <x v="0"/>
    <x v="0"/>
  </r>
  <r>
    <n v="47303"/>
    <s v="C793"/>
    <x v="1"/>
    <x v="1"/>
    <x v="1"/>
    <x v="1000"/>
    <d v="2019-12-05T00:00:00"/>
    <x v="0"/>
    <x v="3"/>
    <s v="SKU396"/>
    <n v="47"/>
    <n v="30.98"/>
    <x v="0"/>
    <n v="1310.45"/>
    <n v="11.63"/>
    <x v="0"/>
    <x v="0"/>
  </r>
  <r>
    <n v="47303"/>
    <s v="C793"/>
    <x v="0"/>
    <x v="0"/>
    <x v="0"/>
    <x v="1000"/>
    <d v="2019-12-05T00:00:00"/>
    <x v="0"/>
    <x v="3"/>
    <s v="SKU465"/>
    <n v="7"/>
    <n v="7.64"/>
    <x v="7"/>
    <n v="51.88"/>
    <n v="1.39"/>
    <x v="0"/>
    <x v="0"/>
  </r>
  <r>
    <n v="47303"/>
    <s v="C793"/>
    <x v="2"/>
    <x v="2"/>
    <x v="2"/>
    <x v="1000"/>
    <d v="2019-12-06T00:00:00"/>
    <x v="1"/>
    <x v="3"/>
    <s v="SKU715"/>
    <n v="45"/>
    <n v="6.48"/>
    <x v="9"/>
    <n v="279.94"/>
    <n v="7.37"/>
    <x v="2"/>
    <x v="0"/>
  </r>
  <r>
    <n v="38531"/>
    <s v="C340"/>
    <x v="1"/>
    <x v="1"/>
    <x v="1"/>
    <x v="1000"/>
    <d v="2019-12-11T00:00:00"/>
    <x v="3"/>
    <x v="2"/>
    <s v="SKU568"/>
    <n v="26"/>
    <n v="4.2"/>
    <x v="10"/>
    <n v="107.02"/>
    <n v="2.2599999999999998"/>
    <x v="2"/>
    <x v="2"/>
  </r>
  <r>
    <n v="48641"/>
    <s v="C084"/>
    <x v="0"/>
    <x v="0"/>
    <x v="0"/>
    <x v="1000"/>
    <d v="2019-12-05T00:00:00"/>
    <x v="0"/>
    <x v="0"/>
    <s v="SKU577"/>
    <n v="13"/>
    <n v="4.9800000000000004"/>
    <x v="2"/>
    <n v="64.739999999999995"/>
    <n v="0.8"/>
    <x v="0"/>
    <x v="2"/>
  </r>
  <r>
    <n v="20864"/>
    <s v="C232"/>
    <x v="2"/>
    <x v="2"/>
    <x v="2"/>
    <x v="1001"/>
    <d v="2019-12-07T00:00:00"/>
    <x v="1"/>
    <x v="0"/>
    <s v="SKU153"/>
    <n v="19"/>
    <n v="13.4"/>
    <x v="1"/>
    <n v="239.32"/>
    <n v="4.95"/>
    <x v="0"/>
    <x v="6"/>
  </r>
  <r>
    <n v="9344"/>
    <s v="C162"/>
    <x v="1"/>
    <x v="1"/>
    <x v="1"/>
    <x v="1001"/>
    <d v="2019-12-07T00:00:00"/>
    <x v="1"/>
    <x v="2"/>
    <s v="SKU947"/>
    <n v="18"/>
    <n v="95.99"/>
    <x v="5"/>
    <n v="1572.32"/>
    <n v="35"/>
    <x v="0"/>
    <x v="4"/>
  </r>
  <r>
    <n v="9344"/>
    <s v="C162"/>
    <x v="1"/>
    <x v="1"/>
    <x v="1"/>
    <x v="1001"/>
    <d v="2019-12-05T00:00:00"/>
    <x v="2"/>
    <x v="2"/>
    <s v="SKU1233"/>
    <n v="31"/>
    <n v="125.99"/>
    <x v="10"/>
    <n v="3827.58"/>
    <n v="8.99"/>
    <x v="0"/>
    <x v="0"/>
  </r>
  <r>
    <n v="40480"/>
    <s v="C323"/>
    <x v="0"/>
    <x v="0"/>
    <x v="0"/>
    <x v="1002"/>
    <d v="2019-12-06T00:00:00"/>
    <x v="2"/>
    <x v="1"/>
    <s v="SKU386"/>
    <n v="19"/>
    <n v="420.98"/>
    <x v="1"/>
    <n v="7518.7"/>
    <n v="19.989999999999998"/>
    <x v="2"/>
    <x v="0"/>
  </r>
  <r>
    <n v="40480"/>
    <s v="C323"/>
    <x v="0"/>
    <x v="0"/>
    <x v="0"/>
    <x v="1002"/>
    <d v="2019-12-08T00:00:00"/>
    <x v="1"/>
    <x v="1"/>
    <s v="SKU109"/>
    <n v="50"/>
    <n v="26.48"/>
    <x v="0"/>
    <n v="1191.5999999999999"/>
    <n v="6.93"/>
    <x v="0"/>
    <x v="0"/>
  </r>
  <r>
    <n v="43875"/>
    <s v="C524"/>
    <x v="0"/>
    <x v="0"/>
    <x v="0"/>
    <x v="1002"/>
    <d v="2019-12-09T00:00:00"/>
    <x v="4"/>
    <x v="1"/>
    <s v="SKU300"/>
    <n v="24"/>
    <n v="14.42"/>
    <x v="7"/>
    <n v="335.7"/>
    <n v="6.75"/>
    <x v="2"/>
    <x v="5"/>
  </r>
  <r>
    <n v="43875"/>
    <s v="C524"/>
    <x v="0"/>
    <x v="0"/>
    <x v="0"/>
    <x v="1002"/>
    <d v="2019-12-08T00:00:00"/>
    <x v="1"/>
    <x v="1"/>
    <s v="SKU033"/>
    <n v="17"/>
    <n v="150.97999999999999"/>
    <x v="3"/>
    <n v="2386.9899999999998"/>
    <n v="143.71"/>
    <x v="1"/>
    <x v="1"/>
  </r>
  <r>
    <n v="43875"/>
    <s v="C524"/>
    <x v="2"/>
    <x v="2"/>
    <x v="2"/>
    <x v="1002"/>
    <d v="2019-12-08T00:00:00"/>
    <x v="1"/>
    <x v="1"/>
    <s v="SKU1091"/>
    <n v="40"/>
    <n v="17.98"/>
    <x v="8"/>
    <n v="712.01"/>
    <n v="8.51"/>
    <x v="0"/>
    <x v="5"/>
  </r>
  <r>
    <n v="43875"/>
    <s v="C524"/>
    <x v="2"/>
    <x v="2"/>
    <x v="2"/>
    <x v="1002"/>
    <d v="2019-12-07T00:00:00"/>
    <x v="0"/>
    <x v="1"/>
    <s v="SKU1176"/>
    <n v="16"/>
    <n v="195.99"/>
    <x v="10"/>
    <n v="3073.12"/>
    <n v="8.99"/>
    <x v="0"/>
    <x v="0"/>
  </r>
  <r>
    <n v="43875"/>
    <s v="C524"/>
    <x v="2"/>
    <x v="2"/>
    <x v="2"/>
    <x v="1002"/>
    <d v="2019-12-08T00:00:00"/>
    <x v="1"/>
    <x v="1"/>
    <s v="SKU1253"/>
    <n v="25"/>
    <n v="125.99"/>
    <x v="3"/>
    <n v="2929.27"/>
    <n v="7.69"/>
    <x v="0"/>
    <x v="0"/>
  </r>
  <r>
    <n v="30279"/>
    <s v="C257"/>
    <x v="1"/>
    <x v="1"/>
    <x v="1"/>
    <x v="1002"/>
    <d v="2019-12-06T00:00:00"/>
    <x v="2"/>
    <x v="1"/>
    <s v="SKU328"/>
    <n v="25"/>
    <n v="60.97"/>
    <x v="0"/>
    <n v="1371.82"/>
    <n v="4.5"/>
    <x v="0"/>
    <x v="0"/>
  </r>
  <r>
    <n v="30279"/>
    <s v="C257"/>
    <x v="1"/>
    <x v="1"/>
    <x v="1"/>
    <x v="1002"/>
    <d v="2019-12-07T00:00:00"/>
    <x v="0"/>
    <x v="1"/>
    <s v="SKU1126"/>
    <n v="39"/>
    <n v="517.48"/>
    <x v="1"/>
    <n v="18970.82"/>
    <n v="16.63"/>
    <x v="1"/>
    <x v="3"/>
  </r>
  <r>
    <n v="28581"/>
    <s v="C134"/>
    <x v="2"/>
    <x v="2"/>
    <x v="2"/>
    <x v="1002"/>
    <d v="2019-12-08T00:00:00"/>
    <x v="1"/>
    <x v="3"/>
    <s v="SKU408"/>
    <n v="1"/>
    <n v="24.92"/>
    <x v="1"/>
    <n v="23.42"/>
    <n v="12.98"/>
    <x v="0"/>
    <x v="0"/>
  </r>
  <r>
    <n v="28581"/>
    <s v="C134"/>
    <x v="1"/>
    <x v="1"/>
    <x v="1"/>
    <x v="1002"/>
    <d v="2019-12-08T00:00:00"/>
    <x v="1"/>
    <x v="3"/>
    <s v="SKU577"/>
    <n v="36"/>
    <n v="4.9800000000000004"/>
    <x v="9"/>
    <n v="172.11"/>
    <n v="0.8"/>
    <x v="0"/>
    <x v="2"/>
  </r>
  <r>
    <n v="38146"/>
    <s v="C267"/>
    <x v="2"/>
    <x v="2"/>
    <x v="2"/>
    <x v="1002"/>
    <d v="2019-12-06T00:00:00"/>
    <x v="2"/>
    <x v="2"/>
    <s v="SKU181"/>
    <n v="41"/>
    <n v="19.940000000000001"/>
    <x v="6"/>
    <n v="752.14"/>
    <n v="14.87"/>
    <x v="0"/>
    <x v="4"/>
  </r>
  <r>
    <n v="38146"/>
    <s v="C267"/>
    <x v="0"/>
    <x v="0"/>
    <x v="0"/>
    <x v="1002"/>
    <d v="2019-12-10T00:00:00"/>
    <x v="5"/>
    <x v="2"/>
    <s v="SKU412"/>
    <n v="45"/>
    <n v="7.68"/>
    <x v="7"/>
    <n v="335.23"/>
    <n v="6.16"/>
    <x v="0"/>
    <x v="0"/>
  </r>
  <r>
    <n v="20098"/>
    <s v="C165"/>
    <x v="0"/>
    <x v="0"/>
    <x v="0"/>
    <x v="1003"/>
    <d v="2019-12-09T00:00:00"/>
    <x v="1"/>
    <x v="3"/>
    <s v="SKU1085"/>
    <n v="11"/>
    <n v="15.99"/>
    <x v="9"/>
    <n v="168.85"/>
    <n v="9.4"/>
    <x v="0"/>
    <x v="0"/>
  </r>
  <r>
    <n v="20098"/>
    <s v="C165"/>
    <x v="0"/>
    <x v="0"/>
    <x v="0"/>
    <x v="1003"/>
    <d v="2019-12-07T00:00:00"/>
    <x v="2"/>
    <x v="3"/>
    <s v="SKU165"/>
    <n v="8"/>
    <n v="22.72"/>
    <x v="7"/>
    <n v="176.31"/>
    <n v="8.99"/>
    <x v="0"/>
    <x v="6"/>
  </r>
  <r>
    <n v="55042"/>
    <s v="C663"/>
    <x v="2"/>
    <x v="2"/>
    <x v="2"/>
    <x v="1003"/>
    <d v="2019-12-09T00:00:00"/>
    <x v="1"/>
    <x v="0"/>
    <s v="SKU328"/>
    <n v="28"/>
    <n v="60.97"/>
    <x v="4"/>
    <n v="1621.8"/>
    <n v="4.5"/>
    <x v="2"/>
    <x v="0"/>
  </r>
  <r>
    <n v="55042"/>
    <s v="C663"/>
    <x v="2"/>
    <x v="2"/>
    <x v="2"/>
    <x v="1003"/>
    <d v="2019-12-08T00:00:00"/>
    <x v="0"/>
    <x v="0"/>
    <s v="SKU1160"/>
    <n v="38"/>
    <n v="65.989999999999995"/>
    <x v="5"/>
    <n v="2281.9299999999998"/>
    <n v="2.5"/>
    <x v="0"/>
    <x v="0"/>
  </r>
  <r>
    <n v="9829"/>
    <s v="C782"/>
    <x v="1"/>
    <x v="1"/>
    <x v="1"/>
    <x v="1003"/>
    <d v="2019-12-08T00:00:00"/>
    <x v="0"/>
    <x v="1"/>
    <s v="SKU396"/>
    <n v="23"/>
    <n v="30.98"/>
    <x v="9"/>
    <n v="684.04"/>
    <n v="11.63"/>
    <x v="0"/>
    <x v="0"/>
  </r>
  <r>
    <n v="9829"/>
    <s v="C782"/>
    <x v="1"/>
    <x v="1"/>
    <x v="1"/>
    <x v="1003"/>
    <d v="2019-12-09T00:00:00"/>
    <x v="1"/>
    <x v="1"/>
    <s v="SKU525"/>
    <n v="4"/>
    <n v="4.91"/>
    <x v="1"/>
    <n v="18.46"/>
    <n v="0.5"/>
    <x v="0"/>
    <x v="0"/>
  </r>
  <r>
    <n v="59200"/>
    <s v="C489"/>
    <x v="1"/>
    <x v="1"/>
    <x v="1"/>
    <x v="1004"/>
    <d v="2019-12-08T00:00:00"/>
    <x v="2"/>
    <x v="3"/>
    <s v="SKU276"/>
    <n v="4"/>
    <n v="42.98"/>
    <x v="5"/>
    <n v="156.44999999999999"/>
    <n v="4.62"/>
    <x v="0"/>
    <x v="0"/>
  </r>
  <r>
    <n v="59200"/>
    <s v="C489"/>
    <x v="1"/>
    <x v="1"/>
    <x v="1"/>
    <x v="1004"/>
    <d v="2019-12-10T00:00:00"/>
    <x v="1"/>
    <x v="3"/>
    <s v="SKU831"/>
    <n v="28"/>
    <n v="11.97"/>
    <x v="7"/>
    <n v="325.11"/>
    <n v="5.81"/>
    <x v="0"/>
    <x v="6"/>
  </r>
  <r>
    <n v="9093"/>
    <s v="C189"/>
    <x v="0"/>
    <x v="0"/>
    <x v="0"/>
    <x v="1004"/>
    <d v="2019-12-08T00:00:00"/>
    <x v="2"/>
    <x v="3"/>
    <s v="SKU1017"/>
    <n v="36"/>
    <n v="8.1199999999999992"/>
    <x v="0"/>
    <n v="263.08999999999997"/>
    <n v="2.83"/>
    <x v="0"/>
    <x v="6"/>
  </r>
  <r>
    <n v="33219"/>
    <s v="C246"/>
    <x v="1"/>
    <x v="1"/>
    <x v="1"/>
    <x v="1005"/>
    <d v="2019-12-10T00:00:00"/>
    <x v="0"/>
    <x v="0"/>
    <s v="SKU060"/>
    <n v="32"/>
    <n v="216.6"/>
    <x v="2"/>
    <n v="6931.2"/>
    <n v="64.2"/>
    <x v="1"/>
    <x v="1"/>
  </r>
  <r>
    <n v="47265"/>
    <s v="C081"/>
    <x v="2"/>
    <x v="2"/>
    <x v="2"/>
    <x v="1005"/>
    <d v="2019-12-10T00:00:00"/>
    <x v="0"/>
    <x v="1"/>
    <s v="SKU693"/>
    <n v="31"/>
    <n v="5.98"/>
    <x v="10"/>
    <n v="181.67"/>
    <n v="5.46"/>
    <x v="0"/>
    <x v="0"/>
  </r>
  <r>
    <n v="12262"/>
    <s v="C406"/>
    <x v="0"/>
    <x v="0"/>
    <x v="0"/>
    <x v="1005"/>
    <d v="2019-12-14T00:00:00"/>
    <x v="6"/>
    <x v="2"/>
    <s v="SKU248"/>
    <n v="45"/>
    <n v="31.76"/>
    <x v="10"/>
    <n v="1400.62"/>
    <n v="45.51"/>
    <x v="1"/>
    <x v="3"/>
  </r>
  <r>
    <n v="21927"/>
    <s v="C420"/>
    <x v="0"/>
    <x v="0"/>
    <x v="0"/>
    <x v="1005"/>
    <d v="2019-12-10T00:00:00"/>
    <x v="0"/>
    <x v="0"/>
    <s v="SKU073"/>
    <n v="23"/>
    <n v="350.98"/>
    <x v="1"/>
    <n v="7588.19"/>
    <n v="30"/>
    <x v="1"/>
    <x v="1"/>
  </r>
  <r>
    <n v="40870"/>
    <s v="C417"/>
    <x v="0"/>
    <x v="0"/>
    <x v="0"/>
    <x v="1006"/>
    <d v="2019-12-10T00:00:00"/>
    <x v="2"/>
    <x v="1"/>
    <s v="SKU995"/>
    <n v="43"/>
    <n v="300.97000000000003"/>
    <x v="6"/>
    <n v="11906.37"/>
    <n v="7.18"/>
    <x v="0"/>
    <x v="0"/>
  </r>
  <r>
    <n v="40870"/>
    <s v="C417"/>
    <x v="0"/>
    <x v="0"/>
    <x v="0"/>
    <x v="1006"/>
    <d v="2019-12-12T00:00:00"/>
    <x v="1"/>
    <x v="1"/>
    <s v="SKU145"/>
    <n v="28"/>
    <n v="4.95"/>
    <x v="2"/>
    <n v="138.6"/>
    <n v="5.32"/>
    <x v="0"/>
    <x v="0"/>
  </r>
  <r>
    <n v="26464"/>
    <s v="C737"/>
    <x v="0"/>
    <x v="0"/>
    <x v="0"/>
    <x v="1006"/>
    <d v="2019-12-10T00:00:00"/>
    <x v="2"/>
    <x v="0"/>
    <s v="SKU270"/>
    <n v="25"/>
    <n v="10.89"/>
    <x v="7"/>
    <n v="264.08"/>
    <n v="4.5"/>
    <x v="0"/>
    <x v="0"/>
  </r>
  <r>
    <n v="26464"/>
    <s v="C737"/>
    <x v="1"/>
    <x v="1"/>
    <x v="1"/>
    <x v="1006"/>
    <d v="2019-12-11T00:00:00"/>
    <x v="0"/>
    <x v="0"/>
    <s v="SKU099"/>
    <n v="26"/>
    <n v="50.98"/>
    <x v="1"/>
    <n v="1245.95"/>
    <n v="22.24"/>
    <x v="0"/>
    <x v="4"/>
  </r>
  <r>
    <n v="42083"/>
    <s v="C724"/>
    <x v="1"/>
    <x v="1"/>
    <x v="1"/>
    <x v="1006"/>
    <d v="2019-12-12T00:00:00"/>
    <x v="1"/>
    <x v="1"/>
    <s v="SKU061"/>
    <n v="38"/>
    <n v="140.81"/>
    <x v="7"/>
    <n v="5190.26"/>
    <n v="24.49"/>
    <x v="0"/>
    <x v="4"/>
  </r>
  <r>
    <n v="42083"/>
    <s v="C724"/>
    <x v="1"/>
    <x v="1"/>
    <x v="1"/>
    <x v="1006"/>
    <d v="2019-12-12T00:00:00"/>
    <x v="1"/>
    <x v="1"/>
    <s v="SKU623"/>
    <n v="36"/>
    <n v="6.48"/>
    <x v="9"/>
    <n v="223.95"/>
    <n v="6.22"/>
    <x v="0"/>
    <x v="0"/>
  </r>
  <r>
    <n v="42083"/>
    <s v="C724"/>
    <x v="2"/>
    <x v="2"/>
    <x v="2"/>
    <x v="1006"/>
    <d v="2019-12-10T00:00:00"/>
    <x v="2"/>
    <x v="1"/>
    <s v="SKU881"/>
    <n v="33"/>
    <n v="2.08"/>
    <x v="4"/>
    <n v="65.209999999999994"/>
    <n v="2.56"/>
    <x v="0"/>
    <x v="6"/>
  </r>
  <r>
    <n v="41956"/>
    <s v="C499"/>
    <x v="0"/>
    <x v="0"/>
    <x v="0"/>
    <x v="1007"/>
    <d v="2019-12-12T00:00:00"/>
    <x v="0"/>
    <x v="3"/>
    <s v="SKU962"/>
    <n v="22"/>
    <n v="16.91"/>
    <x v="1"/>
    <n v="349.7"/>
    <n v="6.25"/>
    <x v="2"/>
    <x v="0"/>
  </r>
  <r>
    <n v="41956"/>
    <s v="C499"/>
    <x v="1"/>
    <x v="1"/>
    <x v="1"/>
    <x v="1007"/>
    <d v="2019-12-13T00:00:00"/>
    <x v="1"/>
    <x v="3"/>
    <s v="SKU1029"/>
    <n v="16"/>
    <n v="4.8899999999999997"/>
    <x v="2"/>
    <n v="78.239999999999995"/>
    <n v="4.93"/>
    <x v="0"/>
    <x v="6"/>
  </r>
  <r>
    <n v="12199"/>
    <s v="C416"/>
    <x v="1"/>
    <x v="1"/>
    <x v="1"/>
    <x v="1008"/>
    <d v="2019-12-18T00:00:00"/>
    <x v="6"/>
    <x v="2"/>
    <s v="SKU462"/>
    <n v="2"/>
    <n v="6.54"/>
    <x v="8"/>
    <n v="12.95"/>
    <n v="5.27"/>
    <x v="0"/>
    <x v="0"/>
  </r>
  <r>
    <n v="12199"/>
    <s v="C416"/>
    <x v="2"/>
    <x v="2"/>
    <x v="2"/>
    <x v="1008"/>
    <d v="2019-12-17T00:00:00"/>
    <x v="5"/>
    <x v="2"/>
    <s v="SKU902"/>
    <n v="50"/>
    <n v="155.06"/>
    <x v="8"/>
    <n v="7675.47"/>
    <n v="7.07"/>
    <x v="0"/>
    <x v="0"/>
  </r>
  <r>
    <n v="22086"/>
    <s v="C349"/>
    <x v="2"/>
    <x v="2"/>
    <x v="2"/>
    <x v="1009"/>
    <d v="2019-12-15T00:00:00"/>
    <x v="0"/>
    <x v="3"/>
    <s v="SKU031"/>
    <n v="21"/>
    <n v="95.95"/>
    <x v="6"/>
    <n v="1853.75"/>
    <n v="74.349999999999994"/>
    <x v="1"/>
    <x v="1"/>
  </r>
  <r>
    <n v="20743"/>
    <s v="C650"/>
    <x v="2"/>
    <x v="2"/>
    <x v="2"/>
    <x v="1009"/>
    <d v="2019-12-15T00:00:00"/>
    <x v="0"/>
    <x v="0"/>
    <s v="SKU676"/>
    <n v="39"/>
    <n v="5.28"/>
    <x v="2"/>
    <n v="205.92"/>
    <n v="8.16"/>
    <x v="2"/>
    <x v="0"/>
  </r>
  <r>
    <n v="50688"/>
    <s v="C403"/>
    <x v="1"/>
    <x v="1"/>
    <x v="1"/>
    <x v="1010"/>
    <d v="2019-12-16T00:00:00"/>
    <x v="0"/>
    <x v="1"/>
    <s v="SKU870"/>
    <n v="50"/>
    <n v="12.98"/>
    <x v="6"/>
    <n v="597.08000000000004"/>
    <n v="3.14"/>
    <x v="0"/>
    <x v="6"/>
  </r>
  <r>
    <n v="32803"/>
    <s v="C348"/>
    <x v="2"/>
    <x v="2"/>
    <x v="2"/>
    <x v="1010"/>
    <d v="2019-12-16T00:00:00"/>
    <x v="0"/>
    <x v="3"/>
    <s v="SKU463"/>
    <n v="49"/>
    <n v="7.84"/>
    <x v="6"/>
    <n v="353.43"/>
    <n v="4.71"/>
    <x v="2"/>
    <x v="0"/>
  </r>
  <r>
    <n v="32803"/>
    <s v="C348"/>
    <x v="2"/>
    <x v="2"/>
    <x v="2"/>
    <x v="1010"/>
    <d v="2019-12-17T00:00:00"/>
    <x v="1"/>
    <x v="3"/>
    <s v="SKU472"/>
    <n v="22"/>
    <n v="4.4800000000000004"/>
    <x v="1"/>
    <n v="92.65"/>
    <n v="2.5"/>
    <x v="0"/>
    <x v="0"/>
  </r>
  <r>
    <n v="32613"/>
    <s v="C525"/>
    <x v="2"/>
    <x v="2"/>
    <x v="2"/>
    <x v="1010"/>
    <d v="2019-12-22T00:00:00"/>
    <x v="3"/>
    <x v="2"/>
    <s v="SKU748"/>
    <n v="31"/>
    <n v="43.98"/>
    <x v="8"/>
    <n v="1349.75"/>
    <n v="8.99"/>
    <x v="2"/>
    <x v="6"/>
  </r>
  <r>
    <n v="32613"/>
    <s v="C525"/>
    <x v="2"/>
    <x v="2"/>
    <x v="2"/>
    <x v="1010"/>
    <d v="2019-12-17T00:00:00"/>
    <x v="1"/>
    <x v="2"/>
    <s v="SKU970"/>
    <n v="38"/>
    <n v="135.31"/>
    <x v="2"/>
    <n v="5141.78"/>
    <n v="35"/>
    <x v="0"/>
    <x v="4"/>
  </r>
  <r>
    <n v="32613"/>
    <s v="C525"/>
    <x v="2"/>
    <x v="2"/>
    <x v="2"/>
    <x v="1010"/>
    <d v="2019-12-17T00:00:00"/>
    <x v="1"/>
    <x v="2"/>
    <s v="SKU1231"/>
    <n v="41"/>
    <n v="195.99"/>
    <x v="10"/>
    <n v="7874.88"/>
    <n v="3.99"/>
    <x v="2"/>
    <x v="0"/>
  </r>
  <r>
    <n v="47079"/>
    <s v="C248"/>
    <x v="0"/>
    <x v="0"/>
    <x v="0"/>
    <x v="1010"/>
    <d v="2019-12-17T00:00:00"/>
    <x v="1"/>
    <x v="1"/>
    <s v="SKU248"/>
    <n v="34"/>
    <n v="31.76"/>
    <x v="3"/>
    <n v="1004.25"/>
    <n v="45.51"/>
    <x v="1"/>
    <x v="3"/>
  </r>
  <r>
    <n v="51201"/>
    <s v="C396"/>
    <x v="0"/>
    <x v="0"/>
    <x v="0"/>
    <x v="1010"/>
    <d v="2019-12-15T00:00:00"/>
    <x v="2"/>
    <x v="0"/>
    <s v="SKU397"/>
    <n v="42"/>
    <n v="7.38"/>
    <x v="9"/>
    <n v="297.56"/>
    <n v="11.51"/>
    <x v="0"/>
    <x v="0"/>
  </r>
  <r>
    <n v="50854"/>
    <s v="C192"/>
    <x v="1"/>
    <x v="1"/>
    <x v="1"/>
    <x v="1011"/>
    <d v="2019-12-16T00:00:00"/>
    <x v="2"/>
    <x v="1"/>
    <s v="SKU369"/>
    <n v="27"/>
    <n v="4.9800000000000004"/>
    <x v="3"/>
    <n v="125.05"/>
    <n v="4.95"/>
    <x v="0"/>
    <x v="0"/>
  </r>
  <r>
    <n v="50854"/>
    <s v="C192"/>
    <x v="1"/>
    <x v="1"/>
    <x v="1"/>
    <x v="1011"/>
    <d v="2019-12-18T00:00:00"/>
    <x v="1"/>
    <x v="1"/>
    <s v="SKU1105"/>
    <n v="12"/>
    <n v="500.98"/>
    <x v="5"/>
    <n v="5470.7"/>
    <n v="28.14"/>
    <x v="1"/>
    <x v="1"/>
  </r>
  <r>
    <n v="50854"/>
    <s v="C192"/>
    <x v="0"/>
    <x v="0"/>
    <x v="0"/>
    <x v="1011"/>
    <d v="2019-12-16T00:00:00"/>
    <x v="2"/>
    <x v="1"/>
    <s v="SKU879"/>
    <n v="42"/>
    <n v="10.98"/>
    <x v="1"/>
    <n v="433.49"/>
    <n v="3.37"/>
    <x v="2"/>
    <x v="6"/>
  </r>
  <r>
    <n v="51463"/>
    <s v="C477"/>
    <x v="1"/>
    <x v="1"/>
    <x v="1"/>
    <x v="1011"/>
    <d v="2019-12-25T00:00:00"/>
    <x v="7"/>
    <x v="2"/>
    <s v="SKU643"/>
    <n v="4"/>
    <n v="4.9800000000000004"/>
    <x v="8"/>
    <n v="19.72"/>
    <n v="7.44"/>
    <x v="0"/>
    <x v="0"/>
  </r>
  <r>
    <n v="51463"/>
    <s v="C477"/>
    <x v="2"/>
    <x v="2"/>
    <x v="2"/>
    <x v="1011"/>
    <d v="2019-12-16T00:00:00"/>
    <x v="2"/>
    <x v="2"/>
    <s v="SKU1241"/>
    <n v="7"/>
    <n v="65.989999999999995"/>
    <x v="8"/>
    <n v="457.31"/>
    <n v="3.9"/>
    <x v="2"/>
    <x v="0"/>
  </r>
  <r>
    <n v="24966"/>
    <s v="C219"/>
    <x v="1"/>
    <x v="1"/>
    <x v="1"/>
    <x v="1011"/>
    <d v="2019-12-17T00:00:00"/>
    <x v="0"/>
    <x v="3"/>
    <s v="SKU930"/>
    <n v="34"/>
    <n v="120.33"/>
    <x v="2"/>
    <n v="4091.22"/>
    <n v="19.989999999999998"/>
    <x v="0"/>
    <x v="0"/>
  </r>
  <r>
    <n v="30081"/>
    <s v="C224"/>
    <x v="2"/>
    <x v="2"/>
    <x v="2"/>
    <x v="1011"/>
    <d v="2019-12-18T00:00:00"/>
    <x v="1"/>
    <x v="0"/>
    <s v="SKU382"/>
    <n v="26"/>
    <n v="8.0399999999999991"/>
    <x v="4"/>
    <n v="198.59"/>
    <n v="8.94"/>
    <x v="0"/>
    <x v="0"/>
  </r>
  <r>
    <n v="41349"/>
    <s v="C367"/>
    <x v="1"/>
    <x v="1"/>
    <x v="1"/>
    <x v="1011"/>
    <d v="2019-12-17T00:00:00"/>
    <x v="0"/>
    <x v="1"/>
    <s v="SKU397"/>
    <n v="44"/>
    <n v="7.38"/>
    <x v="2"/>
    <n v="324.72000000000003"/>
    <n v="11.51"/>
    <x v="2"/>
    <x v="0"/>
  </r>
  <r>
    <n v="41349"/>
    <s v="C367"/>
    <x v="2"/>
    <x v="2"/>
    <x v="2"/>
    <x v="1011"/>
    <d v="2019-12-18T00:00:00"/>
    <x v="1"/>
    <x v="1"/>
    <s v="SKU108"/>
    <n v="4"/>
    <n v="20.239999999999998"/>
    <x v="6"/>
    <n v="74.48"/>
    <n v="8.99"/>
    <x v="2"/>
    <x v="6"/>
  </r>
  <r>
    <n v="41349"/>
    <s v="C367"/>
    <x v="0"/>
    <x v="0"/>
    <x v="0"/>
    <x v="1011"/>
    <d v="2019-12-18T00:00:00"/>
    <x v="1"/>
    <x v="1"/>
    <s v="SKU908"/>
    <n v="39"/>
    <n v="12.44"/>
    <x v="3"/>
    <n v="451.2"/>
    <n v="6.27"/>
    <x v="0"/>
    <x v="5"/>
  </r>
  <r>
    <n v="41991"/>
    <s v="C612"/>
    <x v="1"/>
    <x v="1"/>
    <x v="1"/>
    <x v="1012"/>
    <d v="2019-12-22T00:00:00"/>
    <x v="6"/>
    <x v="2"/>
    <s v="SKU038"/>
    <n v="36"/>
    <n v="50.98"/>
    <x v="1"/>
    <n v="1725.16"/>
    <n v="14.19"/>
    <x v="1"/>
    <x v="1"/>
  </r>
  <r>
    <n v="41991"/>
    <s v="C612"/>
    <x v="0"/>
    <x v="0"/>
    <x v="0"/>
    <x v="1012"/>
    <d v="2019-12-21T00:00:00"/>
    <x v="5"/>
    <x v="2"/>
    <s v="SKU103"/>
    <n v="35"/>
    <n v="14.58"/>
    <x v="2"/>
    <n v="510.3"/>
    <n v="7.4"/>
    <x v="0"/>
    <x v="0"/>
  </r>
  <r>
    <n v="41991"/>
    <s v="C612"/>
    <x v="2"/>
    <x v="2"/>
    <x v="2"/>
    <x v="1012"/>
    <d v="2019-12-21T00:00:00"/>
    <x v="5"/>
    <x v="2"/>
    <s v="SKU205"/>
    <n v="18"/>
    <n v="45.98"/>
    <x v="1"/>
    <n v="777.98"/>
    <n v="4.8"/>
    <x v="0"/>
    <x v="2"/>
  </r>
  <r>
    <n v="21894"/>
    <s v="C430"/>
    <x v="2"/>
    <x v="2"/>
    <x v="2"/>
    <x v="1012"/>
    <d v="2019-12-19T00:00:00"/>
    <x v="1"/>
    <x v="1"/>
    <s v="SKU610"/>
    <n v="6"/>
    <n v="9.68"/>
    <x v="0"/>
    <n v="52.27"/>
    <n v="2.0299999999999998"/>
    <x v="0"/>
    <x v="2"/>
  </r>
  <r>
    <n v="25061"/>
    <s v="C577"/>
    <x v="0"/>
    <x v="0"/>
    <x v="0"/>
    <x v="1012"/>
    <d v="2019-12-19T00:00:00"/>
    <x v="1"/>
    <x v="3"/>
    <s v="SKU617"/>
    <n v="20"/>
    <n v="48.04"/>
    <x v="0"/>
    <n v="864.72"/>
    <n v="7.23"/>
    <x v="0"/>
    <x v="0"/>
  </r>
  <r>
    <n v="54533"/>
    <s v="C487"/>
    <x v="2"/>
    <x v="2"/>
    <x v="2"/>
    <x v="1012"/>
    <d v="2019-12-18T00:00:00"/>
    <x v="0"/>
    <x v="3"/>
    <s v="SKU456"/>
    <n v="21"/>
    <n v="7.1"/>
    <x v="7"/>
    <n v="144.63"/>
    <n v="6.05"/>
    <x v="0"/>
    <x v="0"/>
  </r>
  <r>
    <n v="42082"/>
    <s v="C433"/>
    <x v="2"/>
    <x v="2"/>
    <x v="2"/>
    <x v="1012"/>
    <d v="2019-12-19T00:00:00"/>
    <x v="1"/>
    <x v="1"/>
    <s v="SKU598"/>
    <n v="15"/>
    <n v="4.76"/>
    <x v="7"/>
    <n v="69.260000000000005"/>
    <n v="3.01"/>
    <x v="0"/>
    <x v="2"/>
  </r>
  <r>
    <n v="50657"/>
    <s v="C020"/>
    <x v="1"/>
    <x v="1"/>
    <x v="1"/>
    <x v="1012"/>
    <d v="2019-12-18T00:00:00"/>
    <x v="0"/>
    <x v="0"/>
    <s v="SKU397"/>
    <n v="40"/>
    <n v="7.38"/>
    <x v="8"/>
    <n v="292.25"/>
    <n v="11.51"/>
    <x v="0"/>
    <x v="0"/>
  </r>
  <r>
    <n v="50657"/>
    <s v="C020"/>
    <x v="2"/>
    <x v="2"/>
    <x v="2"/>
    <x v="1012"/>
    <d v="2019-12-19T00:00:00"/>
    <x v="1"/>
    <x v="0"/>
    <s v="SKU540"/>
    <n v="16"/>
    <n v="3.71"/>
    <x v="0"/>
    <n v="53.42"/>
    <n v="1.93"/>
    <x v="2"/>
    <x v="2"/>
  </r>
  <r>
    <n v="50657"/>
    <s v="C020"/>
    <x v="1"/>
    <x v="1"/>
    <x v="1"/>
    <x v="1012"/>
    <d v="2019-12-19T00:00:00"/>
    <x v="1"/>
    <x v="0"/>
    <s v="SKU251"/>
    <n v="49"/>
    <n v="150.97999999999999"/>
    <x v="8"/>
    <n v="7324.04"/>
    <n v="16.010000000000002"/>
    <x v="1"/>
    <x v="3"/>
  </r>
  <r>
    <n v="31878"/>
    <s v="C470"/>
    <x v="0"/>
    <x v="0"/>
    <x v="0"/>
    <x v="1012"/>
    <d v="2019-12-17T00:00:00"/>
    <x v="2"/>
    <x v="3"/>
    <s v="SKU608"/>
    <n v="14"/>
    <n v="9.27"/>
    <x v="9"/>
    <n v="124.59"/>
    <n v="4.3899999999999997"/>
    <x v="0"/>
    <x v="2"/>
  </r>
  <r>
    <n v="31878"/>
    <s v="C470"/>
    <x v="0"/>
    <x v="0"/>
    <x v="0"/>
    <x v="1012"/>
    <d v="2019-12-18T00:00:00"/>
    <x v="0"/>
    <x v="3"/>
    <s v="SKU1229"/>
    <n v="42"/>
    <n v="155.99"/>
    <x v="8"/>
    <n v="6486.06"/>
    <n v="8.99"/>
    <x v="0"/>
    <x v="0"/>
  </r>
  <r>
    <n v="32450"/>
    <s v="C070"/>
    <x v="1"/>
    <x v="1"/>
    <x v="1"/>
    <x v="1013"/>
    <d v="2019-12-18T00:00:00"/>
    <x v="2"/>
    <x v="3"/>
    <s v="SKU252"/>
    <n v="37"/>
    <n v="70.89"/>
    <x v="0"/>
    <n v="2360.64"/>
    <n v="89.3"/>
    <x v="1"/>
    <x v="3"/>
  </r>
  <r>
    <n v="19040"/>
    <s v="C005"/>
    <x v="1"/>
    <x v="1"/>
    <x v="1"/>
    <x v="1013"/>
    <d v="2019-12-19T00:00:00"/>
    <x v="0"/>
    <x v="0"/>
    <s v="SKU752"/>
    <n v="10"/>
    <n v="21.38"/>
    <x v="1"/>
    <n v="200.97"/>
    <n v="8.99"/>
    <x v="0"/>
    <x v="6"/>
  </r>
  <r>
    <n v="42692"/>
    <s v="C687"/>
    <x v="2"/>
    <x v="2"/>
    <x v="2"/>
    <x v="1014"/>
    <d v="2019-12-21T00:00:00"/>
    <x v="1"/>
    <x v="3"/>
    <s v="SKU642"/>
    <n v="41"/>
    <n v="5.98"/>
    <x v="6"/>
    <n v="225.57"/>
    <n v="7.5"/>
    <x v="0"/>
    <x v="0"/>
  </r>
  <r>
    <n v="42692"/>
    <s v="C687"/>
    <x v="1"/>
    <x v="1"/>
    <x v="1"/>
    <x v="1014"/>
    <d v="2019-12-20T00:00:00"/>
    <x v="0"/>
    <x v="3"/>
    <s v="SKU727"/>
    <n v="42"/>
    <n v="6.48"/>
    <x v="7"/>
    <n v="264"/>
    <n v="8.73"/>
    <x v="0"/>
    <x v="0"/>
  </r>
  <r>
    <n v="38528"/>
    <s v="C663"/>
    <x v="1"/>
    <x v="1"/>
    <x v="1"/>
    <x v="1014"/>
    <d v="2019-12-20T00:00:00"/>
    <x v="0"/>
    <x v="1"/>
    <s v="SKU1198"/>
    <n v="36"/>
    <n v="85.99"/>
    <x v="3"/>
    <n v="2878.95"/>
    <n v="0.99"/>
    <x v="0"/>
    <x v="2"/>
  </r>
  <r>
    <n v="52327"/>
    <s v="C593"/>
    <x v="0"/>
    <x v="0"/>
    <x v="0"/>
    <x v="1014"/>
    <d v="2019-12-20T00:00:00"/>
    <x v="0"/>
    <x v="3"/>
    <s v="SKU977"/>
    <n v="27"/>
    <n v="152.47999999999999"/>
    <x v="0"/>
    <n v="3705.26"/>
    <n v="6.5"/>
    <x v="0"/>
    <x v="0"/>
  </r>
  <r>
    <n v="52327"/>
    <s v="C593"/>
    <x v="0"/>
    <x v="0"/>
    <x v="0"/>
    <x v="1014"/>
    <d v="2019-12-21T00:00:00"/>
    <x v="1"/>
    <x v="3"/>
    <s v="SKU591"/>
    <n v="5"/>
    <n v="4.9800000000000004"/>
    <x v="0"/>
    <n v="22.41"/>
    <n v="4.7"/>
    <x v="0"/>
    <x v="0"/>
  </r>
  <r>
    <n v="48515"/>
    <s v="C070"/>
    <x v="2"/>
    <x v="2"/>
    <x v="2"/>
    <x v="1014"/>
    <d v="2019-12-19T00:00:00"/>
    <x v="2"/>
    <x v="1"/>
    <s v="SKU603"/>
    <n v="47"/>
    <n v="15.04"/>
    <x v="8"/>
    <n v="699.81"/>
    <n v="1.97"/>
    <x v="2"/>
    <x v="2"/>
  </r>
  <r>
    <n v="18562"/>
    <s v="C578"/>
    <x v="0"/>
    <x v="0"/>
    <x v="0"/>
    <x v="1014"/>
    <d v="2019-12-21T00:00:00"/>
    <x v="1"/>
    <x v="1"/>
    <s v="SKU600"/>
    <n v="41"/>
    <n v="3.98"/>
    <x v="0"/>
    <n v="146.86000000000001"/>
    <n v="2.97"/>
    <x v="0"/>
    <x v="2"/>
  </r>
  <r>
    <n v="12320"/>
    <s v="C773"/>
    <x v="2"/>
    <x v="2"/>
    <x v="2"/>
    <x v="1014"/>
    <d v="2019-12-21T00:00:00"/>
    <x v="1"/>
    <x v="1"/>
    <s v="SKU216"/>
    <n v="35"/>
    <n v="15.23"/>
    <x v="4"/>
    <n v="506.4"/>
    <n v="27.75"/>
    <x v="1"/>
    <x v="3"/>
  </r>
  <r>
    <n v="38528"/>
    <s v="C663"/>
    <x v="1"/>
    <x v="1"/>
    <x v="1"/>
    <x v="1014"/>
    <d v="2019-12-21T00:00:00"/>
    <x v="1"/>
    <x v="1"/>
    <s v="SKU530"/>
    <n v="10"/>
    <n v="7.31"/>
    <x v="3"/>
    <n v="67.98"/>
    <n v="0.5"/>
    <x v="0"/>
    <x v="0"/>
  </r>
  <r>
    <n v="22950"/>
    <s v="C544"/>
    <x v="1"/>
    <x v="1"/>
    <x v="1"/>
    <x v="1015"/>
    <d v="2019-12-27T00:00:00"/>
    <x v="3"/>
    <x v="2"/>
    <s v="SKU953"/>
    <n v="29"/>
    <n v="64.650000000000006"/>
    <x v="0"/>
    <n v="1687.36"/>
    <n v="35"/>
    <x v="0"/>
    <x v="4"/>
  </r>
  <r>
    <n v="51203"/>
    <s v="C255"/>
    <x v="1"/>
    <x v="1"/>
    <x v="1"/>
    <x v="1015"/>
    <d v="2019-12-21T00:00:00"/>
    <x v="0"/>
    <x v="0"/>
    <s v="SKU239"/>
    <n v="49"/>
    <n v="550.98"/>
    <x v="6"/>
    <n v="24838.18"/>
    <n v="45.7"/>
    <x v="1"/>
    <x v="3"/>
  </r>
  <r>
    <n v="7077"/>
    <s v="C305"/>
    <x v="2"/>
    <x v="2"/>
    <x v="2"/>
    <x v="1015"/>
    <d v="2019-12-22T00:00:00"/>
    <x v="1"/>
    <x v="0"/>
    <s v="SKU299"/>
    <n v="14"/>
    <n v="21.78"/>
    <x v="9"/>
    <n v="292.72000000000003"/>
    <n v="5.94"/>
    <x v="0"/>
    <x v="5"/>
  </r>
  <r>
    <n v="4773"/>
    <s v="C477"/>
    <x v="1"/>
    <x v="1"/>
    <x v="1"/>
    <x v="1016"/>
    <d v="2019-12-22T00:00:00"/>
    <x v="0"/>
    <x v="1"/>
    <s v="SKU483"/>
    <n v="26"/>
    <n v="11.58"/>
    <x v="1"/>
    <n v="283.02"/>
    <n v="5.72"/>
    <x v="0"/>
    <x v="0"/>
  </r>
  <r>
    <n v="26658"/>
    <s v="C763"/>
    <x v="1"/>
    <x v="1"/>
    <x v="1"/>
    <x v="1016"/>
    <d v="2019-12-21T00:00:00"/>
    <x v="2"/>
    <x v="0"/>
    <s v="SKU422"/>
    <n v="17"/>
    <n v="3.98"/>
    <x v="4"/>
    <n v="64.28"/>
    <n v="5.26"/>
    <x v="0"/>
    <x v="0"/>
  </r>
  <r>
    <n v="4773"/>
    <s v="C477"/>
    <x v="2"/>
    <x v="2"/>
    <x v="2"/>
    <x v="1016"/>
    <d v="2019-12-23T00:00:00"/>
    <x v="1"/>
    <x v="1"/>
    <s v="SKU227"/>
    <n v="48"/>
    <n v="179.29"/>
    <x v="3"/>
    <n v="8003.51"/>
    <n v="29.21"/>
    <x v="1"/>
    <x v="3"/>
  </r>
  <r>
    <n v="19616"/>
    <s v="C429"/>
    <x v="0"/>
    <x v="0"/>
    <x v="0"/>
    <x v="1016"/>
    <d v="2019-12-22T00:00:00"/>
    <x v="0"/>
    <x v="0"/>
    <s v="SKU757"/>
    <n v="3"/>
    <n v="28.15"/>
    <x v="2"/>
    <n v="84.45"/>
    <n v="6.17"/>
    <x v="0"/>
    <x v="6"/>
  </r>
  <r>
    <n v="19616"/>
    <s v="C429"/>
    <x v="1"/>
    <x v="1"/>
    <x v="1"/>
    <x v="1016"/>
    <d v="2019-12-22T00:00:00"/>
    <x v="0"/>
    <x v="0"/>
    <s v="SKU785"/>
    <n v="42"/>
    <n v="2.78"/>
    <x v="1"/>
    <n v="109.75"/>
    <n v="1.25"/>
    <x v="2"/>
    <x v="2"/>
  </r>
  <r>
    <n v="12289"/>
    <s v="C105"/>
    <x v="1"/>
    <x v="1"/>
    <x v="1"/>
    <x v="1017"/>
    <d v="2019-12-27T00:00:00"/>
    <x v="5"/>
    <x v="2"/>
    <s v="SKU1086"/>
    <n v="25"/>
    <n v="120.97"/>
    <x v="9"/>
    <n v="2903.28"/>
    <n v="7.11"/>
    <x v="0"/>
    <x v="5"/>
  </r>
  <r>
    <n v="14852"/>
    <s v="C039"/>
    <x v="1"/>
    <x v="1"/>
    <x v="1"/>
    <x v="1017"/>
    <d v="2019-12-23T00:00:00"/>
    <x v="2"/>
    <x v="3"/>
    <s v="SKU386"/>
    <n v="9"/>
    <n v="420.98"/>
    <x v="7"/>
    <n v="3675.16"/>
    <n v="19.989999999999998"/>
    <x v="2"/>
    <x v="0"/>
  </r>
  <r>
    <n v="6148"/>
    <s v="C505"/>
    <x v="2"/>
    <x v="2"/>
    <x v="2"/>
    <x v="1017"/>
    <d v="2019-12-24T00:00:00"/>
    <x v="0"/>
    <x v="3"/>
    <s v="SKU134"/>
    <n v="50"/>
    <n v="10.64"/>
    <x v="4"/>
    <n v="505.4"/>
    <n v="5.16"/>
    <x v="0"/>
    <x v="0"/>
  </r>
  <r>
    <n v="6148"/>
    <s v="C505"/>
    <x v="2"/>
    <x v="2"/>
    <x v="2"/>
    <x v="1017"/>
    <d v="2019-12-24T00:00:00"/>
    <x v="0"/>
    <x v="3"/>
    <s v="SKU198"/>
    <n v="18"/>
    <n v="20.28"/>
    <x v="4"/>
    <n v="346.79"/>
    <n v="6.68"/>
    <x v="2"/>
    <x v="0"/>
  </r>
  <r>
    <n v="52833"/>
    <s v="C760"/>
    <x v="2"/>
    <x v="2"/>
    <x v="2"/>
    <x v="1017"/>
    <d v="2019-12-24T00:00:00"/>
    <x v="0"/>
    <x v="3"/>
    <s v="SKU896"/>
    <n v="8"/>
    <n v="37.76"/>
    <x v="10"/>
    <n v="296.04000000000002"/>
    <n v="12.9"/>
    <x v="0"/>
    <x v="0"/>
  </r>
  <r>
    <n v="10243"/>
    <s v="C590"/>
    <x v="0"/>
    <x v="0"/>
    <x v="0"/>
    <x v="1017"/>
    <d v="2019-12-24T00:00:00"/>
    <x v="0"/>
    <x v="0"/>
    <s v="SKU359"/>
    <n v="12"/>
    <n v="1.98"/>
    <x v="3"/>
    <n v="22.1"/>
    <n v="4.7699999999999996"/>
    <x v="0"/>
    <x v="0"/>
  </r>
  <r>
    <n v="11687"/>
    <s v="C217"/>
    <x v="2"/>
    <x v="2"/>
    <x v="2"/>
    <x v="1018"/>
    <d v="2019-12-24T00:00:00"/>
    <x v="2"/>
    <x v="0"/>
    <s v="SKU574"/>
    <n v="26"/>
    <n v="7.28"/>
    <x v="9"/>
    <n v="181.71"/>
    <n v="1.77"/>
    <x v="0"/>
    <x v="2"/>
  </r>
  <r>
    <n v="20737"/>
    <s v="C002"/>
    <x v="0"/>
    <x v="0"/>
    <x v="0"/>
    <x v="1018"/>
    <d v="2019-12-25T00:00:00"/>
    <x v="0"/>
    <x v="3"/>
    <s v="SKU030"/>
    <n v="10"/>
    <n v="140.97999999999999"/>
    <x v="6"/>
    <n v="1297.02"/>
    <n v="36.090000000000003"/>
    <x v="1"/>
    <x v="3"/>
  </r>
  <r>
    <n v="20737"/>
    <s v="C002"/>
    <x v="1"/>
    <x v="1"/>
    <x v="1"/>
    <x v="1018"/>
    <d v="2019-12-26T00:00:00"/>
    <x v="1"/>
    <x v="3"/>
    <s v="SKU256"/>
    <n v="15"/>
    <n v="286.85000000000002"/>
    <x v="0"/>
    <n v="3872.48"/>
    <n v="61.76"/>
    <x v="1"/>
    <x v="3"/>
  </r>
  <r>
    <n v="36356"/>
    <s v="C162"/>
    <x v="1"/>
    <x v="1"/>
    <x v="1"/>
    <x v="1018"/>
    <d v="2019-12-26T00:00:00"/>
    <x v="1"/>
    <x v="3"/>
    <s v="SKU063"/>
    <n v="45"/>
    <n v="100.98"/>
    <x v="8"/>
    <n v="4498.66"/>
    <n v="45"/>
    <x v="1"/>
    <x v="1"/>
  </r>
  <r>
    <n v="36356"/>
    <s v="C162"/>
    <x v="0"/>
    <x v="0"/>
    <x v="0"/>
    <x v="1018"/>
    <d v="2019-12-26T00:00:00"/>
    <x v="1"/>
    <x v="3"/>
    <s v="SKU527"/>
    <n v="33"/>
    <n v="3.75"/>
    <x v="6"/>
    <n v="113.85"/>
    <n v="0.5"/>
    <x v="0"/>
    <x v="0"/>
  </r>
  <r>
    <n v="454"/>
    <s v="C202"/>
    <x v="1"/>
    <x v="1"/>
    <x v="1"/>
    <x v="1019"/>
    <d v="2019-12-27T00:00:00"/>
    <x v="1"/>
    <x v="2"/>
    <s v="SKU853"/>
    <n v="42"/>
    <n v="6.08"/>
    <x v="5"/>
    <n v="232.38"/>
    <n v="1.82"/>
    <x v="0"/>
    <x v="2"/>
  </r>
  <r>
    <n v="45506"/>
    <s v="C567"/>
    <x v="2"/>
    <x v="2"/>
    <x v="2"/>
    <x v="1019"/>
    <d v="2019-12-30T00:00:00"/>
    <x v="6"/>
    <x v="2"/>
    <s v="SKU1141"/>
    <n v="3"/>
    <n v="175.99"/>
    <x v="7"/>
    <n v="512.13"/>
    <n v="8.99"/>
    <x v="0"/>
    <x v="0"/>
  </r>
  <r>
    <n v="37792"/>
    <s v="C255"/>
    <x v="0"/>
    <x v="0"/>
    <x v="0"/>
    <x v="1020"/>
    <d v="2019-12-30T00:00:00"/>
    <x v="1"/>
    <x v="0"/>
    <s v="SKU520"/>
    <n v="49"/>
    <n v="3.69"/>
    <x v="8"/>
    <n v="179"/>
    <n v="0.5"/>
    <x v="0"/>
    <x v="0"/>
  </r>
  <r>
    <n v="24422"/>
    <s v="C184"/>
    <x v="1"/>
    <x v="1"/>
    <x v="1"/>
    <x v="1020"/>
    <d v="2019-12-30T00:00:00"/>
    <x v="1"/>
    <x v="1"/>
    <s v="SKU227"/>
    <n v="20"/>
    <n v="179.29"/>
    <x v="1"/>
    <n v="3370.65"/>
    <n v="29.21"/>
    <x v="1"/>
    <x v="3"/>
  </r>
  <r>
    <n v="37792"/>
    <s v="C255"/>
    <x v="2"/>
    <x v="2"/>
    <x v="2"/>
    <x v="1020"/>
    <d v="2019-12-29T00:00:00"/>
    <x v="0"/>
    <x v="0"/>
    <s v="SKU799"/>
    <n v="14"/>
    <n v="2.78"/>
    <x v="5"/>
    <n v="35.42"/>
    <n v="0.97"/>
    <x v="0"/>
    <x v="2"/>
  </r>
  <r>
    <n v="46662"/>
    <s v="C002"/>
    <x v="1"/>
    <x v="1"/>
    <x v="1"/>
    <x v="1020"/>
    <d v="2019-12-30T00:00:00"/>
    <x v="1"/>
    <x v="1"/>
    <s v="SKU714"/>
    <n v="8"/>
    <n v="6.48"/>
    <x v="3"/>
    <n v="48.21"/>
    <n v="6.6"/>
    <x v="0"/>
    <x v="0"/>
  </r>
  <r>
    <n v="46662"/>
    <s v="C002"/>
    <x v="1"/>
    <x v="1"/>
    <x v="1"/>
    <x v="1020"/>
    <d v="2019-12-30T00:00:00"/>
    <x v="1"/>
    <x v="1"/>
    <s v="SKU733"/>
    <n v="33"/>
    <n v="4.84"/>
    <x v="8"/>
    <n v="158.12"/>
    <n v="0.71"/>
    <x v="0"/>
    <x v="2"/>
  </r>
  <r>
    <n v="46662"/>
    <s v="C002"/>
    <x v="0"/>
    <x v="0"/>
    <x v="0"/>
    <x v="1020"/>
    <d v="2019-12-30T00:00:00"/>
    <x v="1"/>
    <x v="1"/>
    <s v="SKU1193"/>
    <n v="48"/>
    <n v="85.99"/>
    <x v="0"/>
    <n v="3714.77"/>
    <n v="0.99"/>
    <x v="0"/>
    <x v="2"/>
  </r>
  <r>
    <n v="58626"/>
    <s v="C334"/>
    <x v="0"/>
    <x v="0"/>
    <x v="0"/>
    <x v="1021"/>
    <d v="2019-12-31T00:00:00"/>
    <x v="1"/>
    <x v="0"/>
    <s v="SKU044"/>
    <n v="23"/>
    <n v="300.98"/>
    <x v="4"/>
    <n v="6576.41"/>
    <n v="64.73"/>
    <x v="1"/>
    <x v="1"/>
  </r>
  <r>
    <n v="58626"/>
    <s v="C334"/>
    <x v="1"/>
    <x v="1"/>
    <x v="1"/>
    <x v="1021"/>
    <d v="2020-01-01T00:00:00"/>
    <x v="4"/>
    <x v="0"/>
    <s v="SKU050"/>
    <n v="21"/>
    <n v="500.98"/>
    <x v="3"/>
    <n v="9784.14"/>
    <n v="26"/>
    <x v="1"/>
    <x v="1"/>
  </r>
  <r>
    <n v="58626"/>
    <s v="C334"/>
    <x v="1"/>
    <x v="1"/>
    <x v="1"/>
    <x v="1021"/>
    <d v="2019-12-30T00:00:00"/>
    <x v="0"/>
    <x v="0"/>
    <s v="SKU1067"/>
    <n v="18"/>
    <n v="45.19"/>
    <x v="9"/>
    <n v="780.88"/>
    <n v="1.99"/>
    <x v="0"/>
    <x v="6"/>
  </r>
  <r>
    <n v="57959"/>
    <s v="C668"/>
    <x v="0"/>
    <x v="0"/>
    <x v="0"/>
    <x v="1021"/>
    <d v="2019-12-30T00:00:00"/>
    <x v="0"/>
    <x v="3"/>
    <s v="SKU839"/>
    <n v="40"/>
    <n v="5.81"/>
    <x v="9"/>
    <n v="223.1"/>
    <n v="3.37"/>
    <x v="0"/>
    <x v="2"/>
  </r>
  <r>
    <n v="57959"/>
    <s v="C668"/>
    <x v="1"/>
    <x v="1"/>
    <x v="1"/>
    <x v="1021"/>
    <d v="2019-12-30T00:00:00"/>
    <x v="0"/>
    <x v="3"/>
    <s v="SKU1042"/>
    <n v="48"/>
    <n v="26.31"/>
    <x v="6"/>
    <n v="1161.8499999999999"/>
    <n v="5.89"/>
    <x v="2"/>
    <x v="0"/>
  </r>
  <r>
    <n v="18534"/>
    <s v="C773"/>
    <x v="0"/>
    <x v="0"/>
    <x v="0"/>
    <x v="1021"/>
    <d v="2019-12-29T00:00:00"/>
    <x v="2"/>
    <x v="2"/>
    <s v="SKU975"/>
    <n v="36"/>
    <n v="8.33"/>
    <x v="0"/>
    <n v="269.89"/>
    <n v="1.99"/>
    <x v="2"/>
    <x v="6"/>
  </r>
  <r>
    <n v="16805"/>
    <s v="C024"/>
    <x v="0"/>
    <x v="0"/>
    <x v="0"/>
    <x v="1021"/>
    <d v="2019-12-31T00:00:00"/>
    <x v="1"/>
    <x v="2"/>
    <s v="SKU432"/>
    <n v="29"/>
    <n v="30.44"/>
    <x v="6"/>
    <n v="812.14"/>
    <n v="1.49"/>
    <x v="0"/>
    <x v="0"/>
  </r>
  <r>
    <n v="16805"/>
    <s v="C024"/>
    <x v="0"/>
    <x v="0"/>
    <x v="0"/>
    <x v="1021"/>
    <d v="2019-12-31T00:00:00"/>
    <x v="1"/>
    <x v="2"/>
    <s v="SKU703"/>
    <n v="26"/>
    <n v="6.48"/>
    <x v="9"/>
    <n v="161.74"/>
    <n v="5.74"/>
    <x v="0"/>
    <x v="0"/>
  </r>
  <r>
    <n v="27015"/>
    <s v="C489"/>
    <x v="2"/>
    <x v="2"/>
    <x v="2"/>
    <x v="1022"/>
    <d v="2019-12-30T00:00:00"/>
    <x v="2"/>
    <x v="2"/>
    <s v="SKU281"/>
    <n v="24"/>
    <n v="56.96"/>
    <x v="7"/>
    <n v="1326.03"/>
    <n v="13.22"/>
    <x v="0"/>
    <x v="0"/>
  </r>
  <r>
    <n v="3271"/>
    <s v="C398"/>
    <x v="1"/>
    <x v="1"/>
    <x v="1"/>
    <x v="1022"/>
    <d v="2019-12-30T00:00:00"/>
    <x v="2"/>
    <x v="1"/>
    <s v="SKU1122"/>
    <n v="45"/>
    <n v="264.98"/>
    <x v="3"/>
    <n v="11089.41"/>
    <n v="17.86"/>
    <x v="1"/>
    <x v="1"/>
  </r>
  <r>
    <n v="3271"/>
    <s v="C398"/>
    <x v="2"/>
    <x v="2"/>
    <x v="2"/>
    <x v="1022"/>
    <d v="2019-12-31T00:00:00"/>
    <x v="0"/>
    <x v="1"/>
    <s v="SKU576"/>
    <n v="18"/>
    <n v="8.34"/>
    <x v="1"/>
    <n v="141.11000000000001"/>
    <n v="1.43"/>
    <x v="2"/>
    <x v="2"/>
  </r>
  <r>
    <n v="27137"/>
    <s v="C029"/>
    <x v="2"/>
    <x v="2"/>
    <x v="2"/>
    <x v="1022"/>
    <d v="2020-01-01T00:00:00"/>
    <x v="1"/>
    <x v="0"/>
    <s v="SKU1194"/>
    <n v="2"/>
    <n v="35.99"/>
    <x v="10"/>
    <n v="70.540000000000006"/>
    <n v="1.1000000000000001"/>
    <x v="0"/>
    <x v="0"/>
  </r>
  <r>
    <n v="37543"/>
    <s v="C248"/>
    <x v="2"/>
    <x v="2"/>
    <x v="2"/>
    <x v="1022"/>
    <d v="2019-12-31T00:00:00"/>
    <x v="0"/>
    <x v="3"/>
    <s v="SKU768"/>
    <n v="6"/>
    <n v="36.549999999999997"/>
    <x v="8"/>
    <n v="217.11"/>
    <n v="13.89"/>
    <x v="0"/>
    <x v="2"/>
  </r>
  <r>
    <n v="51648"/>
    <s v="C660"/>
    <x v="1"/>
    <x v="1"/>
    <x v="1"/>
    <x v="1023"/>
    <d v="2020-01-07T00:00:00"/>
    <x v="3"/>
    <x v="2"/>
    <s v="SKU1068"/>
    <n v="45"/>
    <n v="49.99"/>
    <x v="7"/>
    <n v="2182.06"/>
    <n v="19.989999999999998"/>
    <x v="0"/>
    <x v="0"/>
  </r>
  <r>
    <n v="51648"/>
    <s v="C660"/>
    <x v="0"/>
    <x v="0"/>
    <x v="0"/>
    <x v="1023"/>
    <d v="2020-01-05T00:00:00"/>
    <x v="6"/>
    <x v="2"/>
    <s v="SKU600"/>
    <n v="50"/>
    <n v="3.98"/>
    <x v="6"/>
    <n v="183.08"/>
    <n v="2.97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3B961-8731-4D1E-B46B-5EC2D82ABBEF}" name="Draaitabel1" cacheId="3" applyNumberFormats="0" applyBorderFormats="0" applyFontFormats="0" applyPatternFormats="0" applyAlignmentFormats="0" applyWidthHeightFormats="1" dataCaption="Waarden" updatedVersion="7" minRefreshableVersion="3" useAutoFormatting="1" itemPrintTitles="1" createdVersion="7" indent="0" outline="1" outlineData="1" multipleFieldFilters="0" chartFormat="1" fieldListSortAscending="1">
  <location ref="A1:F6" firstHeaderRow="1" firstDataRow="2" firstDataCol="1"/>
  <pivotFields count="19"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8"/>
    <field x="17"/>
    <field x="5"/>
  </rowFields>
  <rowItems count="4">
    <i>
      <x v="1"/>
    </i>
    <i>
      <x v="2"/>
    </i>
    <i>
      <x v="3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Som van Sale Amount" fld="13" baseField="0" baseItem="0" numFmtId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5838-878C-4705-BEBD-F6F56D46C5F8}">
  <dimension ref="A1:F6"/>
  <sheetViews>
    <sheetView tabSelected="1" workbookViewId="0">
      <selection activeCell="G8" sqref="G8"/>
    </sheetView>
  </sheetViews>
  <sheetFormatPr defaultRowHeight="15" x14ac:dyDescent="0.25"/>
  <cols>
    <col min="1" max="1" width="20.42578125" bestFit="1" customWidth="1"/>
    <col min="2" max="2" width="14.28515625" bestFit="1" customWidth="1"/>
    <col min="3" max="5" width="9.140625" bestFit="1" customWidth="1"/>
    <col min="6" max="6" width="10" bestFit="1" customWidth="1"/>
  </cols>
  <sheetData>
    <row r="1" spans="1:6" x14ac:dyDescent="0.25">
      <c r="A1" s="1" t="s">
        <v>10</v>
      </c>
      <c r="B1" s="1" t="s">
        <v>0</v>
      </c>
    </row>
    <row r="2" spans="1:6" x14ac:dyDescent="0.25">
      <c r="A2" s="1" t="s">
        <v>6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s="2" t="s">
        <v>7</v>
      </c>
      <c r="B3" s="3">
        <v>849393.83000000077</v>
      </c>
      <c r="C3" s="3">
        <v>733653.44000000006</v>
      </c>
      <c r="D3" s="3">
        <v>844790.43000000028</v>
      </c>
      <c r="E3" s="3">
        <v>962704.27000000014</v>
      </c>
      <c r="F3" s="3">
        <v>3390541.9700000011</v>
      </c>
    </row>
    <row r="4" spans="1:6" x14ac:dyDescent="0.25">
      <c r="A4" s="2" t="s">
        <v>8</v>
      </c>
      <c r="B4" s="3">
        <v>467577.04999999952</v>
      </c>
      <c r="C4" s="3">
        <v>810054.81000000052</v>
      </c>
      <c r="D4" s="3">
        <v>903574.68999999913</v>
      </c>
      <c r="E4" s="3">
        <v>731229.45000000019</v>
      </c>
      <c r="F4" s="3">
        <v>2912435.9999999995</v>
      </c>
    </row>
    <row r="5" spans="1:6" x14ac:dyDescent="0.25">
      <c r="A5" s="2" t="s">
        <v>9</v>
      </c>
      <c r="B5" s="3">
        <v>685098.59999999916</v>
      </c>
      <c r="C5" s="3">
        <v>790238.81000000064</v>
      </c>
      <c r="D5" s="3">
        <v>701977.92000000027</v>
      </c>
      <c r="E5" s="3">
        <v>562599.68000000005</v>
      </c>
      <c r="F5" s="3">
        <v>2739915.0100000002</v>
      </c>
    </row>
    <row r="6" spans="1:6" x14ac:dyDescent="0.25">
      <c r="A6" s="2" t="s">
        <v>5</v>
      </c>
      <c r="B6" s="3">
        <v>2002069.4799999995</v>
      </c>
      <c r="C6" s="3">
        <v>2333947.060000001</v>
      </c>
      <c r="D6" s="3">
        <v>2450343.0399999996</v>
      </c>
      <c r="E6" s="3">
        <v>2256533.4000000004</v>
      </c>
      <c r="F6" s="3">
        <v>9042892.9800000004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4AB7-8E75-48DE-92D1-650B13A070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I A A B Q S w M E F A A C A A g A x 4 h C V C a + j D 6 k A A A A 9 g A A A B I A H A B D b 2 5 m a W c v U G F j a 2 F n Z S 5 4 b W w g o h g A K K A U A A A A A A A A A A A A A A A A A A A A A A A A A A A A h Y 9 B D o I w F E S v Q r q n L W i M I Z + y c A v G x M S 4 b W q F R v g Y W i x 3 c + G R v I I Y R d 2 5 n J k 3 y c z 9 e o N s a O r g o j t r W k x J R D k J N K r 2 Y L B M S e + O 4 Z J k A j Z S n W S p g x F G m w z W p K R y 7 p w w 5 r 2 n f k b b r m Q x 5 x H b F / l W V b q R o U H r J C p N P q 3 D / x Y R s H u N E T G N O K e L + b g J 2 G R C Y f A L x G P 2 T H 9 M W P W 1 6 z s t s A 7 X O b B J A n t / E A 9 Q S w M E F A A C A A g A x 4 h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I Q l T Z w O L v G g U A A K I f A A A T A B w A R m 9 y b X V s Y X M v U 2 V j d G l v b j E u b S C i G A A o o B Q A A A A A A A A A A A A A A A A A A A A A A A A A A A D t W N 1 v I j c Q f 4 + U / 8 H y v Y C 0 h w q p + n B X T k q g U a N c 0 y Q k 1 w e C T o a d g I 9 d m 9 p e E o r 4 3 z v e B f Y b 6 K V t Q p R 7 y C X r m f F v v j 2 j Y W C 4 F K Q T / V / / e H h w e K B H T I F L L p l i P h h Q d d I k X 6 R U f Q D P 7 Y M 2 T L g E T x j p n u k 1 1 V U A a t Y 0 K g C H n H D B 1 O z M B W H 4 P Q f V z L I 7 5 G Y 2 g S a N C K l D s o K u 4 c + A I 4 p Q Y C 8 J 6 x 3 N Y T G K C X 0 v l Q 8 K B E W 0 H p j D A 4 L / T h Q q 1 y S / P A 7 A q / 0 h 1 b g v 5 b g S a + Y Q E X i e Q + w t V S f i 0 c w D / b U z A j D I a i X M u 2 c G / C Y N T 6 h z z o X b p C E B 7 S 2 6 b W Z Y b 8 n 7 j t 6 w P n h k C C G m i R Q A y r W Q 8 L s H t Z v o q 4 Z K 4 p b q m v l c e t L 3 Q S A G / D m E q Y R h g r s l / T 4 X 0 J J e 4 A t d K b n M m d O I o o 5 2 X f 7 a o A t n y a 1 W Y m 7 g 0 Z z M 2 u B x n 6 M t K p Q g / V U g D X T M D G + 7 Q H l V h 3 a S U K o b 9 a w X K V q m V S z q V 2 A u K G 1 D i k x B j a Q c u k T w K b A g F n i p p I / Q l r Q l u l u N u 0 v K Y 8 / r D J j H l I 5 i K A E d Q w 8 Z H / i 3 v / g w 6 x w b R p H N L J m 9 a B M 8 Z z 6 n v y s 8 J m d t G 8 X C / P R j z T I u H I J u C L S R / u r Q 2 G s N G j 0 8 6 1 j / k 0 s U L E X u M B K J g Q W r I x d / j / h G f F J 8 E j F d K i 4 V N 7 P 8 h e e 3 p C V d K L n s K m C Y r C F f R o t b w Q 0 W C M + z s g d r f h H 4 f V A h R Z v r g Q y E s e o M M O c L S C z s C R d D c u x b y h I K 8 h s C R J T C M B u p K a i L T J o Q P f G 4 0 R h W c k L 0 Y A T c R f n a w D i q A Z F P O 5 Y o 8 m c l 5 3 l M j + J b Q y 7 M i Y g 9 n y j v M 6 n S 0 t N q i Q 6 1 e s k 1 N c z J s p j M J l I + K L e b w I Z m G Z 5 M Z B S C K 7 H 9 h c 1 h M m W C j F d p X Z B K 1 y C Q L l G o M u p t A h c f 0 I 3 w a O y x f x Q c 9 b L o 2 K i a x Z V O 2 W 1 B U h I i C S F L d Z N f G r k v R + V h 0 n h 6 m C x d k Q V V X q s y k Z E 7 P v q e w K n v G j m N Y r j 2 S 2 A f M L Q Y L z 3 l S h t i I R R Q W M j 0 M 1 s T J E B / A X x U C D 6 c B p 7 L h 7 Z + 8 X x b P n b d n W I o R J q T i B + B D U b k M 9 f G d j k 3 G J j K v J u u y j 3 s a 5 k 6 j J 8 q 9 f f d b O 3 t V R F + s r j u 5 o F G u Q c 2 2 c B 6 o 0 i j 0 M C r W h 8 b 9 P h + C P i e c s v C V m + x Y O z + u I + E x r s I V a 1 d 4 z e 3 8 t U h j b Q N U i 6 V 3 l C i c X e o Y Z Z M r Z C t s D u p j p / p 8 X E g p o M u F W D 4 R 6 r B p 3 p 6 v o 0 n O 3 e + W R e 0 5 6 J + n D F a Q T 9 O l N 1 0 b Y 1 N d 3 x v F I z 7 8 A B q b H m n + B C 3 7 4 / A 3 5 Y W 2 4 y O N 0 b C x 4 m M a A e K W V v W 2 m y m K 9 2 1 l X r Y f 7 u x B f F l l 3 i y 7 O z o e q m n d 1 T 0 v w 6 E l E F e c l h s y t i j D X V l m 3 9 s r q e N g I F A j C Q W U q p M X / N v I e s 9 9 0 x q 3 k I D 4 G R 7 L R + 2 V Z a j V d B V u m l L 9 8 j P n w i 9 k G j M C Q z s N I u j S / X w g I u y y 5 P D a m 5 U z c + m p 9 L D + 2 q n H D t S h b Y + 3 N 1 q b E v h z 7 u 2 H A Q I 0 + i 7 S / k Q O h h H Y 3 3 X 8 o A J 6 6 U H b k Y k c X R n Z 9 H 1 Z H X B p n y I G Q T 1 1 R z 7 w 6 J r P W j b R K x B T B Y i 7 5 L T Q I T b g F A k T u j 2 t Y A S 6 J x S e A R / g j P V K Z b s w G N h F N M P d N t I T h e U 9 B I T / M m u g 3 t i V C d M k 3 6 4 L q i S 5 q e Y 8 n v H / K e O + k 8 e 9 / d s 5 P + X x / 7 n G P 3 f x v 9 X M P 6 / 0 h X A X q 0 B 9 m I V 8 O r X A X u + E t j b t c C r W w 2 8 l P X A y 1 g R v K 0 J n j Q P 7 t + q 4 G 1 d 8 L + H x 3 O v D C I U z 7 A 2 s B e v B u 9 i E P F g b u f R j 3 8 D U E s B A i 0 A F A A C A A g A x 4 h C V C a + j D 6 k A A A A 9 g A A A B I A A A A A A A A A A A A A A A A A A A A A A E N v b m Z p Z y 9 Q Y W N r Y W d l L n h t b F B L A Q I t A B Q A A g A I A M e I Q l Q P y u m r p A A A A O k A A A A T A A A A A A A A A A A A A A A A A P A A A A B b Q 2 9 u d G V u d F 9 U e X B l c 1 0 u e G 1 s U E s B A i 0 A F A A C A A g A x 4 h C V N n A 4 u 8 a B Q A A o h 8 A A B M A A A A A A A A A A A A A A A A A 4 Q E A A E Z v c m 1 1 b G F z L 1 N l Y 3 R p b 2 4 x L m 1 Q S w U G A A A A A A M A A w D C A A A A S A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8 A A A A A A A C b H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Q X V L U z N x d z J W U l l u N D R l M F d 1 S 0 8 4 S G t K b G M z U m h i b V F n Z G 1 G d U l F U m h k R 0 V n Z E h K a G J u T m 1 i M 0 p 0 W l h K b G J n Q U F B Q U F B Q U F B Q U F B Q V B t Q V p H d 3 Z C e V F M R V l P O D Q 0 V 1 B D R U R r a G x i S E J s Y 2 k x e G R X V n l l U 2 R 6 Q U F H Q X V L U z N x d z J W U l l u N D R l M F d 1 S 0 8 4 Q U F B Q U F B P T 0 i I C 8 + P C 9 T d G F i b G V F b n R y a W V z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Y w N j k 4 M G Y t Z j B j M i 0 0 M D c y L W I x M T g t M 2 J j Z T M 4 N T h m M D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I t M D J U M T U 6 N T Q 6 M D g u N z Q w M D I 4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m 9 v c m J l Z W x k Y m V z d G F u Z D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I t M D J U M T U 6 N T Q 6 M D g u N z k z N D k x N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D Y w N j k 4 M G Y t Z j B j M i 0 0 M D c y L W I x M T g t M 2 J j Z T M 4 N T h m M D g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Z v b 3 J i Z W V s Z G J l c 3 R h b m Q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3 J i Z W V s Z G J l c 3 R h b m Q v T m F 2 a W d h d G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3 J i Z W V s Z G J l c 3 R h b m Q l M j B 0 c m F u c 2 Z v c m 1 l c m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N 2 E 0 Y j g 4 M C 0 w Z G F i L T Q 1 O T U t O D l m O C 1 l M W V k M T Z i O G E z Y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U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A y V D E 1 O j U 0 O j A 4 L j c 3 N z g 2 N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Z v b 3 J i Z W V s Z G J l c 3 R h b m Q l M j B 0 c m F u c 2 Z v c m 1 l c m V u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z Y W x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3 R h b m Q l M j B 0 c m F u c 2 Z v c m 1 l c m V u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Q 2 M D Y 5 O D B m L W Y w Y z I t N D A 3 M i 1 i M T E 4 L T N i Y 2 U z O D U 4 Z j A 4 N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y L T A y V D E 1 O j U 0 O j A 4 L j g w O T A 2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c 3 R h b m Q l M j B 0 c m F u c 2 Z v c m 1 l c m V u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U Y W J l b C U y M G d l d H J h b n N w b 2 5 l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v c m J l Z W x k Y m V z d G F u Z C U y M H R y Y W 5 z Z m 9 y b W V y Z W 4 v S 2 9 s b 2 1 t Z W 4 l M j B z Y W 1 l b m d l d m 9 l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U Y W J l b C U y M G d l d H J h b n N w b 2 5 l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3 J i Z W V s Z G J l c 3 R h b m Q l M j B 0 c m F u c 2 Z v c m 1 l c m V u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3 J i Z W V s Z G J l c 3 R h b m Q l M j B 0 c m F u c 2 Z v c m 1 l c m V u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L b 2 x v b S U y M H N w b G l 0 c 2 V u J T I w b 3 A l M j B z Y 2 h l a W R p b m d z d G V r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U e X B l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3 J i Z W V s Z G J l c 3 R h b m Q l M j B 0 c m F u c 2 Z v c m 1 l c m V u L 0 5 h b W V u J T I w d m F u J T I w a 2 9 s b 2 1 t Z W 4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L b 2 x v b S U y M H N w b G l 0 c 2 V u J T I w b 3 A l M j B z Y 2 h l a W R p b m d z d G V r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v c m J l Z W x k Y m V z d G F u Z C U y M H R y Y W 5 z Z m 9 y b W V y Z W 4 v V H l w Z S U y M G d l d 2 l q e m l n Z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O Y W 1 l b i U y M H Z h b i U y M G t v b G 9 t b W V u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3 J i Z W V s Z G J l c 3 R h b m Q l M j B 0 c m F u c 2 Z v c m 1 l c m V u L 1 Z l c m 1 l b m l n d n V s Z G l n a W 5 n J T I w a W 5 n Z X Z v Z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v c m J l Z W x k Y m V z d G F u Z C U y M H R y Y W 5 z Z m 9 y b W V y Z W 4 v T m F t Z W 4 l M j B 2 Y W 4 l M j B r b 2 x v b W 1 l b i U y M G d l d 2 l q e m l n Z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B Z m d l c m 9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3 J i Z W V s Z G J l c 3 R h b m Q l M j B 0 c m F u c 2 Z v c m 1 l c m V u L 1 Z v b G d v c m R l J T I w d m F u J T I w a 2 9 s b 2 1 t Z W 4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B Z n R y Z W t i Z X d l c m t p b m c l M j B 2 b 2 9 y J T I w Z G F 0 d W 0 l M j B p b m d l d m 9 l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9 y Y m V l b G R i Z X N 0 Y W 5 k J T I w d H J h b n N m b 3 J t Z X J l b i 9 W b 2 x n b 3 J k Z S U y M H Z h b i U y M G t v b G 9 t b W V u J T I w Z 2 V 3 a W p 6 a W d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v b 3 J i Z W V s Z G J l c 3 R h b m Q l M j B 0 c m F u c 2 Z v c m 1 l c m V u L 0 5 h b W V u J T I w d m F u J T I w a 2 9 s b 2 1 t Z W 4 l M j B n Z X d p a n p p Z 2 Q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9 v c m J l Z W x k Y m V z d G F u Z C U y M H R y Y W 5 z Z m 9 y b W V y Z W 4 v U m l q Z W 4 l M j B n Z W Z p b H R l c m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G 3 G Z r 3 i H k W L u 2 n 7 g U C G J Q A A A A A C A A A A A A A Q Z g A A A A E A A C A A A A C p e W 4 N M j p 1 f J F z q o p g 2 Y J U a s w k L k x 7 N k Q 4 A B Q E z k b 4 x g A A A A A O g A A A A A I A A C A A A A A J q g N j 3 j a a m R 8 V p c z y Q v j M T g T Z 5 W + r F 8 M I o V G Q q R W c v V A A A A B S A u e 8 R L 3 E 7 0 j X w F m K b 8 P G 0 L x l 0 6 Y D V 7 d U 3 a s p C R E F 6 Q e 6 T 6 0 L N G A I P x v r o w X x M r z K H b O z L 7 f s I D 2 2 H H S T j 0 m f M Z g a 2 Z T 4 + O b c d s f Y Y H y D E E A A A A B l g v h i J U Z k M / f Z 7 F o s b S o W 5 b Y L 6 n f e v b o j K d x b I k Z v V 7 G / r + P h B R M S v V i 3 O o a w q p k n B V u u n / V 1 u J 7 J 0 V h j l d n u < / D a t a M a s h u p > 
</file>

<file path=customXml/itemProps1.xml><?xml version="1.0" encoding="utf-8"?>
<ds:datastoreItem xmlns:ds="http://schemas.openxmlformats.org/officeDocument/2006/customXml" ds:itemID="{12DB2FBC-4011-4FB1-9FAC-D27A303BA3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Data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2022-02-02T15:18:41Z</dcterms:created>
  <dcterms:modified xsi:type="dcterms:W3CDTF">2022-02-02T16:07:02Z</dcterms:modified>
</cp:coreProperties>
</file>