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2b9fe6de2f0713/Documents/Uni Work III/Computer_Project/"/>
    </mc:Choice>
  </mc:AlternateContent>
  <xr:revisionPtr revIDLastSave="65" documentId="8_{616E1724-0736-4944-8B5B-5EF18F6DD5D7}" xr6:coauthVersionLast="46" xr6:coauthVersionMax="46" xr10:uidLastSave="{477AEF61-0857-428A-9307-A9017B0FA8F4}"/>
  <bookViews>
    <workbookView xWindow="28680" yWindow="-120" windowWidth="29040" windowHeight="15840" xr2:uid="{79E36497-E6B8-4945-83D2-4C677C724C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<sst xmlns="http://schemas.openxmlformats.org/spreadsheetml/2006/main" count="32" uniqueCount="32">
  <si>
    <t>TASK</t>
  </si>
  <si>
    <t>Identify Project</t>
  </si>
  <si>
    <t>Find Supervisor</t>
  </si>
  <si>
    <t>Complete Proposal</t>
  </si>
  <si>
    <t>Complete Ethics Check</t>
  </si>
  <si>
    <t>1. Interim Planning Report</t>
  </si>
  <si>
    <t>1.1 Aims &amp; Objects</t>
  </si>
  <si>
    <t>1.2 Deliverables</t>
  </si>
  <si>
    <t>1.3 Planning</t>
  </si>
  <si>
    <t>1.4 Research</t>
  </si>
  <si>
    <t>Strart Date</t>
  </si>
  <si>
    <t>End Date</t>
  </si>
  <si>
    <t>Basic Player Movement</t>
  </si>
  <si>
    <t>Simple Map Design</t>
  </si>
  <si>
    <t>Adding A* Code</t>
  </si>
  <si>
    <t>Adding Grid</t>
  </si>
  <si>
    <t>Add Agent Movement</t>
  </si>
  <si>
    <t xml:space="preserve">Add A* Opermization </t>
  </si>
  <si>
    <t>Add Agent Modles</t>
  </si>
  <si>
    <t>Add Shooting Code</t>
  </si>
  <si>
    <t>Improve Player Movemet</t>
  </si>
  <si>
    <t>Literature Review</t>
  </si>
  <si>
    <t>Methodology</t>
  </si>
  <si>
    <t>Implementation</t>
  </si>
  <si>
    <t>Testing</t>
  </si>
  <si>
    <t>Review</t>
  </si>
  <si>
    <t>Intro</t>
  </si>
  <si>
    <t>Planing</t>
  </si>
  <si>
    <t>All Coding</t>
  </si>
  <si>
    <t>Project Write Up</t>
  </si>
  <si>
    <t>Extra Coding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</si>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</sst>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shrinkToFit="1"/>
    </xf>
    <xf numFmtId="0" fontId="1" fillId="0" borderId="0" xfId="0" applyFont="1" applyAlignment="1">
      <alignment shrinkToFit="1"/>
    </xf>
    <xf numFmtId="0" fontId="2" fillId="2" borderId="0" xfId="0" applyFont="1" applyFill="1" applyAlignment="1">
      <alignment vertical="center" shrinkToFit="1"/>
    </xf>
    <xf numFmtId="0" fontId="2" fillId="2" borderId="0" xfId="0" applyFont="1" applyFill="1" applyAlignment="1">
      <alignment horizontal="left" vertical="center" shrinkToFit="1"/>
    </xf>
    <xf numFmtId="0" fontId="3" fillId="0" borderId="0" xfId="0" applyFont="1" applyFill="1" applyAlignment="1">
      <alignment vertical="center"/>
    </xf>
    <xf numFmtId="15" fontId="3" fillId="0" borderId="0" xfId="0" applyNumberFormat="1" applyFont="1" applyFill="1" applyAlignment="1">
      <alignment horizontal="left" vertical="center"/>
    </xf>
    <xf numFmtId="15" fontId="3" fillId="0" borderId="0" xfId="0" applyNumberFormat="1" applyFont="1" applyFill="1" applyAlignment="1">
      <alignment horizontal="center" vertical="center" shrinkToFit="1"/>
    </xf>
    <xf numFmtId="0" fontId="4" fillId="0" borderId="1" xfId="0" applyFont="1" applyBorder="1" applyAlignment="1">
      <alignment horizontal="left" vertical="center" indent="1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2"/>
    </xf>
    <xf numFmtId="15" fontId="5" fillId="2" borderId="0" xfId="0" applyNumberFormat="1" applyFont="1" applyFill="1" applyAlignment="1">
      <alignment horizontal="center" vertical="center" shrinkToFit="1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2499-56E1-4FB4-850C-339D10B1CCBF}">
  <sheetPr>
    <pageSetUpPr fitToPage="1"/>
  </sheetPr>
  <dimension ref="A1:AP30"/>
  <sheetViews>
    <sheetView showGridLines="0" tabSelected="1" zoomScale="90" zoomScaleNormal="90" workbookViewId="0">
      <selection activeCell="A26" sqref="A26"/>
    </sheetView>
  </sheetViews>
  <sheetFormatPr defaultRowHeight="15" x14ac:dyDescent="0.25"/>
  <cols>
    <col min="1" max="1" width="21.42578125" customWidth="1"/>
    <col min="2" max="3" width="9.28515625" style="2" customWidth="1"/>
    <col min="4" max="36" width="6.5703125" style="1" customWidth="1"/>
    <col min="37" max="42" width="12.5703125" style="1" customWidth="1"/>
  </cols>
  <sheetData>
    <row r="1" spans="1:42" s="4" customFormat="1" ht="28.5" customHeight="1" x14ac:dyDescent="0.2">
      <c r="A1" s="5" t="s">
        <v>0</v>
      </c>
      <c r="B1" s="6" t="s">
        <v>10</v>
      </c>
      <c r="C1" s="6" t="s">
        <v>11</v>
      </c>
      <c r="D1" s="14">
        <v>44102</v>
      </c>
      <c r="E1" s="14">
        <v>44109</v>
      </c>
      <c r="F1" s="14">
        <v>44116</v>
      </c>
      <c r="G1" s="14">
        <v>44123</v>
      </c>
      <c r="H1" s="14">
        <v>44130</v>
      </c>
      <c r="I1" s="14">
        <v>44137</v>
      </c>
      <c r="J1" s="14">
        <v>44144</v>
      </c>
      <c r="K1" s="14">
        <v>44151</v>
      </c>
      <c r="L1" s="14">
        <v>44158</v>
      </c>
      <c r="M1" s="14">
        <v>44165</v>
      </c>
      <c r="N1" s="14">
        <v>44172</v>
      </c>
      <c r="O1" s="14">
        <v>44179</v>
      </c>
      <c r="P1" s="14">
        <v>44186</v>
      </c>
      <c r="Q1" s="14">
        <v>44193</v>
      </c>
      <c r="R1" s="14">
        <v>44200</v>
      </c>
      <c r="S1" s="14">
        <v>44207</v>
      </c>
      <c r="T1" s="14">
        <v>44214</v>
      </c>
      <c r="U1" s="14">
        <v>44221</v>
      </c>
      <c r="V1" s="14">
        <v>44228</v>
      </c>
      <c r="W1" s="14">
        <v>44235</v>
      </c>
      <c r="X1" s="14">
        <v>44242</v>
      </c>
      <c r="Y1" s="14">
        <v>44249</v>
      </c>
      <c r="Z1" s="14">
        <v>44256</v>
      </c>
      <c r="AA1" s="14">
        <v>44263</v>
      </c>
      <c r="AB1" s="14">
        <v>44270</v>
      </c>
      <c r="AC1" s="14">
        <v>44277</v>
      </c>
      <c r="AD1" s="14">
        <v>44284</v>
      </c>
      <c r="AE1" s="14">
        <v>44291</v>
      </c>
      <c r="AF1" s="14">
        <v>44298</v>
      </c>
      <c r="AG1" s="14">
        <v>44305</v>
      </c>
      <c r="AH1" s="14">
        <v>44312</v>
      </c>
      <c r="AI1" s="14">
        <v>44319</v>
      </c>
      <c r="AJ1" s="14">
        <v>44326</v>
      </c>
      <c r="AK1" s="3"/>
      <c r="AL1" s="3"/>
      <c r="AM1" s="3"/>
      <c r="AN1" s="3"/>
      <c r="AO1" s="3"/>
      <c r="AP1" s="3"/>
    </row>
    <row r="2" spans="1:42" ht="19.5" customHeight="1" x14ac:dyDescent="0.25">
      <c r="A2" s="7" t="s">
        <v>31</v>
      </c>
      <c r="B2" s="8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spans="1:42" ht="19.5" customHeight="1" x14ac:dyDescent="0.25">
      <c r="A3" s="10" t="s">
        <v>1</v>
      </c>
      <c r="B3" s="11">
        <v>44102</v>
      </c>
      <c r="C3" s="11">
        <v>44108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42" ht="19.5" customHeight="1" x14ac:dyDescent="0.25">
      <c r="A4" s="10" t="s">
        <v>2</v>
      </c>
      <c r="B4" s="11">
        <v>44102</v>
      </c>
      <c r="C4" s="11">
        <v>44108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42" ht="19.5" customHeight="1" x14ac:dyDescent="0.25">
      <c r="A5" s="10" t="s">
        <v>3</v>
      </c>
      <c r="B5" s="11">
        <v>44102</v>
      </c>
      <c r="C5" s="11">
        <v>44113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42" ht="19.5" customHeight="1" x14ac:dyDescent="0.25">
      <c r="A6" s="10" t="s">
        <v>4</v>
      </c>
      <c r="B6" s="11">
        <v>44102</v>
      </c>
      <c r="C6" s="11">
        <v>44113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42" ht="19.5" customHeight="1" x14ac:dyDescent="0.25">
      <c r="A7" s="10" t="s">
        <v>5</v>
      </c>
      <c r="B7" s="11">
        <v>44113</v>
      </c>
      <c r="C7" s="11">
        <v>44148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spans="1:42" ht="19.5" customHeight="1" x14ac:dyDescent="0.25">
      <c r="A8" s="13" t="s">
        <v>6</v>
      </c>
      <c r="B8" s="11">
        <v>44113</v>
      </c>
      <c r="C8" s="11">
        <v>44120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42" ht="19.5" customHeight="1" x14ac:dyDescent="0.25">
      <c r="A9" s="13" t="s">
        <v>7</v>
      </c>
      <c r="B9" s="11">
        <v>44120</v>
      </c>
      <c r="C9" s="11">
        <v>44127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42" ht="19.5" customHeight="1" x14ac:dyDescent="0.25">
      <c r="A10" s="13" t="s">
        <v>8</v>
      </c>
      <c r="B10" s="11">
        <v>44127</v>
      </c>
      <c r="C10" s="11">
        <v>44134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pans="1:42" ht="19.5" customHeight="1" x14ac:dyDescent="0.25">
      <c r="A11" s="13" t="s">
        <v>9</v>
      </c>
      <c r="B11" s="11">
        <v>44134</v>
      </c>
      <c r="C11" s="11">
        <v>44142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spans="1:42" ht="19.5" customHeight="1" x14ac:dyDescent="0.25">
      <c r="A12" s="10" t="s">
        <v>28</v>
      </c>
      <c r="B12" s="11">
        <v>44148</v>
      </c>
      <c r="C12" s="11">
        <v>43921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spans="1:42" ht="19.5" customHeight="1" x14ac:dyDescent="0.25">
      <c r="A13" s="13" t="s">
        <v>12</v>
      </c>
      <c r="B13" s="11">
        <v>44148</v>
      </c>
      <c r="C13" s="11">
        <v>44155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spans="1:42" ht="19.5" customHeight="1" x14ac:dyDescent="0.25">
      <c r="A14" s="13" t="s">
        <v>13</v>
      </c>
      <c r="B14" s="11">
        <v>44155</v>
      </c>
      <c r="C14" s="11">
        <v>44162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spans="1:42" ht="19.5" customHeight="1" x14ac:dyDescent="0.25">
      <c r="A15" s="13" t="s">
        <v>15</v>
      </c>
      <c r="B15" s="11">
        <v>44162</v>
      </c>
      <c r="C15" s="11">
        <v>44169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spans="1:42" ht="19.5" customHeight="1" x14ac:dyDescent="0.25">
      <c r="A16" s="13" t="s">
        <v>14</v>
      </c>
      <c r="B16" s="11">
        <v>44169</v>
      </c>
      <c r="C16" s="11">
        <v>44183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spans="1:36" ht="19.5" customHeight="1" x14ac:dyDescent="0.25">
      <c r="A17" s="13" t="s">
        <v>16</v>
      </c>
      <c r="B17" s="11">
        <v>44183</v>
      </c>
      <c r="C17" s="11">
        <v>44218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spans="1:36" ht="19.5" customHeight="1" x14ac:dyDescent="0.25">
      <c r="A18" s="13" t="s">
        <v>17</v>
      </c>
      <c r="B18" s="11">
        <v>44218</v>
      </c>
      <c r="C18" s="11">
        <v>44253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spans="1:36" ht="19.5" customHeight="1" x14ac:dyDescent="0.25">
      <c r="A19" s="13" t="s">
        <v>18</v>
      </c>
      <c r="B19" s="11">
        <v>44253</v>
      </c>
      <c r="C19" s="11">
        <v>44260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spans="1:36" ht="19.5" customHeight="1" x14ac:dyDescent="0.25">
      <c r="A20" s="13" t="s">
        <v>19</v>
      </c>
      <c r="B20" s="11">
        <v>44260</v>
      </c>
      <c r="C20" s="11">
        <v>44267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spans="1:36" ht="19.5" customHeight="1" x14ac:dyDescent="0.25">
      <c r="A21" s="13" t="s">
        <v>20</v>
      </c>
      <c r="B21" s="11">
        <v>44267</v>
      </c>
      <c r="C21" s="11">
        <v>44274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 spans="1:36" ht="19.5" customHeight="1" x14ac:dyDescent="0.25">
      <c r="A22" s="13" t="s">
        <v>30</v>
      </c>
      <c r="B22" s="11">
        <v>44274</v>
      </c>
      <c r="C22" s="11">
        <v>44316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 spans="1:36" ht="19.5" customHeight="1" x14ac:dyDescent="0.25">
      <c r="A23" s="10" t="s">
        <v>29</v>
      </c>
      <c r="B23" s="11">
        <v>44256</v>
      </c>
      <c r="C23" s="11">
        <v>44323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 spans="1:36" ht="19.5" customHeight="1" x14ac:dyDescent="0.25">
      <c r="A24" s="13" t="s">
        <v>21</v>
      </c>
      <c r="B24" s="11">
        <v>44256</v>
      </c>
      <c r="C24" s="11">
        <v>44270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 spans="1:36" ht="19.5" customHeight="1" x14ac:dyDescent="0.25">
      <c r="A25" s="13" t="s">
        <v>22</v>
      </c>
      <c r="B25" s="11">
        <v>44277</v>
      </c>
      <c r="C25" s="11">
        <v>44291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 spans="1:36" ht="19.5" customHeight="1" x14ac:dyDescent="0.25">
      <c r="A26" s="13" t="s">
        <v>23</v>
      </c>
      <c r="B26" s="11">
        <v>44284</v>
      </c>
      <c r="C26" s="11">
        <v>44291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 spans="1:36" ht="19.5" customHeight="1" x14ac:dyDescent="0.25">
      <c r="A27" s="13" t="s">
        <v>24</v>
      </c>
      <c r="B27" s="11">
        <v>44298</v>
      </c>
      <c r="C27" s="11">
        <v>44305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 spans="1:36" ht="19.5" customHeight="1" x14ac:dyDescent="0.25">
      <c r="A28" s="13" t="s">
        <v>25</v>
      </c>
      <c r="B28" s="11">
        <v>44305</v>
      </c>
      <c r="C28" s="11">
        <v>44315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 spans="1:36" ht="19.5" customHeight="1" x14ac:dyDescent="0.25">
      <c r="A29" s="13" t="s">
        <v>26</v>
      </c>
      <c r="B29" s="11">
        <v>44315</v>
      </c>
      <c r="C29" s="11">
        <v>44316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 spans="1:36" ht="19.5" customHeight="1" x14ac:dyDescent="0.25">
      <c r="A30" s="13" t="s">
        <v>27</v>
      </c>
      <c r="B30" s="11">
        <v>44316</v>
      </c>
      <c r="C30" s="11">
        <v>44323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</sheetData>
  <conditionalFormatting sqref="D2:AJ30">
    <cfRule type="expression" dxfId="0" priority="1">
      <formula>AND(D$1&gt;=$B2, D$1&lt;=$C2)</formula>
    </cfRule>
  </conditionalFormatting>
  <pageMargins left="0" right="0" top="0" bottom="0" header="0" footer="0"/>
  <pageSetup paperSize="9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Pascoe</dc:creator>
  <cp:lastModifiedBy>Jacob Pascoe</cp:lastModifiedBy>
  <cp:lastPrinted>2021-04-09T13:12:21Z</cp:lastPrinted>
  <dcterms:created xsi:type="dcterms:W3CDTF">2021-04-09T10:21:50Z</dcterms:created>
  <dcterms:modified xsi:type="dcterms:W3CDTF">2021-05-07T09:13:57Z</dcterms:modified>
</cp:coreProperties>
</file>