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NoSQL\"/>
    </mc:Choice>
  </mc:AlternateContent>
  <bookViews>
    <workbookView xWindow="0" yWindow="0" windowWidth="9660" windowHeight="5490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<sst xmlns="http://schemas.openxmlformats.org/spreadsheetml/2006/main" count="662" uniqueCount="612">
  <si>
    <t>id</t>
  </si>
  <si>
    <t>prenom</t>
  </si>
  <si>
    <t>nom</t>
  </si>
  <si>
    <t>code postal</t>
  </si>
  <si>
    <t>Lattitude</t>
  </si>
  <si>
    <t>Longitude</t>
  </si>
  <si>
    <t>bureau</t>
  </si>
  <si>
    <t>Dominic</t>
  </si>
  <si>
    <t>Jimenez</t>
  </si>
  <si>
    <t>Saint-Rhémy-en-Bosses</t>
  </si>
  <si>
    <t>Odessa</t>
  </si>
  <si>
    <t>Guzman</t>
  </si>
  <si>
    <t>5716XY</t>
  </si>
  <si>
    <t>Saint-Servais</t>
  </si>
  <si>
    <t>Madonna</t>
  </si>
  <si>
    <t>Roberts</t>
  </si>
  <si>
    <t>Pictou</t>
  </si>
  <si>
    <t>Graham</t>
  </si>
  <si>
    <t>Wiley</t>
  </si>
  <si>
    <t>Allein</t>
  </si>
  <si>
    <t>Simone</t>
  </si>
  <si>
    <t>Vang</t>
  </si>
  <si>
    <t>56934-076</t>
  </si>
  <si>
    <t>Uppingham. Cottesmore</t>
  </si>
  <si>
    <t>Chaim</t>
  </si>
  <si>
    <t>Campos</t>
  </si>
  <si>
    <t>Eugene</t>
  </si>
  <si>
    <t>Belle</t>
  </si>
  <si>
    <t>Peters</t>
  </si>
  <si>
    <t>Silvan</t>
  </si>
  <si>
    <t>Ivory</t>
  </si>
  <si>
    <t>Dudley</t>
  </si>
  <si>
    <t>Carstairs</t>
  </si>
  <si>
    <t>Caryn</t>
  </si>
  <si>
    <t>Albert</t>
  </si>
  <si>
    <t>Wood Buffalo</t>
  </si>
  <si>
    <t>Devin</t>
  </si>
  <si>
    <t>Santiago</t>
  </si>
  <si>
    <t>Rueglio</t>
  </si>
  <si>
    <t>Deanna</t>
  </si>
  <si>
    <t>Morton</t>
  </si>
  <si>
    <t>71582-153</t>
  </si>
  <si>
    <t>Macon</t>
  </si>
  <si>
    <t>Ocean</t>
  </si>
  <si>
    <t>Underwood</t>
  </si>
  <si>
    <t>Lethbridge</t>
  </si>
  <si>
    <t>Lamar</t>
  </si>
  <si>
    <t>Talley</t>
  </si>
  <si>
    <t>Sandviken</t>
  </si>
  <si>
    <t>Dane</t>
  </si>
  <si>
    <t>Baird</t>
  </si>
  <si>
    <t>Sterling Heights</t>
  </si>
  <si>
    <t>Gloria</t>
  </si>
  <si>
    <t>Reynolds</t>
  </si>
  <si>
    <t>R11 7IF</t>
  </si>
  <si>
    <t>Forchtenstein</t>
  </si>
  <si>
    <t>Libby</t>
  </si>
  <si>
    <t>Sears</t>
  </si>
  <si>
    <t>Paisley</t>
  </si>
  <si>
    <t>Rooney</t>
  </si>
  <si>
    <t>Dotson</t>
  </si>
  <si>
    <t>8332PX</t>
  </si>
  <si>
    <t>San José de Maipo</t>
  </si>
  <si>
    <t>Faith</t>
  </si>
  <si>
    <t>Watson</t>
  </si>
  <si>
    <t>Kendal</t>
  </si>
  <si>
    <t>Quinn</t>
  </si>
  <si>
    <t>Warrnambool</t>
  </si>
  <si>
    <t>Ila</t>
  </si>
  <si>
    <t>Cantrell</t>
  </si>
  <si>
    <t>H0G 6W0</t>
  </si>
  <si>
    <t>Canora</t>
  </si>
  <si>
    <t>Lucian</t>
  </si>
  <si>
    <t>Salas</t>
  </si>
  <si>
    <t>Jemappes</t>
  </si>
  <si>
    <t>Upton</t>
  </si>
  <si>
    <t>Hendrix</t>
  </si>
  <si>
    <t>Precenicco</t>
  </si>
  <si>
    <t>Eleanor</t>
  </si>
  <si>
    <t>Sellers</t>
  </si>
  <si>
    <t>Curarrehue</t>
  </si>
  <si>
    <t>Dominique</t>
  </si>
  <si>
    <t>Brown</t>
  </si>
  <si>
    <t>Piagge</t>
  </si>
  <si>
    <t>Bryar</t>
  </si>
  <si>
    <t>Wilder</t>
  </si>
  <si>
    <t>3329XT</t>
  </si>
  <si>
    <t>Sangerhausen</t>
  </si>
  <si>
    <t>Cade</t>
  </si>
  <si>
    <t>Pope</t>
  </si>
  <si>
    <t>Biała Podlaska</t>
  </si>
  <si>
    <t>Allen</t>
  </si>
  <si>
    <t>Barry</t>
  </si>
  <si>
    <t>San Ramón</t>
  </si>
  <si>
    <t>Jeanette</t>
  </si>
  <si>
    <t>Orr</t>
  </si>
  <si>
    <t>Otranto</t>
  </si>
  <si>
    <t>Micah</t>
  </si>
  <si>
    <t>Stephenson</t>
  </si>
  <si>
    <t>Batiscan</t>
  </si>
  <si>
    <t>Lyle</t>
  </si>
  <si>
    <t>Beard</t>
  </si>
  <si>
    <t>Fort Laird</t>
  </si>
  <si>
    <t>Wylie</t>
  </si>
  <si>
    <t>Fuller</t>
  </si>
  <si>
    <t>H4E 2N8</t>
  </si>
  <si>
    <t>Wekweti</t>
  </si>
  <si>
    <t>Alvarez</t>
  </si>
  <si>
    <t>Piringen</t>
  </si>
  <si>
    <t>Stone</t>
  </si>
  <si>
    <t>Hutchinson</t>
  </si>
  <si>
    <t>Wang</t>
  </si>
  <si>
    <t>Webster</t>
  </si>
  <si>
    <t>Falun</t>
  </si>
  <si>
    <t>Erich</t>
  </si>
  <si>
    <t>Chambers</t>
  </si>
  <si>
    <t>43-659</t>
  </si>
  <si>
    <t>Beigem</t>
  </si>
  <si>
    <t>Christine</t>
  </si>
  <si>
    <t>Sweeney</t>
  </si>
  <si>
    <t>Las Palmas</t>
  </si>
  <si>
    <t>Garrett</t>
  </si>
  <si>
    <t>Kirkland</t>
  </si>
  <si>
    <t>Borriana</t>
  </si>
  <si>
    <t>Beasley</t>
  </si>
  <si>
    <t>Blevio</t>
  </si>
  <si>
    <t>Uriah</t>
  </si>
  <si>
    <t>Austin</t>
  </si>
  <si>
    <t>Jason</t>
  </si>
  <si>
    <t>Melendez</t>
  </si>
  <si>
    <t>Brugge Bruges</t>
  </si>
  <si>
    <t>Bertha</t>
  </si>
  <si>
    <t>Christensen</t>
  </si>
  <si>
    <t>P8P 9H3</t>
  </si>
  <si>
    <t>Exeter</t>
  </si>
  <si>
    <t>Echo</t>
  </si>
  <si>
    <t>Jennings</t>
  </si>
  <si>
    <t>Ladispoli</t>
  </si>
  <si>
    <t>Francis</t>
  </si>
  <si>
    <t>Sint-Stevens-Woluwe</t>
  </si>
  <si>
    <t>Yardley</t>
  </si>
  <si>
    <t>Houston</t>
  </si>
  <si>
    <t>Fontanigorda</t>
  </si>
  <si>
    <t>Bell</t>
  </si>
  <si>
    <t>23-597</t>
  </si>
  <si>
    <t>Pallavaram</t>
  </si>
  <si>
    <t>Ori</t>
  </si>
  <si>
    <t>Kerr</t>
  </si>
  <si>
    <t>Westmount</t>
  </si>
  <si>
    <t>Chava</t>
  </si>
  <si>
    <t>Rodriguez</t>
  </si>
  <si>
    <t>43-278</t>
  </si>
  <si>
    <t>Heppenheim</t>
  </si>
  <si>
    <t>Zena</t>
  </si>
  <si>
    <t>Dillard</t>
  </si>
  <si>
    <t>9799OT</t>
  </si>
  <si>
    <t>Annapolis Royal</t>
  </si>
  <si>
    <t>Jared</t>
  </si>
  <si>
    <t>Miller</t>
  </si>
  <si>
    <t>Torgiano</t>
  </si>
  <si>
    <t>Ivor</t>
  </si>
  <si>
    <t>Howard</t>
  </si>
  <si>
    <t>FR6 9FX</t>
  </si>
  <si>
    <t>San Pancrazio Salentino</t>
  </si>
  <si>
    <t>Macey</t>
  </si>
  <si>
    <t>Woods</t>
  </si>
  <si>
    <t>Embourg</t>
  </si>
  <si>
    <t>Lael</t>
  </si>
  <si>
    <t>Kent</t>
  </si>
  <si>
    <t>LouveignŽ</t>
  </si>
  <si>
    <t>Kai</t>
  </si>
  <si>
    <t>Wiggins</t>
  </si>
  <si>
    <t>Merrickville-Wolford</t>
  </si>
  <si>
    <t>Flynn</t>
  </si>
  <si>
    <t>Vance</t>
  </si>
  <si>
    <t>Montenero Val Cocchiara</t>
  </si>
  <si>
    <t>Quinlan</t>
  </si>
  <si>
    <t>Bean</t>
  </si>
  <si>
    <t>91-049</t>
  </si>
  <si>
    <t>Bodmin</t>
  </si>
  <si>
    <t>Zachery</t>
  </si>
  <si>
    <t>Pennington</t>
  </si>
  <si>
    <t>TK46 3KV</t>
  </si>
  <si>
    <t>Llanidloes</t>
  </si>
  <si>
    <t>Geraldine</t>
  </si>
  <si>
    <t>Hunt</t>
  </si>
  <si>
    <t>Venlo</t>
  </si>
  <si>
    <t>Conan</t>
  </si>
  <si>
    <t>Elx</t>
  </si>
  <si>
    <t>Raja</t>
  </si>
  <si>
    <t>Mccarthy</t>
  </si>
  <si>
    <t>7610VU</t>
  </si>
  <si>
    <t>Blind River</t>
  </si>
  <si>
    <t>Cassidy</t>
  </si>
  <si>
    <t>Pietracatella</t>
  </si>
  <si>
    <t>Riley</t>
  </si>
  <si>
    <t>Harrington</t>
  </si>
  <si>
    <t>Merritt</t>
  </si>
  <si>
    <t>Debra</t>
  </si>
  <si>
    <t>Schwartz</t>
  </si>
  <si>
    <t>30260-302</t>
  </si>
  <si>
    <t>Jalna</t>
  </si>
  <si>
    <t>Linus</t>
  </si>
  <si>
    <t>Byers</t>
  </si>
  <si>
    <t>Moncton</t>
  </si>
  <si>
    <t>Amity</t>
  </si>
  <si>
    <t>Mcgowan</t>
  </si>
  <si>
    <t>33-743</t>
  </si>
  <si>
    <t>Berbroek</t>
  </si>
  <si>
    <t>Molly</t>
  </si>
  <si>
    <t>Small</t>
  </si>
  <si>
    <t>72329-952</t>
  </si>
  <si>
    <t>Verona</t>
  </si>
  <si>
    <t>Laurel</t>
  </si>
  <si>
    <t>Lancaster</t>
  </si>
  <si>
    <t>88-117</t>
  </si>
  <si>
    <t>Sunset Point</t>
  </si>
  <si>
    <t>Yuli</t>
  </si>
  <si>
    <t>Benton</t>
  </si>
  <si>
    <t>Warren</t>
  </si>
  <si>
    <t>Len</t>
  </si>
  <si>
    <t>Howell</t>
  </si>
  <si>
    <t>Concón</t>
  </si>
  <si>
    <t>Isabella</t>
  </si>
  <si>
    <t>Robles</t>
  </si>
  <si>
    <t>54-693</t>
  </si>
  <si>
    <t>Hilo</t>
  </si>
  <si>
    <t>Ligny</t>
  </si>
  <si>
    <t>Benedict</t>
  </si>
  <si>
    <t>Carey</t>
  </si>
  <si>
    <t>79249-867</t>
  </si>
  <si>
    <t>Uitkerke</t>
  </si>
  <si>
    <t>Raphael</t>
  </si>
  <si>
    <t>Rocha</t>
  </si>
  <si>
    <t>Accadia</t>
  </si>
  <si>
    <t>Steel</t>
  </si>
  <si>
    <t>Marquez</t>
  </si>
  <si>
    <t>Pune</t>
  </si>
  <si>
    <t>Barclay</t>
  </si>
  <si>
    <t>Kirk</t>
  </si>
  <si>
    <t>Vilvoorde</t>
  </si>
  <si>
    <t>Georgia</t>
  </si>
  <si>
    <t>Bond</t>
  </si>
  <si>
    <t>Molino dei Torti</t>
  </si>
  <si>
    <t>Lilah</t>
  </si>
  <si>
    <t>Horn</t>
  </si>
  <si>
    <t>A4 5PF</t>
  </si>
  <si>
    <t>Caen</t>
  </si>
  <si>
    <t>Blair</t>
  </si>
  <si>
    <t>Tucker</t>
  </si>
  <si>
    <t>UA2 6EP</t>
  </si>
  <si>
    <t>Olmen</t>
  </si>
  <si>
    <t>Kylie</t>
  </si>
  <si>
    <t>Banks</t>
  </si>
  <si>
    <t>Grand Rapids</t>
  </si>
  <si>
    <t>Abraham</t>
  </si>
  <si>
    <t>Robinson</t>
  </si>
  <si>
    <t>Bahraich</t>
  </si>
  <si>
    <t>Iola</t>
  </si>
  <si>
    <t>Stark</t>
  </si>
  <si>
    <t>H9P 6G3</t>
  </si>
  <si>
    <t>Mission</t>
  </si>
  <si>
    <t>Dillon</t>
  </si>
  <si>
    <t>Driffield</t>
  </si>
  <si>
    <t>Dora</t>
  </si>
  <si>
    <t>Williams</t>
  </si>
  <si>
    <t>Río Bueno</t>
  </si>
  <si>
    <t>Bethany</t>
  </si>
  <si>
    <t>Gill</t>
  </si>
  <si>
    <t>13023-556</t>
  </si>
  <si>
    <t>Harlow</t>
  </si>
  <si>
    <t>Malachi</t>
  </si>
  <si>
    <t>Holder</t>
  </si>
  <si>
    <t>Hannut</t>
  </si>
  <si>
    <t>Acton</t>
  </si>
  <si>
    <t>Levine</t>
  </si>
  <si>
    <t>58656-341</t>
  </si>
  <si>
    <t>Waterloo</t>
  </si>
  <si>
    <t>Stella</t>
  </si>
  <si>
    <t>Hyde</t>
  </si>
  <si>
    <t>Barghe</t>
  </si>
  <si>
    <t>House</t>
  </si>
  <si>
    <t>Cora</t>
  </si>
  <si>
    <t>Clay</t>
  </si>
  <si>
    <t>Vremde</t>
  </si>
  <si>
    <t>Keith</t>
  </si>
  <si>
    <t>Beach</t>
  </si>
  <si>
    <t>Rae-Edzo</t>
  </si>
  <si>
    <t>Amy</t>
  </si>
  <si>
    <t>Joyner</t>
  </si>
  <si>
    <t>22-836</t>
  </si>
  <si>
    <t>Jamnagar</t>
  </si>
  <si>
    <t>Alvin</t>
  </si>
  <si>
    <t>Rodriquez</t>
  </si>
  <si>
    <t>Aisén</t>
  </si>
  <si>
    <t>Leandra</t>
  </si>
  <si>
    <t>Gibson</t>
  </si>
  <si>
    <t>Halifax</t>
  </si>
  <si>
    <t>Burke</t>
  </si>
  <si>
    <t>Caldwell</t>
  </si>
  <si>
    <t>Colina</t>
  </si>
  <si>
    <t>Oliver</t>
  </si>
  <si>
    <t>Ball</t>
  </si>
  <si>
    <t>7221MT</t>
  </si>
  <si>
    <t>Blankenberge</t>
  </si>
  <si>
    <t>Hanna</t>
  </si>
  <si>
    <t>Crawford</t>
  </si>
  <si>
    <t>72-793</t>
  </si>
  <si>
    <t>Taltal</t>
  </si>
  <si>
    <t>Hamilton</t>
  </si>
  <si>
    <t>Carson</t>
  </si>
  <si>
    <t>Risa</t>
  </si>
  <si>
    <t>Murray</t>
  </si>
  <si>
    <t>Crescentino</t>
  </si>
  <si>
    <t>Saunders</t>
  </si>
  <si>
    <t>Kumluca</t>
  </si>
  <si>
    <t>Blake</t>
  </si>
  <si>
    <t>Beerzel</t>
  </si>
  <si>
    <t>Rose</t>
  </si>
  <si>
    <t>Tyler</t>
  </si>
  <si>
    <t>Glimes</t>
  </si>
  <si>
    <t>Anne</t>
  </si>
  <si>
    <t>Chan</t>
  </si>
  <si>
    <t>Montgomery</t>
  </si>
  <si>
    <t>Tashya</t>
  </si>
  <si>
    <t>Freeman</t>
  </si>
  <si>
    <t>Belmonte del Sannio</t>
  </si>
  <si>
    <t>Heidi</t>
  </si>
  <si>
    <t>Gilliam</t>
  </si>
  <si>
    <t>Ganganagar</t>
  </si>
  <si>
    <t>Colt</t>
  </si>
  <si>
    <t>Franklin</t>
  </si>
  <si>
    <t>Smoky Lake</t>
  </si>
  <si>
    <t>Ella</t>
  </si>
  <si>
    <t>Hale</t>
  </si>
  <si>
    <t>ZS2I 2DV</t>
  </si>
  <si>
    <t>South Perth</t>
  </si>
  <si>
    <t>Noelle</t>
  </si>
  <si>
    <t>Pratt</t>
  </si>
  <si>
    <t>Andalo</t>
  </si>
  <si>
    <t>Clementine</t>
  </si>
  <si>
    <t>Lindsey</t>
  </si>
  <si>
    <t>Caloundra</t>
  </si>
  <si>
    <t>Urielle</t>
  </si>
  <si>
    <t>Randolph</t>
  </si>
  <si>
    <t>R2 9WB</t>
  </si>
  <si>
    <t>Terzorio</t>
  </si>
  <si>
    <t>Alika</t>
  </si>
  <si>
    <t>Lyons</t>
  </si>
  <si>
    <t>3333OA</t>
  </si>
  <si>
    <t>Hattiesburg</t>
  </si>
  <si>
    <t>Maggy</t>
  </si>
  <si>
    <t>Browning</t>
  </si>
  <si>
    <t>Quirihue</t>
  </si>
  <si>
    <t>Maris</t>
  </si>
  <si>
    <t>Hughes</t>
  </si>
  <si>
    <t>60-457</t>
  </si>
  <si>
    <t>Leamington</t>
  </si>
  <si>
    <t>Sheila</t>
  </si>
  <si>
    <t>Pierce</t>
  </si>
  <si>
    <t>San Chirico Nuovo</t>
  </si>
  <si>
    <t>Dumbarton</t>
  </si>
  <si>
    <t>Roth</t>
  </si>
  <si>
    <t>Baldwin</t>
  </si>
  <si>
    <t>Turriff</t>
  </si>
  <si>
    <t>Cody</t>
  </si>
  <si>
    <t>Bonner</t>
  </si>
  <si>
    <t>Pincher Creek</t>
  </si>
  <si>
    <t>Uriel</t>
  </si>
  <si>
    <t>Miranda</t>
  </si>
  <si>
    <t>Ferrere</t>
  </si>
  <si>
    <t>Xerxes</t>
  </si>
  <si>
    <t>Conrad</t>
  </si>
  <si>
    <t>Anderlues</t>
  </si>
  <si>
    <t>Amethyst</t>
  </si>
  <si>
    <t>Joseph</t>
  </si>
  <si>
    <t>Graven Grez-Doiceau</t>
  </si>
  <si>
    <t>Hope</t>
  </si>
  <si>
    <t>Duffy</t>
  </si>
  <si>
    <t>Cádiz</t>
  </si>
  <si>
    <t>Craig</t>
  </si>
  <si>
    <t>TH3N 9HA</t>
  </si>
  <si>
    <t>Saltara</t>
  </si>
  <si>
    <t>Zelda</t>
  </si>
  <si>
    <t>Wyatt</t>
  </si>
  <si>
    <t>Colleretto Castelnuovo</t>
  </si>
  <si>
    <t>Hedy</t>
  </si>
  <si>
    <t>Gallegos</t>
  </si>
  <si>
    <t>Boechout</t>
  </si>
  <si>
    <t>Yen</t>
  </si>
  <si>
    <t>Frazier</t>
  </si>
  <si>
    <t>10-547</t>
  </si>
  <si>
    <t>Curitiba</t>
  </si>
  <si>
    <t>Clarke</t>
  </si>
  <si>
    <t>Gonzales</t>
  </si>
  <si>
    <t>Wunstorf</t>
  </si>
  <si>
    <t>Solomon</t>
  </si>
  <si>
    <t>Romero</t>
  </si>
  <si>
    <t>5606OQ</t>
  </si>
  <si>
    <t>Gloucester</t>
  </si>
  <si>
    <t>Liberty</t>
  </si>
  <si>
    <t>Greer</t>
  </si>
  <si>
    <t>Petit-Thier</t>
  </si>
  <si>
    <t>Richard</t>
  </si>
  <si>
    <t>Zuienkerke</t>
  </si>
  <si>
    <t>Gay</t>
  </si>
  <si>
    <t>Gutierrez</t>
  </si>
  <si>
    <t>Wilmont</t>
  </si>
  <si>
    <t>Piper</t>
  </si>
  <si>
    <t>Nixon</t>
  </si>
  <si>
    <t>JX43 9BA</t>
  </si>
  <si>
    <t>Indigo</t>
  </si>
  <si>
    <t>Barker</t>
  </si>
  <si>
    <t>Desteldonk</t>
  </si>
  <si>
    <t>Herrod</t>
  </si>
  <si>
    <t>Mack</t>
  </si>
  <si>
    <t>Juazeiro</t>
  </si>
  <si>
    <t>Hubbard</t>
  </si>
  <si>
    <t>Corvino San Quirico</t>
  </si>
  <si>
    <t>Ian</t>
  </si>
  <si>
    <t>10979-453</t>
  </si>
  <si>
    <t>Lampa</t>
  </si>
  <si>
    <t>Beatrice</t>
  </si>
  <si>
    <t>Varsenare</t>
  </si>
  <si>
    <t>Callie</t>
  </si>
  <si>
    <t>Airdrie</t>
  </si>
  <si>
    <t>Maisie</t>
  </si>
  <si>
    <t>Kirby</t>
  </si>
  <si>
    <t>Belfast</t>
  </si>
  <si>
    <t>Meredith</t>
  </si>
  <si>
    <t>Sykes</t>
  </si>
  <si>
    <t>Biarritz</t>
  </si>
  <si>
    <t>Gillian</t>
  </si>
  <si>
    <t>Würzburg</t>
  </si>
  <si>
    <t>Maxine</t>
  </si>
  <si>
    <t>Vaughn</t>
  </si>
  <si>
    <t>Invergordon</t>
  </si>
  <si>
    <t>Kuame</t>
  </si>
  <si>
    <t>Gibbs</t>
  </si>
  <si>
    <t>Freiberg</t>
  </si>
  <si>
    <t>Aphrodite</t>
  </si>
  <si>
    <t>Cunningham</t>
  </si>
  <si>
    <t>Angelica</t>
  </si>
  <si>
    <t>Amlwch</t>
  </si>
  <si>
    <t>Mufutau</t>
  </si>
  <si>
    <t>Glover</t>
  </si>
  <si>
    <t>35178-879</t>
  </si>
  <si>
    <t>Rochester</t>
  </si>
  <si>
    <t>Matthew</t>
  </si>
  <si>
    <t>Burgess</t>
  </si>
  <si>
    <t>T1M 6G7</t>
  </si>
  <si>
    <t>Anthisnes</t>
  </si>
  <si>
    <t>Francesca</t>
  </si>
  <si>
    <t>Fields</t>
  </si>
  <si>
    <t>Roermond</t>
  </si>
  <si>
    <t>Randall</t>
  </si>
  <si>
    <t>Camacho</t>
  </si>
  <si>
    <t>Steyr</t>
  </si>
  <si>
    <t>Miriam</t>
  </si>
  <si>
    <t>Torres</t>
  </si>
  <si>
    <t>Knox</t>
  </si>
  <si>
    <t>Rojas</t>
  </si>
  <si>
    <t>Llanquihue</t>
  </si>
  <si>
    <t>Malik</t>
  </si>
  <si>
    <t>Gonzalez</t>
  </si>
  <si>
    <t>Lourdes</t>
  </si>
  <si>
    <t>Baker</t>
  </si>
  <si>
    <t>Fernandez</t>
  </si>
  <si>
    <t>Beaufays</t>
  </si>
  <si>
    <t>Shana</t>
  </si>
  <si>
    <t>Gentry</t>
  </si>
  <si>
    <t>Albi</t>
  </si>
  <si>
    <t>Hurley</t>
  </si>
  <si>
    <t>Newmarket</t>
  </si>
  <si>
    <t>Terry</t>
  </si>
  <si>
    <t>Joinville</t>
  </si>
  <si>
    <t>Solis</t>
  </si>
  <si>
    <t>Thiaumont</t>
  </si>
  <si>
    <t>Norris</t>
  </si>
  <si>
    <t>70-882</t>
  </si>
  <si>
    <t>Vastogirardi</t>
  </si>
  <si>
    <t>Myles</t>
  </si>
  <si>
    <t>Cerro Navia</t>
  </si>
  <si>
    <t>Mathis</t>
  </si>
  <si>
    <t>Bear</t>
  </si>
  <si>
    <t>Hyatt</t>
  </si>
  <si>
    <t>Manning</t>
  </si>
  <si>
    <t>Scena/Schenna</t>
  </si>
  <si>
    <t>Theodore</t>
  </si>
  <si>
    <t>Den Helder</t>
  </si>
  <si>
    <t>Blaine</t>
  </si>
  <si>
    <t>Maldonado</t>
  </si>
  <si>
    <t>Caxias do Sul</t>
  </si>
  <si>
    <t>Mollie</t>
  </si>
  <si>
    <t>Vega</t>
  </si>
  <si>
    <t>B6W 7H8</t>
  </si>
  <si>
    <t>Purranque</t>
  </si>
  <si>
    <t>Heath</t>
  </si>
  <si>
    <t>Ripabottoni</t>
  </si>
  <si>
    <t>Macy</t>
  </si>
  <si>
    <t>Ramos</t>
  </si>
  <si>
    <t>Hereford</t>
  </si>
  <si>
    <t>Jarrod</t>
  </si>
  <si>
    <t>Flores</t>
  </si>
  <si>
    <t>Paranaguá</t>
  </si>
  <si>
    <t>Charde</t>
  </si>
  <si>
    <t>Ross</t>
  </si>
  <si>
    <t>Flint</t>
  </si>
  <si>
    <t>Olga</t>
  </si>
  <si>
    <t>Owen Sound</t>
  </si>
  <si>
    <t>Amir</t>
  </si>
  <si>
    <t>Lynch</t>
  </si>
  <si>
    <t>YS7Z 0YC</t>
  </si>
  <si>
    <t>Waalwijk</t>
  </si>
  <si>
    <t>Levi</t>
  </si>
  <si>
    <t>Briggs</t>
  </si>
  <si>
    <t>Orsara di Puglia</t>
  </si>
  <si>
    <t>Aline</t>
  </si>
  <si>
    <t>Russo</t>
  </si>
  <si>
    <t>Termeno sulla strada del vino/Tramin an der Weinstrasse</t>
  </si>
  <si>
    <t>Tara</t>
  </si>
  <si>
    <t>Wilkins</t>
  </si>
  <si>
    <t>Weiz</t>
  </si>
  <si>
    <t>Hop</t>
  </si>
  <si>
    <t>Rosales</t>
  </si>
  <si>
    <t>Saint-Mard</t>
  </si>
  <si>
    <t>Ezra</t>
  </si>
  <si>
    <t>Edwards</t>
  </si>
  <si>
    <t>Hexham</t>
  </si>
  <si>
    <t>Buckminster</t>
  </si>
  <si>
    <t>Cooper</t>
  </si>
  <si>
    <t>RS0T 0KU</t>
  </si>
  <si>
    <t>Palmariggi</t>
  </si>
  <si>
    <t>Russell</t>
  </si>
  <si>
    <t>Penicuik</t>
  </si>
  <si>
    <t>Holman</t>
  </si>
  <si>
    <t>P8 8TP</t>
  </si>
  <si>
    <t>Kızılcahamam</t>
  </si>
  <si>
    <t>Jackson</t>
  </si>
  <si>
    <t>Calderon</t>
  </si>
  <si>
    <t>Helena</t>
  </si>
  <si>
    <t>Alexander</t>
  </si>
  <si>
    <t>MG65 8IA</t>
  </si>
  <si>
    <t>Etalle</t>
  </si>
  <si>
    <t>September</t>
  </si>
  <si>
    <t>Levy</t>
  </si>
  <si>
    <t>9894GZ</t>
  </si>
  <si>
    <t>Oetingen</t>
  </si>
  <si>
    <t>Daria</t>
  </si>
  <si>
    <t>Patton</t>
  </si>
  <si>
    <t>Modakeke</t>
  </si>
  <si>
    <t>Emery</t>
  </si>
  <si>
    <t>Horton</t>
  </si>
  <si>
    <t>8007WK</t>
  </si>
  <si>
    <t>Novo Hamburgo</t>
  </si>
  <si>
    <t>Jacqueline</t>
  </si>
  <si>
    <t>32-025</t>
  </si>
  <si>
    <t>Sasaram</t>
  </si>
  <si>
    <t>Alfonso</t>
  </si>
  <si>
    <t>Leon</t>
  </si>
  <si>
    <t>Quillota</t>
  </si>
  <si>
    <t>Peck</t>
  </si>
  <si>
    <t>Aparecida de Goiânia</t>
  </si>
  <si>
    <t>Elmo</t>
  </si>
  <si>
    <t>Berger</t>
  </si>
  <si>
    <t>Villa Latina</t>
  </si>
  <si>
    <t>Osborn</t>
  </si>
  <si>
    <t>M21 3TG</t>
  </si>
  <si>
    <t>Sant'Eufemia a Maiella</t>
  </si>
  <si>
    <t>Mcguire</t>
  </si>
  <si>
    <t>Telfs</t>
  </si>
  <si>
    <t>Bolton</t>
  </si>
  <si>
    <t>Lampertheim</t>
  </si>
  <si>
    <t>Nadine</t>
  </si>
  <si>
    <t>Padilla</t>
  </si>
  <si>
    <t>Rocca San Felice</t>
  </si>
  <si>
    <t>Rama</t>
  </si>
  <si>
    <t>Johnson</t>
  </si>
  <si>
    <t>8715XR</t>
  </si>
  <si>
    <t>Smithers</t>
  </si>
  <si>
    <t>Cameron</t>
  </si>
  <si>
    <t>Zamora</t>
  </si>
  <si>
    <t>Brechin</t>
  </si>
  <si>
    <t>Winter</t>
  </si>
  <si>
    <t>Simpson</t>
  </si>
  <si>
    <t>Calco</t>
  </si>
  <si>
    <t>Roary</t>
  </si>
  <si>
    <t>Kane</t>
  </si>
  <si>
    <t>IA4 6QZ</t>
  </si>
  <si>
    <t>Bamberg</t>
  </si>
  <si>
    <t>Willa</t>
  </si>
  <si>
    <t>Kemp</t>
  </si>
  <si>
    <t>Fort Saskatchewan</t>
  </si>
  <si>
    <t>Nash</t>
  </si>
  <si>
    <t>Vauda Canavese</t>
  </si>
  <si>
    <t>Edan</t>
  </si>
  <si>
    <t>Concepción</t>
  </si>
  <si>
    <t>Alan</t>
  </si>
  <si>
    <t>Castillo</t>
  </si>
  <si>
    <t>Hattem</t>
  </si>
  <si>
    <t>Curran</t>
  </si>
  <si>
    <t>Payne</t>
  </si>
  <si>
    <t>Nemoli</t>
  </si>
  <si>
    <t>Dakota</t>
  </si>
  <si>
    <t>Lester</t>
  </si>
  <si>
    <t>N6S 4OX</t>
  </si>
  <si>
    <t>Joy</t>
  </si>
  <si>
    <t>Tran</t>
  </si>
  <si>
    <t>Maipú</t>
  </si>
  <si>
    <t>Mira</t>
  </si>
  <si>
    <t>Hester</t>
  </si>
  <si>
    <t>Scheggino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</si>
</sst>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">
    <xf numFmtId="0" fontId="0" fillId="0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topLeftCell="A193" workbookViewId="0">
      <selection activeCell="A201" sqref="A201"/>
    </sheetView>
  </sheetViews>
  <sheetFormatPr baseColWidth="10" defaultRowHeight="15" x14ac:dyDescent="0.25"/>
  <cols>
    <col min="1" max="6" width="9.140625" customWidth="1"/>
    <col min="7" max="7" width="30" customWidth="1"/>
    <col min="8" max="256" width="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 t="s">
        <v>8</v>
      </c>
      <c r="D2">
        <v>51202</v>
      </c>
      <c r="E2">
        <v>29.092410000000001</v>
      </c>
      <c r="F2">
        <v>32.151000000000003</v>
      </c>
      <c r="G2" t="s">
        <v>9</v>
      </c>
    </row>
    <row r="3" spans="1:7" x14ac:dyDescent="0.25">
      <c r="A3">
        <v>2</v>
      </c>
      <c r="B3" t="s">
        <v>10</v>
      </c>
      <c r="C3" t="s">
        <v>11</v>
      </c>
      <c r="D3" t="s">
        <v>12</v>
      </c>
      <c r="E3">
        <v>18.21003</v>
      </c>
      <c r="F3">
        <v>-38.374290000000002</v>
      </c>
      <c r="G3" t="s">
        <v>13</v>
      </c>
    </row>
    <row r="4" spans="1:7" x14ac:dyDescent="0.25">
      <c r="A4">
        <v>3</v>
      </c>
      <c r="B4" t="s">
        <v>14</v>
      </c>
      <c r="C4" t="s">
        <v>15</v>
      </c>
      <c r="D4">
        <v>8330</v>
      </c>
      <c r="E4">
        <v>-78.111580000000004</v>
      </c>
      <c r="F4">
        <v>-95.222729999999999</v>
      </c>
      <c r="G4" t="s">
        <v>16</v>
      </c>
    </row>
    <row r="5" spans="1:7" x14ac:dyDescent="0.25">
      <c r="A5">
        <v>4</v>
      </c>
      <c r="B5" t="s">
        <v>17</v>
      </c>
      <c r="C5" t="s">
        <v>18</v>
      </c>
      <c r="D5">
        <v>8828</v>
      </c>
      <c r="E5">
        <v>-63.333629999999999</v>
      </c>
      <c r="F5">
        <v>49.927079999999997</v>
      </c>
      <c r="G5" t="s">
        <v>19</v>
      </c>
    </row>
    <row r="6" spans="1:7" x14ac:dyDescent="0.25">
      <c r="A6">
        <v>5</v>
      </c>
      <c r="B6" t="s">
        <v>20</v>
      </c>
      <c r="C6" t="s">
        <v>21</v>
      </c>
      <c r="D6" t="s">
        <v>22</v>
      </c>
      <c r="E6">
        <v>-0.63063000000000002</v>
      </c>
      <c r="F6">
        <v>15.704929999999999</v>
      </c>
      <c r="G6" t="s">
        <v>23</v>
      </c>
    </row>
    <row r="7" spans="1:7" x14ac:dyDescent="0.25">
      <c r="A7">
        <v>6</v>
      </c>
      <c r="B7" t="s">
        <v>24</v>
      </c>
      <c r="C7" t="s">
        <v>25</v>
      </c>
      <c r="D7">
        <v>7580</v>
      </c>
      <c r="E7">
        <v>14.530200000000001</v>
      </c>
      <c r="F7">
        <v>117.80634000000001</v>
      </c>
      <c r="G7" t="s">
        <v>26</v>
      </c>
    </row>
    <row r="8" spans="1:7" x14ac:dyDescent="0.25">
      <c r="A8">
        <v>7</v>
      </c>
      <c r="B8" t="s">
        <v>27</v>
      </c>
      <c r="C8" t="s">
        <v>28</v>
      </c>
      <c r="D8">
        <v>55416</v>
      </c>
      <c r="E8">
        <v>-73.355639999999994</v>
      </c>
      <c r="F8">
        <v>-121.56377999999999</v>
      </c>
      <c r="G8" t="s">
        <v>29</v>
      </c>
    </row>
    <row r="9" spans="1:7" x14ac:dyDescent="0.25">
      <c r="A9">
        <v>8</v>
      </c>
      <c r="B9" t="s">
        <v>30</v>
      </c>
      <c r="C9" t="s">
        <v>31</v>
      </c>
      <c r="D9">
        <v>5005</v>
      </c>
      <c r="E9">
        <v>-36.090730000000001</v>
      </c>
      <c r="F9">
        <v>50.749839999999999</v>
      </c>
      <c r="G9" t="s">
        <v>32</v>
      </c>
    </row>
    <row r="10" spans="1:7" x14ac:dyDescent="0.25">
      <c r="A10">
        <v>9</v>
      </c>
      <c r="B10" t="s">
        <v>33</v>
      </c>
      <c r="C10" t="s">
        <v>34</v>
      </c>
      <c r="D10">
        <v>51237</v>
      </c>
      <c r="E10">
        <v>81.374309999999994</v>
      </c>
      <c r="F10">
        <v>-79.877250000000004</v>
      </c>
      <c r="G10" t="s">
        <v>35</v>
      </c>
    </row>
    <row r="11" spans="1:7" x14ac:dyDescent="0.25">
      <c r="A11">
        <v>10</v>
      </c>
      <c r="B11" t="s">
        <v>36</v>
      </c>
      <c r="C11" t="s">
        <v>37</v>
      </c>
      <c r="D11">
        <v>20600</v>
      </c>
      <c r="E11">
        <v>26.26801</v>
      </c>
      <c r="F11">
        <v>-120.31229999999999</v>
      </c>
      <c r="G11" t="s">
        <v>38</v>
      </c>
    </row>
    <row r="12" spans="1:7" x14ac:dyDescent="0.25">
      <c r="A12">
        <v>11</v>
      </c>
      <c r="B12" t="s">
        <v>39</v>
      </c>
      <c r="C12" t="s">
        <v>40</v>
      </c>
      <c r="D12" t="s">
        <v>41</v>
      </c>
      <c r="E12">
        <v>-71.791700000000006</v>
      </c>
      <c r="F12">
        <v>-149.34108000000001</v>
      </c>
      <c r="G12" t="s">
        <v>42</v>
      </c>
    </row>
    <row r="13" spans="1:7" x14ac:dyDescent="0.25">
      <c r="A13">
        <v>12</v>
      </c>
      <c r="B13" t="s">
        <v>43</v>
      </c>
      <c r="C13" t="s">
        <v>44</v>
      </c>
      <c r="D13">
        <v>9172</v>
      </c>
      <c r="E13">
        <v>6.42753</v>
      </c>
      <c r="F13">
        <v>-90.163250000000005</v>
      </c>
      <c r="G13" t="s">
        <v>45</v>
      </c>
    </row>
    <row r="14" spans="1:7" x14ac:dyDescent="0.25">
      <c r="A14">
        <v>13</v>
      </c>
      <c r="B14" t="s">
        <v>46</v>
      </c>
      <c r="C14" t="s">
        <v>47</v>
      </c>
      <c r="D14">
        <v>38312</v>
      </c>
      <c r="E14">
        <v>-76.652979999999999</v>
      </c>
      <c r="F14">
        <v>21.282160000000001</v>
      </c>
      <c r="G14" t="s">
        <v>48</v>
      </c>
    </row>
    <row r="15" spans="1:7" x14ac:dyDescent="0.25">
      <c r="A15">
        <v>14</v>
      </c>
      <c r="B15" t="s">
        <v>49</v>
      </c>
      <c r="C15" t="s">
        <v>50</v>
      </c>
      <c r="D15">
        <v>14380</v>
      </c>
      <c r="E15">
        <v>29.72484</v>
      </c>
      <c r="F15">
        <v>-77.698549999999997</v>
      </c>
      <c r="G15" t="s">
        <v>51</v>
      </c>
    </row>
    <row r="16" spans="1:7" x14ac:dyDescent="0.25">
      <c r="A16">
        <v>15</v>
      </c>
      <c r="B16" t="s">
        <v>52</v>
      </c>
      <c r="C16" t="s">
        <v>53</v>
      </c>
      <c r="D16" t="s">
        <v>54</v>
      </c>
      <c r="E16">
        <v>13.018129999999999</v>
      </c>
      <c r="F16">
        <v>11.386889999999999</v>
      </c>
      <c r="G16" t="s">
        <v>55</v>
      </c>
    </row>
    <row r="17" spans="1:7" x14ac:dyDescent="0.25">
      <c r="A17">
        <v>16</v>
      </c>
      <c r="B17" t="s">
        <v>56</v>
      </c>
      <c r="C17" t="s">
        <v>57</v>
      </c>
      <c r="D17">
        <v>877566</v>
      </c>
      <c r="E17">
        <v>53.35107</v>
      </c>
      <c r="F17">
        <v>175.60655</v>
      </c>
      <c r="G17" t="s">
        <v>58</v>
      </c>
    </row>
    <row r="18" spans="1:7" x14ac:dyDescent="0.25">
      <c r="A18">
        <v>17</v>
      </c>
      <c r="B18" t="s">
        <v>59</v>
      </c>
      <c r="C18" t="s">
        <v>60</v>
      </c>
      <c r="D18" t="s">
        <v>61</v>
      </c>
      <c r="E18">
        <v>-86.582700000000003</v>
      </c>
      <c r="F18">
        <v>142.06138000000001</v>
      </c>
      <c r="G18" t="s">
        <v>62</v>
      </c>
    </row>
    <row r="19" spans="1:7" x14ac:dyDescent="0.25">
      <c r="A19">
        <v>18</v>
      </c>
      <c r="B19" t="s">
        <v>63</v>
      </c>
      <c r="C19" t="s">
        <v>64</v>
      </c>
      <c r="D19">
        <v>22461</v>
      </c>
      <c r="E19">
        <v>37.192920000000001</v>
      </c>
      <c r="F19">
        <v>22.789429999999999</v>
      </c>
      <c r="G19" t="s">
        <v>65</v>
      </c>
    </row>
    <row r="20" spans="1:7" x14ac:dyDescent="0.25">
      <c r="A20">
        <v>19</v>
      </c>
      <c r="B20" t="s">
        <v>49</v>
      </c>
      <c r="C20" t="s">
        <v>66</v>
      </c>
      <c r="D20">
        <v>19836</v>
      </c>
      <c r="E20">
        <v>-9.5567200000000003</v>
      </c>
      <c r="F20">
        <v>-17.185690000000001</v>
      </c>
      <c r="G20" t="s">
        <v>67</v>
      </c>
    </row>
    <row r="21" spans="1:7" x14ac:dyDescent="0.25">
      <c r="A21">
        <v>20</v>
      </c>
      <c r="B21" t="s">
        <v>68</v>
      </c>
      <c r="C21" t="s">
        <v>69</v>
      </c>
      <c r="D21" t="s">
        <v>70</v>
      </c>
      <c r="E21">
        <v>-12.045959999999999</v>
      </c>
      <c r="F21">
        <v>99.337450000000004</v>
      </c>
      <c r="G21" t="s">
        <v>71</v>
      </c>
    </row>
    <row r="22" spans="1:7" x14ac:dyDescent="0.25">
      <c r="A22">
        <v>21</v>
      </c>
      <c r="B22" t="s">
        <v>72</v>
      </c>
      <c r="C22" t="s">
        <v>73</v>
      </c>
      <c r="D22">
        <v>11916</v>
      </c>
      <c r="E22">
        <v>-84.620480000000001</v>
      </c>
      <c r="F22">
        <v>-62.763509999999997</v>
      </c>
      <c r="G22" t="s">
        <v>74</v>
      </c>
    </row>
    <row r="23" spans="1:7" x14ac:dyDescent="0.25">
      <c r="A23">
        <v>22</v>
      </c>
      <c r="B23" t="s">
        <v>75</v>
      </c>
      <c r="C23" t="s">
        <v>76</v>
      </c>
      <c r="D23">
        <v>326507</v>
      </c>
      <c r="E23">
        <v>-66.414180000000002</v>
      </c>
      <c r="F23">
        <v>168.07499000000001</v>
      </c>
      <c r="G23" t="s">
        <v>77</v>
      </c>
    </row>
    <row r="24" spans="1:7" x14ac:dyDescent="0.25">
      <c r="A24">
        <v>23</v>
      </c>
      <c r="B24" t="s">
        <v>78</v>
      </c>
      <c r="C24" t="s">
        <v>79</v>
      </c>
      <c r="D24">
        <v>7569</v>
      </c>
      <c r="E24">
        <v>-41.211170000000003</v>
      </c>
      <c r="F24">
        <v>-49.121409999999997</v>
      </c>
      <c r="G24" t="s">
        <v>80</v>
      </c>
    </row>
    <row r="25" spans="1:7" x14ac:dyDescent="0.25">
      <c r="A25">
        <v>24</v>
      </c>
      <c r="B25" t="s">
        <v>81</v>
      </c>
      <c r="C25" t="s">
        <v>82</v>
      </c>
      <c r="D25">
        <v>53774</v>
      </c>
      <c r="E25">
        <v>-74.37706</v>
      </c>
      <c r="F25">
        <v>-83.4953</v>
      </c>
      <c r="G25" t="s">
        <v>83</v>
      </c>
    </row>
    <row r="26" spans="1:7" x14ac:dyDescent="0.25">
      <c r="A26">
        <v>25</v>
      </c>
      <c r="B26" t="s">
        <v>84</v>
      </c>
      <c r="C26" t="s">
        <v>85</v>
      </c>
      <c r="D26" t="s">
        <v>86</v>
      </c>
      <c r="E26">
        <v>4.7230499999999997</v>
      </c>
      <c r="F26">
        <v>-17.139289999999999</v>
      </c>
      <c r="G26" t="s">
        <v>87</v>
      </c>
    </row>
    <row r="27" spans="1:7" x14ac:dyDescent="0.25">
      <c r="A27">
        <v>26</v>
      </c>
      <c r="B27" t="s">
        <v>88</v>
      </c>
      <c r="C27" t="s">
        <v>89</v>
      </c>
      <c r="D27">
        <v>60697</v>
      </c>
      <c r="E27">
        <v>-47.771990000000002</v>
      </c>
      <c r="F27">
        <v>-133.76321999999999</v>
      </c>
      <c r="G27" t="s">
        <v>90</v>
      </c>
    </row>
    <row r="28" spans="1:7" x14ac:dyDescent="0.25">
      <c r="A28">
        <v>27</v>
      </c>
      <c r="B28" t="s">
        <v>91</v>
      </c>
      <c r="C28" t="s">
        <v>92</v>
      </c>
      <c r="D28">
        <v>54792</v>
      </c>
      <c r="E28">
        <v>61.565620000000003</v>
      </c>
      <c r="F28">
        <v>-79.733369999999994</v>
      </c>
      <c r="G28" t="s">
        <v>93</v>
      </c>
    </row>
    <row r="29" spans="1:7" x14ac:dyDescent="0.25">
      <c r="A29">
        <v>28</v>
      </c>
      <c r="B29" t="s">
        <v>94</v>
      </c>
      <c r="C29" t="s">
        <v>95</v>
      </c>
      <c r="D29">
        <v>11617</v>
      </c>
      <c r="E29">
        <v>44.633519999999997</v>
      </c>
      <c r="F29">
        <v>-157.49678</v>
      </c>
      <c r="G29" t="s">
        <v>96</v>
      </c>
    </row>
    <row r="30" spans="1:7" x14ac:dyDescent="0.25">
      <c r="A30">
        <v>29</v>
      </c>
      <c r="B30" t="s">
        <v>97</v>
      </c>
      <c r="C30" t="s">
        <v>98</v>
      </c>
      <c r="D30">
        <v>765918</v>
      </c>
      <c r="E30">
        <v>-79.752380000000002</v>
      </c>
      <c r="F30">
        <v>-178.10113999999999</v>
      </c>
      <c r="G30" t="s">
        <v>99</v>
      </c>
    </row>
    <row r="31" spans="1:7" x14ac:dyDescent="0.25">
      <c r="A31">
        <v>30</v>
      </c>
      <c r="B31" t="s">
        <v>100</v>
      </c>
      <c r="C31" t="s">
        <v>101</v>
      </c>
      <c r="D31">
        <v>11602</v>
      </c>
      <c r="E31">
        <v>50.877249999999997</v>
      </c>
      <c r="F31">
        <v>68.299530000000004</v>
      </c>
      <c r="G31" t="s">
        <v>102</v>
      </c>
    </row>
    <row r="32" spans="1:7" x14ac:dyDescent="0.25">
      <c r="A32">
        <v>31</v>
      </c>
      <c r="B32" t="s">
        <v>103</v>
      </c>
      <c r="C32" t="s">
        <v>104</v>
      </c>
      <c r="D32" t="s">
        <v>105</v>
      </c>
      <c r="E32">
        <v>60.670270000000002</v>
      </c>
      <c r="F32">
        <v>122.05797</v>
      </c>
      <c r="G32" t="s">
        <v>106</v>
      </c>
    </row>
    <row r="33" spans="1:7" x14ac:dyDescent="0.25">
      <c r="A33">
        <v>32</v>
      </c>
      <c r="B33" t="s">
        <v>72</v>
      </c>
      <c r="C33" t="s">
        <v>107</v>
      </c>
      <c r="D33">
        <v>54651</v>
      </c>
      <c r="E33">
        <v>-58.07788</v>
      </c>
      <c r="F33">
        <v>84.412779999999998</v>
      </c>
      <c r="G33" t="s">
        <v>108</v>
      </c>
    </row>
    <row r="34" spans="1:7" x14ac:dyDescent="0.25">
      <c r="A34">
        <v>33</v>
      </c>
      <c r="B34" t="s">
        <v>109</v>
      </c>
      <c r="C34" t="s">
        <v>110</v>
      </c>
      <c r="D34">
        <v>44203</v>
      </c>
      <c r="E34">
        <v>85.913899999999998</v>
      </c>
      <c r="F34">
        <v>-158.16101</v>
      </c>
      <c r="G34" t="s">
        <v>74</v>
      </c>
    </row>
    <row r="35" spans="1:7" x14ac:dyDescent="0.25">
      <c r="A35">
        <v>34</v>
      </c>
      <c r="B35" t="s">
        <v>111</v>
      </c>
      <c r="C35" t="s">
        <v>112</v>
      </c>
      <c r="D35">
        <v>8287</v>
      </c>
      <c r="E35">
        <v>-39.741</v>
      </c>
      <c r="F35">
        <v>52.794559999999997</v>
      </c>
      <c r="G35" t="s">
        <v>113</v>
      </c>
    </row>
    <row r="36" spans="1:7" x14ac:dyDescent="0.25">
      <c r="A36">
        <v>35</v>
      </c>
      <c r="B36" t="s">
        <v>114</v>
      </c>
      <c r="C36" t="s">
        <v>115</v>
      </c>
      <c r="D36" t="s">
        <v>116</v>
      </c>
      <c r="E36">
        <v>4.2335700000000003</v>
      </c>
      <c r="F36">
        <v>39.712330000000001</v>
      </c>
      <c r="G36" t="s">
        <v>117</v>
      </c>
    </row>
    <row r="37" spans="1:7" x14ac:dyDescent="0.25">
      <c r="A37">
        <v>36</v>
      </c>
      <c r="B37" t="s">
        <v>118</v>
      </c>
      <c r="C37" t="s">
        <v>119</v>
      </c>
      <c r="D37">
        <v>99693</v>
      </c>
      <c r="E37">
        <v>10.509980000000001</v>
      </c>
      <c r="F37">
        <v>-2.7484299999999999</v>
      </c>
      <c r="G37" t="s">
        <v>120</v>
      </c>
    </row>
    <row r="38" spans="1:7" x14ac:dyDescent="0.25">
      <c r="A38">
        <v>37</v>
      </c>
      <c r="B38" t="s">
        <v>121</v>
      </c>
      <c r="C38" t="s">
        <v>122</v>
      </c>
      <c r="D38">
        <v>40771</v>
      </c>
      <c r="E38">
        <v>56.689639999999997</v>
      </c>
      <c r="F38">
        <v>-65.334869999999995</v>
      </c>
      <c r="G38" t="s">
        <v>123</v>
      </c>
    </row>
    <row r="39" spans="1:7" x14ac:dyDescent="0.25">
      <c r="A39">
        <v>38</v>
      </c>
      <c r="B39" t="s">
        <v>111</v>
      </c>
      <c r="C39" t="s">
        <v>124</v>
      </c>
      <c r="D39">
        <v>95767</v>
      </c>
      <c r="E39">
        <v>74.998980000000003</v>
      </c>
      <c r="F39">
        <v>-23.68046</v>
      </c>
      <c r="G39" t="s">
        <v>125</v>
      </c>
    </row>
    <row r="40" spans="1:7" x14ac:dyDescent="0.25">
      <c r="A40">
        <v>39</v>
      </c>
      <c r="B40" t="s">
        <v>126</v>
      </c>
      <c r="C40" t="s">
        <v>60</v>
      </c>
      <c r="D40">
        <v>3193</v>
      </c>
      <c r="E40">
        <v>-16.102450000000001</v>
      </c>
      <c r="F40">
        <v>-175.85163</v>
      </c>
      <c r="G40" t="s">
        <v>127</v>
      </c>
    </row>
    <row r="41" spans="1:7" x14ac:dyDescent="0.25">
      <c r="A41">
        <v>40</v>
      </c>
      <c r="B41" t="s">
        <v>128</v>
      </c>
      <c r="C41" t="s">
        <v>129</v>
      </c>
      <c r="D41">
        <v>378</v>
      </c>
      <c r="E41">
        <v>13.69975</v>
      </c>
      <c r="F41">
        <v>131.19859</v>
      </c>
      <c r="G41" t="s">
        <v>130</v>
      </c>
    </row>
    <row r="42" spans="1:7" x14ac:dyDescent="0.25">
      <c r="A42">
        <v>41</v>
      </c>
      <c r="B42" t="s">
        <v>131</v>
      </c>
      <c r="C42" t="s">
        <v>132</v>
      </c>
      <c r="D42" t="s">
        <v>133</v>
      </c>
      <c r="E42">
        <v>-17.005759999999999</v>
      </c>
      <c r="F42">
        <v>-16.719449999999998</v>
      </c>
      <c r="G42" t="s">
        <v>134</v>
      </c>
    </row>
    <row r="43" spans="1:7" x14ac:dyDescent="0.25">
      <c r="A43">
        <v>42</v>
      </c>
      <c r="B43" t="s">
        <v>135</v>
      </c>
      <c r="C43" t="s">
        <v>136</v>
      </c>
      <c r="D43">
        <v>80021</v>
      </c>
      <c r="E43">
        <v>-81.059600000000003</v>
      </c>
      <c r="F43">
        <v>-81.62303</v>
      </c>
      <c r="G43" t="s">
        <v>137</v>
      </c>
    </row>
    <row r="44" spans="1:7" x14ac:dyDescent="0.25">
      <c r="A44">
        <v>43</v>
      </c>
      <c r="B44" t="s">
        <v>138</v>
      </c>
      <c r="C44" t="s">
        <v>50</v>
      </c>
      <c r="D44">
        <v>78516</v>
      </c>
      <c r="E44">
        <v>65.031840000000003</v>
      </c>
      <c r="F44">
        <v>-7.8437599999999996</v>
      </c>
      <c r="G44" t="s">
        <v>139</v>
      </c>
    </row>
    <row r="45" spans="1:7" x14ac:dyDescent="0.25">
      <c r="A45">
        <v>44</v>
      </c>
      <c r="B45" t="s">
        <v>140</v>
      </c>
      <c r="C45" t="s">
        <v>141</v>
      </c>
      <c r="D45">
        <v>3097</v>
      </c>
      <c r="E45">
        <v>85.250829999999993</v>
      </c>
      <c r="F45">
        <v>51.337589999999999</v>
      </c>
      <c r="G45" t="s">
        <v>142</v>
      </c>
    </row>
    <row r="46" spans="1:7" x14ac:dyDescent="0.25">
      <c r="A46">
        <v>45</v>
      </c>
      <c r="B46" t="s">
        <v>10</v>
      </c>
      <c r="C46" t="s">
        <v>143</v>
      </c>
      <c r="D46" t="s">
        <v>144</v>
      </c>
      <c r="E46">
        <v>-80.278829999999999</v>
      </c>
      <c r="F46">
        <v>119.81767000000001</v>
      </c>
      <c r="G46" t="s">
        <v>145</v>
      </c>
    </row>
    <row r="47" spans="1:7" x14ac:dyDescent="0.25">
      <c r="A47">
        <v>46</v>
      </c>
      <c r="B47" t="s">
        <v>146</v>
      </c>
      <c r="C47" t="s">
        <v>147</v>
      </c>
      <c r="D47">
        <v>72837</v>
      </c>
      <c r="E47">
        <v>-36.194800000000001</v>
      </c>
      <c r="F47">
        <v>-62.871670000000002</v>
      </c>
      <c r="G47" t="s">
        <v>148</v>
      </c>
    </row>
    <row r="48" spans="1:7" x14ac:dyDescent="0.25">
      <c r="A48">
        <v>47</v>
      </c>
      <c r="B48" t="s">
        <v>149</v>
      </c>
      <c r="C48" t="s">
        <v>150</v>
      </c>
      <c r="D48" t="s">
        <v>151</v>
      </c>
      <c r="E48">
        <v>53.237229999999997</v>
      </c>
      <c r="F48">
        <v>-89.42389</v>
      </c>
      <c r="G48" t="s">
        <v>152</v>
      </c>
    </row>
    <row r="49" spans="1:7" x14ac:dyDescent="0.25">
      <c r="A49">
        <v>48</v>
      </c>
      <c r="B49" t="s">
        <v>153</v>
      </c>
      <c r="C49" t="s">
        <v>154</v>
      </c>
      <c r="D49" t="s">
        <v>155</v>
      </c>
      <c r="E49">
        <v>-11.582240000000001</v>
      </c>
      <c r="F49">
        <v>-162.77363</v>
      </c>
      <c r="G49" t="s">
        <v>156</v>
      </c>
    </row>
    <row r="50" spans="1:7" x14ac:dyDescent="0.25">
      <c r="A50">
        <v>49</v>
      </c>
      <c r="B50" t="s">
        <v>157</v>
      </c>
      <c r="C50" t="s">
        <v>158</v>
      </c>
      <c r="D50">
        <v>54477</v>
      </c>
      <c r="E50">
        <v>13.607100000000001</v>
      </c>
      <c r="F50">
        <v>-84.225350000000006</v>
      </c>
      <c r="G50" t="s">
        <v>159</v>
      </c>
    </row>
    <row r="51" spans="1:7" x14ac:dyDescent="0.25">
      <c r="A51">
        <v>50</v>
      </c>
      <c r="B51" t="s">
        <v>160</v>
      </c>
      <c r="C51" t="s">
        <v>161</v>
      </c>
      <c r="D51" t="s">
        <v>162</v>
      </c>
      <c r="E51">
        <v>62.56588</v>
      </c>
      <c r="F51">
        <v>-18.904810000000001</v>
      </c>
      <c r="G51" t="s">
        <v>163</v>
      </c>
    </row>
    <row r="52" spans="1:7" x14ac:dyDescent="0.25">
      <c r="A52">
        <v>51</v>
      </c>
      <c r="B52" t="s">
        <v>164</v>
      </c>
      <c r="C52" t="s">
        <v>165</v>
      </c>
      <c r="D52">
        <v>6678</v>
      </c>
      <c r="E52">
        <v>-39.615549999999999</v>
      </c>
      <c r="F52">
        <v>115.37721999999999</v>
      </c>
      <c r="G52" t="s">
        <v>166</v>
      </c>
    </row>
    <row r="53" spans="1:7" x14ac:dyDescent="0.25">
      <c r="A53">
        <v>52</v>
      </c>
      <c r="B53" t="s">
        <v>167</v>
      </c>
      <c r="C53" t="s">
        <v>168</v>
      </c>
      <c r="D53">
        <v>51406</v>
      </c>
      <c r="E53">
        <v>46.48386</v>
      </c>
      <c r="F53">
        <v>138.78564</v>
      </c>
      <c r="G53" t="s">
        <v>169</v>
      </c>
    </row>
    <row r="54" spans="1:7" x14ac:dyDescent="0.25">
      <c r="A54">
        <v>53</v>
      </c>
      <c r="B54" t="s">
        <v>170</v>
      </c>
      <c r="C54" t="s">
        <v>171</v>
      </c>
      <c r="D54">
        <v>23201</v>
      </c>
      <c r="E54">
        <v>-29.159379999999999</v>
      </c>
      <c r="F54">
        <v>-72.964119999999994</v>
      </c>
      <c r="G54" t="s">
        <v>172</v>
      </c>
    </row>
    <row r="55" spans="1:7" x14ac:dyDescent="0.25">
      <c r="A55">
        <v>54</v>
      </c>
      <c r="B55" t="s">
        <v>173</v>
      </c>
      <c r="C55" t="s">
        <v>174</v>
      </c>
      <c r="D55">
        <v>6480</v>
      </c>
      <c r="E55">
        <v>-20.145119999999999</v>
      </c>
      <c r="F55">
        <v>134.29705000000001</v>
      </c>
      <c r="G55" t="s">
        <v>175</v>
      </c>
    </row>
    <row r="56" spans="1:7" x14ac:dyDescent="0.25">
      <c r="A56">
        <v>55</v>
      </c>
      <c r="B56" t="s">
        <v>176</v>
      </c>
      <c r="C56" t="s">
        <v>177</v>
      </c>
      <c r="D56" t="s">
        <v>178</v>
      </c>
      <c r="E56">
        <v>-7.4671900000000004</v>
      </c>
      <c r="F56">
        <v>-125.27039000000001</v>
      </c>
      <c r="G56" t="s">
        <v>179</v>
      </c>
    </row>
    <row r="57" spans="1:7" x14ac:dyDescent="0.25">
      <c r="A57">
        <v>56</v>
      </c>
      <c r="B57" t="s">
        <v>180</v>
      </c>
      <c r="C57" t="s">
        <v>181</v>
      </c>
      <c r="D57" t="s">
        <v>182</v>
      </c>
      <c r="E57">
        <v>-79.424329999999998</v>
      </c>
      <c r="F57">
        <v>-118.79924</v>
      </c>
      <c r="G57" t="s">
        <v>183</v>
      </c>
    </row>
    <row r="58" spans="1:7" x14ac:dyDescent="0.25">
      <c r="A58">
        <v>57</v>
      </c>
      <c r="B58" t="s">
        <v>184</v>
      </c>
      <c r="C58" t="s">
        <v>185</v>
      </c>
      <c r="D58">
        <v>60664</v>
      </c>
      <c r="E58">
        <v>-82.083219999999997</v>
      </c>
      <c r="F58">
        <v>144.87074999999999</v>
      </c>
      <c r="G58" t="s">
        <v>186</v>
      </c>
    </row>
    <row r="59" spans="1:7" x14ac:dyDescent="0.25">
      <c r="A59">
        <v>58</v>
      </c>
      <c r="B59" t="s">
        <v>187</v>
      </c>
      <c r="C59" t="s">
        <v>121</v>
      </c>
      <c r="D59">
        <v>42286</v>
      </c>
      <c r="E59">
        <v>31.151050000000001</v>
      </c>
      <c r="F59">
        <v>159.18923000000001</v>
      </c>
      <c r="G59" t="s">
        <v>188</v>
      </c>
    </row>
    <row r="60" spans="1:7" x14ac:dyDescent="0.25">
      <c r="A60">
        <v>59</v>
      </c>
      <c r="B60" t="s">
        <v>189</v>
      </c>
      <c r="C60" t="s">
        <v>190</v>
      </c>
      <c r="D60" t="s">
        <v>191</v>
      </c>
      <c r="E60">
        <v>22.047930000000001</v>
      </c>
      <c r="F60">
        <v>117.96850999999999</v>
      </c>
      <c r="G60" t="s">
        <v>192</v>
      </c>
    </row>
    <row r="61" spans="1:7" x14ac:dyDescent="0.25">
      <c r="A61">
        <v>60</v>
      </c>
      <c r="B61" t="s">
        <v>193</v>
      </c>
      <c r="C61" t="s">
        <v>171</v>
      </c>
      <c r="D61">
        <v>90949</v>
      </c>
      <c r="E61">
        <v>-52.446599999999997</v>
      </c>
      <c r="F61">
        <v>95.081779999999995</v>
      </c>
      <c r="G61" t="s">
        <v>194</v>
      </c>
    </row>
    <row r="62" spans="1:7" x14ac:dyDescent="0.25">
      <c r="A62">
        <v>61</v>
      </c>
      <c r="B62" t="s">
        <v>195</v>
      </c>
      <c r="C62" t="s">
        <v>196</v>
      </c>
      <c r="D62">
        <v>6040</v>
      </c>
      <c r="E62">
        <v>54.356020000000001</v>
      </c>
      <c r="F62">
        <v>150.83922000000001</v>
      </c>
      <c r="G62" t="s">
        <v>197</v>
      </c>
    </row>
    <row r="63" spans="1:7" x14ac:dyDescent="0.25">
      <c r="A63">
        <v>62</v>
      </c>
      <c r="B63" t="s">
        <v>198</v>
      </c>
      <c r="C63" t="s">
        <v>199</v>
      </c>
      <c r="D63" t="s">
        <v>200</v>
      </c>
      <c r="E63">
        <v>25.932220000000001</v>
      </c>
      <c r="F63">
        <v>97.213710000000006</v>
      </c>
      <c r="G63" t="s">
        <v>201</v>
      </c>
    </row>
    <row r="64" spans="1:7" x14ac:dyDescent="0.25">
      <c r="A64">
        <v>63</v>
      </c>
      <c r="B64" t="s">
        <v>202</v>
      </c>
      <c r="C64" t="s">
        <v>203</v>
      </c>
      <c r="D64">
        <v>362793</v>
      </c>
      <c r="E64">
        <v>-8.2376100000000001</v>
      </c>
      <c r="F64">
        <v>-47.460450000000002</v>
      </c>
      <c r="G64" t="s">
        <v>204</v>
      </c>
    </row>
    <row r="65" spans="1:7" x14ac:dyDescent="0.25">
      <c r="A65">
        <v>64</v>
      </c>
      <c r="B65" t="s">
        <v>205</v>
      </c>
      <c r="C65" t="s">
        <v>206</v>
      </c>
      <c r="D65" t="s">
        <v>207</v>
      </c>
      <c r="E65">
        <v>-71.163300000000007</v>
      </c>
      <c r="F65">
        <v>110.09690999999999</v>
      </c>
      <c r="G65" t="s">
        <v>208</v>
      </c>
    </row>
    <row r="66" spans="1:7" x14ac:dyDescent="0.25">
      <c r="A66">
        <v>65</v>
      </c>
      <c r="B66" t="s">
        <v>209</v>
      </c>
      <c r="C66" t="s">
        <v>210</v>
      </c>
      <c r="D66" t="s">
        <v>211</v>
      </c>
      <c r="E66">
        <v>-60.67089</v>
      </c>
      <c r="F66">
        <v>174.70475999999999</v>
      </c>
      <c r="G66" t="s">
        <v>212</v>
      </c>
    </row>
    <row r="67" spans="1:7" x14ac:dyDescent="0.25">
      <c r="A67">
        <v>66</v>
      </c>
      <c r="B67" t="s">
        <v>213</v>
      </c>
      <c r="C67" t="s">
        <v>214</v>
      </c>
      <c r="D67" t="s">
        <v>215</v>
      </c>
      <c r="E67">
        <v>78.399510000000006</v>
      </c>
      <c r="F67">
        <v>-14.671279999999999</v>
      </c>
      <c r="G67" t="s">
        <v>216</v>
      </c>
    </row>
    <row r="68" spans="1:7" x14ac:dyDescent="0.25">
      <c r="A68">
        <v>67</v>
      </c>
      <c r="B68" t="s">
        <v>217</v>
      </c>
      <c r="C68" t="s">
        <v>218</v>
      </c>
      <c r="D68">
        <v>46842</v>
      </c>
      <c r="E68">
        <v>-58.547130000000003</v>
      </c>
      <c r="F68">
        <v>5.8889300000000002</v>
      </c>
      <c r="G68" t="s">
        <v>219</v>
      </c>
    </row>
    <row r="69" spans="1:7" x14ac:dyDescent="0.25">
      <c r="A69">
        <v>68</v>
      </c>
      <c r="B69" t="s">
        <v>220</v>
      </c>
      <c r="C69" t="s">
        <v>221</v>
      </c>
      <c r="D69">
        <v>41010</v>
      </c>
      <c r="E69">
        <v>76.603890000000007</v>
      </c>
      <c r="F69">
        <v>92.505309999999994</v>
      </c>
      <c r="G69" t="s">
        <v>222</v>
      </c>
    </row>
    <row r="70" spans="1:7" x14ac:dyDescent="0.25">
      <c r="A70">
        <v>69</v>
      </c>
      <c r="B70" t="s">
        <v>223</v>
      </c>
      <c r="C70" t="s">
        <v>224</v>
      </c>
      <c r="D70" t="s">
        <v>225</v>
      </c>
      <c r="E70">
        <v>-22.928090000000001</v>
      </c>
      <c r="F70">
        <v>-93.447329999999994</v>
      </c>
      <c r="G70" t="s">
        <v>226</v>
      </c>
    </row>
    <row r="71" spans="1:7" x14ac:dyDescent="0.25">
      <c r="A71">
        <v>70</v>
      </c>
      <c r="B71" t="s">
        <v>36</v>
      </c>
      <c r="C71" t="s">
        <v>18</v>
      </c>
      <c r="D71">
        <v>262623</v>
      </c>
      <c r="E71">
        <v>-52.636150000000001</v>
      </c>
      <c r="F71">
        <v>164.75998999999999</v>
      </c>
      <c r="G71" t="s">
        <v>227</v>
      </c>
    </row>
    <row r="72" spans="1:7" x14ac:dyDescent="0.25">
      <c r="A72">
        <v>71</v>
      </c>
      <c r="B72" t="s">
        <v>228</v>
      </c>
      <c r="C72" t="s">
        <v>229</v>
      </c>
      <c r="D72" t="s">
        <v>230</v>
      </c>
      <c r="E72">
        <v>17.536280000000001</v>
      </c>
      <c r="F72">
        <v>-124.78444</v>
      </c>
      <c r="G72" t="s">
        <v>231</v>
      </c>
    </row>
    <row r="73" spans="1:7" x14ac:dyDescent="0.25">
      <c r="A73">
        <v>72</v>
      </c>
      <c r="B73" t="s">
        <v>232</v>
      </c>
      <c r="C73" t="s">
        <v>233</v>
      </c>
      <c r="D73">
        <v>17624</v>
      </c>
      <c r="E73">
        <v>-80.940119999999993</v>
      </c>
      <c r="F73">
        <v>-129.75627</v>
      </c>
      <c r="G73" t="s">
        <v>234</v>
      </c>
    </row>
    <row r="74" spans="1:7" x14ac:dyDescent="0.25">
      <c r="A74">
        <v>73</v>
      </c>
      <c r="B74" t="s">
        <v>235</v>
      </c>
      <c r="C74" t="s">
        <v>236</v>
      </c>
      <c r="D74">
        <v>9623</v>
      </c>
      <c r="E74">
        <v>-14.613200000000001</v>
      </c>
      <c r="F74">
        <v>175.41211999999999</v>
      </c>
      <c r="G74" t="s">
        <v>237</v>
      </c>
    </row>
    <row r="75" spans="1:7" x14ac:dyDescent="0.25">
      <c r="A75">
        <v>74</v>
      </c>
      <c r="B75" t="s">
        <v>238</v>
      </c>
      <c r="C75" t="s">
        <v>239</v>
      </c>
      <c r="D75">
        <v>62122</v>
      </c>
      <c r="E75">
        <v>-68.388490000000004</v>
      </c>
      <c r="F75">
        <v>-1.58416</v>
      </c>
      <c r="G75" t="s">
        <v>240</v>
      </c>
    </row>
    <row r="76" spans="1:7" x14ac:dyDescent="0.25">
      <c r="A76">
        <v>75</v>
      </c>
      <c r="B76" t="s">
        <v>241</v>
      </c>
      <c r="C76" t="s">
        <v>242</v>
      </c>
      <c r="D76">
        <v>3674</v>
      </c>
      <c r="E76">
        <v>-22.287130000000001</v>
      </c>
      <c r="F76">
        <v>-5.00943</v>
      </c>
      <c r="G76" t="s">
        <v>243</v>
      </c>
    </row>
    <row r="77" spans="1:7" x14ac:dyDescent="0.25">
      <c r="A77">
        <v>76</v>
      </c>
      <c r="B77" t="s">
        <v>244</v>
      </c>
      <c r="C77" t="s">
        <v>245</v>
      </c>
      <c r="D77" t="s">
        <v>246</v>
      </c>
      <c r="E77">
        <v>42.37209</v>
      </c>
      <c r="F77">
        <v>133.48191</v>
      </c>
      <c r="G77" t="s">
        <v>247</v>
      </c>
    </row>
    <row r="78" spans="1:7" x14ac:dyDescent="0.25">
      <c r="A78">
        <v>77</v>
      </c>
      <c r="B78" t="s">
        <v>248</v>
      </c>
      <c r="C78" t="s">
        <v>249</v>
      </c>
      <c r="D78" t="s">
        <v>250</v>
      </c>
      <c r="E78">
        <v>31.686859999999999</v>
      </c>
      <c r="F78">
        <v>53.802680000000002</v>
      </c>
      <c r="G78" t="s">
        <v>251</v>
      </c>
    </row>
    <row r="79" spans="1:7" x14ac:dyDescent="0.25">
      <c r="A79">
        <v>78</v>
      </c>
      <c r="B79" t="s">
        <v>252</v>
      </c>
      <c r="C79" t="s">
        <v>253</v>
      </c>
      <c r="D79">
        <v>288094</v>
      </c>
      <c r="E79">
        <v>8.8998399999999993</v>
      </c>
      <c r="F79">
        <v>-6.9234099999999996</v>
      </c>
      <c r="G79" t="s">
        <v>254</v>
      </c>
    </row>
    <row r="80" spans="1:7" x14ac:dyDescent="0.25">
      <c r="A80">
        <v>79</v>
      </c>
      <c r="B80" t="s">
        <v>255</v>
      </c>
      <c r="C80" t="s">
        <v>256</v>
      </c>
      <c r="D80">
        <v>1151</v>
      </c>
      <c r="E80">
        <v>-83.838819999999998</v>
      </c>
      <c r="F80">
        <v>93.551360000000003</v>
      </c>
      <c r="G80" t="s">
        <v>257</v>
      </c>
    </row>
    <row r="81" spans="1:7" x14ac:dyDescent="0.25">
      <c r="A81">
        <v>80</v>
      </c>
      <c r="B81" t="s">
        <v>258</v>
      </c>
      <c r="C81" t="s">
        <v>259</v>
      </c>
      <c r="D81" t="s">
        <v>260</v>
      </c>
      <c r="E81">
        <v>-56.802059999999997</v>
      </c>
      <c r="F81">
        <v>135.89845</v>
      </c>
      <c r="G81" t="s">
        <v>261</v>
      </c>
    </row>
    <row r="82" spans="1:7" x14ac:dyDescent="0.25">
      <c r="A82">
        <v>81</v>
      </c>
      <c r="B82" t="s">
        <v>262</v>
      </c>
      <c r="C82" t="s">
        <v>15</v>
      </c>
      <c r="D82">
        <v>442443</v>
      </c>
      <c r="E82">
        <v>85.832790000000003</v>
      </c>
      <c r="F82">
        <v>-166.64268000000001</v>
      </c>
      <c r="G82" t="s">
        <v>263</v>
      </c>
    </row>
    <row r="83" spans="1:7" x14ac:dyDescent="0.25">
      <c r="A83">
        <v>82</v>
      </c>
      <c r="B83" t="s">
        <v>264</v>
      </c>
      <c r="C83" t="s">
        <v>265</v>
      </c>
      <c r="D83">
        <v>57332</v>
      </c>
      <c r="E83">
        <v>-71.220709999999997</v>
      </c>
      <c r="F83">
        <v>23.27224</v>
      </c>
      <c r="G83" t="s">
        <v>266</v>
      </c>
    </row>
    <row r="84" spans="1:7" x14ac:dyDescent="0.25">
      <c r="A84">
        <v>83</v>
      </c>
      <c r="B84" t="s">
        <v>267</v>
      </c>
      <c r="C84" t="s">
        <v>268</v>
      </c>
      <c r="D84" t="s">
        <v>269</v>
      </c>
      <c r="E84">
        <v>-45.193350000000002</v>
      </c>
      <c r="F84">
        <v>8.9901199999999992</v>
      </c>
      <c r="G84" t="s">
        <v>270</v>
      </c>
    </row>
    <row r="85" spans="1:7" x14ac:dyDescent="0.25">
      <c r="A85">
        <v>84</v>
      </c>
      <c r="B85" t="s">
        <v>271</v>
      </c>
      <c r="C85" t="s">
        <v>272</v>
      </c>
      <c r="D85">
        <v>666952</v>
      </c>
      <c r="E85">
        <v>-35.88776</v>
      </c>
      <c r="F85">
        <v>10.004949999999999</v>
      </c>
      <c r="G85" t="s">
        <v>273</v>
      </c>
    </row>
    <row r="86" spans="1:7" x14ac:dyDescent="0.25">
      <c r="A86">
        <v>85</v>
      </c>
      <c r="B86" t="s">
        <v>274</v>
      </c>
      <c r="C86" t="s">
        <v>275</v>
      </c>
      <c r="D86" t="s">
        <v>276</v>
      </c>
      <c r="E86">
        <v>-51.929839999999999</v>
      </c>
      <c r="F86">
        <v>-125.99307</v>
      </c>
      <c r="G86" t="s">
        <v>277</v>
      </c>
    </row>
    <row r="87" spans="1:7" x14ac:dyDescent="0.25">
      <c r="A87">
        <v>86</v>
      </c>
      <c r="B87" t="s">
        <v>278</v>
      </c>
      <c r="C87" t="s">
        <v>279</v>
      </c>
      <c r="D87">
        <v>73089</v>
      </c>
      <c r="E87">
        <v>-13.22434</v>
      </c>
      <c r="F87">
        <v>-54.837879999999998</v>
      </c>
      <c r="G87" t="s">
        <v>280</v>
      </c>
    </row>
    <row r="88" spans="1:7" x14ac:dyDescent="0.25">
      <c r="A88">
        <v>87</v>
      </c>
      <c r="B88" t="s">
        <v>223</v>
      </c>
      <c r="C88" t="s">
        <v>281</v>
      </c>
      <c r="D88">
        <v>51810</v>
      </c>
      <c r="E88">
        <v>-82.792360000000002</v>
      </c>
      <c r="F88">
        <v>-8.0372599999999998</v>
      </c>
      <c r="G88" t="s">
        <v>280</v>
      </c>
    </row>
    <row r="89" spans="1:7" x14ac:dyDescent="0.25">
      <c r="A89">
        <v>88</v>
      </c>
      <c r="B89" t="s">
        <v>282</v>
      </c>
      <c r="C89" t="s">
        <v>283</v>
      </c>
      <c r="D89">
        <v>97226</v>
      </c>
      <c r="E89">
        <v>-80.909419999999997</v>
      </c>
      <c r="F89">
        <v>-85.364859999999993</v>
      </c>
      <c r="G89" t="s">
        <v>284</v>
      </c>
    </row>
    <row r="90" spans="1:7" x14ac:dyDescent="0.25">
      <c r="A90">
        <v>89</v>
      </c>
      <c r="B90" t="s">
        <v>285</v>
      </c>
      <c r="C90" t="s">
        <v>286</v>
      </c>
      <c r="D90">
        <v>286552</v>
      </c>
      <c r="E90">
        <v>-72.652090000000001</v>
      </c>
      <c r="F90">
        <v>-108.48183</v>
      </c>
      <c r="G90" t="s">
        <v>287</v>
      </c>
    </row>
    <row r="91" spans="1:7" x14ac:dyDescent="0.25">
      <c r="A91">
        <v>90</v>
      </c>
      <c r="B91" t="s">
        <v>288</v>
      </c>
      <c r="C91" t="s">
        <v>289</v>
      </c>
      <c r="D91" t="s">
        <v>290</v>
      </c>
      <c r="E91">
        <v>61.862609999999997</v>
      </c>
      <c r="F91">
        <v>18.73706</v>
      </c>
      <c r="G91" t="s">
        <v>291</v>
      </c>
    </row>
    <row r="92" spans="1:7" x14ac:dyDescent="0.25">
      <c r="A92">
        <v>91</v>
      </c>
      <c r="B92" t="s">
        <v>292</v>
      </c>
      <c r="C92" t="s">
        <v>293</v>
      </c>
      <c r="D92">
        <v>73336</v>
      </c>
      <c r="E92">
        <v>-86.529679999999999</v>
      </c>
      <c r="F92">
        <v>-72.760099999999994</v>
      </c>
      <c r="G92" t="s">
        <v>294</v>
      </c>
    </row>
    <row r="93" spans="1:7" x14ac:dyDescent="0.25">
      <c r="A93">
        <v>92</v>
      </c>
      <c r="B93" t="s">
        <v>295</v>
      </c>
      <c r="C93" t="s">
        <v>296</v>
      </c>
      <c r="D93">
        <v>72802</v>
      </c>
      <c r="E93">
        <v>21.57601</v>
      </c>
      <c r="F93">
        <v>-22.958950000000002</v>
      </c>
      <c r="G93" t="s">
        <v>297</v>
      </c>
    </row>
    <row r="94" spans="1:7" x14ac:dyDescent="0.25">
      <c r="A94">
        <v>93</v>
      </c>
      <c r="B94" t="s">
        <v>298</v>
      </c>
      <c r="C94" t="s">
        <v>299</v>
      </c>
      <c r="D94">
        <v>45440</v>
      </c>
      <c r="E94">
        <v>-56.583269999999999</v>
      </c>
      <c r="F94">
        <v>-108.50421</v>
      </c>
      <c r="G94" t="s">
        <v>300</v>
      </c>
    </row>
    <row r="95" spans="1:7" x14ac:dyDescent="0.25">
      <c r="A95">
        <v>94</v>
      </c>
      <c r="B95" t="s">
        <v>301</v>
      </c>
      <c r="C95" t="s">
        <v>302</v>
      </c>
      <c r="D95" t="s">
        <v>303</v>
      </c>
      <c r="E95">
        <v>-70.00318</v>
      </c>
      <c r="F95">
        <v>-62.131019999999999</v>
      </c>
      <c r="G95" t="s">
        <v>304</v>
      </c>
    </row>
    <row r="96" spans="1:7" x14ac:dyDescent="0.25">
      <c r="A96">
        <v>95</v>
      </c>
      <c r="B96" t="s">
        <v>305</v>
      </c>
      <c r="C96" t="s">
        <v>306</v>
      </c>
      <c r="D96" t="s">
        <v>307</v>
      </c>
      <c r="E96">
        <v>70.842100000000002</v>
      </c>
      <c r="F96">
        <v>-19.869330000000001</v>
      </c>
      <c r="G96" t="s">
        <v>308</v>
      </c>
    </row>
    <row r="97" spans="1:7" x14ac:dyDescent="0.25">
      <c r="A97">
        <v>96</v>
      </c>
      <c r="B97" t="s">
        <v>309</v>
      </c>
      <c r="C97" t="s">
        <v>310</v>
      </c>
      <c r="D97">
        <v>3330</v>
      </c>
      <c r="E97">
        <v>-32.584560000000003</v>
      </c>
      <c r="F97">
        <v>29.952850000000002</v>
      </c>
      <c r="G97" t="s">
        <v>90</v>
      </c>
    </row>
    <row r="98" spans="1:7" x14ac:dyDescent="0.25">
      <c r="A98">
        <v>97</v>
      </c>
      <c r="B98" t="s">
        <v>311</v>
      </c>
      <c r="C98" t="s">
        <v>312</v>
      </c>
      <c r="D98">
        <v>63165</v>
      </c>
      <c r="E98">
        <v>-23.28267</v>
      </c>
      <c r="F98">
        <v>-176.78856999999999</v>
      </c>
      <c r="G98" t="s">
        <v>313</v>
      </c>
    </row>
    <row r="99" spans="1:7" x14ac:dyDescent="0.25">
      <c r="A99">
        <v>98</v>
      </c>
      <c r="B99" t="s">
        <v>14</v>
      </c>
      <c r="C99" t="s">
        <v>314</v>
      </c>
      <c r="D99">
        <v>5649</v>
      </c>
      <c r="E99">
        <v>2.5494699999999999</v>
      </c>
      <c r="F99">
        <v>-160.05029999999999</v>
      </c>
      <c r="G99" t="s">
        <v>315</v>
      </c>
    </row>
    <row r="100" spans="1:7" x14ac:dyDescent="0.25">
      <c r="A100">
        <v>99</v>
      </c>
      <c r="B100" t="s">
        <v>305</v>
      </c>
      <c r="C100" t="s">
        <v>316</v>
      </c>
      <c r="D100">
        <v>60464</v>
      </c>
      <c r="E100">
        <v>19.220669999999998</v>
      </c>
      <c r="F100">
        <v>137.32500999999999</v>
      </c>
      <c r="G100" t="s">
        <v>317</v>
      </c>
    </row>
    <row r="101" spans="1:7" x14ac:dyDescent="0.25">
      <c r="A101">
        <v>100</v>
      </c>
      <c r="B101" t="s">
        <v>318</v>
      </c>
      <c r="C101" t="s">
        <v>319</v>
      </c>
      <c r="D101">
        <v>54704</v>
      </c>
      <c r="E101">
        <v>-75.728409999999997</v>
      </c>
      <c r="F101">
        <v>81.521699999999996</v>
      </c>
      <c r="G101" t="s">
        <v>320</v>
      </c>
    </row>
    <row r="102" spans="1:7" x14ac:dyDescent="0.25">
      <c r="A102">
        <v>101</v>
      </c>
      <c r="B102" t="s">
        <v>321</v>
      </c>
      <c r="C102" t="s">
        <v>322</v>
      </c>
      <c r="D102">
        <v>270237</v>
      </c>
      <c r="E102">
        <v>6.4074200000000001</v>
      </c>
      <c r="F102">
        <v>-100.02434</v>
      </c>
      <c r="G102" t="s">
        <v>323</v>
      </c>
    </row>
    <row r="103" spans="1:7" x14ac:dyDescent="0.25">
      <c r="A103">
        <v>102</v>
      </c>
      <c r="B103" t="s">
        <v>324</v>
      </c>
      <c r="C103" t="s">
        <v>325</v>
      </c>
      <c r="D103">
        <v>6430</v>
      </c>
      <c r="E103">
        <v>-32.64649</v>
      </c>
      <c r="F103">
        <v>-51.447519999999997</v>
      </c>
      <c r="G103" t="s">
        <v>326</v>
      </c>
    </row>
    <row r="104" spans="1:7" x14ac:dyDescent="0.25">
      <c r="A104">
        <v>103</v>
      </c>
      <c r="B104" t="s">
        <v>327</v>
      </c>
      <c r="C104" t="s">
        <v>328</v>
      </c>
      <c r="D104">
        <v>246810</v>
      </c>
      <c r="E104">
        <v>-46.805239999999998</v>
      </c>
      <c r="F104">
        <v>-81.427819999999997</v>
      </c>
      <c r="G104" t="s">
        <v>329</v>
      </c>
    </row>
    <row r="105" spans="1:7" x14ac:dyDescent="0.25">
      <c r="A105">
        <v>104</v>
      </c>
      <c r="B105" t="s">
        <v>330</v>
      </c>
      <c r="C105" t="s">
        <v>331</v>
      </c>
      <c r="D105">
        <v>139401</v>
      </c>
      <c r="E105">
        <v>46.69502</v>
      </c>
      <c r="F105">
        <v>85.743579999999994</v>
      </c>
      <c r="G105" t="s">
        <v>332</v>
      </c>
    </row>
    <row r="106" spans="1:7" x14ac:dyDescent="0.25">
      <c r="A106">
        <v>105</v>
      </c>
      <c r="B106" t="s">
        <v>333</v>
      </c>
      <c r="C106" t="s">
        <v>334</v>
      </c>
      <c r="D106" t="s">
        <v>335</v>
      </c>
      <c r="E106">
        <v>12.2529</v>
      </c>
      <c r="F106">
        <v>-162.58542</v>
      </c>
      <c r="G106" t="s">
        <v>336</v>
      </c>
    </row>
    <row r="107" spans="1:7" x14ac:dyDescent="0.25">
      <c r="A107">
        <v>106</v>
      </c>
      <c r="B107" t="s">
        <v>337</v>
      </c>
      <c r="C107" t="s">
        <v>338</v>
      </c>
      <c r="D107">
        <v>10108</v>
      </c>
      <c r="E107">
        <v>81.585520000000002</v>
      </c>
      <c r="F107">
        <v>54.724969999999999</v>
      </c>
      <c r="G107" t="s">
        <v>339</v>
      </c>
    </row>
    <row r="108" spans="1:7" x14ac:dyDescent="0.25">
      <c r="A108">
        <v>107</v>
      </c>
      <c r="B108" t="s">
        <v>340</v>
      </c>
      <c r="C108" t="s">
        <v>341</v>
      </c>
      <c r="D108">
        <v>80685</v>
      </c>
      <c r="E108">
        <v>-13.877980000000001</v>
      </c>
      <c r="F108">
        <v>-154.25183999999999</v>
      </c>
      <c r="G108" t="s">
        <v>342</v>
      </c>
    </row>
    <row r="109" spans="1:7" x14ac:dyDescent="0.25">
      <c r="A109">
        <v>108</v>
      </c>
      <c r="B109" t="s">
        <v>343</v>
      </c>
      <c r="C109" t="s">
        <v>344</v>
      </c>
      <c r="D109" t="s">
        <v>345</v>
      </c>
      <c r="E109">
        <v>-56.595129999999997</v>
      </c>
      <c r="F109">
        <v>-37.051079999999999</v>
      </c>
      <c r="G109" t="s">
        <v>346</v>
      </c>
    </row>
    <row r="110" spans="1:7" x14ac:dyDescent="0.25">
      <c r="A110">
        <v>109</v>
      </c>
      <c r="B110" t="s">
        <v>347</v>
      </c>
      <c r="C110" t="s">
        <v>348</v>
      </c>
      <c r="D110" t="s">
        <v>349</v>
      </c>
      <c r="E110">
        <v>-23.37951</v>
      </c>
      <c r="F110">
        <v>-97.021199999999993</v>
      </c>
      <c r="G110" t="s">
        <v>350</v>
      </c>
    </row>
    <row r="111" spans="1:7" x14ac:dyDescent="0.25">
      <c r="A111">
        <v>110</v>
      </c>
      <c r="B111" t="s">
        <v>351</v>
      </c>
      <c r="C111" t="s">
        <v>352</v>
      </c>
      <c r="D111">
        <v>3332</v>
      </c>
      <c r="E111">
        <v>49.310139999999997</v>
      </c>
      <c r="F111">
        <v>-58.264339999999997</v>
      </c>
      <c r="G111" t="s">
        <v>353</v>
      </c>
    </row>
    <row r="112" spans="1:7" x14ac:dyDescent="0.25">
      <c r="A112">
        <v>111</v>
      </c>
      <c r="B112" t="s">
        <v>354</v>
      </c>
      <c r="C112" t="s">
        <v>355</v>
      </c>
      <c r="D112" t="s">
        <v>356</v>
      </c>
      <c r="E112">
        <v>60.512639999999998</v>
      </c>
      <c r="F112">
        <v>-146.00461000000001</v>
      </c>
      <c r="G112" t="s">
        <v>357</v>
      </c>
    </row>
    <row r="113" spans="1:7" x14ac:dyDescent="0.25">
      <c r="A113">
        <v>112</v>
      </c>
      <c r="B113" t="s">
        <v>358</v>
      </c>
      <c r="C113" t="s">
        <v>359</v>
      </c>
      <c r="D113">
        <v>24908</v>
      </c>
      <c r="E113">
        <v>-5.7158100000000003</v>
      </c>
      <c r="F113">
        <v>-150.18817999999999</v>
      </c>
      <c r="G113" t="s">
        <v>360</v>
      </c>
    </row>
    <row r="114" spans="1:7" x14ac:dyDescent="0.25">
      <c r="A114">
        <v>113</v>
      </c>
      <c r="B114" t="s">
        <v>91</v>
      </c>
      <c r="C114" t="s">
        <v>15</v>
      </c>
      <c r="D114">
        <v>2956</v>
      </c>
      <c r="E114">
        <v>-61.939749999999997</v>
      </c>
      <c r="F114">
        <v>-170.77735000000001</v>
      </c>
      <c r="G114" t="s">
        <v>361</v>
      </c>
    </row>
    <row r="115" spans="1:7" x14ac:dyDescent="0.25">
      <c r="A115">
        <v>114</v>
      </c>
      <c r="B115" t="s">
        <v>362</v>
      </c>
      <c r="C115" t="s">
        <v>363</v>
      </c>
      <c r="D115">
        <v>316443</v>
      </c>
      <c r="E115">
        <v>26.928090000000001</v>
      </c>
      <c r="F115">
        <v>-11.203060000000001</v>
      </c>
      <c r="G115" t="s">
        <v>364</v>
      </c>
    </row>
    <row r="116" spans="1:7" x14ac:dyDescent="0.25">
      <c r="A116">
        <v>115</v>
      </c>
      <c r="B116" t="s">
        <v>365</v>
      </c>
      <c r="C116" t="s">
        <v>366</v>
      </c>
      <c r="D116">
        <v>85276</v>
      </c>
      <c r="E116">
        <v>66.703599999999994</v>
      </c>
      <c r="F116">
        <v>89.128870000000006</v>
      </c>
      <c r="G116" t="s">
        <v>367</v>
      </c>
    </row>
    <row r="117" spans="1:7" x14ac:dyDescent="0.25">
      <c r="A117">
        <v>116</v>
      </c>
      <c r="B117" t="s">
        <v>368</v>
      </c>
      <c r="C117" t="s">
        <v>369</v>
      </c>
      <c r="D117">
        <v>92077</v>
      </c>
      <c r="E117">
        <v>42.599449999999997</v>
      </c>
      <c r="F117">
        <v>-9.6302599999999998</v>
      </c>
      <c r="G117" t="s">
        <v>370</v>
      </c>
    </row>
    <row r="118" spans="1:7" x14ac:dyDescent="0.25">
      <c r="A118">
        <v>117</v>
      </c>
      <c r="B118" t="s">
        <v>371</v>
      </c>
      <c r="C118" t="s">
        <v>372</v>
      </c>
      <c r="D118">
        <v>51809</v>
      </c>
      <c r="E118">
        <v>69.430620000000005</v>
      </c>
      <c r="F118">
        <v>166.56061</v>
      </c>
      <c r="G118" t="s">
        <v>373</v>
      </c>
    </row>
    <row r="119" spans="1:7" x14ac:dyDescent="0.25">
      <c r="A119">
        <v>118</v>
      </c>
      <c r="B119" t="s">
        <v>374</v>
      </c>
      <c r="C119" t="s">
        <v>375</v>
      </c>
      <c r="D119">
        <v>392</v>
      </c>
      <c r="E119">
        <v>-37.026020000000003</v>
      </c>
      <c r="F119">
        <v>-50.737580000000001</v>
      </c>
      <c r="G119" t="s">
        <v>376</v>
      </c>
    </row>
    <row r="120" spans="1:7" x14ac:dyDescent="0.25">
      <c r="A120">
        <v>119</v>
      </c>
      <c r="B120" t="s">
        <v>377</v>
      </c>
      <c r="C120" t="s">
        <v>378</v>
      </c>
      <c r="D120">
        <v>77740</v>
      </c>
      <c r="E120">
        <v>-44.254759999999997</v>
      </c>
      <c r="F120">
        <v>-74.911959999999993</v>
      </c>
      <c r="G120" t="s">
        <v>379</v>
      </c>
    </row>
    <row r="121" spans="1:7" x14ac:dyDescent="0.25">
      <c r="A121">
        <v>120</v>
      </c>
      <c r="B121" t="s">
        <v>380</v>
      </c>
      <c r="C121" t="s">
        <v>64</v>
      </c>
      <c r="D121" t="s">
        <v>381</v>
      </c>
      <c r="E121">
        <v>17.853549999999998</v>
      </c>
      <c r="F121">
        <v>-91.805840000000003</v>
      </c>
      <c r="G121" t="s">
        <v>382</v>
      </c>
    </row>
    <row r="122" spans="1:7" x14ac:dyDescent="0.25">
      <c r="A122">
        <v>121</v>
      </c>
      <c r="B122" t="s">
        <v>383</v>
      </c>
      <c r="C122" t="s">
        <v>384</v>
      </c>
      <c r="D122">
        <v>330676</v>
      </c>
      <c r="E122">
        <v>-71.480270000000004</v>
      </c>
      <c r="F122">
        <v>-115.42267</v>
      </c>
      <c r="G122" t="s">
        <v>385</v>
      </c>
    </row>
    <row r="123" spans="1:7" x14ac:dyDescent="0.25">
      <c r="A123">
        <v>122</v>
      </c>
      <c r="B123" t="s">
        <v>386</v>
      </c>
      <c r="C123" t="s">
        <v>387</v>
      </c>
      <c r="D123">
        <v>177826</v>
      </c>
      <c r="E123">
        <v>46.741599999999998</v>
      </c>
      <c r="F123">
        <v>42.835599999999999</v>
      </c>
      <c r="G123" t="s">
        <v>388</v>
      </c>
    </row>
    <row r="124" spans="1:7" x14ac:dyDescent="0.25">
      <c r="A124">
        <v>123</v>
      </c>
      <c r="B124" t="s">
        <v>389</v>
      </c>
      <c r="C124" t="s">
        <v>390</v>
      </c>
      <c r="D124" t="s">
        <v>391</v>
      </c>
      <c r="E124">
        <v>29.052600000000002</v>
      </c>
      <c r="F124">
        <v>75.744919999999993</v>
      </c>
      <c r="G124" t="s">
        <v>392</v>
      </c>
    </row>
    <row r="125" spans="1:7" x14ac:dyDescent="0.25">
      <c r="A125">
        <v>124</v>
      </c>
      <c r="B125" t="s">
        <v>393</v>
      </c>
      <c r="C125" t="s">
        <v>394</v>
      </c>
      <c r="D125">
        <v>72629</v>
      </c>
      <c r="E125">
        <v>40.480310000000003</v>
      </c>
      <c r="F125">
        <v>-99.616609999999994</v>
      </c>
      <c r="G125" t="s">
        <v>395</v>
      </c>
    </row>
    <row r="126" spans="1:7" x14ac:dyDescent="0.25">
      <c r="A126">
        <v>125</v>
      </c>
      <c r="B126" t="s">
        <v>396</v>
      </c>
      <c r="C126" t="s">
        <v>397</v>
      </c>
      <c r="D126" t="s">
        <v>398</v>
      </c>
      <c r="E126">
        <v>-49.365290000000002</v>
      </c>
      <c r="F126">
        <v>86.968500000000006</v>
      </c>
      <c r="G126" t="s">
        <v>399</v>
      </c>
    </row>
    <row r="127" spans="1:7" x14ac:dyDescent="0.25">
      <c r="A127">
        <v>126</v>
      </c>
      <c r="B127" t="s">
        <v>400</v>
      </c>
      <c r="C127" t="s">
        <v>401</v>
      </c>
      <c r="D127">
        <v>6279</v>
      </c>
      <c r="E127">
        <v>-9.8569700000000005</v>
      </c>
      <c r="F127">
        <v>179.92610999999999</v>
      </c>
      <c r="G127" t="s">
        <v>402</v>
      </c>
    </row>
    <row r="128" spans="1:7" x14ac:dyDescent="0.25">
      <c r="A128">
        <v>127</v>
      </c>
      <c r="B128" t="s">
        <v>157</v>
      </c>
      <c r="C128" t="s">
        <v>403</v>
      </c>
      <c r="D128">
        <v>36069</v>
      </c>
      <c r="E128">
        <v>68.66892</v>
      </c>
      <c r="F128">
        <v>-119.34305000000001</v>
      </c>
      <c r="G128" t="s">
        <v>404</v>
      </c>
    </row>
    <row r="129" spans="1:7" x14ac:dyDescent="0.25">
      <c r="A129">
        <v>128</v>
      </c>
      <c r="B129" t="s">
        <v>405</v>
      </c>
      <c r="C129" t="s">
        <v>406</v>
      </c>
      <c r="D129">
        <v>55269</v>
      </c>
      <c r="E129">
        <v>81.717320000000001</v>
      </c>
      <c r="F129">
        <v>-78.831029999999998</v>
      </c>
      <c r="G129" t="s">
        <v>407</v>
      </c>
    </row>
    <row r="130" spans="1:7" x14ac:dyDescent="0.25">
      <c r="A130">
        <v>129</v>
      </c>
      <c r="B130" t="s">
        <v>408</v>
      </c>
      <c r="C130" t="s">
        <v>409</v>
      </c>
      <c r="D130" t="s">
        <v>410</v>
      </c>
      <c r="E130">
        <v>78.695340000000002</v>
      </c>
      <c r="F130">
        <v>-118.08316000000001</v>
      </c>
      <c r="G130" t="s">
        <v>263</v>
      </c>
    </row>
    <row r="131" spans="1:7" x14ac:dyDescent="0.25">
      <c r="A131">
        <v>130</v>
      </c>
      <c r="B131" t="s">
        <v>411</v>
      </c>
      <c r="C131" t="s">
        <v>412</v>
      </c>
      <c r="D131">
        <v>276183</v>
      </c>
      <c r="E131">
        <v>0.26250000000000001</v>
      </c>
      <c r="F131">
        <v>-92.682400000000001</v>
      </c>
      <c r="G131" t="s">
        <v>413</v>
      </c>
    </row>
    <row r="132" spans="1:7" x14ac:dyDescent="0.25">
      <c r="A132">
        <v>131</v>
      </c>
      <c r="B132" t="s">
        <v>414</v>
      </c>
      <c r="C132" t="s">
        <v>415</v>
      </c>
      <c r="D132">
        <v>22979</v>
      </c>
      <c r="E132">
        <v>-41.639310000000002</v>
      </c>
      <c r="F132">
        <v>-7.64208</v>
      </c>
      <c r="G132" t="s">
        <v>416</v>
      </c>
    </row>
    <row r="133" spans="1:7" x14ac:dyDescent="0.25">
      <c r="A133">
        <v>132</v>
      </c>
      <c r="B133" t="s">
        <v>405</v>
      </c>
      <c r="C133" t="s">
        <v>417</v>
      </c>
      <c r="D133">
        <v>81294</v>
      </c>
      <c r="E133">
        <v>-5.6216900000000001</v>
      </c>
      <c r="F133">
        <v>-139.66981000000001</v>
      </c>
      <c r="G133" t="s">
        <v>418</v>
      </c>
    </row>
    <row r="134" spans="1:7" x14ac:dyDescent="0.25">
      <c r="A134">
        <v>133</v>
      </c>
      <c r="B134" t="s">
        <v>419</v>
      </c>
      <c r="C134" t="s">
        <v>64</v>
      </c>
      <c r="D134" t="s">
        <v>420</v>
      </c>
      <c r="E134">
        <v>-14.365069999999999</v>
      </c>
      <c r="F134">
        <v>130.73455000000001</v>
      </c>
      <c r="G134" t="s">
        <v>421</v>
      </c>
    </row>
    <row r="135" spans="1:7" x14ac:dyDescent="0.25">
      <c r="A135">
        <v>134</v>
      </c>
      <c r="B135" t="s">
        <v>422</v>
      </c>
      <c r="C135" t="s">
        <v>40</v>
      </c>
      <c r="D135">
        <v>90841</v>
      </c>
      <c r="E135">
        <v>41.93938</v>
      </c>
      <c r="F135">
        <v>-155.88133999999999</v>
      </c>
      <c r="G135" t="s">
        <v>423</v>
      </c>
    </row>
    <row r="136" spans="1:7" x14ac:dyDescent="0.25">
      <c r="A136">
        <v>135</v>
      </c>
      <c r="B136" t="s">
        <v>424</v>
      </c>
      <c r="C136" t="s">
        <v>138</v>
      </c>
      <c r="D136">
        <v>67854</v>
      </c>
      <c r="E136">
        <v>69.315280000000001</v>
      </c>
      <c r="F136">
        <v>147.24804</v>
      </c>
      <c r="G136" t="s">
        <v>425</v>
      </c>
    </row>
    <row r="137" spans="1:7" x14ac:dyDescent="0.25">
      <c r="A137">
        <v>136</v>
      </c>
      <c r="B137" t="s">
        <v>426</v>
      </c>
      <c r="C137" t="s">
        <v>427</v>
      </c>
      <c r="D137">
        <v>15887</v>
      </c>
      <c r="E137">
        <v>74.983310000000003</v>
      </c>
      <c r="F137">
        <v>-124.7547</v>
      </c>
      <c r="G137" t="s">
        <v>428</v>
      </c>
    </row>
    <row r="138" spans="1:7" x14ac:dyDescent="0.25">
      <c r="A138">
        <v>137</v>
      </c>
      <c r="B138" t="s">
        <v>429</v>
      </c>
      <c r="C138" t="s">
        <v>430</v>
      </c>
      <c r="D138">
        <v>1006</v>
      </c>
      <c r="E138">
        <v>-3.4958399999999998</v>
      </c>
      <c r="F138">
        <v>-13.75813</v>
      </c>
      <c r="G138" t="s">
        <v>431</v>
      </c>
    </row>
    <row r="139" spans="1:7" x14ac:dyDescent="0.25">
      <c r="A139">
        <v>138</v>
      </c>
      <c r="B139" t="s">
        <v>432</v>
      </c>
      <c r="C139" t="s">
        <v>11</v>
      </c>
      <c r="D139">
        <v>15731</v>
      </c>
      <c r="E139">
        <v>11.365259999999999</v>
      </c>
      <c r="F139">
        <v>-169.78835000000001</v>
      </c>
      <c r="G139" t="s">
        <v>433</v>
      </c>
    </row>
    <row r="140" spans="1:7" x14ac:dyDescent="0.25">
      <c r="A140">
        <v>139</v>
      </c>
      <c r="B140" t="s">
        <v>434</v>
      </c>
      <c r="C140" t="s">
        <v>435</v>
      </c>
      <c r="D140">
        <v>80054</v>
      </c>
      <c r="E140">
        <v>-47.025089999999999</v>
      </c>
      <c r="F140">
        <v>108.27643999999999</v>
      </c>
      <c r="G140" t="s">
        <v>436</v>
      </c>
    </row>
    <row r="141" spans="1:7" x14ac:dyDescent="0.25">
      <c r="A141">
        <v>140</v>
      </c>
      <c r="B141" t="s">
        <v>437</v>
      </c>
      <c r="C141" t="s">
        <v>438</v>
      </c>
      <c r="D141">
        <v>69916</v>
      </c>
      <c r="E141">
        <v>42.490169999999999</v>
      </c>
      <c r="F141">
        <v>-97.652810000000002</v>
      </c>
      <c r="G141" t="s">
        <v>439</v>
      </c>
    </row>
    <row r="142" spans="1:7" x14ac:dyDescent="0.25">
      <c r="A142">
        <v>141</v>
      </c>
      <c r="B142" t="s">
        <v>440</v>
      </c>
      <c r="C142" t="s">
        <v>441</v>
      </c>
      <c r="D142">
        <v>3953</v>
      </c>
      <c r="E142">
        <v>-29.01013</v>
      </c>
      <c r="F142">
        <v>162.94538</v>
      </c>
      <c r="G142" t="s">
        <v>55</v>
      </c>
    </row>
    <row r="143" spans="1:7" x14ac:dyDescent="0.25">
      <c r="A143">
        <v>142</v>
      </c>
      <c r="B143" t="s">
        <v>442</v>
      </c>
      <c r="C143" t="s">
        <v>403</v>
      </c>
      <c r="D143">
        <v>610580</v>
      </c>
      <c r="E143">
        <v>88.329980000000006</v>
      </c>
      <c r="F143">
        <v>32.052990000000001</v>
      </c>
      <c r="G143" t="s">
        <v>443</v>
      </c>
    </row>
    <row r="144" spans="1:7" x14ac:dyDescent="0.25">
      <c r="A144">
        <v>143</v>
      </c>
      <c r="B144" t="s">
        <v>444</v>
      </c>
      <c r="C144" t="s">
        <v>445</v>
      </c>
      <c r="D144" t="s">
        <v>446</v>
      </c>
      <c r="E144">
        <v>-60.490360000000003</v>
      </c>
      <c r="F144">
        <v>40.74521</v>
      </c>
      <c r="G144" t="s">
        <v>447</v>
      </c>
    </row>
    <row r="145" spans="1:7" x14ac:dyDescent="0.25">
      <c r="A145">
        <v>144</v>
      </c>
      <c r="B145" t="s">
        <v>448</v>
      </c>
      <c r="C145" t="s">
        <v>449</v>
      </c>
      <c r="D145" t="s">
        <v>450</v>
      </c>
      <c r="E145">
        <v>86.596029999999999</v>
      </c>
      <c r="F145">
        <v>-77.517840000000007</v>
      </c>
      <c r="G145" t="s">
        <v>451</v>
      </c>
    </row>
    <row r="146" spans="1:7" x14ac:dyDescent="0.25">
      <c r="A146">
        <v>145</v>
      </c>
      <c r="B146" t="s">
        <v>452</v>
      </c>
      <c r="C146" t="s">
        <v>453</v>
      </c>
      <c r="D146">
        <v>8598</v>
      </c>
      <c r="E146">
        <v>-32.573819999999998</v>
      </c>
      <c r="F146">
        <v>0.49052000000000001</v>
      </c>
      <c r="G146" t="s">
        <v>454</v>
      </c>
    </row>
    <row r="147" spans="1:7" x14ac:dyDescent="0.25">
      <c r="A147">
        <v>146</v>
      </c>
      <c r="B147" t="s">
        <v>455</v>
      </c>
      <c r="C147" t="s">
        <v>456</v>
      </c>
      <c r="D147">
        <v>81117</v>
      </c>
      <c r="E147">
        <v>14.84634</v>
      </c>
      <c r="F147">
        <v>84.127920000000003</v>
      </c>
      <c r="G147" t="s">
        <v>457</v>
      </c>
    </row>
    <row r="148" spans="1:7" x14ac:dyDescent="0.25">
      <c r="A148">
        <v>147</v>
      </c>
      <c r="B148" t="s">
        <v>458</v>
      </c>
      <c r="C148" t="s">
        <v>459</v>
      </c>
      <c r="D148">
        <v>5700</v>
      </c>
      <c r="E148">
        <v>82.066270000000003</v>
      </c>
      <c r="F148">
        <v>-25.926480000000002</v>
      </c>
      <c r="G148" t="s">
        <v>370</v>
      </c>
    </row>
    <row r="149" spans="1:7" x14ac:dyDescent="0.25">
      <c r="A149">
        <v>148</v>
      </c>
      <c r="B149" t="s">
        <v>460</v>
      </c>
      <c r="C149" t="s">
        <v>461</v>
      </c>
      <c r="D149">
        <v>391252</v>
      </c>
      <c r="E149">
        <v>-55.466639999999998</v>
      </c>
      <c r="F149">
        <v>138.18019000000001</v>
      </c>
      <c r="G149" t="s">
        <v>462</v>
      </c>
    </row>
    <row r="150" spans="1:7" x14ac:dyDescent="0.25">
      <c r="A150">
        <v>149</v>
      </c>
      <c r="B150" t="s">
        <v>463</v>
      </c>
      <c r="C150" t="s">
        <v>464</v>
      </c>
      <c r="D150">
        <v>41213</v>
      </c>
      <c r="E150">
        <v>60.359229999999997</v>
      </c>
      <c r="F150">
        <v>-46.87641</v>
      </c>
      <c r="G150" t="s">
        <v>465</v>
      </c>
    </row>
    <row r="151" spans="1:7" x14ac:dyDescent="0.25">
      <c r="A151">
        <v>150</v>
      </c>
      <c r="B151" t="s">
        <v>466</v>
      </c>
      <c r="C151" t="s">
        <v>467</v>
      </c>
      <c r="D151">
        <v>20999</v>
      </c>
      <c r="E151">
        <v>16.011520000000001</v>
      </c>
      <c r="F151">
        <v>131.79512</v>
      </c>
      <c r="G151" t="s">
        <v>468</v>
      </c>
    </row>
    <row r="152" spans="1:7" x14ac:dyDescent="0.25">
      <c r="A152">
        <v>151</v>
      </c>
      <c r="B152" t="s">
        <v>469</v>
      </c>
      <c r="C152" t="s">
        <v>470</v>
      </c>
      <c r="D152">
        <v>43867</v>
      </c>
      <c r="E152">
        <v>56.604579999999999</v>
      </c>
      <c r="F152">
        <v>-103.81851</v>
      </c>
      <c r="G152" t="s">
        <v>471</v>
      </c>
    </row>
    <row r="153" spans="1:7" x14ac:dyDescent="0.25">
      <c r="A153">
        <v>152</v>
      </c>
      <c r="B153" t="s">
        <v>20</v>
      </c>
      <c r="C153" t="s">
        <v>472</v>
      </c>
      <c r="D153">
        <v>61800</v>
      </c>
      <c r="E153">
        <v>76.832520000000002</v>
      </c>
      <c r="F153">
        <v>-131.04526999999999</v>
      </c>
      <c r="G153" t="s">
        <v>473</v>
      </c>
    </row>
    <row r="154" spans="1:7" x14ac:dyDescent="0.25">
      <c r="A154">
        <v>153</v>
      </c>
      <c r="B154" t="s">
        <v>193</v>
      </c>
      <c r="C154" t="s">
        <v>474</v>
      </c>
      <c r="D154">
        <v>9871</v>
      </c>
      <c r="E154">
        <v>41.193849999999998</v>
      </c>
      <c r="F154">
        <v>59.569830000000003</v>
      </c>
      <c r="G154" t="s">
        <v>475</v>
      </c>
    </row>
    <row r="155" spans="1:7" x14ac:dyDescent="0.25">
      <c r="A155">
        <v>154</v>
      </c>
      <c r="B155" t="s">
        <v>380</v>
      </c>
      <c r="C155" t="s">
        <v>476</v>
      </c>
      <c r="D155">
        <v>49420</v>
      </c>
      <c r="E155">
        <v>-79.652320000000003</v>
      </c>
      <c r="F155">
        <v>-135.75219000000001</v>
      </c>
      <c r="G155" t="s">
        <v>477</v>
      </c>
    </row>
    <row r="156" spans="1:7" x14ac:dyDescent="0.25">
      <c r="A156">
        <v>155</v>
      </c>
      <c r="B156" t="s">
        <v>426</v>
      </c>
      <c r="C156" t="s">
        <v>478</v>
      </c>
      <c r="D156" t="s">
        <v>479</v>
      </c>
      <c r="E156">
        <v>9.0158400000000007</v>
      </c>
      <c r="F156">
        <v>-64.606530000000006</v>
      </c>
      <c r="G156" t="s">
        <v>480</v>
      </c>
    </row>
    <row r="157" spans="1:7" x14ac:dyDescent="0.25">
      <c r="A157">
        <v>156</v>
      </c>
      <c r="B157" t="s">
        <v>481</v>
      </c>
      <c r="C157" t="s">
        <v>256</v>
      </c>
      <c r="D157">
        <v>65794</v>
      </c>
      <c r="E157">
        <v>-85.147090000000006</v>
      </c>
      <c r="F157">
        <v>117.13861</v>
      </c>
      <c r="G157" t="s">
        <v>482</v>
      </c>
    </row>
    <row r="158" spans="1:7" x14ac:dyDescent="0.25">
      <c r="A158">
        <v>157</v>
      </c>
      <c r="B158" t="s">
        <v>109</v>
      </c>
      <c r="C158" t="s">
        <v>483</v>
      </c>
      <c r="D158">
        <v>10213</v>
      </c>
      <c r="E158">
        <v>81.453540000000004</v>
      </c>
      <c r="F158">
        <v>155.178</v>
      </c>
      <c r="G158" t="s">
        <v>484</v>
      </c>
    </row>
    <row r="159" spans="1:7" x14ac:dyDescent="0.25">
      <c r="A159">
        <v>158</v>
      </c>
      <c r="B159" t="s">
        <v>485</v>
      </c>
      <c r="C159" t="s">
        <v>486</v>
      </c>
      <c r="D159">
        <v>495346</v>
      </c>
      <c r="E159">
        <v>-25.374659999999999</v>
      </c>
      <c r="F159">
        <v>-77.299030000000002</v>
      </c>
      <c r="G159" t="s">
        <v>487</v>
      </c>
    </row>
    <row r="160" spans="1:7" x14ac:dyDescent="0.25">
      <c r="A160">
        <v>159</v>
      </c>
      <c r="B160" t="s">
        <v>488</v>
      </c>
      <c r="C160" t="s">
        <v>301</v>
      </c>
      <c r="D160">
        <v>38394</v>
      </c>
      <c r="E160">
        <v>30.23338</v>
      </c>
      <c r="F160">
        <v>77.58672</v>
      </c>
      <c r="G160" t="s">
        <v>489</v>
      </c>
    </row>
    <row r="161" spans="1:7" x14ac:dyDescent="0.25">
      <c r="A161">
        <v>160</v>
      </c>
      <c r="B161" t="s">
        <v>490</v>
      </c>
      <c r="C161" t="s">
        <v>491</v>
      </c>
      <c r="D161">
        <v>32291</v>
      </c>
      <c r="E161">
        <v>-89.224230000000006</v>
      </c>
      <c r="F161">
        <v>140.57909000000001</v>
      </c>
      <c r="G161" t="s">
        <v>492</v>
      </c>
    </row>
    <row r="162" spans="1:7" x14ac:dyDescent="0.25">
      <c r="A162">
        <v>161</v>
      </c>
      <c r="B162" t="s">
        <v>493</v>
      </c>
      <c r="C162" t="s">
        <v>494</v>
      </c>
      <c r="D162" t="s">
        <v>495</v>
      </c>
      <c r="E162">
        <v>54.69238</v>
      </c>
      <c r="F162">
        <v>-33.391649999999998</v>
      </c>
      <c r="G162" t="s">
        <v>496</v>
      </c>
    </row>
    <row r="163" spans="1:7" x14ac:dyDescent="0.25">
      <c r="A163">
        <v>162</v>
      </c>
      <c r="B163" t="s">
        <v>104</v>
      </c>
      <c r="C163" t="s">
        <v>497</v>
      </c>
      <c r="D163">
        <v>419840</v>
      </c>
      <c r="E163">
        <v>18.361599999999999</v>
      </c>
      <c r="F163">
        <v>-153.33857</v>
      </c>
      <c r="G163" t="s">
        <v>498</v>
      </c>
    </row>
    <row r="164" spans="1:7" x14ac:dyDescent="0.25">
      <c r="A164">
        <v>163</v>
      </c>
      <c r="B164" t="s">
        <v>499</v>
      </c>
      <c r="C164" t="s">
        <v>500</v>
      </c>
      <c r="D164">
        <v>2790</v>
      </c>
      <c r="E164">
        <v>63.142650000000003</v>
      </c>
      <c r="F164">
        <v>131.77350999999999</v>
      </c>
      <c r="G164" t="s">
        <v>501</v>
      </c>
    </row>
    <row r="165" spans="1:7" x14ac:dyDescent="0.25">
      <c r="A165">
        <v>164</v>
      </c>
      <c r="B165" t="s">
        <v>502</v>
      </c>
      <c r="C165" t="s">
        <v>503</v>
      </c>
      <c r="D165">
        <v>931882</v>
      </c>
      <c r="E165">
        <v>-28.697340000000001</v>
      </c>
      <c r="F165">
        <v>135.59868</v>
      </c>
      <c r="G165" t="s">
        <v>504</v>
      </c>
    </row>
    <row r="166" spans="1:7" x14ac:dyDescent="0.25">
      <c r="A166">
        <v>165</v>
      </c>
      <c r="B166" t="s">
        <v>505</v>
      </c>
      <c r="C166" t="s">
        <v>506</v>
      </c>
      <c r="D166">
        <v>464992</v>
      </c>
      <c r="E166">
        <v>17.352810000000002</v>
      </c>
      <c r="F166">
        <v>57.078490000000002</v>
      </c>
      <c r="G166" t="s">
        <v>507</v>
      </c>
    </row>
    <row r="167" spans="1:7" x14ac:dyDescent="0.25">
      <c r="A167">
        <v>166</v>
      </c>
      <c r="B167" t="s">
        <v>508</v>
      </c>
      <c r="C167" t="s">
        <v>272</v>
      </c>
      <c r="D167">
        <v>90159</v>
      </c>
      <c r="E167">
        <v>43.066580000000002</v>
      </c>
      <c r="F167">
        <v>-97.820840000000004</v>
      </c>
      <c r="G167" t="s">
        <v>509</v>
      </c>
    </row>
    <row r="168" spans="1:7" x14ac:dyDescent="0.25">
      <c r="A168">
        <v>167</v>
      </c>
      <c r="B168" t="s">
        <v>510</v>
      </c>
      <c r="C168" t="s">
        <v>511</v>
      </c>
      <c r="D168" t="s">
        <v>512</v>
      </c>
      <c r="E168">
        <v>25.88842</v>
      </c>
      <c r="F168">
        <v>-33.40654</v>
      </c>
      <c r="G168" t="s">
        <v>513</v>
      </c>
    </row>
    <row r="169" spans="1:7" x14ac:dyDescent="0.25">
      <c r="A169">
        <v>168</v>
      </c>
      <c r="B169" t="s">
        <v>514</v>
      </c>
      <c r="C169" t="s">
        <v>515</v>
      </c>
      <c r="D169">
        <v>92541</v>
      </c>
      <c r="E169">
        <v>-40.552669999999999</v>
      </c>
      <c r="F169">
        <v>168.94299000000001</v>
      </c>
      <c r="G169" t="s">
        <v>516</v>
      </c>
    </row>
    <row r="170" spans="1:7" x14ac:dyDescent="0.25">
      <c r="A170">
        <v>169</v>
      </c>
      <c r="B170" t="s">
        <v>517</v>
      </c>
      <c r="C170" t="s">
        <v>518</v>
      </c>
      <c r="D170">
        <v>2293</v>
      </c>
      <c r="E170">
        <v>43.642749999999999</v>
      </c>
      <c r="F170">
        <v>-155.51769999999999</v>
      </c>
      <c r="G170" t="s">
        <v>519</v>
      </c>
    </row>
    <row r="171" spans="1:7" x14ac:dyDescent="0.25">
      <c r="A171">
        <v>170</v>
      </c>
      <c r="B171" t="s">
        <v>520</v>
      </c>
      <c r="C171" t="s">
        <v>521</v>
      </c>
      <c r="D171">
        <v>63469</v>
      </c>
      <c r="E171">
        <v>-26.81024</v>
      </c>
      <c r="F171">
        <v>-58.594790000000003</v>
      </c>
      <c r="G171" t="s">
        <v>522</v>
      </c>
    </row>
    <row r="172" spans="1:7" x14ac:dyDescent="0.25">
      <c r="A172">
        <v>171</v>
      </c>
      <c r="B172" t="s">
        <v>523</v>
      </c>
      <c r="C172" t="s">
        <v>524</v>
      </c>
      <c r="D172">
        <v>69691</v>
      </c>
      <c r="E172">
        <v>41.329180000000001</v>
      </c>
      <c r="F172">
        <v>62.502870000000001</v>
      </c>
      <c r="G172" t="s">
        <v>525</v>
      </c>
    </row>
    <row r="173" spans="1:7" x14ac:dyDescent="0.25">
      <c r="A173">
        <v>172</v>
      </c>
      <c r="B173" t="s">
        <v>526</v>
      </c>
      <c r="C173" t="s">
        <v>527</v>
      </c>
      <c r="D173">
        <v>15780</v>
      </c>
      <c r="E173">
        <v>-59.776870000000002</v>
      </c>
      <c r="F173">
        <v>-52.054819999999999</v>
      </c>
      <c r="G173" t="s">
        <v>528</v>
      </c>
    </row>
    <row r="174" spans="1:7" x14ac:dyDescent="0.25">
      <c r="A174">
        <v>173</v>
      </c>
      <c r="B174" t="s">
        <v>529</v>
      </c>
      <c r="C174" t="s">
        <v>530</v>
      </c>
      <c r="D174" t="s">
        <v>531</v>
      </c>
      <c r="E174">
        <v>18.120809999999999</v>
      </c>
      <c r="F174">
        <v>-142.11813000000001</v>
      </c>
      <c r="G174" t="s">
        <v>532</v>
      </c>
    </row>
    <row r="175" spans="1:7" x14ac:dyDescent="0.25">
      <c r="A175">
        <v>174</v>
      </c>
      <c r="B175" t="s">
        <v>319</v>
      </c>
      <c r="C175" t="s">
        <v>533</v>
      </c>
      <c r="D175">
        <v>2670</v>
      </c>
      <c r="E175">
        <v>-19.237210000000001</v>
      </c>
      <c r="F175">
        <v>104.08141999999999</v>
      </c>
      <c r="G175" t="s">
        <v>534</v>
      </c>
    </row>
    <row r="176" spans="1:7" x14ac:dyDescent="0.25">
      <c r="A176">
        <v>175</v>
      </c>
      <c r="B176" t="s">
        <v>220</v>
      </c>
      <c r="C176" t="s">
        <v>535</v>
      </c>
      <c r="D176" t="s">
        <v>536</v>
      </c>
      <c r="E176">
        <v>-70.030919999999995</v>
      </c>
      <c r="F176">
        <v>25.711819999999999</v>
      </c>
      <c r="G176" t="s">
        <v>537</v>
      </c>
    </row>
    <row r="177" spans="1:7" x14ac:dyDescent="0.25">
      <c r="A177">
        <v>176</v>
      </c>
      <c r="B177" t="s">
        <v>538</v>
      </c>
      <c r="C177" t="s">
        <v>539</v>
      </c>
      <c r="D177">
        <v>48155</v>
      </c>
      <c r="E177">
        <v>-27.275010000000002</v>
      </c>
      <c r="F177">
        <v>53.362589999999997</v>
      </c>
      <c r="G177" t="s">
        <v>540</v>
      </c>
    </row>
    <row r="178" spans="1:7" x14ac:dyDescent="0.25">
      <c r="A178">
        <v>177</v>
      </c>
      <c r="B178" t="s">
        <v>97</v>
      </c>
      <c r="C178" t="s">
        <v>541</v>
      </c>
      <c r="D178" t="s">
        <v>542</v>
      </c>
      <c r="E178">
        <v>86.854200000000006</v>
      </c>
      <c r="F178">
        <v>-13.32152</v>
      </c>
      <c r="G178" t="s">
        <v>543</v>
      </c>
    </row>
    <row r="179" spans="1:7" x14ac:dyDescent="0.25">
      <c r="A179">
        <v>178</v>
      </c>
      <c r="B179" t="s">
        <v>544</v>
      </c>
      <c r="C179" t="s">
        <v>545</v>
      </c>
      <c r="D179" t="s">
        <v>546</v>
      </c>
      <c r="E179">
        <v>68.775899999999993</v>
      </c>
      <c r="F179">
        <v>159.50825</v>
      </c>
      <c r="G179" t="s">
        <v>547</v>
      </c>
    </row>
    <row r="180" spans="1:7" x14ac:dyDescent="0.25">
      <c r="A180">
        <v>179</v>
      </c>
      <c r="B180" t="s">
        <v>548</v>
      </c>
      <c r="C180" t="s">
        <v>549</v>
      </c>
      <c r="D180">
        <v>67997</v>
      </c>
      <c r="E180">
        <v>19.888400000000001</v>
      </c>
      <c r="F180">
        <v>137.63051999999999</v>
      </c>
      <c r="G180" t="s">
        <v>550</v>
      </c>
    </row>
    <row r="181" spans="1:7" x14ac:dyDescent="0.25">
      <c r="A181">
        <v>180</v>
      </c>
      <c r="B181" t="s">
        <v>551</v>
      </c>
      <c r="C181" t="s">
        <v>552</v>
      </c>
      <c r="D181" t="s">
        <v>553</v>
      </c>
      <c r="E181">
        <v>25.56739</v>
      </c>
      <c r="F181">
        <v>1.1973199999999999</v>
      </c>
      <c r="G181" t="s">
        <v>554</v>
      </c>
    </row>
    <row r="182" spans="1:7" x14ac:dyDescent="0.25">
      <c r="A182">
        <v>181</v>
      </c>
      <c r="B182" t="s">
        <v>555</v>
      </c>
      <c r="C182" t="s">
        <v>533</v>
      </c>
      <c r="D182" t="s">
        <v>556</v>
      </c>
      <c r="E182">
        <v>26.41236</v>
      </c>
      <c r="F182">
        <v>-32.647010000000002</v>
      </c>
      <c r="G182" t="s">
        <v>557</v>
      </c>
    </row>
    <row r="183" spans="1:7" x14ac:dyDescent="0.25">
      <c r="A183">
        <v>182</v>
      </c>
      <c r="B183" t="s">
        <v>558</v>
      </c>
      <c r="C183" t="s">
        <v>559</v>
      </c>
      <c r="D183">
        <v>3813</v>
      </c>
      <c r="E183">
        <v>10.381729999999999</v>
      </c>
      <c r="F183">
        <v>82.827960000000004</v>
      </c>
      <c r="G183" t="s">
        <v>560</v>
      </c>
    </row>
    <row r="184" spans="1:7" x14ac:dyDescent="0.25">
      <c r="A184">
        <v>183</v>
      </c>
      <c r="B184" t="s">
        <v>241</v>
      </c>
      <c r="C184" t="s">
        <v>561</v>
      </c>
      <c r="D184">
        <v>1060</v>
      </c>
      <c r="E184">
        <v>-33.247680000000003</v>
      </c>
      <c r="F184">
        <v>-151.08283</v>
      </c>
      <c r="G184" t="s">
        <v>562</v>
      </c>
    </row>
    <row r="185" spans="1:7" x14ac:dyDescent="0.25">
      <c r="A185">
        <v>184</v>
      </c>
      <c r="B185" t="s">
        <v>563</v>
      </c>
      <c r="C185" t="s">
        <v>564</v>
      </c>
      <c r="D185">
        <v>897272</v>
      </c>
      <c r="E185">
        <v>-1.7765599999999999</v>
      </c>
      <c r="F185">
        <v>167.25219999999999</v>
      </c>
      <c r="G185" t="s">
        <v>565</v>
      </c>
    </row>
    <row r="186" spans="1:7" x14ac:dyDescent="0.25">
      <c r="A186">
        <v>185</v>
      </c>
      <c r="B186" t="s">
        <v>255</v>
      </c>
      <c r="C186" t="s">
        <v>566</v>
      </c>
      <c r="D186" t="s">
        <v>567</v>
      </c>
      <c r="E186">
        <v>65.333460000000002</v>
      </c>
      <c r="F186">
        <v>37.689630000000001</v>
      </c>
      <c r="G186" t="s">
        <v>568</v>
      </c>
    </row>
    <row r="187" spans="1:7" x14ac:dyDescent="0.25">
      <c r="A187">
        <v>186</v>
      </c>
      <c r="B187" t="s">
        <v>505</v>
      </c>
      <c r="C187" t="s">
        <v>569</v>
      </c>
      <c r="D187">
        <v>534870</v>
      </c>
      <c r="E187">
        <v>-16.854479999999999</v>
      </c>
      <c r="F187">
        <v>-135.60480999999999</v>
      </c>
      <c r="G187" t="s">
        <v>570</v>
      </c>
    </row>
    <row r="188" spans="1:7" x14ac:dyDescent="0.25">
      <c r="A188">
        <v>187</v>
      </c>
      <c r="B188" t="s">
        <v>424</v>
      </c>
      <c r="C188" t="s">
        <v>571</v>
      </c>
      <c r="D188">
        <v>84677</v>
      </c>
      <c r="E188">
        <v>-83.245360000000005</v>
      </c>
      <c r="F188">
        <v>-123.64596</v>
      </c>
      <c r="G188" t="s">
        <v>572</v>
      </c>
    </row>
    <row r="189" spans="1:7" x14ac:dyDescent="0.25">
      <c r="A189">
        <v>188</v>
      </c>
      <c r="B189" t="s">
        <v>573</v>
      </c>
      <c r="C189" t="s">
        <v>574</v>
      </c>
      <c r="D189">
        <v>547218</v>
      </c>
      <c r="E189">
        <v>31.34965</v>
      </c>
      <c r="F189">
        <v>45.618450000000003</v>
      </c>
      <c r="G189" t="s">
        <v>575</v>
      </c>
    </row>
    <row r="190" spans="1:7" x14ac:dyDescent="0.25">
      <c r="A190">
        <v>189</v>
      </c>
      <c r="B190" t="s">
        <v>576</v>
      </c>
      <c r="C190" t="s">
        <v>577</v>
      </c>
      <c r="D190" t="s">
        <v>578</v>
      </c>
      <c r="E190">
        <v>-6.80457</v>
      </c>
      <c r="F190">
        <v>41.159460000000003</v>
      </c>
      <c r="G190" t="s">
        <v>579</v>
      </c>
    </row>
    <row r="191" spans="1:7" x14ac:dyDescent="0.25">
      <c r="A191">
        <v>190</v>
      </c>
      <c r="B191" t="s">
        <v>580</v>
      </c>
      <c r="C191" t="s">
        <v>581</v>
      </c>
      <c r="D191">
        <v>656964</v>
      </c>
      <c r="E191">
        <v>-89.141319999999993</v>
      </c>
      <c r="F191">
        <v>-99.051289999999995</v>
      </c>
      <c r="G191" t="s">
        <v>582</v>
      </c>
    </row>
    <row r="192" spans="1:7" x14ac:dyDescent="0.25">
      <c r="A192">
        <v>191</v>
      </c>
      <c r="B192" t="s">
        <v>583</v>
      </c>
      <c r="C192" t="s">
        <v>584</v>
      </c>
      <c r="D192">
        <v>5017</v>
      </c>
      <c r="E192">
        <v>74.650819999999996</v>
      </c>
      <c r="F192">
        <v>178.85256000000001</v>
      </c>
      <c r="G192" t="s">
        <v>585</v>
      </c>
    </row>
    <row r="193" spans="1:7" x14ac:dyDescent="0.25">
      <c r="A193">
        <v>192</v>
      </c>
      <c r="B193" t="s">
        <v>586</v>
      </c>
      <c r="C193" t="s">
        <v>587</v>
      </c>
      <c r="D193" t="s">
        <v>588</v>
      </c>
      <c r="E193">
        <v>45.692030000000003</v>
      </c>
      <c r="F193">
        <v>-179.11338000000001</v>
      </c>
      <c r="G193" t="s">
        <v>589</v>
      </c>
    </row>
    <row r="194" spans="1:7" x14ac:dyDescent="0.25">
      <c r="A194">
        <v>193</v>
      </c>
      <c r="B194" t="s">
        <v>590</v>
      </c>
      <c r="C194" t="s">
        <v>591</v>
      </c>
      <c r="D194">
        <v>18360</v>
      </c>
      <c r="E194">
        <v>40.312730000000002</v>
      </c>
      <c r="F194">
        <v>171.96403000000001</v>
      </c>
      <c r="G194" t="s">
        <v>592</v>
      </c>
    </row>
    <row r="195" spans="1:7" x14ac:dyDescent="0.25">
      <c r="A195">
        <v>194</v>
      </c>
      <c r="B195" t="s">
        <v>593</v>
      </c>
      <c r="C195" t="s">
        <v>173</v>
      </c>
      <c r="D195">
        <v>32343</v>
      </c>
      <c r="E195">
        <v>21.16084</v>
      </c>
      <c r="F195">
        <v>6.5968099999999996</v>
      </c>
      <c r="G195" t="s">
        <v>594</v>
      </c>
    </row>
    <row r="196" spans="1:7" x14ac:dyDescent="0.25">
      <c r="A196">
        <v>195</v>
      </c>
      <c r="B196" t="s">
        <v>595</v>
      </c>
      <c r="C196" t="s">
        <v>530</v>
      </c>
      <c r="D196">
        <v>506322</v>
      </c>
      <c r="E196">
        <v>-20.19229</v>
      </c>
      <c r="F196">
        <v>2.0595300000000001</v>
      </c>
      <c r="G196" t="s">
        <v>596</v>
      </c>
    </row>
    <row r="197" spans="1:7" x14ac:dyDescent="0.25">
      <c r="A197">
        <v>196</v>
      </c>
      <c r="B197" t="s">
        <v>597</v>
      </c>
      <c r="C197" t="s">
        <v>598</v>
      </c>
      <c r="D197">
        <v>119858</v>
      </c>
      <c r="E197">
        <v>47.069330000000001</v>
      </c>
      <c r="F197">
        <v>-104.88758</v>
      </c>
      <c r="G197" t="s">
        <v>599</v>
      </c>
    </row>
    <row r="198" spans="1:7" x14ac:dyDescent="0.25">
      <c r="A198">
        <v>197</v>
      </c>
      <c r="B198" t="s">
        <v>600</v>
      </c>
      <c r="C198" t="s">
        <v>601</v>
      </c>
      <c r="D198">
        <v>77725</v>
      </c>
      <c r="E198">
        <v>-80.99588</v>
      </c>
      <c r="F198">
        <v>-117.69345</v>
      </c>
      <c r="G198" t="s">
        <v>602</v>
      </c>
    </row>
    <row r="199" spans="1:7" x14ac:dyDescent="0.25">
      <c r="A199">
        <v>198</v>
      </c>
      <c r="B199" t="s">
        <v>603</v>
      </c>
      <c r="C199" t="s">
        <v>604</v>
      </c>
      <c r="D199" t="s">
        <v>605</v>
      </c>
      <c r="E199">
        <v>-45.077860000000001</v>
      </c>
      <c r="F199">
        <v>12.159520000000001</v>
      </c>
      <c r="G199" t="s">
        <v>570</v>
      </c>
    </row>
    <row r="200" spans="1:7" x14ac:dyDescent="0.25">
      <c r="A200">
        <v>199</v>
      </c>
      <c r="B200" t="s">
        <v>606</v>
      </c>
      <c r="C200" t="s">
        <v>607</v>
      </c>
      <c r="D200">
        <v>5910</v>
      </c>
      <c r="E200">
        <v>68.234219999999993</v>
      </c>
      <c r="F200">
        <v>-179.29276999999999</v>
      </c>
      <c r="G200" t="s">
        <v>608</v>
      </c>
    </row>
    <row r="201" spans="1:7" x14ac:dyDescent="0.25">
      <c r="A201">
        <v>200</v>
      </c>
      <c r="B201" t="s">
        <v>609</v>
      </c>
      <c r="C201" t="s">
        <v>610</v>
      </c>
      <c r="D201">
        <v>66269</v>
      </c>
      <c r="E201">
        <v>50.567279999999997</v>
      </c>
      <c r="F201">
        <v>-100.82989000000001</v>
      </c>
      <c r="G201" t="s">
        <v>611</v>
      </c>
    </row>
  </sheetData>
  <sheetProtection formatCells="0" formatColumns="0" formatRows="0" insertColumns="0" insertRows="0" insertHyperlinks="0" deleteColumns="0" deleteRows="0" sort="0" autoFilter="0" pivotTables="0"/>
  <conditionalFormatting sqref="A1:XFD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{852DE8E1-805C-48BC-82D0-8BC0B8E56A44}</x14:id>
        </ext>
      </extLst>
    </cfRule>
  </conditionalFormatting>
  <conditionalFormatting sqref="A1:XF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2DE8E1-805C-48BC-82D0-8BC0B8E56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A1:XFD1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creator>Unknown Creator</dc:creator>
  <cp:lastModifiedBy>PRINCE MATSIKA</cp:lastModifiedBy>
  <dcterms:created xsi:type="dcterms:W3CDTF">2017-02-03T06:40:57Z</dcterms:created>
  <dcterms:modified xsi:type="dcterms:W3CDTF">2017-02-03T15:28:21Z</dcterms:modified>
</cp:coreProperties>
</file>