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79137\Pasha\Bachelor Thesis Project\Project\SendingLogs\18.03.2021\"/>
    </mc:Choice>
  </mc:AlternateContent>
  <xr:revisionPtr revIDLastSave="0" documentId="13_ncr:1_{CFD55636-84E2-4F19-AC55-37CAFC9FAEF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<sst xmlns="http://schemas.openxmlformats.org/spreadsheetml/2006/main" count="200" uniqueCount="200">
  <si>
    <t>Expect Time</t>
  </si>
  <si>
    <t>Expect Freq, Hz</t>
  </si>
  <si>
    <t>Real Time (Synchronized), Sec</t>
  </si>
  <si>
    <t>Real Freq, Hz</t>
  </si>
  <si>
    <t>Real Time, Sec</t>
  </si>
  <si>
    <t>Cycle dt real, Sec</t>
  </si>
  <si>
    <t>Cycle dt expect, Sec</t>
  </si>
  <si>
    <t>Send dt, Sec</t>
  </si>
  <si>
    <t>Request dt, Sec</t>
  </si>
  <si>
    <t>Interrupt dt, Sec</t>
  </si>
  <si>
    <t>11:56:21.135655</t>
  </si>
  <si>
    <t>11:56:22.496909</t>
  </si>
  <si>
    <t>11:56:24.422201</t>
  </si>
  <si>
    <t>11:56:25.181588</t>
  </si>
  <si>
    <t>11:56:26.505523</t>
  </si>
  <si>
    <t>11:56:27.773384</t>
  </si>
  <si>
    <t>11:56:29.328620</t>
  </si>
  <si>
    <t>11:56:30.939312</t>
  </si>
  <si>
    <t>11:56:31.800880</t>
  </si>
  <si>
    <t>11:56:33.962385</t>
  </si>
  <si>
    <t>11:56:34.045233</t>
  </si>
  <si>
    <t>11:56:36.844166</t>
  </si>
  <si>
    <t>11:56:38.082589</t>
  </si>
  <si>
    <t>11:56:39.404585</t>
  </si>
  <si>
    <t>11:56:40.700674</t>
  </si>
  <si>
    <t>11:56:41.819256</t>
  </si>
  <si>
    <t>11:56:43.125096</t>
  </si>
  <si>
    <t>11:56:44.112829</t>
  </si>
  <si>
    <t>11:56:45.137436</t>
  </si>
  <si>
    <t>11:56:46.850190</t>
  </si>
  <si>
    <t>11:56:47.722886</t>
  </si>
  <si>
    <t>11:56:49.822979</t>
  </si>
  <si>
    <t>11:56:49.947498</t>
  </si>
  <si>
    <t>11:56:50.565430</t>
  </si>
  <si>
    <t>11:56:51.645229</t>
  </si>
  <si>
    <t>11:56:53.459892</t>
  </si>
  <si>
    <t>11:56:54.175330</t>
  </si>
  <si>
    <t>11:56:56.394427</t>
  </si>
  <si>
    <t>11:56:56.803780</t>
  </si>
  <si>
    <t>11:56:57.768899</t>
  </si>
  <si>
    <t>11:57:00.915192</t>
  </si>
  <si>
    <t>11:57:02.249532</t>
  </si>
  <si>
    <t>11:57:03.338322</t>
  </si>
  <si>
    <t>11:57:04.621793</t>
  </si>
  <si>
    <t>11:57:05.654965</t>
  </si>
  <si>
    <t>11:57:08.323714</t>
  </si>
  <si>
    <t>11:57:08.451383</t>
  </si>
  <si>
    <t>11:57:09.045386</t>
  </si>
  <si>
    <t>11:57:09.597484</t>
  </si>
  <si>
    <t>11:57:10.181011</t>
  </si>
  <si>
    <t>11:57:12.539649</t>
  </si>
  <si>
    <t>11:57:13.965299</t>
  </si>
  <si>
    <t>11:57:15.580424</t>
  </si>
  <si>
    <t>11:57:16.157682</t>
  </si>
  <si>
    <t>11:57:17.103949</t>
  </si>
  <si>
    <t>11:57:19.953203</t>
  </si>
  <si>
    <t>11:57:20.032337</t>
  </si>
  <si>
    <t>11:57:21.937546</t>
  </si>
  <si>
    <t>11:57:22.040751</t>
  </si>
  <si>
    <t>11:57:25.103415</t>
  </si>
  <si>
    <t>11:57:25.736132</t>
  </si>
  <si>
    <t>11:57:27.100792</t>
  </si>
  <si>
    <t>11:57:28.807035</t>
  </si>
  <si>
    <t>11:57:30.224595</t>
  </si>
  <si>
    <t>11:57:31.520880</t>
  </si>
  <si>
    <t>11:57:32.522589</t>
  </si>
  <si>
    <t>11:57:34.496126</t>
  </si>
  <si>
    <t>11:57:35.875653</t>
  </si>
  <si>
    <t>11:57:35.927840</t>
  </si>
  <si>
    <t>11:57:37.699382</t>
  </si>
  <si>
    <t>11:57:37.792667</t>
  </si>
  <si>
    <t>11:57:38.991537</t>
  </si>
  <si>
    <t>11:57:40.262575</t>
  </si>
  <si>
    <t>11:57:41.540130</t>
  </si>
  <si>
    <t>11:57:42.815295</t>
  </si>
  <si>
    <t>11:57:44.058477</t>
  </si>
  <si>
    <t>11:57:45.612190</t>
  </si>
  <si>
    <t>11:57:48.021341</t>
  </si>
  <si>
    <t>11:57:50.035163</t>
  </si>
  <si>
    <t>11:57:50.732132</t>
  </si>
  <si>
    <t>11:57:51.532590</t>
  </si>
  <si>
    <t>11:57:52.844305</t>
  </si>
  <si>
    <t>11:57:54.566989</t>
  </si>
  <si>
    <t>11:57:55.864704</t>
  </si>
  <si>
    <t>11:57:56.579357</t>
  </si>
  <si>
    <t>11:57:57.846845</t>
  </si>
  <si>
    <t>11:57:58.118689</t>
  </si>
  <si>
    <t>11:57:58.703410</t>
  </si>
  <si>
    <t>11:58:01.503736</t>
  </si>
  <si>
    <t>11:58:02.100474</t>
  </si>
  <si>
    <t>11:58:03.305625</t>
  </si>
  <si>
    <t>11:58:04.843462</t>
  </si>
  <si>
    <t>11:58:05.873701</t>
  </si>
  <si>
    <t>11:58:07.115857</t>
  </si>
  <si>
    <t>11:58:08.398426</t>
  </si>
  <si>
    <t>11:58:10.035726</t>
  </si>
  <si>
    <t>11:58:10.728029</t>
  </si>
  <si>
    <t>11:58:13.501171</t>
  </si>
  <si>
    <t>11:58:15.005854</t>
  </si>
  <si>
    <t>11:58:15.803102</t>
  </si>
  <si>
    <t>11:58:17.193372</t>
  </si>
  <si>
    <t>11:58:18.493181</t>
  </si>
  <si>
    <t>11:58:19.886402</t>
  </si>
  <si>
    <t>11:58:20.968012</t>
  </si>
  <si>
    <t>11:58:21.878829</t>
  </si>
  <si>
    <t>11:58:23.626868</t>
  </si>
  <si>
    <t>11:58:23.750894</t>
  </si>
  <si>
    <t>11:58:25.342622</t>
  </si>
  <si>
    <t>11:58:26.173726</t>
  </si>
  <si>
    <t>11:58:28.749889</t>
  </si>
  <si>
    <t>11:58:28.830595</t>
  </si>
  <si>
    <t>11:58:30.410909</t>
  </si>
  <si>
    <t>11:58:31.247169</t>
  </si>
  <si>
    <t>11:58:32.578825</t>
  </si>
  <si>
    <t>11:58:34.162646</t>
  </si>
  <si>
    <t>11:58:34.866876</t>
  </si>
  <si>
    <t>11:58:37.762954</t>
  </si>
  <si>
    <t>11:58:40.368034</t>
  </si>
  <si>
    <t>11:58:40.468335</t>
  </si>
  <si>
    <t>11:58:42.293357</t>
  </si>
  <si>
    <t>11:58:42.976541</t>
  </si>
  <si>
    <t>11:58:44.002630</t>
  </si>
  <si>
    <t>11:58:45.059812</t>
  </si>
  <si>
    <t>11:58:47.353216</t>
  </si>
  <si>
    <t>11:58:47.854267</t>
  </si>
  <si>
    <t>11:58:49.646314</t>
  </si>
  <si>
    <t>11:58:51.380525</t>
  </si>
  <si>
    <t>11:58:51.896930</t>
  </si>
  <si>
    <t>11:58:51.990401</t>
  </si>
  <si>
    <t>11:58:53.638807</t>
  </si>
  <si>
    <t>11:58:54.781948</t>
  </si>
  <si>
    <t>11:58:55.994478</t>
  </si>
  <si>
    <t>11:58:57.011535</t>
  </si>
  <si>
    <t>11:58:59.415811</t>
  </si>
  <si>
    <t>11:58:59.457239</t>
  </si>
  <si>
    <t>11:59:02.068427</t>
  </si>
  <si>
    <t>11:59:03.066994</t>
  </si>
  <si>
    <t>11:59:04.731728</t>
  </si>
  <si>
    <t>11:59:05.853825</t>
  </si>
  <si>
    <t>11:59:08.071045</t>
  </si>
  <si>
    <t>11:59:09.425639</t>
  </si>
  <si>
    <t>11:59:09.803299</t>
  </si>
  <si>
    <t>11:59:10.534619</t>
  </si>
  <si>
    <t>11:59:11.210325</t>
  </si>
  <si>
    <t>11:59:11.696779</t>
  </si>
  <si>
    <t>11:59:14.498750</t>
  </si>
  <si>
    <t>11:59:14.787162</t>
  </si>
  <si>
    <t>11:59:16.362371</t>
  </si>
  <si>
    <t>11:59:18.306157</t>
  </si>
  <si>
    <t>11:59:18.690527</t>
  </si>
  <si>
    <t>11:59:19.899018</t>
  </si>
  <si>
    <t>11:59:22.125726</t>
  </si>
  <si>
    <t>11:59:22.460957</t>
  </si>
  <si>
    <t>11:59:24.444576</t>
  </si>
  <si>
    <t>11:59:26.192541</t>
  </si>
  <si>
    <t>11:59:27.570245</t>
  </si>
  <si>
    <t>11:59:29.527547</t>
  </si>
  <si>
    <t>11:59:30.341820</t>
  </si>
  <si>
    <t>11:59:32.239617</t>
  </si>
  <si>
    <t>11:59:33.507879</t>
  </si>
  <si>
    <t>11:59:34.063849</t>
  </si>
  <si>
    <t>11:59:35.596569</t>
  </si>
  <si>
    <t>11:59:35.847094</t>
  </si>
  <si>
    <t>11:59:35.914111</t>
  </si>
  <si>
    <t>11:59:38.683764</t>
  </si>
  <si>
    <t>11:59:39.385325</t>
  </si>
  <si>
    <t>11:59:40.744401</t>
  </si>
  <si>
    <t>11:59:42.556401</t>
  </si>
  <si>
    <t>11:59:43.333003</t>
  </si>
  <si>
    <t>11:59:45.770403</t>
  </si>
  <si>
    <t>11:59:45.891715</t>
  </si>
  <si>
    <t>11:59:47.323282</t>
  </si>
  <si>
    <t>11:59:48.396973</t>
  </si>
  <si>
    <t>11:59:51.052304</t>
  </si>
  <si>
    <t>11:59:51.940797</t>
  </si>
  <si>
    <t>11:59:53.331522</t>
  </si>
  <si>
    <t>11:59:54.654847</t>
  </si>
  <si>
    <t>11:59:56.079402</t>
  </si>
  <si>
    <t>11:59:57.999190</t>
  </si>
  <si>
    <t>11:59:58.694050</t>
  </si>
  <si>
    <t>11:59:59.414915</t>
  </si>
  <si>
    <t>11:59:59.986597</t>
  </si>
  <si>
    <t>12:00:00.930197</t>
  </si>
  <si>
    <t>12:00:02.874683</t>
  </si>
  <si>
    <t>12:00:03.623210</t>
  </si>
  <si>
    <t>12:00:06.171162</t>
  </si>
  <si>
    <t>12:00:06.539803</t>
  </si>
  <si>
    <t>12:00:07.412453</t>
  </si>
  <si>
    <t>12:00:08.910247</t>
  </si>
  <si>
    <t>12:00:10.543237</t>
  </si>
  <si>
    <t>12:00:11.251674</t>
  </si>
  <si>
    <t>12:00:13.406253</t>
  </si>
  <si>
    <t>12:00:15.423283</t>
  </si>
  <si>
    <t>12:00:16.255629</t>
  </si>
  <si>
    <t>12:00:17.650679</t>
  </si>
  <si>
    <t>12:00:18.851628</t>
  </si>
  <si>
    <t>12:00:20.586312</t>
  </si>
  <si>
    <t>12:00:21.321720</t>
  </si>
  <si>
    <t>12:00:22.905105</t>
  </si>
  <si>
    <t>12:00:23.328007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</si>
</sst>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38471601708092E-2"/>
          <c:y val="4.434160794320928E-2"/>
          <c:w val="0.94539036852368374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Sheet1!$A$2:$A$191</c:f>
              <c:numCache>
                <c:formatCode>General</c:formatCode>
                <c:ptCount val="190"/>
                <c:pt idx="0">
                  <c:v>0</c:v>
                </c:pt>
                <c:pt idx="1">
                  <c:v>1</c:v>
                </c:pt>
                <c:pt idx="2">
                  <c:v>3.25</c:v>
                </c:pt>
                <c:pt idx="3">
                  <c:v>4.5</c:v>
                </c:pt>
                <c:pt idx="4">
                  <c:v>5.75</c:v>
                </c:pt>
                <c:pt idx="5">
                  <c:v>7</c:v>
                </c:pt>
                <c:pt idx="6">
                  <c:v>8.25</c:v>
                </c:pt>
                <c:pt idx="7">
                  <c:v>9.5</c:v>
                </c:pt>
                <c:pt idx="8">
                  <c:v>10.75</c:v>
                </c:pt>
                <c:pt idx="9">
                  <c:v>12</c:v>
                </c:pt>
                <c:pt idx="10">
                  <c:v>13</c:v>
                </c:pt>
                <c:pt idx="11">
                  <c:v>15.33333333333333</c:v>
                </c:pt>
                <c:pt idx="12">
                  <c:v>16.666666666666671</c:v>
                </c:pt>
                <c:pt idx="13">
                  <c:v>18</c:v>
                </c:pt>
                <c:pt idx="14">
                  <c:v>19.333333333333329</c:v>
                </c:pt>
                <c:pt idx="15">
                  <c:v>20.666666666666661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24</c:v>
                </c:pt>
                <c:pt idx="20">
                  <c:v>25</c:v>
                </c:pt>
                <c:pt idx="21">
                  <c:v>27.25</c:v>
                </c:pt>
                <c:pt idx="22">
                  <c:v>28.5</c:v>
                </c:pt>
                <c:pt idx="23">
                  <c:v>29.75</c:v>
                </c:pt>
                <c:pt idx="24">
                  <c:v>31</c:v>
                </c:pt>
                <c:pt idx="25">
                  <c:v>32.25</c:v>
                </c:pt>
                <c:pt idx="26">
                  <c:v>33.5</c:v>
                </c:pt>
                <c:pt idx="27">
                  <c:v>34.75</c:v>
                </c:pt>
                <c:pt idx="28">
                  <c:v>36</c:v>
                </c:pt>
                <c:pt idx="29">
                  <c:v>37</c:v>
                </c:pt>
                <c:pt idx="30">
                  <c:v>39.333333333333343</c:v>
                </c:pt>
                <c:pt idx="31">
                  <c:v>40.666666666666671</c:v>
                </c:pt>
                <c:pt idx="32">
                  <c:v>42</c:v>
                </c:pt>
                <c:pt idx="33">
                  <c:v>43.333333333333329</c:v>
                </c:pt>
                <c:pt idx="34">
                  <c:v>44.666666666666657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48</c:v>
                </c:pt>
                <c:pt idx="39">
                  <c:v>49</c:v>
                </c:pt>
                <c:pt idx="40">
                  <c:v>51.25</c:v>
                </c:pt>
                <c:pt idx="41">
                  <c:v>52.5</c:v>
                </c:pt>
                <c:pt idx="42">
                  <c:v>53.75</c:v>
                </c:pt>
                <c:pt idx="43">
                  <c:v>55</c:v>
                </c:pt>
                <c:pt idx="44">
                  <c:v>56.25</c:v>
                </c:pt>
                <c:pt idx="45">
                  <c:v>57.5</c:v>
                </c:pt>
                <c:pt idx="46">
                  <c:v>58.75</c:v>
                </c:pt>
                <c:pt idx="47">
                  <c:v>60</c:v>
                </c:pt>
                <c:pt idx="48">
                  <c:v>61</c:v>
                </c:pt>
                <c:pt idx="49">
                  <c:v>63.333333333333343</c:v>
                </c:pt>
                <c:pt idx="50">
                  <c:v>64.666666666666671</c:v>
                </c:pt>
                <c:pt idx="51">
                  <c:v>66</c:v>
                </c:pt>
                <c:pt idx="52">
                  <c:v>67.333333333333329</c:v>
                </c:pt>
                <c:pt idx="53">
                  <c:v>68.666666666666657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72</c:v>
                </c:pt>
                <c:pt idx="58">
                  <c:v>73</c:v>
                </c:pt>
                <c:pt idx="59">
                  <c:v>75.25</c:v>
                </c:pt>
                <c:pt idx="60">
                  <c:v>76.5</c:v>
                </c:pt>
                <c:pt idx="61">
                  <c:v>77.75</c:v>
                </c:pt>
                <c:pt idx="62">
                  <c:v>79</c:v>
                </c:pt>
                <c:pt idx="63">
                  <c:v>80.25</c:v>
                </c:pt>
                <c:pt idx="64">
                  <c:v>81.5</c:v>
                </c:pt>
                <c:pt idx="65">
                  <c:v>82.75</c:v>
                </c:pt>
                <c:pt idx="66">
                  <c:v>84</c:v>
                </c:pt>
                <c:pt idx="67">
                  <c:v>85</c:v>
                </c:pt>
                <c:pt idx="68">
                  <c:v>87.333333333333343</c:v>
                </c:pt>
                <c:pt idx="69">
                  <c:v>88.666666666666671</c:v>
                </c:pt>
                <c:pt idx="70">
                  <c:v>90</c:v>
                </c:pt>
                <c:pt idx="71">
                  <c:v>91.333333333333329</c:v>
                </c:pt>
                <c:pt idx="72">
                  <c:v>92.666666666666657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96</c:v>
                </c:pt>
                <c:pt idx="77">
                  <c:v>97</c:v>
                </c:pt>
                <c:pt idx="78">
                  <c:v>99.25</c:v>
                </c:pt>
                <c:pt idx="79">
                  <c:v>100.5</c:v>
                </c:pt>
                <c:pt idx="80">
                  <c:v>101.75</c:v>
                </c:pt>
                <c:pt idx="81">
                  <c:v>103</c:v>
                </c:pt>
                <c:pt idx="82">
                  <c:v>104.25</c:v>
                </c:pt>
                <c:pt idx="83">
                  <c:v>105.5</c:v>
                </c:pt>
                <c:pt idx="84">
                  <c:v>106.75</c:v>
                </c:pt>
                <c:pt idx="85">
                  <c:v>108</c:v>
                </c:pt>
                <c:pt idx="86">
                  <c:v>109</c:v>
                </c:pt>
                <c:pt idx="87">
                  <c:v>111.3333333333333</c:v>
                </c:pt>
                <c:pt idx="88">
                  <c:v>112.6666666666667</c:v>
                </c:pt>
                <c:pt idx="89">
                  <c:v>114</c:v>
                </c:pt>
                <c:pt idx="90">
                  <c:v>115.3333333333333</c:v>
                </c:pt>
                <c:pt idx="91">
                  <c:v>116.6666666666667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120</c:v>
                </c:pt>
                <c:pt idx="96">
                  <c:v>121</c:v>
                </c:pt>
                <c:pt idx="97">
                  <c:v>123.25</c:v>
                </c:pt>
                <c:pt idx="98">
                  <c:v>124.5</c:v>
                </c:pt>
                <c:pt idx="99">
                  <c:v>125.75</c:v>
                </c:pt>
                <c:pt idx="100">
                  <c:v>127</c:v>
                </c:pt>
                <c:pt idx="101">
                  <c:v>128.25</c:v>
                </c:pt>
                <c:pt idx="102">
                  <c:v>129.5</c:v>
                </c:pt>
                <c:pt idx="103">
                  <c:v>130.75</c:v>
                </c:pt>
                <c:pt idx="104">
                  <c:v>132</c:v>
                </c:pt>
                <c:pt idx="105">
                  <c:v>133</c:v>
                </c:pt>
                <c:pt idx="106">
                  <c:v>135.33333333333329</c:v>
                </c:pt>
                <c:pt idx="107">
                  <c:v>136.66666666666671</c:v>
                </c:pt>
                <c:pt idx="108">
                  <c:v>138</c:v>
                </c:pt>
                <c:pt idx="109">
                  <c:v>139.33333333333329</c:v>
                </c:pt>
                <c:pt idx="110">
                  <c:v>140.66666666666671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144</c:v>
                </c:pt>
                <c:pt idx="115">
                  <c:v>145</c:v>
                </c:pt>
                <c:pt idx="116">
                  <c:v>147.25</c:v>
                </c:pt>
                <c:pt idx="117">
                  <c:v>148.5</c:v>
                </c:pt>
                <c:pt idx="118">
                  <c:v>149.75</c:v>
                </c:pt>
                <c:pt idx="119">
                  <c:v>151</c:v>
                </c:pt>
                <c:pt idx="120">
                  <c:v>152.25</c:v>
                </c:pt>
                <c:pt idx="121">
                  <c:v>153.5</c:v>
                </c:pt>
                <c:pt idx="122">
                  <c:v>154.75</c:v>
                </c:pt>
                <c:pt idx="123">
                  <c:v>156</c:v>
                </c:pt>
                <c:pt idx="124">
                  <c:v>157</c:v>
                </c:pt>
                <c:pt idx="125">
                  <c:v>159.33333333333329</c:v>
                </c:pt>
                <c:pt idx="126">
                  <c:v>160.66666666666671</c:v>
                </c:pt>
                <c:pt idx="127">
                  <c:v>162</c:v>
                </c:pt>
                <c:pt idx="128">
                  <c:v>163.33333333333329</c:v>
                </c:pt>
                <c:pt idx="129">
                  <c:v>164.66666666666671</c:v>
                </c:pt>
                <c:pt idx="130">
                  <c:v>166</c:v>
                </c:pt>
                <c:pt idx="131">
                  <c:v>167</c:v>
                </c:pt>
                <c:pt idx="132">
                  <c:v>168</c:v>
                </c:pt>
                <c:pt idx="133">
                  <c:v>168</c:v>
                </c:pt>
                <c:pt idx="134">
                  <c:v>169</c:v>
                </c:pt>
                <c:pt idx="135">
                  <c:v>171.25</c:v>
                </c:pt>
                <c:pt idx="136">
                  <c:v>172.5</c:v>
                </c:pt>
                <c:pt idx="137">
                  <c:v>173.75</c:v>
                </c:pt>
                <c:pt idx="138">
                  <c:v>175</c:v>
                </c:pt>
                <c:pt idx="139">
                  <c:v>176.25</c:v>
                </c:pt>
                <c:pt idx="140">
                  <c:v>177.5</c:v>
                </c:pt>
                <c:pt idx="141">
                  <c:v>178.75</c:v>
                </c:pt>
                <c:pt idx="142">
                  <c:v>180</c:v>
                </c:pt>
                <c:pt idx="143">
                  <c:v>181</c:v>
                </c:pt>
                <c:pt idx="144">
                  <c:v>183.33333333333329</c:v>
                </c:pt>
                <c:pt idx="145">
                  <c:v>184.66666666666671</c:v>
                </c:pt>
                <c:pt idx="146">
                  <c:v>186</c:v>
                </c:pt>
                <c:pt idx="147">
                  <c:v>187.33333333333329</c:v>
                </c:pt>
                <c:pt idx="148">
                  <c:v>188.66666666666671</c:v>
                </c:pt>
                <c:pt idx="149">
                  <c:v>190</c:v>
                </c:pt>
                <c:pt idx="150">
                  <c:v>191</c:v>
                </c:pt>
                <c:pt idx="151">
                  <c:v>192</c:v>
                </c:pt>
                <c:pt idx="152">
                  <c:v>192</c:v>
                </c:pt>
                <c:pt idx="153">
                  <c:v>193</c:v>
                </c:pt>
                <c:pt idx="154">
                  <c:v>195.25</c:v>
                </c:pt>
                <c:pt idx="155">
                  <c:v>196.5</c:v>
                </c:pt>
                <c:pt idx="156">
                  <c:v>197.75</c:v>
                </c:pt>
                <c:pt idx="157">
                  <c:v>199</c:v>
                </c:pt>
                <c:pt idx="158">
                  <c:v>200.25</c:v>
                </c:pt>
                <c:pt idx="159">
                  <c:v>201.5</c:v>
                </c:pt>
                <c:pt idx="160">
                  <c:v>202.75</c:v>
                </c:pt>
                <c:pt idx="161">
                  <c:v>204</c:v>
                </c:pt>
                <c:pt idx="162">
                  <c:v>205</c:v>
                </c:pt>
                <c:pt idx="163">
                  <c:v>207.33333333333329</c:v>
                </c:pt>
                <c:pt idx="164">
                  <c:v>208.66666666666671</c:v>
                </c:pt>
                <c:pt idx="165">
                  <c:v>210</c:v>
                </c:pt>
                <c:pt idx="166">
                  <c:v>211.33333333333329</c:v>
                </c:pt>
                <c:pt idx="167">
                  <c:v>212.66666666666671</c:v>
                </c:pt>
                <c:pt idx="168">
                  <c:v>214</c:v>
                </c:pt>
                <c:pt idx="169">
                  <c:v>215</c:v>
                </c:pt>
                <c:pt idx="170">
                  <c:v>216</c:v>
                </c:pt>
                <c:pt idx="171">
                  <c:v>216</c:v>
                </c:pt>
                <c:pt idx="172">
                  <c:v>217</c:v>
                </c:pt>
                <c:pt idx="173">
                  <c:v>219.25</c:v>
                </c:pt>
                <c:pt idx="174">
                  <c:v>220.5</c:v>
                </c:pt>
                <c:pt idx="175">
                  <c:v>221.75</c:v>
                </c:pt>
                <c:pt idx="176">
                  <c:v>223</c:v>
                </c:pt>
                <c:pt idx="177">
                  <c:v>224.25</c:v>
                </c:pt>
                <c:pt idx="178">
                  <c:v>225.5</c:v>
                </c:pt>
                <c:pt idx="179">
                  <c:v>226.75</c:v>
                </c:pt>
                <c:pt idx="180">
                  <c:v>228</c:v>
                </c:pt>
                <c:pt idx="181">
                  <c:v>229</c:v>
                </c:pt>
                <c:pt idx="182">
                  <c:v>231.33333333333329</c:v>
                </c:pt>
                <c:pt idx="183">
                  <c:v>232.66666666666671</c:v>
                </c:pt>
                <c:pt idx="184">
                  <c:v>234</c:v>
                </c:pt>
                <c:pt idx="185">
                  <c:v>235.33333333333329</c:v>
                </c:pt>
                <c:pt idx="186">
                  <c:v>236.66666666666671</c:v>
                </c:pt>
                <c:pt idx="187">
                  <c:v>238</c:v>
                </c:pt>
                <c:pt idx="188">
                  <c:v>239</c:v>
                </c:pt>
                <c:pt idx="189">
                  <c:v>240</c:v>
                </c:pt>
              </c:numCache>
            </c:numRef>
          </c:xVal>
          <c:yVal>
            <c:numRef>
              <c:f>Sheet1!$B$2:$B$191</c:f>
              <c:numCache>
                <c:formatCode>General</c:formatCode>
                <c:ptCount val="190"/>
                <c:pt idx="0">
                  <c:v>2</c:v>
                </c:pt>
                <c:pt idx="1">
                  <c:v>2</c:v>
                </c:pt>
                <c:pt idx="2">
                  <c:v>4.25</c:v>
                </c:pt>
                <c:pt idx="3">
                  <c:v>6.5</c:v>
                </c:pt>
                <c:pt idx="4">
                  <c:v>8.75</c:v>
                </c:pt>
                <c:pt idx="5">
                  <c:v>11</c:v>
                </c:pt>
                <c:pt idx="6">
                  <c:v>13.25</c:v>
                </c:pt>
                <c:pt idx="7">
                  <c:v>15.5</c:v>
                </c:pt>
                <c:pt idx="8">
                  <c:v>17.75</c:v>
                </c:pt>
                <c:pt idx="9">
                  <c:v>20</c:v>
                </c:pt>
                <c:pt idx="10">
                  <c:v>20</c:v>
                </c:pt>
                <c:pt idx="11">
                  <c:v>17</c:v>
                </c:pt>
                <c:pt idx="12">
                  <c:v>14</c:v>
                </c:pt>
                <c:pt idx="13">
                  <c:v>11</c:v>
                </c:pt>
                <c:pt idx="14">
                  <c:v>8.0000000000000036</c:v>
                </c:pt>
                <c:pt idx="15">
                  <c:v>5.0000000000000053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4.25</c:v>
                </c:pt>
                <c:pt idx="22">
                  <c:v>6.5</c:v>
                </c:pt>
                <c:pt idx="23">
                  <c:v>8.75</c:v>
                </c:pt>
                <c:pt idx="24">
                  <c:v>11</c:v>
                </c:pt>
                <c:pt idx="25">
                  <c:v>13.25</c:v>
                </c:pt>
                <c:pt idx="26">
                  <c:v>15.5</c:v>
                </c:pt>
                <c:pt idx="27">
                  <c:v>17.75</c:v>
                </c:pt>
                <c:pt idx="28">
                  <c:v>20</c:v>
                </c:pt>
                <c:pt idx="29">
                  <c:v>20</c:v>
                </c:pt>
                <c:pt idx="30">
                  <c:v>17</c:v>
                </c:pt>
                <c:pt idx="31">
                  <c:v>14</c:v>
                </c:pt>
                <c:pt idx="32">
                  <c:v>11</c:v>
                </c:pt>
                <c:pt idx="33">
                  <c:v>8.0000000000000036</c:v>
                </c:pt>
                <c:pt idx="34">
                  <c:v>5.0000000000000053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4.25</c:v>
                </c:pt>
                <c:pt idx="41">
                  <c:v>6.5</c:v>
                </c:pt>
                <c:pt idx="42">
                  <c:v>8.75</c:v>
                </c:pt>
                <c:pt idx="43">
                  <c:v>11</c:v>
                </c:pt>
                <c:pt idx="44">
                  <c:v>13.25</c:v>
                </c:pt>
                <c:pt idx="45">
                  <c:v>15.5</c:v>
                </c:pt>
                <c:pt idx="46">
                  <c:v>17.75</c:v>
                </c:pt>
                <c:pt idx="47">
                  <c:v>20</c:v>
                </c:pt>
                <c:pt idx="48">
                  <c:v>20</c:v>
                </c:pt>
                <c:pt idx="49">
                  <c:v>17</c:v>
                </c:pt>
                <c:pt idx="50">
                  <c:v>14</c:v>
                </c:pt>
                <c:pt idx="51">
                  <c:v>11</c:v>
                </c:pt>
                <c:pt idx="52">
                  <c:v>8.0000000000000036</c:v>
                </c:pt>
                <c:pt idx="53">
                  <c:v>5.0000000000000053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4.25</c:v>
                </c:pt>
                <c:pt idx="60">
                  <c:v>6.5</c:v>
                </c:pt>
                <c:pt idx="61">
                  <c:v>8.75</c:v>
                </c:pt>
                <c:pt idx="62">
                  <c:v>11</c:v>
                </c:pt>
                <c:pt idx="63">
                  <c:v>13.25</c:v>
                </c:pt>
                <c:pt idx="64">
                  <c:v>15.5</c:v>
                </c:pt>
                <c:pt idx="65">
                  <c:v>17.75</c:v>
                </c:pt>
                <c:pt idx="66">
                  <c:v>20</c:v>
                </c:pt>
                <c:pt idx="67">
                  <c:v>20</c:v>
                </c:pt>
                <c:pt idx="68">
                  <c:v>17</c:v>
                </c:pt>
                <c:pt idx="69">
                  <c:v>14</c:v>
                </c:pt>
                <c:pt idx="70">
                  <c:v>11</c:v>
                </c:pt>
                <c:pt idx="71">
                  <c:v>8.0000000000000036</c:v>
                </c:pt>
                <c:pt idx="72">
                  <c:v>5.0000000000000053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4.25</c:v>
                </c:pt>
                <c:pt idx="79">
                  <c:v>6.5</c:v>
                </c:pt>
                <c:pt idx="80">
                  <c:v>8.75</c:v>
                </c:pt>
                <c:pt idx="81">
                  <c:v>11</c:v>
                </c:pt>
                <c:pt idx="82">
                  <c:v>13.25</c:v>
                </c:pt>
                <c:pt idx="83">
                  <c:v>15.5</c:v>
                </c:pt>
                <c:pt idx="84">
                  <c:v>17.75</c:v>
                </c:pt>
                <c:pt idx="85">
                  <c:v>20</c:v>
                </c:pt>
                <c:pt idx="86">
                  <c:v>20</c:v>
                </c:pt>
                <c:pt idx="87">
                  <c:v>17</c:v>
                </c:pt>
                <c:pt idx="88">
                  <c:v>14</c:v>
                </c:pt>
                <c:pt idx="89">
                  <c:v>11</c:v>
                </c:pt>
                <c:pt idx="90">
                  <c:v>8.0000000000000036</c:v>
                </c:pt>
                <c:pt idx="91">
                  <c:v>5.0000000000000053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4.25</c:v>
                </c:pt>
                <c:pt idx="98">
                  <c:v>6.5</c:v>
                </c:pt>
                <c:pt idx="99">
                  <c:v>8.75</c:v>
                </c:pt>
                <c:pt idx="100">
                  <c:v>11</c:v>
                </c:pt>
                <c:pt idx="101">
                  <c:v>13.25</c:v>
                </c:pt>
                <c:pt idx="102">
                  <c:v>15.5</c:v>
                </c:pt>
                <c:pt idx="103">
                  <c:v>17.75</c:v>
                </c:pt>
                <c:pt idx="104">
                  <c:v>20</c:v>
                </c:pt>
                <c:pt idx="105">
                  <c:v>20</c:v>
                </c:pt>
                <c:pt idx="106">
                  <c:v>17</c:v>
                </c:pt>
                <c:pt idx="107">
                  <c:v>14</c:v>
                </c:pt>
                <c:pt idx="108">
                  <c:v>11</c:v>
                </c:pt>
                <c:pt idx="109">
                  <c:v>8.0000000000000036</c:v>
                </c:pt>
                <c:pt idx="110">
                  <c:v>5.0000000000000053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4.25</c:v>
                </c:pt>
                <c:pt idx="117">
                  <c:v>6.5</c:v>
                </c:pt>
                <c:pt idx="118">
                  <c:v>8.75</c:v>
                </c:pt>
                <c:pt idx="119">
                  <c:v>11</c:v>
                </c:pt>
                <c:pt idx="120">
                  <c:v>13.25</c:v>
                </c:pt>
                <c:pt idx="121">
                  <c:v>15.5</c:v>
                </c:pt>
                <c:pt idx="122">
                  <c:v>17.75</c:v>
                </c:pt>
                <c:pt idx="123">
                  <c:v>20</c:v>
                </c:pt>
                <c:pt idx="124">
                  <c:v>20</c:v>
                </c:pt>
                <c:pt idx="125">
                  <c:v>17</c:v>
                </c:pt>
                <c:pt idx="126">
                  <c:v>14</c:v>
                </c:pt>
                <c:pt idx="127">
                  <c:v>11</c:v>
                </c:pt>
                <c:pt idx="128">
                  <c:v>8.0000000000000036</c:v>
                </c:pt>
                <c:pt idx="129">
                  <c:v>5.0000000000000053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4.25</c:v>
                </c:pt>
                <c:pt idx="136">
                  <c:v>6.5</c:v>
                </c:pt>
                <c:pt idx="137">
                  <c:v>8.75</c:v>
                </c:pt>
                <c:pt idx="138">
                  <c:v>11</c:v>
                </c:pt>
                <c:pt idx="139">
                  <c:v>13.25</c:v>
                </c:pt>
                <c:pt idx="140">
                  <c:v>15.5</c:v>
                </c:pt>
                <c:pt idx="141">
                  <c:v>17.75</c:v>
                </c:pt>
                <c:pt idx="142">
                  <c:v>20</c:v>
                </c:pt>
                <c:pt idx="143">
                  <c:v>20</c:v>
                </c:pt>
                <c:pt idx="144">
                  <c:v>17</c:v>
                </c:pt>
                <c:pt idx="145">
                  <c:v>14</c:v>
                </c:pt>
                <c:pt idx="146">
                  <c:v>11</c:v>
                </c:pt>
                <c:pt idx="147">
                  <c:v>8.0000000000000036</c:v>
                </c:pt>
                <c:pt idx="148">
                  <c:v>5.0000000000000053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4.25</c:v>
                </c:pt>
                <c:pt idx="155">
                  <c:v>6.5</c:v>
                </c:pt>
                <c:pt idx="156">
                  <c:v>8.75</c:v>
                </c:pt>
                <c:pt idx="157">
                  <c:v>11</c:v>
                </c:pt>
                <c:pt idx="158">
                  <c:v>13.25</c:v>
                </c:pt>
                <c:pt idx="159">
                  <c:v>15.5</c:v>
                </c:pt>
                <c:pt idx="160">
                  <c:v>17.75</c:v>
                </c:pt>
                <c:pt idx="161">
                  <c:v>20</c:v>
                </c:pt>
                <c:pt idx="162">
                  <c:v>20</c:v>
                </c:pt>
                <c:pt idx="163">
                  <c:v>17</c:v>
                </c:pt>
                <c:pt idx="164">
                  <c:v>14</c:v>
                </c:pt>
                <c:pt idx="165">
                  <c:v>11</c:v>
                </c:pt>
                <c:pt idx="166">
                  <c:v>8.0000000000000036</c:v>
                </c:pt>
                <c:pt idx="167">
                  <c:v>5.0000000000000053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4.25</c:v>
                </c:pt>
                <c:pt idx="174">
                  <c:v>6.5</c:v>
                </c:pt>
                <c:pt idx="175">
                  <c:v>8.75</c:v>
                </c:pt>
                <c:pt idx="176">
                  <c:v>11</c:v>
                </c:pt>
                <c:pt idx="177">
                  <c:v>13.25</c:v>
                </c:pt>
                <c:pt idx="178">
                  <c:v>15.5</c:v>
                </c:pt>
                <c:pt idx="179">
                  <c:v>17.75</c:v>
                </c:pt>
                <c:pt idx="180">
                  <c:v>20</c:v>
                </c:pt>
                <c:pt idx="181">
                  <c:v>20</c:v>
                </c:pt>
                <c:pt idx="182">
                  <c:v>17</c:v>
                </c:pt>
                <c:pt idx="183">
                  <c:v>14</c:v>
                </c:pt>
                <c:pt idx="184">
                  <c:v>11</c:v>
                </c:pt>
                <c:pt idx="185">
                  <c:v>8.0000000000000036</c:v>
                </c:pt>
                <c:pt idx="186">
                  <c:v>5.0000000000000053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FC-4A85-8FBC-E73D7FFD87EC}"/>
            </c:ext>
          </c:extLst>
        </c:ser>
        <c:ser>
          <c:idx val="1"/>
          <c:order val="1"/>
          <c:tx>
            <c:v>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Sheet1!$C$2:$C$191</c:f>
              <c:numCache>
                <c:formatCode>General</c:formatCode>
                <c:ptCount val="190"/>
                <c:pt idx="0">
                  <c:v>0</c:v>
                </c:pt>
                <c:pt idx="1">
                  <c:v>1.3612540000030999</c:v>
                </c:pt>
                <c:pt idx="2">
                  <c:v>3.2865460000029998</c:v>
                </c:pt>
                <c:pt idx="3">
                  <c:v>4.0459330000012406</c:v>
                </c:pt>
                <c:pt idx="4">
                  <c:v>5.3698680000015884</c:v>
                </c:pt>
                <c:pt idx="5">
                  <c:v>6.6377290000018547</c:v>
                </c:pt>
                <c:pt idx="6">
                  <c:v>8.1929650000020047</c:v>
                </c:pt>
                <c:pt idx="7">
                  <c:v>9.8036570000040228</c:v>
                </c:pt>
                <c:pt idx="8">
                  <c:v>10.665225000004281</c:v>
                </c:pt>
                <c:pt idx="9">
                  <c:v>12.82673000000068</c:v>
                </c:pt>
                <c:pt idx="10">
                  <c:v>12.90957799999887</c:v>
                </c:pt>
                <c:pt idx="11">
                  <c:v>15.708511000004361</c:v>
                </c:pt>
                <c:pt idx="12">
                  <c:v>16.946933999999601</c:v>
                </c:pt>
                <c:pt idx="13">
                  <c:v>18.26892999999836</c:v>
                </c:pt>
                <c:pt idx="14">
                  <c:v>19.565019000001481</c:v>
                </c:pt>
                <c:pt idx="15">
                  <c:v>20.68360100000427</c:v>
                </c:pt>
                <c:pt idx="16">
                  <c:v>21.989441000005169</c:v>
                </c:pt>
                <c:pt idx="17">
                  <c:v>22.97717399999965</c:v>
                </c:pt>
                <c:pt idx="18">
                  <c:v>24.001780999999031</c:v>
                </c:pt>
                <c:pt idx="19">
                  <c:v>25.714534999999159</c:v>
                </c:pt>
                <c:pt idx="20">
                  <c:v>26.58723100000498</c:v>
                </c:pt>
                <c:pt idx="21">
                  <c:v>28.687323999998629</c:v>
                </c:pt>
                <c:pt idx="22">
                  <c:v>28.81184300000314</c:v>
                </c:pt>
                <c:pt idx="23">
                  <c:v>29.42977500000416</c:v>
                </c:pt>
                <c:pt idx="24">
                  <c:v>30.50957400000334</c:v>
                </c:pt>
                <c:pt idx="25">
                  <c:v>32.324237000000721</c:v>
                </c:pt>
                <c:pt idx="26">
                  <c:v>33.039674999999988</c:v>
                </c:pt>
                <c:pt idx="27">
                  <c:v>35.258772000001038</c:v>
                </c:pt>
                <c:pt idx="28">
                  <c:v>35.668125000003783</c:v>
                </c:pt>
                <c:pt idx="29">
                  <c:v>36.633244000004197</c:v>
                </c:pt>
                <c:pt idx="30">
                  <c:v>39.779537000002158</c:v>
                </c:pt>
                <c:pt idx="31">
                  <c:v>41.113877000003413</c:v>
                </c:pt>
                <c:pt idx="32">
                  <c:v>42.202667000005022</c:v>
                </c:pt>
                <c:pt idx="33">
                  <c:v>43.48613800000021</c:v>
                </c:pt>
                <c:pt idx="34">
                  <c:v>44.519310000003323</c:v>
                </c:pt>
                <c:pt idx="35">
                  <c:v>47.188059000000067</c:v>
                </c:pt>
                <c:pt idx="36">
                  <c:v>47.3157280000014</c:v>
                </c:pt>
                <c:pt idx="37">
                  <c:v>47.909730999999738</c:v>
                </c:pt>
                <c:pt idx="38">
                  <c:v>48.461828999999852</c:v>
                </c:pt>
                <c:pt idx="39">
                  <c:v>49.045356000002357</c:v>
                </c:pt>
                <c:pt idx="40">
                  <c:v>51.403994000000239</c:v>
                </c:pt>
                <c:pt idx="41">
                  <c:v>52.829644000004919</c:v>
                </c:pt>
                <c:pt idx="42">
                  <c:v>54.444769000001543</c:v>
                </c:pt>
                <c:pt idx="43">
                  <c:v>55.022026999999071</c:v>
                </c:pt>
                <c:pt idx="44">
                  <c:v>55.968293999998423</c:v>
                </c:pt>
                <c:pt idx="45">
                  <c:v>58.817547999999078</c:v>
                </c:pt>
                <c:pt idx="46">
                  <c:v>58.896681999998691</c:v>
                </c:pt>
                <c:pt idx="47">
                  <c:v>60.801891000002797</c:v>
                </c:pt>
                <c:pt idx="48">
                  <c:v>60.905096000002231</c:v>
                </c:pt>
                <c:pt idx="49">
                  <c:v>63.967759999999537</c:v>
                </c:pt>
                <c:pt idx="50">
                  <c:v>64.600476999999955</c:v>
                </c:pt>
                <c:pt idx="51">
                  <c:v>65.965136999999231</c:v>
                </c:pt>
                <c:pt idx="52">
                  <c:v>67.671379999999772</c:v>
                </c:pt>
                <c:pt idx="53">
                  <c:v>69.088940000001458</c:v>
                </c:pt>
                <c:pt idx="54">
                  <c:v>70.385224999998172</c:v>
                </c:pt>
                <c:pt idx="55">
                  <c:v>71.386934000001929</c:v>
                </c:pt>
                <c:pt idx="56">
                  <c:v>73.360470999999961</c:v>
                </c:pt>
                <c:pt idx="57">
                  <c:v>74.739998000004562</c:v>
                </c:pt>
                <c:pt idx="58">
                  <c:v>74.792184999998426</c:v>
                </c:pt>
                <c:pt idx="59">
                  <c:v>76.563727000000654</c:v>
                </c:pt>
                <c:pt idx="60">
                  <c:v>76.657012000003306</c:v>
                </c:pt>
                <c:pt idx="61">
                  <c:v>77.855882000003476</c:v>
                </c:pt>
                <c:pt idx="62">
                  <c:v>79.126920000002428</c:v>
                </c:pt>
                <c:pt idx="63">
                  <c:v>80.404475000003004</c:v>
                </c:pt>
                <c:pt idx="64">
                  <c:v>81.679640000002109</c:v>
                </c:pt>
                <c:pt idx="65">
                  <c:v>82.922822000000451</c:v>
                </c:pt>
                <c:pt idx="66">
                  <c:v>84.476535000001604</c:v>
                </c:pt>
                <c:pt idx="67">
                  <c:v>86.885686000001442</c:v>
                </c:pt>
                <c:pt idx="68">
                  <c:v>88.899508000002243</c:v>
                </c:pt>
                <c:pt idx="69">
                  <c:v>89.59647699999914</c:v>
                </c:pt>
                <c:pt idx="70">
                  <c:v>90.396935000004305</c:v>
                </c:pt>
                <c:pt idx="71">
                  <c:v>91.708650000000489</c:v>
                </c:pt>
                <c:pt idx="72">
                  <c:v>93.431334000000788</c:v>
                </c:pt>
                <c:pt idx="73">
                  <c:v>94.729049000001396</c:v>
                </c:pt>
                <c:pt idx="74">
                  <c:v>95.443702000004123</c:v>
                </c:pt>
                <c:pt idx="75">
                  <c:v>96.711190000001807</c:v>
                </c:pt>
                <c:pt idx="76">
                  <c:v>96.983034000004409</c:v>
                </c:pt>
                <c:pt idx="77">
                  <c:v>97.567755000003672</c:v>
                </c:pt>
                <c:pt idx="78">
                  <c:v>100.3680810000005</c:v>
                </c:pt>
                <c:pt idx="79">
                  <c:v>100.9648190000007</c:v>
                </c:pt>
                <c:pt idx="80">
                  <c:v>102.16997000000261</c:v>
                </c:pt>
                <c:pt idx="81">
                  <c:v>103.70780699999889</c:v>
                </c:pt>
                <c:pt idx="82">
                  <c:v>104.7380459999986</c:v>
                </c:pt>
                <c:pt idx="83">
                  <c:v>105.9802019999988</c:v>
                </c:pt>
                <c:pt idx="84">
                  <c:v>107.26277100000151</c:v>
                </c:pt>
                <c:pt idx="85">
                  <c:v>108.90007100000371</c:v>
                </c:pt>
                <c:pt idx="86">
                  <c:v>109.59237399999979</c:v>
                </c:pt>
                <c:pt idx="87">
                  <c:v>112.3655160000053</c:v>
                </c:pt>
                <c:pt idx="88">
                  <c:v>113.8701990000045</c:v>
                </c:pt>
                <c:pt idx="89">
                  <c:v>114.6674469999998</c:v>
                </c:pt>
                <c:pt idx="90">
                  <c:v>116.05771700000329</c:v>
                </c:pt>
                <c:pt idx="91">
                  <c:v>117.35752599999979</c:v>
                </c:pt>
                <c:pt idx="92">
                  <c:v>118.7507469999982</c:v>
                </c:pt>
                <c:pt idx="93">
                  <c:v>119.83235699999931</c:v>
                </c:pt>
                <c:pt idx="94">
                  <c:v>120.7431740000029</c:v>
                </c:pt>
                <c:pt idx="95">
                  <c:v>122.4912130000012</c:v>
                </c:pt>
                <c:pt idx="96">
                  <c:v>122.61523899999879</c:v>
                </c:pt>
                <c:pt idx="97">
                  <c:v>124.2069669999983</c:v>
                </c:pt>
                <c:pt idx="98">
                  <c:v>125.0380710000027</c:v>
                </c:pt>
                <c:pt idx="99">
                  <c:v>127.61423400000059</c:v>
                </c:pt>
                <c:pt idx="100">
                  <c:v>127.6949400000012</c:v>
                </c:pt>
                <c:pt idx="101">
                  <c:v>129.2752540000001</c:v>
                </c:pt>
                <c:pt idx="102">
                  <c:v>130.11151400000381</c:v>
                </c:pt>
                <c:pt idx="103">
                  <c:v>131.44316999999859</c:v>
                </c:pt>
                <c:pt idx="104">
                  <c:v>133.02699099999879</c:v>
                </c:pt>
                <c:pt idx="105">
                  <c:v>133.7312210000018</c:v>
                </c:pt>
                <c:pt idx="106">
                  <c:v>136.62729899999979</c:v>
                </c:pt>
                <c:pt idx="107">
                  <c:v>139.23237900000089</c:v>
                </c:pt>
                <c:pt idx="108">
                  <c:v>139.3326799999995</c:v>
                </c:pt>
                <c:pt idx="109">
                  <c:v>141.15770200000409</c:v>
                </c:pt>
                <c:pt idx="110">
                  <c:v>141.84088600000541</c:v>
                </c:pt>
                <c:pt idx="111">
                  <c:v>142.86697500000449</c:v>
                </c:pt>
                <c:pt idx="112">
                  <c:v>143.92415700000129</c:v>
                </c:pt>
                <c:pt idx="113">
                  <c:v>146.21756100000491</c:v>
                </c:pt>
                <c:pt idx="114">
                  <c:v>146.71861200000421</c:v>
                </c:pt>
                <c:pt idx="115">
                  <c:v>148.51065899999961</c:v>
                </c:pt>
                <c:pt idx="116">
                  <c:v>150.24487000000229</c:v>
                </c:pt>
                <c:pt idx="117">
                  <c:v>150.76127500000439</c:v>
                </c:pt>
                <c:pt idx="118">
                  <c:v>150.8547460000045</c:v>
                </c:pt>
                <c:pt idx="119">
                  <c:v>152.5031520000048</c:v>
                </c:pt>
                <c:pt idx="120">
                  <c:v>153.64629300000519</c:v>
                </c:pt>
                <c:pt idx="121">
                  <c:v>154.8588230000023</c:v>
                </c:pt>
                <c:pt idx="122">
                  <c:v>155.8758799999996</c:v>
                </c:pt>
                <c:pt idx="123">
                  <c:v>158.28015600000069</c:v>
                </c:pt>
                <c:pt idx="124">
                  <c:v>158.3215840000048</c:v>
                </c:pt>
                <c:pt idx="125">
                  <c:v>160.93277200000011</c:v>
                </c:pt>
                <c:pt idx="126">
                  <c:v>161.93133900000251</c:v>
                </c:pt>
                <c:pt idx="127">
                  <c:v>163.59607300000059</c:v>
                </c:pt>
                <c:pt idx="128">
                  <c:v>164.7181700000001</c:v>
                </c:pt>
                <c:pt idx="129">
                  <c:v>166.9353899999987</c:v>
                </c:pt>
                <c:pt idx="130">
                  <c:v>168.2899840000027</c:v>
                </c:pt>
                <c:pt idx="131">
                  <c:v>168.66764400000099</c:v>
                </c:pt>
                <c:pt idx="132">
                  <c:v>169.39896400000001</c:v>
                </c:pt>
                <c:pt idx="133">
                  <c:v>170.07467000000179</c:v>
                </c:pt>
                <c:pt idx="134">
                  <c:v>170.56112399999981</c:v>
                </c:pt>
                <c:pt idx="135">
                  <c:v>173.36309500000061</c:v>
                </c:pt>
                <c:pt idx="136">
                  <c:v>173.65150700000231</c:v>
                </c:pt>
                <c:pt idx="137">
                  <c:v>175.2267160000047</c:v>
                </c:pt>
                <c:pt idx="138">
                  <c:v>177.17050200000091</c:v>
                </c:pt>
                <c:pt idx="139">
                  <c:v>177.55487200000061</c:v>
                </c:pt>
                <c:pt idx="140">
                  <c:v>178.76336299999821</c:v>
                </c:pt>
                <c:pt idx="141">
                  <c:v>180.9900710000002</c:v>
                </c:pt>
                <c:pt idx="142">
                  <c:v>181.32530200000471</c:v>
                </c:pt>
                <c:pt idx="143">
                  <c:v>183.30892100000349</c:v>
                </c:pt>
                <c:pt idx="144">
                  <c:v>185.05688599999851</c:v>
                </c:pt>
                <c:pt idx="145">
                  <c:v>186.43459000000439</c:v>
                </c:pt>
                <c:pt idx="146">
                  <c:v>188.39189199999959</c:v>
                </c:pt>
                <c:pt idx="147">
                  <c:v>189.20616500000321</c:v>
                </c:pt>
                <c:pt idx="148">
                  <c:v>191.10396200000099</c:v>
                </c:pt>
                <c:pt idx="149">
                  <c:v>192.37222399999879</c:v>
                </c:pt>
                <c:pt idx="150">
                  <c:v>192.9281940000001</c:v>
                </c:pt>
                <c:pt idx="151">
                  <c:v>194.46091400000299</c:v>
                </c:pt>
                <c:pt idx="152">
                  <c:v>194.71143899999879</c:v>
                </c:pt>
                <c:pt idx="153">
                  <c:v>194.77845600000001</c:v>
                </c:pt>
                <c:pt idx="154">
                  <c:v>197.548109000003</c:v>
                </c:pt>
                <c:pt idx="155">
                  <c:v>198.2496700000047</c:v>
                </c:pt>
                <c:pt idx="156">
                  <c:v>199.60874600000531</c:v>
                </c:pt>
                <c:pt idx="157">
                  <c:v>201.42074600000339</c:v>
                </c:pt>
                <c:pt idx="158">
                  <c:v>202.19734800000151</c:v>
                </c:pt>
                <c:pt idx="159">
                  <c:v>204.63474800000401</c:v>
                </c:pt>
                <c:pt idx="160">
                  <c:v>204.75605999999971</c:v>
                </c:pt>
                <c:pt idx="161">
                  <c:v>206.18762699999931</c:v>
                </c:pt>
                <c:pt idx="162">
                  <c:v>207.26131800000439</c:v>
                </c:pt>
                <c:pt idx="163">
                  <c:v>209.9166489999989</c:v>
                </c:pt>
                <c:pt idx="164">
                  <c:v>210.80514200000471</c:v>
                </c:pt>
                <c:pt idx="165">
                  <c:v>212.19586700000221</c:v>
                </c:pt>
                <c:pt idx="166">
                  <c:v>213.51919199999969</c:v>
                </c:pt>
                <c:pt idx="167">
                  <c:v>214.94374700000481</c:v>
                </c:pt>
                <c:pt idx="168">
                  <c:v>216.86353500000399</c:v>
                </c:pt>
                <c:pt idx="169">
                  <c:v>217.55839499999999</c:v>
                </c:pt>
                <c:pt idx="170">
                  <c:v>218.27926000000301</c:v>
                </c:pt>
                <c:pt idx="171">
                  <c:v>218.85094200000461</c:v>
                </c:pt>
                <c:pt idx="172">
                  <c:v>219.7945420000033</c:v>
                </c:pt>
                <c:pt idx="173">
                  <c:v>221.7390280000036</c:v>
                </c:pt>
                <c:pt idx="174">
                  <c:v>222.4875549999997</c:v>
                </c:pt>
                <c:pt idx="175">
                  <c:v>225.03550700000051</c:v>
                </c:pt>
                <c:pt idx="176">
                  <c:v>225.40414800000141</c:v>
                </c:pt>
                <c:pt idx="177">
                  <c:v>226.27679799999899</c:v>
                </c:pt>
                <c:pt idx="178">
                  <c:v>227.7745920000016</c:v>
                </c:pt>
                <c:pt idx="179">
                  <c:v>229.40758199999979</c:v>
                </c:pt>
                <c:pt idx="180">
                  <c:v>230.11601900000099</c:v>
                </c:pt>
                <c:pt idx="181">
                  <c:v>232.27059800000279</c:v>
                </c:pt>
                <c:pt idx="182">
                  <c:v>234.28762799999819</c:v>
                </c:pt>
                <c:pt idx="183">
                  <c:v>235.11997400000109</c:v>
                </c:pt>
                <c:pt idx="184">
                  <c:v>236.5150240000003</c:v>
                </c:pt>
                <c:pt idx="185">
                  <c:v>237.71597299999851</c:v>
                </c:pt>
                <c:pt idx="186">
                  <c:v>239.4506570000012</c:v>
                </c:pt>
                <c:pt idx="187">
                  <c:v>240.18606500000169</c:v>
                </c:pt>
                <c:pt idx="188">
                  <c:v>241.76944999999981</c:v>
                </c:pt>
                <c:pt idx="189">
                  <c:v>242.19235199999821</c:v>
                </c:pt>
              </c:numCache>
            </c:numRef>
          </c:xVal>
          <c:yVal>
            <c:numRef>
              <c:f>Sheet1!$D$2:$D$191</c:f>
              <c:numCache>
                <c:formatCode>General</c:formatCode>
                <c:ptCount val="190"/>
                <c:pt idx="0">
                  <c:v>2</c:v>
                </c:pt>
                <c:pt idx="1">
                  <c:v>2</c:v>
                </c:pt>
                <c:pt idx="2">
                  <c:v>4.68</c:v>
                </c:pt>
                <c:pt idx="3">
                  <c:v>6.09</c:v>
                </c:pt>
                <c:pt idx="4">
                  <c:v>8.4700000000000006</c:v>
                </c:pt>
                <c:pt idx="5">
                  <c:v>10.75</c:v>
                </c:pt>
                <c:pt idx="6">
                  <c:v>13.54</c:v>
                </c:pt>
                <c:pt idx="7">
                  <c:v>16.41</c:v>
                </c:pt>
                <c:pt idx="8">
                  <c:v>18.010000000000002</c:v>
                </c:pt>
                <c:pt idx="9">
                  <c:v>20</c:v>
                </c:pt>
                <c:pt idx="10">
                  <c:v>20</c:v>
                </c:pt>
                <c:pt idx="11">
                  <c:v>15.96</c:v>
                </c:pt>
                <c:pt idx="12">
                  <c:v>13.2</c:v>
                </c:pt>
                <c:pt idx="13">
                  <c:v>10.16</c:v>
                </c:pt>
                <c:pt idx="14">
                  <c:v>7.32</c:v>
                </c:pt>
                <c:pt idx="15">
                  <c:v>4.84</c:v>
                </c:pt>
                <c:pt idx="16">
                  <c:v>2.0499999999999998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5.16</c:v>
                </c:pt>
                <c:pt idx="22">
                  <c:v>5.36</c:v>
                </c:pt>
                <c:pt idx="23">
                  <c:v>6.54</c:v>
                </c:pt>
                <c:pt idx="24">
                  <c:v>8.41</c:v>
                </c:pt>
                <c:pt idx="25">
                  <c:v>11.68</c:v>
                </c:pt>
                <c:pt idx="26">
                  <c:v>13.04</c:v>
                </c:pt>
                <c:pt idx="27">
                  <c:v>16.97</c:v>
                </c:pt>
                <c:pt idx="28">
                  <c:v>17.79</c:v>
                </c:pt>
                <c:pt idx="29">
                  <c:v>19.510000000000002</c:v>
                </c:pt>
                <c:pt idx="30">
                  <c:v>16.63</c:v>
                </c:pt>
                <c:pt idx="31">
                  <c:v>13.72</c:v>
                </c:pt>
                <c:pt idx="32">
                  <c:v>11.27</c:v>
                </c:pt>
                <c:pt idx="33">
                  <c:v>8.35</c:v>
                </c:pt>
                <c:pt idx="34">
                  <c:v>6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3.47</c:v>
                </c:pt>
                <c:pt idx="41">
                  <c:v>6.04</c:v>
                </c:pt>
                <c:pt idx="42">
                  <c:v>8.9600000000000009</c:v>
                </c:pt>
                <c:pt idx="43">
                  <c:v>10</c:v>
                </c:pt>
                <c:pt idx="44">
                  <c:v>11.74</c:v>
                </c:pt>
                <c:pt idx="45">
                  <c:v>16.850000000000001</c:v>
                </c:pt>
                <c:pt idx="46">
                  <c:v>16.940000000000001</c:v>
                </c:pt>
                <c:pt idx="47">
                  <c:v>19.989999999999998</c:v>
                </c:pt>
                <c:pt idx="48">
                  <c:v>20</c:v>
                </c:pt>
                <c:pt idx="49">
                  <c:v>15.78</c:v>
                </c:pt>
                <c:pt idx="50">
                  <c:v>14.32</c:v>
                </c:pt>
                <c:pt idx="51">
                  <c:v>11.23</c:v>
                </c:pt>
                <c:pt idx="52">
                  <c:v>7.42</c:v>
                </c:pt>
                <c:pt idx="53">
                  <c:v>4.33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4.58</c:v>
                </c:pt>
                <c:pt idx="60">
                  <c:v>4.72</c:v>
                </c:pt>
                <c:pt idx="61">
                  <c:v>6.85</c:v>
                </c:pt>
                <c:pt idx="62">
                  <c:v>9.23</c:v>
                </c:pt>
                <c:pt idx="63">
                  <c:v>11.5</c:v>
                </c:pt>
                <c:pt idx="64">
                  <c:v>13.81</c:v>
                </c:pt>
                <c:pt idx="65">
                  <c:v>16.03</c:v>
                </c:pt>
                <c:pt idx="66">
                  <c:v>18.78</c:v>
                </c:pt>
                <c:pt idx="67">
                  <c:v>20</c:v>
                </c:pt>
                <c:pt idx="68">
                  <c:v>17.02</c:v>
                </c:pt>
                <c:pt idx="69">
                  <c:v>15.56</c:v>
                </c:pt>
                <c:pt idx="70">
                  <c:v>13.67</c:v>
                </c:pt>
                <c:pt idx="71">
                  <c:v>10.74</c:v>
                </c:pt>
                <c:pt idx="72">
                  <c:v>6.91</c:v>
                </c:pt>
                <c:pt idx="73">
                  <c:v>4</c:v>
                </c:pt>
                <c:pt idx="74">
                  <c:v>2.38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4.67</c:v>
                </c:pt>
                <c:pt idx="79">
                  <c:v>5.65</c:v>
                </c:pt>
                <c:pt idx="80">
                  <c:v>7.95</c:v>
                </c:pt>
                <c:pt idx="81">
                  <c:v>10.73</c:v>
                </c:pt>
                <c:pt idx="82">
                  <c:v>12.62</c:v>
                </c:pt>
                <c:pt idx="83">
                  <c:v>14.84</c:v>
                </c:pt>
                <c:pt idx="84">
                  <c:v>17.18</c:v>
                </c:pt>
                <c:pt idx="85">
                  <c:v>19.95</c:v>
                </c:pt>
                <c:pt idx="86">
                  <c:v>20</c:v>
                </c:pt>
                <c:pt idx="87">
                  <c:v>16.46</c:v>
                </c:pt>
                <c:pt idx="88">
                  <c:v>12.95</c:v>
                </c:pt>
                <c:pt idx="89">
                  <c:v>10.98</c:v>
                </c:pt>
                <c:pt idx="90">
                  <c:v>7.96</c:v>
                </c:pt>
                <c:pt idx="91">
                  <c:v>4.93</c:v>
                </c:pt>
                <c:pt idx="92">
                  <c:v>2.0499999999999998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4.3</c:v>
                </c:pt>
                <c:pt idx="98">
                  <c:v>5.87</c:v>
                </c:pt>
                <c:pt idx="99">
                  <c:v>10.49</c:v>
                </c:pt>
                <c:pt idx="100">
                  <c:v>10.62</c:v>
                </c:pt>
                <c:pt idx="101">
                  <c:v>13.51</c:v>
                </c:pt>
                <c:pt idx="102">
                  <c:v>14.94</c:v>
                </c:pt>
                <c:pt idx="103">
                  <c:v>17.350000000000001</c:v>
                </c:pt>
                <c:pt idx="104">
                  <c:v>19.98</c:v>
                </c:pt>
                <c:pt idx="105">
                  <c:v>20</c:v>
                </c:pt>
                <c:pt idx="106">
                  <c:v>16.149999999999999</c:v>
                </c:pt>
                <c:pt idx="107">
                  <c:v>10.29</c:v>
                </c:pt>
                <c:pt idx="108">
                  <c:v>10.1</c:v>
                </c:pt>
                <c:pt idx="109">
                  <c:v>5.99</c:v>
                </c:pt>
                <c:pt idx="110">
                  <c:v>4.49</c:v>
                </c:pt>
                <c:pt idx="111">
                  <c:v>2.14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6">
                  <c:v>4.54</c:v>
                </c:pt>
                <c:pt idx="117">
                  <c:v>5.41</c:v>
                </c:pt>
                <c:pt idx="118">
                  <c:v>5.58</c:v>
                </c:pt>
                <c:pt idx="119">
                  <c:v>8.5299999999999994</c:v>
                </c:pt>
                <c:pt idx="120">
                  <c:v>10.58</c:v>
                </c:pt>
                <c:pt idx="121">
                  <c:v>12.79</c:v>
                </c:pt>
                <c:pt idx="122">
                  <c:v>14.65</c:v>
                </c:pt>
                <c:pt idx="123">
                  <c:v>18.96</c:v>
                </c:pt>
                <c:pt idx="124">
                  <c:v>19.059999999999999</c:v>
                </c:pt>
                <c:pt idx="125">
                  <c:v>16.329999999999998</c:v>
                </c:pt>
                <c:pt idx="126">
                  <c:v>14.04</c:v>
                </c:pt>
                <c:pt idx="127">
                  <c:v>10.41</c:v>
                </c:pt>
                <c:pt idx="128">
                  <c:v>7.76</c:v>
                </c:pt>
                <c:pt idx="129">
                  <c:v>2.74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4.92</c:v>
                </c:pt>
                <c:pt idx="136">
                  <c:v>5.46</c:v>
                </c:pt>
                <c:pt idx="137">
                  <c:v>8.2799999999999994</c:v>
                </c:pt>
                <c:pt idx="138">
                  <c:v>11.73</c:v>
                </c:pt>
                <c:pt idx="139">
                  <c:v>12.42</c:v>
                </c:pt>
                <c:pt idx="140">
                  <c:v>14.66</c:v>
                </c:pt>
                <c:pt idx="141">
                  <c:v>18.63</c:v>
                </c:pt>
                <c:pt idx="142">
                  <c:v>19.260000000000002</c:v>
                </c:pt>
                <c:pt idx="143">
                  <c:v>20</c:v>
                </c:pt>
                <c:pt idx="144">
                  <c:v>16.510000000000002</c:v>
                </c:pt>
                <c:pt idx="145">
                  <c:v>13.5</c:v>
                </c:pt>
                <c:pt idx="146">
                  <c:v>9.06</c:v>
                </c:pt>
                <c:pt idx="147">
                  <c:v>7.16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5.05</c:v>
                </c:pt>
                <c:pt idx="155">
                  <c:v>6.31</c:v>
                </c:pt>
                <c:pt idx="156">
                  <c:v>8.68</c:v>
                </c:pt>
                <c:pt idx="157">
                  <c:v>11.98</c:v>
                </c:pt>
                <c:pt idx="158">
                  <c:v>13.34</c:v>
                </c:pt>
                <c:pt idx="159">
                  <c:v>17.79</c:v>
                </c:pt>
                <c:pt idx="160">
                  <c:v>17.920000000000002</c:v>
                </c:pt>
                <c:pt idx="161">
                  <c:v>20</c:v>
                </c:pt>
                <c:pt idx="162">
                  <c:v>20</c:v>
                </c:pt>
                <c:pt idx="163">
                  <c:v>16.45</c:v>
                </c:pt>
                <c:pt idx="164">
                  <c:v>14.38</c:v>
                </c:pt>
                <c:pt idx="165">
                  <c:v>11.24</c:v>
                </c:pt>
                <c:pt idx="166">
                  <c:v>8.25</c:v>
                </c:pt>
                <c:pt idx="167">
                  <c:v>5.04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3.49</c:v>
                </c:pt>
                <c:pt idx="174">
                  <c:v>4.96</c:v>
                </c:pt>
                <c:pt idx="175">
                  <c:v>9.49</c:v>
                </c:pt>
                <c:pt idx="176">
                  <c:v>10.18</c:v>
                </c:pt>
                <c:pt idx="177">
                  <c:v>11.76</c:v>
                </c:pt>
                <c:pt idx="178">
                  <c:v>14.51</c:v>
                </c:pt>
                <c:pt idx="179">
                  <c:v>17.45</c:v>
                </c:pt>
                <c:pt idx="180">
                  <c:v>18.649999999999999</c:v>
                </c:pt>
                <c:pt idx="181">
                  <c:v>20</c:v>
                </c:pt>
                <c:pt idx="182">
                  <c:v>16.05</c:v>
                </c:pt>
                <c:pt idx="183">
                  <c:v>14.13</c:v>
                </c:pt>
                <c:pt idx="184">
                  <c:v>11.04</c:v>
                </c:pt>
                <c:pt idx="185">
                  <c:v>8.26</c:v>
                </c:pt>
                <c:pt idx="186">
                  <c:v>4.34</c:v>
                </c:pt>
                <c:pt idx="187">
                  <c:v>2.71</c:v>
                </c:pt>
                <c:pt idx="188">
                  <c:v>2</c:v>
                </c:pt>
                <c:pt idx="18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FC-4A85-8FBC-E73D7FFD8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48175"/>
        <c:axId val="161963983"/>
      </c:scatterChart>
      <c:valAx>
        <c:axId val="16194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963983"/>
        <c:crosses val="autoZero"/>
        <c:crossBetween val="midCat"/>
      </c:valAx>
      <c:valAx>
        <c:axId val="1619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94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9</xdr:row>
      <xdr:rowOff>91440</xdr:rowOff>
    </xdr:from>
    <xdr:to>
      <xdr:col>18</xdr:col>
      <xdr:colOff>464820</xdr:colOff>
      <xdr:row>29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34C7076-95EA-4D56-8F31-CA76FCCB5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1"/>
  <sheetViews>
    <sheetView tabSelected="1" topLeftCell="A7" workbookViewId="0">
      <selection activeCell="F16" sqref="F16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0</v>
      </c>
      <c r="B2">
        <v>2</v>
      </c>
      <c r="C2">
        <v>0</v>
      </c>
      <c r="D2">
        <v>2</v>
      </c>
      <c r="E2" t="s">
        <v>10</v>
      </c>
      <c r="F2">
        <v>25.635740756988529</v>
      </c>
      <c r="G2">
        <v>24</v>
      </c>
      <c r="H2">
        <v>1.578430652618408</v>
      </c>
      <c r="I2">
        <v>0.59303808212280273</v>
      </c>
      <c r="J2">
        <v>0</v>
      </c>
    </row>
    <row r="3" spans="1:10" x14ac:dyDescent="0.3">
      <c r="A3">
        <v>1</v>
      </c>
      <c r="B3">
        <v>2</v>
      </c>
      <c r="C3">
        <v>1.3612540000030999</v>
      </c>
      <c r="D3">
        <v>2</v>
      </c>
      <c r="E3" t="s">
        <v>11</v>
      </c>
      <c r="F3">
        <v>23.60904598236084</v>
      </c>
      <c r="G3">
        <v>24</v>
      </c>
      <c r="H3">
        <v>1.479575395584106</v>
      </c>
      <c r="I3">
        <v>0.91597509384155273</v>
      </c>
      <c r="J3">
        <v>2.02937126159668E-2</v>
      </c>
    </row>
    <row r="4" spans="1:10" x14ac:dyDescent="0.3">
      <c r="A4">
        <v>3.25</v>
      </c>
      <c r="B4">
        <v>4.25</v>
      </c>
      <c r="C4">
        <v>3.2865460000029998</v>
      </c>
      <c r="D4">
        <v>4.68</v>
      </c>
      <c r="E4" t="s">
        <v>12</v>
      </c>
      <c r="F4">
        <v>23.790103912353519</v>
      </c>
      <c r="G4">
        <v>24</v>
      </c>
      <c r="H4">
        <v>1.5899455547332759</v>
      </c>
      <c r="I4">
        <v>0.22004604339599609</v>
      </c>
      <c r="J4">
        <v>0</v>
      </c>
    </row>
    <row r="5" spans="1:10" x14ac:dyDescent="0.3">
      <c r="A5">
        <v>4.5</v>
      </c>
      <c r="B5">
        <v>6.5</v>
      </c>
      <c r="C5">
        <v>4.0459330000012406</v>
      </c>
      <c r="D5">
        <v>6.09</v>
      </c>
      <c r="E5" t="s">
        <v>13</v>
      </c>
      <c r="F5">
        <v>24.245467185974121</v>
      </c>
      <c r="G5">
        <v>24</v>
      </c>
      <c r="H5">
        <v>1.618498802185059</v>
      </c>
      <c r="I5">
        <v>4.3385505676269531E-2</v>
      </c>
      <c r="J5">
        <v>8.5353851318359375E-5</v>
      </c>
    </row>
    <row r="6" spans="1:10" x14ac:dyDescent="0.3">
      <c r="A6">
        <v>5.75</v>
      </c>
      <c r="B6">
        <v>8.75</v>
      </c>
      <c r="C6">
        <v>5.3698680000015884</v>
      </c>
      <c r="D6">
        <v>8.4700000000000006</v>
      </c>
      <c r="E6" t="s">
        <v>14</v>
      </c>
      <c r="F6">
        <v>24.31936240196228</v>
      </c>
      <c r="G6">
        <v>24</v>
      </c>
      <c r="H6">
        <v>1.605770587921143</v>
      </c>
      <c r="I6">
        <v>4.3601512908935547E-2</v>
      </c>
      <c r="J6">
        <v>0</v>
      </c>
    </row>
    <row r="7" spans="1:10" x14ac:dyDescent="0.3">
      <c r="A7">
        <v>7</v>
      </c>
      <c r="B7">
        <v>11</v>
      </c>
      <c r="C7">
        <v>6.6377290000018547</v>
      </c>
      <c r="D7">
        <v>10.75</v>
      </c>
      <c r="E7" t="s">
        <v>15</v>
      </c>
      <c r="F7">
        <v>24.086806774139401</v>
      </c>
      <c r="G7">
        <v>24</v>
      </c>
      <c r="H7">
        <v>1.522739171981812</v>
      </c>
      <c r="I7">
        <v>4.4832229614257813E-2</v>
      </c>
      <c r="J7">
        <v>6.6308021545410156E-2</v>
      </c>
    </row>
    <row r="8" spans="1:10" x14ac:dyDescent="0.3">
      <c r="A8">
        <v>8.25</v>
      </c>
      <c r="B8">
        <v>13.25</v>
      </c>
      <c r="C8">
        <v>8.1929650000020047</v>
      </c>
      <c r="D8">
        <v>13.54</v>
      </c>
      <c r="E8" t="s">
        <v>16</v>
      </c>
      <c r="F8">
        <v>24.386627435684201</v>
      </c>
      <c r="G8">
        <v>24</v>
      </c>
      <c r="H8">
        <v>1.5403246879577639</v>
      </c>
      <c r="I8">
        <v>0.34913730621337891</v>
      </c>
      <c r="J8">
        <v>3.3996105194091797E-2</v>
      </c>
    </row>
    <row r="9" spans="1:10" x14ac:dyDescent="0.3">
      <c r="A9">
        <v>9.5</v>
      </c>
      <c r="B9">
        <v>15.5</v>
      </c>
      <c r="C9">
        <v>9.8036570000040228</v>
      </c>
      <c r="D9">
        <v>16.41</v>
      </c>
      <c r="E9" t="s">
        <v>17</v>
      </c>
      <c r="F9">
        <v>23.96344351768494</v>
      </c>
      <c r="G9">
        <v>24</v>
      </c>
      <c r="H9">
        <v>1.7392036914825439</v>
      </c>
      <c r="I9">
        <v>0.68631744384765625</v>
      </c>
      <c r="J9">
        <v>9.1791152954101563E-5</v>
      </c>
    </row>
    <row r="10" spans="1:10" x14ac:dyDescent="0.3">
      <c r="A10">
        <v>10.75</v>
      </c>
      <c r="B10">
        <v>17.75</v>
      </c>
      <c r="C10">
        <v>10.665225000004281</v>
      </c>
      <c r="D10">
        <v>18.010000000000002</v>
      </c>
      <c r="E10" t="s">
        <v>18</v>
      </c>
      <c r="F10">
        <v>24.621930122375488</v>
      </c>
      <c r="G10">
        <v>24</v>
      </c>
      <c r="H10">
        <v>1.4049074649810791</v>
      </c>
      <c r="I10">
        <v>0.28555011749267578</v>
      </c>
      <c r="J10">
        <v>9.9420547485351563E-5</v>
      </c>
    </row>
    <row r="11" spans="1:10" x14ac:dyDescent="0.3">
      <c r="A11">
        <v>12</v>
      </c>
      <c r="B11">
        <v>20</v>
      </c>
      <c r="C11">
        <v>12.82673000000068</v>
      </c>
      <c r="D11">
        <v>20</v>
      </c>
      <c r="E11" t="s">
        <v>19</v>
      </c>
      <c r="F11">
        <v>23.420907735824581</v>
      </c>
      <c r="G11">
        <v>24</v>
      </c>
      <c r="H11">
        <v>1.494719982147217</v>
      </c>
      <c r="I11">
        <v>1.1770317554473879</v>
      </c>
      <c r="J11">
        <v>0</v>
      </c>
    </row>
    <row r="12" spans="1:10" x14ac:dyDescent="0.3">
      <c r="A12">
        <v>13</v>
      </c>
      <c r="B12">
        <v>20</v>
      </c>
      <c r="C12">
        <v>12.90957799999887</v>
      </c>
      <c r="D12">
        <v>20</v>
      </c>
      <c r="E12" t="s">
        <v>20</v>
      </c>
      <c r="H12">
        <v>1.4607646465301509</v>
      </c>
      <c r="I12">
        <v>8.1022500991821289E-2</v>
      </c>
      <c r="J12">
        <v>0</v>
      </c>
    </row>
    <row r="13" spans="1:10" x14ac:dyDescent="0.3">
      <c r="A13">
        <v>15.33333333333333</v>
      </c>
      <c r="B13">
        <v>17</v>
      </c>
      <c r="C13">
        <v>15.708511000004361</v>
      </c>
      <c r="D13">
        <v>15.96</v>
      </c>
      <c r="E13" t="s">
        <v>21</v>
      </c>
      <c r="H13">
        <v>1.5107579231262209</v>
      </c>
      <c r="I13">
        <v>0.44269371032714838</v>
      </c>
      <c r="J13">
        <v>0</v>
      </c>
    </row>
    <row r="14" spans="1:10" x14ac:dyDescent="0.3">
      <c r="A14">
        <v>16.666666666666671</v>
      </c>
      <c r="B14">
        <v>14</v>
      </c>
      <c r="C14">
        <v>16.946933999999601</v>
      </c>
      <c r="D14">
        <v>13.2</v>
      </c>
      <c r="E14" t="s">
        <v>22</v>
      </c>
      <c r="H14">
        <v>1.602036714553833</v>
      </c>
      <c r="I14">
        <v>0.35731792449951172</v>
      </c>
      <c r="J14">
        <v>0</v>
      </c>
    </row>
    <row r="15" spans="1:10" x14ac:dyDescent="0.3">
      <c r="A15">
        <v>18</v>
      </c>
      <c r="B15">
        <v>11</v>
      </c>
      <c r="C15">
        <v>18.26892999999836</v>
      </c>
      <c r="D15">
        <v>10.16</v>
      </c>
      <c r="E15" t="s">
        <v>23</v>
      </c>
      <c r="H15">
        <v>1.603356599807739</v>
      </c>
      <c r="I15">
        <v>0.37680959701538091</v>
      </c>
      <c r="J15">
        <v>0</v>
      </c>
    </row>
    <row r="16" spans="1:10" x14ac:dyDescent="0.3">
      <c r="A16">
        <v>19.333333333333329</v>
      </c>
      <c r="B16">
        <v>8.0000000000000036</v>
      </c>
      <c r="C16">
        <v>19.565019000001481</v>
      </c>
      <c r="D16">
        <v>7.32</v>
      </c>
      <c r="E16" t="s">
        <v>24</v>
      </c>
      <c r="H16">
        <v>1.3916177749633789</v>
      </c>
      <c r="I16">
        <v>0.31688809394836431</v>
      </c>
      <c r="J16">
        <v>4.4845104217529297E-2</v>
      </c>
    </row>
    <row r="17" spans="1:10" x14ac:dyDescent="0.3">
      <c r="A17">
        <v>20.666666666666661</v>
      </c>
      <c r="B17">
        <v>5.0000000000000053</v>
      </c>
      <c r="C17">
        <v>20.68360100000427</v>
      </c>
      <c r="D17">
        <v>4.84</v>
      </c>
      <c r="E17" t="s">
        <v>25</v>
      </c>
      <c r="H17">
        <v>1.5238132476806641</v>
      </c>
      <c r="I17">
        <v>6.7010879516601563E-2</v>
      </c>
      <c r="J17">
        <v>0</v>
      </c>
    </row>
    <row r="18" spans="1:10" x14ac:dyDescent="0.3">
      <c r="A18">
        <v>22</v>
      </c>
      <c r="B18">
        <v>2</v>
      </c>
      <c r="C18">
        <v>21.989441000005169</v>
      </c>
      <c r="D18">
        <v>2.0499999999999998</v>
      </c>
      <c r="E18" t="s">
        <v>26</v>
      </c>
      <c r="H18">
        <v>1.5983150005340581</v>
      </c>
      <c r="I18">
        <v>5.7521343231201172E-2</v>
      </c>
      <c r="J18">
        <v>0</v>
      </c>
    </row>
    <row r="19" spans="1:10" x14ac:dyDescent="0.3">
      <c r="A19">
        <v>23</v>
      </c>
      <c r="B19">
        <v>2</v>
      </c>
      <c r="C19">
        <v>22.97717399999965</v>
      </c>
      <c r="D19">
        <v>2</v>
      </c>
      <c r="E19" t="s">
        <v>27</v>
      </c>
      <c r="H19">
        <v>1.666164636611938</v>
      </c>
      <c r="I19">
        <v>2.1832942962646481E-2</v>
      </c>
      <c r="J19">
        <v>2.7360916137695309E-2</v>
      </c>
    </row>
    <row r="20" spans="1:10" x14ac:dyDescent="0.3">
      <c r="A20">
        <v>24</v>
      </c>
      <c r="B20">
        <v>2</v>
      </c>
      <c r="C20">
        <v>24.001780999999031</v>
      </c>
      <c r="D20">
        <v>2</v>
      </c>
      <c r="E20" t="s">
        <v>28</v>
      </c>
      <c r="H20">
        <v>1.5462954044342041</v>
      </c>
      <c r="I20">
        <v>9.1803073883056641E-3</v>
      </c>
      <c r="J20">
        <v>0</v>
      </c>
    </row>
    <row r="21" spans="1:10" x14ac:dyDescent="0.3">
      <c r="A21">
        <v>24</v>
      </c>
      <c r="B21">
        <v>2</v>
      </c>
      <c r="C21">
        <v>25.714534999999159</v>
      </c>
      <c r="D21">
        <v>2</v>
      </c>
      <c r="E21" t="s">
        <v>29</v>
      </c>
      <c r="H21">
        <v>1.428328275680542</v>
      </c>
      <c r="I21">
        <v>1.429844856262207</v>
      </c>
      <c r="J21">
        <v>0</v>
      </c>
    </row>
    <row r="22" spans="1:10" x14ac:dyDescent="0.3">
      <c r="A22">
        <v>25</v>
      </c>
      <c r="B22">
        <v>2</v>
      </c>
      <c r="C22">
        <v>26.58723100000498</v>
      </c>
      <c r="D22">
        <v>2</v>
      </c>
      <c r="E22" t="s">
        <v>30</v>
      </c>
      <c r="I22">
        <v>0.7392425537109375</v>
      </c>
      <c r="J22">
        <v>0</v>
      </c>
    </row>
    <row r="23" spans="1:10" x14ac:dyDescent="0.3">
      <c r="A23">
        <v>27.25</v>
      </c>
      <c r="B23">
        <v>4.25</v>
      </c>
      <c r="C23">
        <v>28.687323999998629</v>
      </c>
      <c r="D23">
        <v>5.16</v>
      </c>
      <c r="E23" t="s">
        <v>31</v>
      </c>
      <c r="I23">
        <v>0.50421738624572754</v>
      </c>
      <c r="J23">
        <v>9.5605850219726563E-5</v>
      </c>
    </row>
    <row r="24" spans="1:10" x14ac:dyDescent="0.3">
      <c r="A24">
        <v>28.5</v>
      </c>
      <c r="B24">
        <v>6.5</v>
      </c>
      <c r="C24">
        <v>28.81184300000314</v>
      </c>
      <c r="D24">
        <v>5.36</v>
      </c>
      <c r="E24" t="s">
        <v>32</v>
      </c>
      <c r="I24">
        <v>0.1130497455596924</v>
      </c>
      <c r="J24">
        <v>0</v>
      </c>
    </row>
    <row r="25" spans="1:10" x14ac:dyDescent="0.3">
      <c r="A25">
        <v>29.75</v>
      </c>
      <c r="B25">
        <v>8.75</v>
      </c>
      <c r="C25">
        <v>29.42977500000416</v>
      </c>
      <c r="D25">
        <v>6.54</v>
      </c>
      <c r="E25" t="s">
        <v>33</v>
      </c>
      <c r="I25">
        <v>0.26292133331298828</v>
      </c>
      <c r="J25">
        <v>0</v>
      </c>
    </row>
    <row r="26" spans="1:10" x14ac:dyDescent="0.3">
      <c r="A26">
        <v>31</v>
      </c>
      <c r="B26">
        <v>11</v>
      </c>
      <c r="C26">
        <v>30.50957400000334</v>
      </c>
      <c r="D26">
        <v>8.41</v>
      </c>
      <c r="E26" t="s">
        <v>34</v>
      </c>
      <c r="I26">
        <v>7.1268796920776367E-2</v>
      </c>
      <c r="J26">
        <v>0</v>
      </c>
    </row>
    <row r="27" spans="1:10" x14ac:dyDescent="0.3">
      <c r="A27">
        <v>32.25</v>
      </c>
      <c r="B27">
        <v>13.25</v>
      </c>
      <c r="C27">
        <v>32.324237000000721</v>
      </c>
      <c r="D27">
        <v>11.68</v>
      </c>
      <c r="E27" t="s">
        <v>35</v>
      </c>
      <c r="I27">
        <v>0.66449499130249023</v>
      </c>
      <c r="J27">
        <v>0</v>
      </c>
    </row>
    <row r="28" spans="1:10" x14ac:dyDescent="0.3">
      <c r="A28">
        <v>33.5</v>
      </c>
      <c r="B28">
        <v>15.5</v>
      </c>
      <c r="C28">
        <v>33.039674999999988</v>
      </c>
      <c r="D28">
        <v>13.04</v>
      </c>
      <c r="E28" t="s">
        <v>36</v>
      </c>
      <c r="I28">
        <v>1.9605159759521481E-2</v>
      </c>
      <c r="J28">
        <v>3.4917354583740227E-2</v>
      </c>
    </row>
    <row r="29" spans="1:10" x14ac:dyDescent="0.3">
      <c r="A29">
        <v>34.75</v>
      </c>
      <c r="B29">
        <v>17.75</v>
      </c>
      <c r="C29">
        <v>35.258772000001038</v>
      </c>
      <c r="D29">
        <v>16.97</v>
      </c>
      <c r="E29" t="s">
        <v>37</v>
      </c>
      <c r="I29">
        <v>0.93614983558654785</v>
      </c>
      <c r="J29">
        <v>6.6733360290527344E-2</v>
      </c>
    </row>
    <row r="30" spans="1:10" x14ac:dyDescent="0.3">
      <c r="A30">
        <v>36</v>
      </c>
      <c r="B30">
        <v>20</v>
      </c>
      <c r="C30">
        <v>35.668125000003783</v>
      </c>
      <c r="D30">
        <v>17.79</v>
      </c>
      <c r="E30" t="s">
        <v>38</v>
      </c>
      <c r="I30">
        <v>3.9366483688354492E-2</v>
      </c>
      <c r="J30">
        <v>3.2828569412231452E-2</v>
      </c>
    </row>
    <row r="31" spans="1:10" x14ac:dyDescent="0.3">
      <c r="A31">
        <v>37</v>
      </c>
      <c r="B31">
        <v>20</v>
      </c>
      <c r="C31">
        <v>36.633244000004197</v>
      </c>
      <c r="D31">
        <v>19.510000000000002</v>
      </c>
      <c r="E31" t="s">
        <v>39</v>
      </c>
      <c r="I31">
        <v>1.9448518753051761E-2</v>
      </c>
      <c r="J31">
        <v>0</v>
      </c>
    </row>
    <row r="32" spans="1:10" x14ac:dyDescent="0.3">
      <c r="A32">
        <v>39.333333333333343</v>
      </c>
      <c r="B32">
        <v>17</v>
      </c>
      <c r="C32">
        <v>39.779537000002158</v>
      </c>
      <c r="D32">
        <v>16.63</v>
      </c>
      <c r="E32" t="s">
        <v>40</v>
      </c>
      <c r="I32">
        <v>0.51135516166687012</v>
      </c>
      <c r="J32">
        <v>1.311302185058594E-4</v>
      </c>
    </row>
    <row r="33" spans="1:10" x14ac:dyDescent="0.3">
      <c r="A33">
        <v>40.666666666666671</v>
      </c>
      <c r="B33">
        <v>14</v>
      </c>
      <c r="C33">
        <v>41.113877000003413</v>
      </c>
      <c r="D33">
        <v>13.72</v>
      </c>
      <c r="E33" t="s">
        <v>41</v>
      </c>
      <c r="I33">
        <v>0.75887537002563477</v>
      </c>
      <c r="J33">
        <v>2.9350519180297852E-2</v>
      </c>
    </row>
    <row r="34" spans="1:10" x14ac:dyDescent="0.3">
      <c r="A34">
        <v>42</v>
      </c>
      <c r="B34">
        <v>11</v>
      </c>
      <c r="C34">
        <v>42.202667000005022</v>
      </c>
      <c r="D34">
        <v>11.27</v>
      </c>
      <c r="E34" t="s">
        <v>42</v>
      </c>
      <c r="I34">
        <v>0.47160696983337402</v>
      </c>
      <c r="J34">
        <v>0</v>
      </c>
    </row>
    <row r="35" spans="1:10" x14ac:dyDescent="0.3">
      <c r="A35">
        <v>43.333333333333329</v>
      </c>
      <c r="B35">
        <v>8.0000000000000036</v>
      </c>
      <c r="C35">
        <v>43.48613800000021</v>
      </c>
      <c r="D35">
        <v>8.35</v>
      </c>
      <c r="E35" t="s">
        <v>43</v>
      </c>
      <c r="I35">
        <v>0.42799234390258789</v>
      </c>
      <c r="J35">
        <v>0</v>
      </c>
    </row>
    <row r="36" spans="1:10" x14ac:dyDescent="0.3">
      <c r="A36">
        <v>44.666666666666657</v>
      </c>
      <c r="B36">
        <v>5.0000000000000053</v>
      </c>
      <c r="C36">
        <v>44.519310000003323</v>
      </c>
      <c r="D36">
        <v>6</v>
      </c>
      <c r="E36" t="s">
        <v>44</v>
      </c>
      <c r="I36">
        <v>3.7334918975830078E-2</v>
      </c>
      <c r="J36">
        <v>0</v>
      </c>
    </row>
    <row r="37" spans="1:10" x14ac:dyDescent="0.3">
      <c r="A37">
        <v>46</v>
      </c>
      <c r="B37">
        <v>2</v>
      </c>
      <c r="C37">
        <v>47.188059000000067</v>
      </c>
      <c r="D37">
        <v>2</v>
      </c>
      <c r="E37" t="s">
        <v>45</v>
      </c>
      <c r="I37">
        <v>1.390504837036133</v>
      </c>
      <c r="J37">
        <v>0</v>
      </c>
    </row>
    <row r="38" spans="1:10" x14ac:dyDescent="0.3">
      <c r="A38">
        <v>47</v>
      </c>
      <c r="B38">
        <v>2</v>
      </c>
      <c r="C38">
        <v>47.3157280000014</v>
      </c>
      <c r="D38">
        <v>2</v>
      </c>
      <c r="E38" t="s">
        <v>46</v>
      </c>
      <c r="I38">
        <v>0.1134498119354248</v>
      </c>
      <c r="J38">
        <v>0</v>
      </c>
    </row>
    <row r="39" spans="1:10" x14ac:dyDescent="0.3">
      <c r="A39">
        <v>48</v>
      </c>
      <c r="B39">
        <v>2</v>
      </c>
      <c r="C39">
        <v>47.909730999999738</v>
      </c>
      <c r="D39">
        <v>2</v>
      </c>
      <c r="E39" t="s">
        <v>47</v>
      </c>
      <c r="I39">
        <v>5.7024002075195313E-2</v>
      </c>
      <c r="J39">
        <v>0</v>
      </c>
    </row>
    <row r="40" spans="1:10" x14ac:dyDescent="0.3">
      <c r="A40">
        <v>48</v>
      </c>
      <c r="B40">
        <v>2</v>
      </c>
      <c r="C40">
        <v>48.461828999999852</v>
      </c>
      <c r="D40">
        <v>2</v>
      </c>
      <c r="E40" t="s">
        <v>48</v>
      </c>
      <c r="I40">
        <v>9.5155477523803711E-2</v>
      </c>
      <c r="J40">
        <v>4.6853780746459961E-2</v>
      </c>
    </row>
    <row r="41" spans="1:10" x14ac:dyDescent="0.3">
      <c r="A41">
        <v>49</v>
      </c>
      <c r="B41">
        <v>2</v>
      </c>
      <c r="C41">
        <v>49.045356000002357</v>
      </c>
      <c r="D41">
        <v>2</v>
      </c>
      <c r="E41" t="s">
        <v>49</v>
      </c>
      <c r="I41">
        <v>0.28484368324279791</v>
      </c>
      <c r="J41">
        <v>5.5789947509765618E-5</v>
      </c>
    </row>
    <row r="42" spans="1:10" x14ac:dyDescent="0.3">
      <c r="A42">
        <v>51.25</v>
      </c>
      <c r="B42">
        <v>4.25</v>
      </c>
      <c r="C42">
        <v>51.403994000000239</v>
      </c>
      <c r="D42">
        <v>3.47</v>
      </c>
      <c r="E42" t="s">
        <v>50</v>
      </c>
      <c r="I42">
        <v>0.20062828063964841</v>
      </c>
      <c r="J42">
        <v>0</v>
      </c>
    </row>
    <row r="43" spans="1:10" x14ac:dyDescent="0.3">
      <c r="A43">
        <v>52.5</v>
      </c>
      <c r="B43">
        <v>6.5</v>
      </c>
      <c r="C43">
        <v>52.829644000004919</v>
      </c>
      <c r="D43">
        <v>6.04</v>
      </c>
      <c r="E43" t="s">
        <v>51</v>
      </c>
      <c r="I43">
        <v>0.71446728706359863</v>
      </c>
      <c r="J43">
        <v>3.1741857528686523E-2</v>
      </c>
    </row>
    <row r="44" spans="1:10" x14ac:dyDescent="0.3">
      <c r="A44">
        <v>53.75</v>
      </c>
      <c r="B44">
        <v>8.75</v>
      </c>
      <c r="C44">
        <v>54.444769000001543</v>
      </c>
      <c r="D44">
        <v>8.9600000000000009</v>
      </c>
      <c r="E44" t="s">
        <v>52</v>
      </c>
      <c r="I44">
        <v>1.024243116378784</v>
      </c>
      <c r="J44">
        <v>1.9173622131347661E-3</v>
      </c>
    </row>
    <row r="45" spans="1:10" x14ac:dyDescent="0.3">
      <c r="A45">
        <v>55</v>
      </c>
      <c r="B45">
        <v>11</v>
      </c>
      <c r="C45">
        <v>55.022026999999071</v>
      </c>
      <c r="D45">
        <v>10</v>
      </c>
      <c r="E45" t="s">
        <v>53</v>
      </c>
      <c r="I45">
        <v>0.3770911693572998</v>
      </c>
      <c r="J45">
        <v>0</v>
      </c>
    </row>
    <row r="46" spans="1:10" x14ac:dyDescent="0.3">
      <c r="A46">
        <v>56.25</v>
      </c>
      <c r="B46">
        <v>13.25</v>
      </c>
      <c r="C46">
        <v>55.968293999998423</v>
      </c>
      <c r="D46">
        <v>11.74</v>
      </c>
      <c r="E46" t="s">
        <v>54</v>
      </c>
      <c r="I46">
        <v>2.715301513671875E-2</v>
      </c>
      <c r="J46">
        <v>1.7656087875366211E-2</v>
      </c>
    </row>
    <row r="47" spans="1:10" x14ac:dyDescent="0.3">
      <c r="A47">
        <v>57.5</v>
      </c>
      <c r="B47">
        <v>15.5</v>
      </c>
      <c r="C47">
        <v>58.817547999999078</v>
      </c>
      <c r="D47">
        <v>16.850000000000001</v>
      </c>
      <c r="E47" t="s">
        <v>55</v>
      </c>
      <c r="I47">
        <v>1.550086498260498</v>
      </c>
      <c r="J47">
        <v>0</v>
      </c>
    </row>
    <row r="48" spans="1:10" x14ac:dyDescent="0.3">
      <c r="A48">
        <v>58.75</v>
      </c>
      <c r="B48">
        <v>17.75</v>
      </c>
      <c r="C48">
        <v>58.896681999998691</v>
      </c>
      <c r="D48">
        <v>16.940000000000001</v>
      </c>
      <c r="E48" t="s">
        <v>56</v>
      </c>
      <c r="I48">
        <v>7.7515363693237305E-2</v>
      </c>
      <c r="J48">
        <v>8.7261199951171875E-5</v>
      </c>
    </row>
    <row r="49" spans="1:10" x14ac:dyDescent="0.3">
      <c r="A49">
        <v>60</v>
      </c>
      <c r="B49">
        <v>20</v>
      </c>
      <c r="C49">
        <v>60.801891000002797</v>
      </c>
      <c r="D49">
        <v>19.989999999999998</v>
      </c>
      <c r="E49" t="s">
        <v>57</v>
      </c>
      <c r="I49">
        <v>1.0117340087890621</v>
      </c>
      <c r="J49">
        <v>3.4417152404785163E-2</v>
      </c>
    </row>
    <row r="50" spans="1:10" x14ac:dyDescent="0.3">
      <c r="A50">
        <v>61</v>
      </c>
      <c r="B50">
        <v>20</v>
      </c>
      <c r="C50">
        <v>60.905096000002231</v>
      </c>
      <c r="D50">
        <v>20</v>
      </c>
      <c r="E50" t="s">
        <v>58</v>
      </c>
      <c r="I50">
        <v>0.1014289855957031</v>
      </c>
      <c r="J50">
        <v>4.1246414184570313E-5</v>
      </c>
    </row>
    <row r="51" spans="1:10" x14ac:dyDescent="0.3">
      <c r="A51">
        <v>63.333333333333343</v>
      </c>
      <c r="B51">
        <v>17</v>
      </c>
      <c r="C51">
        <v>63.967759999999537</v>
      </c>
      <c r="D51">
        <v>15.78</v>
      </c>
      <c r="E51" t="s">
        <v>59</v>
      </c>
      <c r="I51">
        <v>0.61273741722106934</v>
      </c>
      <c r="J51">
        <v>2.2482872009277341E-4</v>
      </c>
    </row>
    <row r="52" spans="1:10" x14ac:dyDescent="0.3">
      <c r="A52">
        <v>64.666666666666671</v>
      </c>
      <c r="B52">
        <v>14</v>
      </c>
      <c r="C52">
        <v>64.600476999999955</v>
      </c>
      <c r="D52">
        <v>14.32</v>
      </c>
      <c r="E52" t="s">
        <v>60</v>
      </c>
      <c r="I52">
        <v>2.0985841751098629E-2</v>
      </c>
      <c r="J52">
        <v>2.5052070617675781E-2</v>
      </c>
    </row>
    <row r="53" spans="1:10" x14ac:dyDescent="0.3">
      <c r="A53">
        <v>66</v>
      </c>
      <c r="B53">
        <v>11</v>
      </c>
      <c r="C53">
        <v>65.965136999999231</v>
      </c>
      <c r="D53">
        <v>11.23</v>
      </c>
      <c r="E53" t="s">
        <v>61</v>
      </c>
      <c r="I53">
        <v>1.0808229446411129E-2</v>
      </c>
      <c r="J53">
        <v>0</v>
      </c>
    </row>
    <row r="54" spans="1:10" x14ac:dyDescent="0.3">
      <c r="A54">
        <v>67.333333333333329</v>
      </c>
      <c r="B54">
        <v>8.0000000000000036</v>
      </c>
      <c r="C54">
        <v>67.671379999999772</v>
      </c>
      <c r="D54">
        <v>7.42</v>
      </c>
      <c r="E54" t="s">
        <v>62</v>
      </c>
      <c r="I54">
        <v>0.31468319892883301</v>
      </c>
      <c r="J54">
        <v>0</v>
      </c>
    </row>
    <row r="55" spans="1:10" x14ac:dyDescent="0.3">
      <c r="A55">
        <v>68.666666666666657</v>
      </c>
      <c r="B55">
        <v>5.0000000000000053</v>
      </c>
      <c r="C55">
        <v>69.088940000001458</v>
      </c>
      <c r="D55">
        <v>4.33</v>
      </c>
      <c r="E55" t="s">
        <v>63</v>
      </c>
      <c r="I55">
        <v>0.35625171661376948</v>
      </c>
      <c r="J55">
        <v>0</v>
      </c>
    </row>
    <row r="56" spans="1:10" x14ac:dyDescent="0.3">
      <c r="A56">
        <v>70</v>
      </c>
      <c r="B56">
        <v>2</v>
      </c>
      <c r="C56">
        <v>70.385224999998172</v>
      </c>
      <c r="D56">
        <v>2</v>
      </c>
      <c r="E56" t="s">
        <v>64</v>
      </c>
      <c r="I56">
        <v>0.35472798347473139</v>
      </c>
      <c r="J56">
        <v>1.71661376953125E-4</v>
      </c>
    </row>
    <row r="57" spans="1:10" x14ac:dyDescent="0.3">
      <c r="A57">
        <v>71</v>
      </c>
      <c r="B57">
        <v>2</v>
      </c>
      <c r="C57">
        <v>71.386934000001929</v>
      </c>
      <c r="D57">
        <v>2</v>
      </c>
      <c r="E57" t="s">
        <v>65</v>
      </c>
      <c r="I57">
        <v>0.30156111717224121</v>
      </c>
      <c r="J57">
        <v>0</v>
      </c>
    </row>
    <row r="58" spans="1:10" x14ac:dyDescent="0.3">
      <c r="A58">
        <v>72</v>
      </c>
      <c r="B58">
        <v>2</v>
      </c>
      <c r="C58">
        <v>73.360470999999961</v>
      </c>
      <c r="D58">
        <v>2</v>
      </c>
      <c r="E58" t="s">
        <v>66</v>
      </c>
      <c r="I58">
        <v>1.241919994354248</v>
      </c>
      <c r="J58">
        <v>0</v>
      </c>
    </row>
    <row r="59" spans="1:10" x14ac:dyDescent="0.3">
      <c r="A59">
        <v>72</v>
      </c>
      <c r="B59">
        <v>2</v>
      </c>
      <c r="C59">
        <v>74.739998000004562</v>
      </c>
      <c r="D59">
        <v>2</v>
      </c>
      <c r="E59" t="s">
        <v>67</v>
      </c>
      <c r="I59">
        <v>1.1914923191070561</v>
      </c>
      <c r="J59">
        <v>0</v>
      </c>
    </row>
    <row r="60" spans="1:10" x14ac:dyDescent="0.3">
      <c r="A60">
        <v>73</v>
      </c>
      <c r="B60">
        <v>2</v>
      </c>
      <c r="C60">
        <v>74.792184999998426</v>
      </c>
      <c r="D60">
        <v>2</v>
      </c>
      <c r="E60" t="s">
        <v>68</v>
      </c>
      <c r="I60">
        <v>3.1172275543212891E-2</v>
      </c>
      <c r="J60">
        <v>5.0806522369384773E-2</v>
      </c>
    </row>
    <row r="61" spans="1:10" x14ac:dyDescent="0.3">
      <c r="A61">
        <v>75.25</v>
      </c>
      <c r="B61">
        <v>4.25</v>
      </c>
      <c r="C61">
        <v>76.563727000000654</v>
      </c>
      <c r="D61">
        <v>4.58</v>
      </c>
      <c r="E61" t="s">
        <v>69</v>
      </c>
      <c r="I61">
        <v>0.16626143455505371</v>
      </c>
      <c r="J61">
        <v>6.798863410949707E-2</v>
      </c>
    </row>
    <row r="62" spans="1:10" x14ac:dyDescent="0.3">
      <c r="A62">
        <v>76.5</v>
      </c>
      <c r="B62">
        <v>6.5</v>
      </c>
      <c r="C62">
        <v>76.657012000003306</v>
      </c>
      <c r="D62">
        <v>4.72</v>
      </c>
      <c r="E62" t="s">
        <v>70</v>
      </c>
      <c r="I62">
        <v>9.0482473373413086E-2</v>
      </c>
      <c r="J62">
        <v>1.6474723815917969E-4</v>
      </c>
    </row>
    <row r="63" spans="1:10" x14ac:dyDescent="0.3">
      <c r="A63">
        <v>77.75</v>
      </c>
      <c r="B63">
        <v>8.75</v>
      </c>
      <c r="C63">
        <v>77.855882000003476</v>
      </c>
      <c r="D63">
        <v>6.85</v>
      </c>
      <c r="E63" t="s">
        <v>71</v>
      </c>
      <c r="I63">
        <v>6.5836906433105469E-2</v>
      </c>
      <c r="J63">
        <v>2.5078535079956051E-2</v>
      </c>
    </row>
    <row r="64" spans="1:10" x14ac:dyDescent="0.3">
      <c r="A64">
        <v>79</v>
      </c>
      <c r="B64">
        <v>11</v>
      </c>
      <c r="C64">
        <v>79.126920000002428</v>
      </c>
      <c r="D64">
        <v>9.23</v>
      </c>
      <c r="E64" t="s">
        <v>72</v>
      </c>
      <c r="I64">
        <v>1.7683744430541989E-2</v>
      </c>
      <c r="J64">
        <v>0</v>
      </c>
    </row>
    <row r="65" spans="1:10" x14ac:dyDescent="0.3">
      <c r="A65">
        <v>80.25</v>
      </c>
      <c r="B65">
        <v>13.25</v>
      </c>
      <c r="C65">
        <v>80.404475000003004</v>
      </c>
      <c r="D65">
        <v>11.5</v>
      </c>
      <c r="E65" t="s">
        <v>73</v>
      </c>
      <c r="I65">
        <v>3.4367084503173828E-2</v>
      </c>
      <c r="J65">
        <v>0</v>
      </c>
    </row>
    <row r="66" spans="1:10" x14ac:dyDescent="0.3">
      <c r="A66">
        <v>81.5</v>
      </c>
      <c r="B66">
        <v>15.5</v>
      </c>
      <c r="C66">
        <v>81.679640000002109</v>
      </c>
      <c r="D66">
        <v>13.81</v>
      </c>
      <c r="E66" t="s">
        <v>74</v>
      </c>
      <c r="I66">
        <v>2.7830123901367191E-2</v>
      </c>
      <c r="J66">
        <v>1.2850761413574219E-4</v>
      </c>
    </row>
    <row r="67" spans="1:10" x14ac:dyDescent="0.3">
      <c r="A67">
        <v>82.75</v>
      </c>
      <c r="B67">
        <v>17.75</v>
      </c>
      <c r="C67">
        <v>82.922822000000451</v>
      </c>
      <c r="D67">
        <v>16.03</v>
      </c>
      <c r="E67" t="s">
        <v>75</v>
      </c>
      <c r="I67">
        <v>3.4978389739990227E-2</v>
      </c>
      <c r="J67">
        <v>1.3375282287597659E-4</v>
      </c>
    </row>
    <row r="68" spans="1:10" x14ac:dyDescent="0.3">
      <c r="A68">
        <v>84</v>
      </c>
      <c r="B68">
        <v>20</v>
      </c>
      <c r="C68">
        <v>84.476535000001604</v>
      </c>
      <c r="D68">
        <v>18.78</v>
      </c>
      <c r="E68" t="s">
        <v>76</v>
      </c>
      <c r="I68">
        <v>0.36793065071105963</v>
      </c>
      <c r="J68">
        <v>1.3995170593261719E-4</v>
      </c>
    </row>
    <row r="69" spans="1:10" x14ac:dyDescent="0.3">
      <c r="A69">
        <v>85</v>
      </c>
      <c r="B69">
        <v>20</v>
      </c>
      <c r="C69">
        <v>86.885686000001442</v>
      </c>
      <c r="D69">
        <v>20</v>
      </c>
      <c r="E69" t="s">
        <v>77</v>
      </c>
      <c r="I69">
        <v>1.695431232452393</v>
      </c>
      <c r="J69">
        <v>0</v>
      </c>
    </row>
    <row r="70" spans="1:10" x14ac:dyDescent="0.3">
      <c r="A70">
        <v>87.333333333333343</v>
      </c>
      <c r="B70">
        <v>17</v>
      </c>
      <c r="C70">
        <v>88.899508000002243</v>
      </c>
      <c r="D70">
        <v>17.02</v>
      </c>
      <c r="E70" t="s">
        <v>78</v>
      </c>
      <c r="I70">
        <v>0.26144504547119141</v>
      </c>
      <c r="J70">
        <v>1.4662742614746091E-4</v>
      </c>
    </row>
    <row r="71" spans="1:10" x14ac:dyDescent="0.3">
      <c r="A71">
        <v>88.666666666666671</v>
      </c>
      <c r="B71">
        <v>14</v>
      </c>
      <c r="C71">
        <v>89.59647699999914</v>
      </c>
      <c r="D71">
        <v>15.56</v>
      </c>
      <c r="E71" t="s">
        <v>79</v>
      </c>
      <c r="I71">
        <v>0.63857173919677734</v>
      </c>
      <c r="J71">
        <v>6.6686153411865234E-2</v>
      </c>
    </row>
    <row r="72" spans="1:10" x14ac:dyDescent="0.3">
      <c r="A72">
        <v>90</v>
      </c>
      <c r="B72">
        <v>11</v>
      </c>
      <c r="C72">
        <v>90.396935000004305</v>
      </c>
      <c r="D72">
        <v>13.67</v>
      </c>
      <c r="E72" t="s">
        <v>80</v>
      </c>
      <c r="I72">
        <v>4.4922590255737298E-2</v>
      </c>
      <c r="J72">
        <v>3.2814502716064453E-2</v>
      </c>
    </row>
    <row r="73" spans="1:10" x14ac:dyDescent="0.3">
      <c r="A73">
        <v>91.333333333333329</v>
      </c>
      <c r="B73">
        <v>8.0000000000000036</v>
      </c>
      <c r="C73">
        <v>91.708650000000489</v>
      </c>
      <c r="D73">
        <v>10.74</v>
      </c>
      <c r="E73" t="s">
        <v>81</v>
      </c>
      <c r="I73">
        <v>3.7343978881835938E-2</v>
      </c>
      <c r="J73">
        <v>5.3143978118896477E-2</v>
      </c>
    </row>
    <row r="74" spans="1:10" x14ac:dyDescent="0.3">
      <c r="A74">
        <v>92.666666666666657</v>
      </c>
      <c r="B74">
        <v>5.0000000000000053</v>
      </c>
      <c r="C74">
        <v>93.431334000000788</v>
      </c>
      <c r="D74">
        <v>6.91</v>
      </c>
      <c r="E74" t="s">
        <v>82</v>
      </c>
      <c r="I74">
        <v>0.35256814956665039</v>
      </c>
      <c r="J74">
        <v>3.4259557723999023E-2</v>
      </c>
    </row>
    <row r="75" spans="1:10" x14ac:dyDescent="0.3">
      <c r="A75">
        <v>94</v>
      </c>
      <c r="B75">
        <v>2</v>
      </c>
      <c r="C75">
        <v>94.729049000001396</v>
      </c>
      <c r="D75">
        <v>4</v>
      </c>
      <c r="E75" t="s">
        <v>83</v>
      </c>
      <c r="I75">
        <v>0.3675990104675293</v>
      </c>
      <c r="J75">
        <v>4.2200088500976563E-5</v>
      </c>
    </row>
    <row r="76" spans="1:10" x14ac:dyDescent="0.3">
      <c r="A76">
        <v>95</v>
      </c>
      <c r="B76">
        <v>2</v>
      </c>
      <c r="C76">
        <v>95.443702000004123</v>
      </c>
      <c r="D76">
        <v>2.38</v>
      </c>
      <c r="E76" t="s">
        <v>84</v>
      </c>
      <c r="I76">
        <v>5.7974100112915039E-2</v>
      </c>
      <c r="J76">
        <v>5.8889389038085938E-5</v>
      </c>
    </row>
    <row r="77" spans="1:10" x14ac:dyDescent="0.3">
      <c r="A77">
        <v>96</v>
      </c>
      <c r="B77">
        <v>2</v>
      </c>
      <c r="C77">
        <v>96.711190000001807</v>
      </c>
      <c r="D77">
        <v>2</v>
      </c>
      <c r="E77" t="s">
        <v>85</v>
      </c>
      <c r="I77">
        <v>0.31046056747436518</v>
      </c>
      <c r="J77">
        <v>6.3657760620117188E-5</v>
      </c>
    </row>
    <row r="78" spans="1:10" x14ac:dyDescent="0.3">
      <c r="A78">
        <v>96</v>
      </c>
      <c r="B78">
        <v>2</v>
      </c>
      <c r="C78">
        <v>96.983034000004409</v>
      </c>
      <c r="D78">
        <v>2</v>
      </c>
      <c r="E78" t="s">
        <v>86</v>
      </c>
      <c r="I78">
        <v>5.2533864974975593E-2</v>
      </c>
      <c r="J78">
        <v>0</v>
      </c>
    </row>
    <row r="79" spans="1:10" x14ac:dyDescent="0.3">
      <c r="A79">
        <v>97</v>
      </c>
      <c r="B79">
        <v>2</v>
      </c>
      <c r="C79">
        <v>97.567755000003672</v>
      </c>
      <c r="D79">
        <v>2</v>
      </c>
      <c r="E79" t="s">
        <v>87</v>
      </c>
      <c r="I79">
        <v>0.29352092742919922</v>
      </c>
      <c r="J79">
        <v>2.9802322387695309E-5</v>
      </c>
    </row>
    <row r="80" spans="1:10" x14ac:dyDescent="0.3">
      <c r="A80">
        <v>99.25</v>
      </c>
      <c r="B80">
        <v>4.25</v>
      </c>
      <c r="C80">
        <v>100.3680810000005</v>
      </c>
      <c r="D80">
        <v>4.67</v>
      </c>
      <c r="E80" t="s">
        <v>88</v>
      </c>
      <c r="I80">
        <v>0.62977075576782227</v>
      </c>
      <c r="J80">
        <v>3.410792350769043E-2</v>
      </c>
    </row>
    <row r="81" spans="1:10" x14ac:dyDescent="0.3">
      <c r="A81">
        <v>100.5</v>
      </c>
      <c r="B81">
        <v>6.5</v>
      </c>
      <c r="C81">
        <v>100.9648190000007</v>
      </c>
      <c r="D81">
        <v>5.65</v>
      </c>
      <c r="E81" t="s">
        <v>89</v>
      </c>
      <c r="I81">
        <v>0.12705111503601069</v>
      </c>
      <c r="J81">
        <v>2.02178955078125E-4</v>
      </c>
    </row>
    <row r="82" spans="1:10" x14ac:dyDescent="0.3">
      <c r="A82">
        <v>101.75</v>
      </c>
      <c r="B82">
        <v>8.75</v>
      </c>
      <c r="C82">
        <v>102.16997000000261</v>
      </c>
      <c r="D82">
        <v>7.95</v>
      </c>
      <c r="E82" t="s">
        <v>90</v>
      </c>
      <c r="I82">
        <v>4.4364690780639648E-2</v>
      </c>
      <c r="J82">
        <v>6.0004949569702148E-2</v>
      </c>
    </row>
    <row r="83" spans="1:10" x14ac:dyDescent="0.3">
      <c r="A83">
        <v>103</v>
      </c>
      <c r="B83">
        <v>11</v>
      </c>
      <c r="C83">
        <v>103.70780699999889</v>
      </c>
      <c r="D83">
        <v>10.73</v>
      </c>
      <c r="E83" t="s">
        <v>91</v>
      </c>
      <c r="I83">
        <v>0.31629824638366699</v>
      </c>
      <c r="J83">
        <v>0</v>
      </c>
    </row>
    <row r="84" spans="1:10" x14ac:dyDescent="0.3">
      <c r="A84">
        <v>104.25</v>
      </c>
      <c r="B84">
        <v>13.25</v>
      </c>
      <c r="C84">
        <v>104.7380459999986</v>
      </c>
      <c r="D84">
        <v>12.62</v>
      </c>
      <c r="E84" t="s">
        <v>92</v>
      </c>
      <c r="I84">
        <v>2.9263496398925781E-2</v>
      </c>
      <c r="J84">
        <v>0</v>
      </c>
    </row>
    <row r="85" spans="1:10" x14ac:dyDescent="0.3">
      <c r="A85">
        <v>105.5</v>
      </c>
      <c r="B85">
        <v>15.5</v>
      </c>
      <c r="C85">
        <v>105.9802019999988</v>
      </c>
      <c r="D85">
        <v>14.84</v>
      </c>
      <c r="E85" t="s">
        <v>93</v>
      </c>
      <c r="I85">
        <v>2.5377511978149411E-2</v>
      </c>
      <c r="J85">
        <v>0</v>
      </c>
    </row>
    <row r="86" spans="1:10" x14ac:dyDescent="0.3">
      <c r="A86">
        <v>106.75</v>
      </c>
      <c r="B86">
        <v>17.75</v>
      </c>
      <c r="C86">
        <v>107.26277100000151</v>
      </c>
      <c r="D86">
        <v>17.18</v>
      </c>
      <c r="E86" t="s">
        <v>94</v>
      </c>
      <c r="I86">
        <v>1.091122627258301E-2</v>
      </c>
      <c r="J86">
        <v>0</v>
      </c>
    </row>
    <row r="87" spans="1:10" x14ac:dyDescent="0.3">
      <c r="A87">
        <v>108</v>
      </c>
      <c r="B87">
        <v>20</v>
      </c>
      <c r="C87">
        <v>108.90007100000371</v>
      </c>
      <c r="D87">
        <v>19.95</v>
      </c>
      <c r="E87" t="s">
        <v>95</v>
      </c>
      <c r="I87">
        <v>0.39036750793457031</v>
      </c>
      <c r="J87">
        <v>3.3998489379882813E-4</v>
      </c>
    </row>
    <row r="88" spans="1:10" x14ac:dyDescent="0.3">
      <c r="A88">
        <v>109</v>
      </c>
      <c r="B88">
        <v>20</v>
      </c>
      <c r="C88">
        <v>109.59237399999979</v>
      </c>
      <c r="D88">
        <v>20</v>
      </c>
      <c r="E88" t="s">
        <v>96</v>
      </c>
      <c r="I88">
        <v>6.505894660949707E-2</v>
      </c>
      <c r="J88">
        <v>0</v>
      </c>
    </row>
    <row r="89" spans="1:10" x14ac:dyDescent="0.3">
      <c r="A89">
        <v>111.3333333333333</v>
      </c>
      <c r="B89">
        <v>17</v>
      </c>
      <c r="C89">
        <v>112.3655160000053</v>
      </c>
      <c r="D89">
        <v>16.46</v>
      </c>
      <c r="E89" t="s">
        <v>97</v>
      </c>
      <c r="I89">
        <v>0.31008672714233398</v>
      </c>
      <c r="J89">
        <v>0</v>
      </c>
    </row>
    <row r="90" spans="1:10" x14ac:dyDescent="0.3">
      <c r="A90">
        <v>112.6666666666667</v>
      </c>
      <c r="B90">
        <v>14</v>
      </c>
      <c r="C90">
        <v>113.8701990000045</v>
      </c>
      <c r="D90">
        <v>12.95</v>
      </c>
      <c r="E90" t="s">
        <v>98</v>
      </c>
      <c r="I90">
        <v>0.55524158477783203</v>
      </c>
      <c r="J90">
        <v>7.3194503784179688E-5</v>
      </c>
    </row>
    <row r="91" spans="1:10" x14ac:dyDescent="0.3">
      <c r="A91">
        <v>114</v>
      </c>
      <c r="B91">
        <v>11</v>
      </c>
      <c r="C91">
        <v>114.6674469999998</v>
      </c>
      <c r="D91">
        <v>10.98</v>
      </c>
      <c r="E91" t="s">
        <v>99</v>
      </c>
      <c r="I91">
        <v>1.08642578125E-2</v>
      </c>
      <c r="J91">
        <v>2.8848648071289063E-4</v>
      </c>
    </row>
    <row r="92" spans="1:10" x14ac:dyDescent="0.3">
      <c r="A92">
        <v>115.3333333333333</v>
      </c>
      <c r="B92">
        <v>8.0000000000000036</v>
      </c>
      <c r="C92">
        <v>116.05771700000329</v>
      </c>
      <c r="D92">
        <v>7.96</v>
      </c>
      <c r="E92" t="s">
        <v>100</v>
      </c>
      <c r="I92">
        <v>5.8092355728149407E-2</v>
      </c>
      <c r="J92">
        <v>0</v>
      </c>
    </row>
    <row r="93" spans="1:10" x14ac:dyDescent="0.3">
      <c r="A93">
        <v>116.6666666666667</v>
      </c>
      <c r="B93">
        <v>5.0000000000000053</v>
      </c>
      <c r="C93">
        <v>117.35752599999979</v>
      </c>
      <c r="D93">
        <v>4.93</v>
      </c>
      <c r="E93" t="s">
        <v>101</v>
      </c>
      <c r="I93">
        <v>1.0751724243164061E-2</v>
      </c>
      <c r="J93">
        <v>3.307795524597168E-2</v>
      </c>
    </row>
    <row r="94" spans="1:10" x14ac:dyDescent="0.3">
      <c r="A94">
        <v>118</v>
      </c>
      <c r="B94">
        <v>2</v>
      </c>
      <c r="C94">
        <v>118.7507469999982</v>
      </c>
      <c r="D94">
        <v>2.0499999999999998</v>
      </c>
      <c r="E94" t="s">
        <v>102</v>
      </c>
      <c r="I94">
        <v>4.8953533172607422E-2</v>
      </c>
      <c r="J94">
        <v>1.67083740234375E-2</v>
      </c>
    </row>
    <row r="95" spans="1:10" x14ac:dyDescent="0.3">
      <c r="A95">
        <v>119</v>
      </c>
      <c r="B95">
        <v>2</v>
      </c>
      <c r="C95">
        <v>119.83235699999931</v>
      </c>
      <c r="D95">
        <v>2</v>
      </c>
      <c r="E95" t="s">
        <v>103</v>
      </c>
      <c r="I95">
        <v>5.494999885559082E-2</v>
      </c>
      <c r="J95">
        <v>2.6094198226928711E-2</v>
      </c>
    </row>
    <row r="96" spans="1:10" x14ac:dyDescent="0.3">
      <c r="A96">
        <v>120</v>
      </c>
      <c r="B96">
        <v>2</v>
      </c>
      <c r="C96">
        <v>120.7431740000029</v>
      </c>
      <c r="D96">
        <v>2</v>
      </c>
      <c r="E96" t="s">
        <v>104</v>
      </c>
      <c r="I96">
        <v>5.9981346130371094E-3</v>
      </c>
      <c r="J96">
        <v>1.254081726074219E-4</v>
      </c>
    </row>
    <row r="97" spans="1:10" x14ac:dyDescent="0.3">
      <c r="A97">
        <v>120</v>
      </c>
      <c r="B97">
        <v>2</v>
      </c>
      <c r="C97">
        <v>122.4912130000012</v>
      </c>
      <c r="D97">
        <v>2</v>
      </c>
      <c r="E97" t="s">
        <v>105</v>
      </c>
      <c r="I97">
        <v>1.5510296821594241</v>
      </c>
      <c r="J97">
        <v>1.158261299133301E-2</v>
      </c>
    </row>
    <row r="98" spans="1:10" x14ac:dyDescent="0.3">
      <c r="A98">
        <v>121</v>
      </c>
      <c r="B98">
        <v>2</v>
      </c>
      <c r="C98">
        <v>122.61523899999879</v>
      </c>
      <c r="D98">
        <v>2</v>
      </c>
      <c r="E98" t="s">
        <v>106</v>
      </c>
      <c r="I98">
        <v>1.2212991714477541E-2</v>
      </c>
      <c r="J98">
        <v>1.6951560974121091E-4</v>
      </c>
    </row>
    <row r="99" spans="1:10" x14ac:dyDescent="0.3">
      <c r="A99">
        <v>123.25</v>
      </c>
      <c r="B99">
        <v>4.25</v>
      </c>
      <c r="C99">
        <v>124.2069669999983</v>
      </c>
      <c r="D99">
        <v>4.3</v>
      </c>
      <c r="E99" t="s">
        <v>107</v>
      </c>
      <c r="I99">
        <v>0.11301374435424801</v>
      </c>
      <c r="J99">
        <v>0</v>
      </c>
    </row>
    <row r="100" spans="1:10" x14ac:dyDescent="0.3">
      <c r="A100">
        <v>124.5</v>
      </c>
      <c r="B100">
        <v>6.5</v>
      </c>
      <c r="C100">
        <v>125.0380710000027</v>
      </c>
      <c r="D100">
        <v>5.87</v>
      </c>
      <c r="E100" t="s">
        <v>108</v>
      </c>
      <c r="I100">
        <v>1.9636392593383789E-2</v>
      </c>
      <c r="J100">
        <v>2.091622352600098E-2</v>
      </c>
    </row>
    <row r="101" spans="1:10" x14ac:dyDescent="0.3">
      <c r="A101">
        <v>125.75</v>
      </c>
      <c r="B101">
        <v>8.75</v>
      </c>
      <c r="C101">
        <v>127.61423400000059</v>
      </c>
      <c r="D101">
        <v>10.49</v>
      </c>
      <c r="E101" t="s">
        <v>109</v>
      </c>
      <c r="I101">
        <v>1.342354536056519</v>
      </c>
      <c r="J101">
        <v>0</v>
      </c>
    </row>
    <row r="102" spans="1:10" x14ac:dyDescent="0.3">
      <c r="A102">
        <v>127</v>
      </c>
      <c r="B102">
        <v>11</v>
      </c>
      <c r="C102">
        <v>127.6949400000012</v>
      </c>
      <c r="D102">
        <v>10.62</v>
      </c>
      <c r="E102" t="s">
        <v>110</v>
      </c>
      <c r="I102">
        <v>7.9499483108520508E-2</v>
      </c>
      <c r="J102">
        <v>1.254081726074219E-4</v>
      </c>
    </row>
    <row r="103" spans="1:10" x14ac:dyDescent="0.3">
      <c r="A103">
        <v>128.25</v>
      </c>
      <c r="B103">
        <v>13.25</v>
      </c>
      <c r="C103">
        <v>129.2752540000001</v>
      </c>
      <c r="D103">
        <v>13.51</v>
      </c>
      <c r="E103" t="s">
        <v>111</v>
      </c>
      <c r="I103">
        <v>0.47391009330749512</v>
      </c>
      <c r="J103">
        <v>0</v>
      </c>
    </row>
    <row r="104" spans="1:10" x14ac:dyDescent="0.3">
      <c r="A104">
        <v>129.5</v>
      </c>
      <c r="B104">
        <v>15.5</v>
      </c>
      <c r="C104">
        <v>130.11151400000381</v>
      </c>
      <c r="D104">
        <v>14.94</v>
      </c>
      <c r="E104" t="s">
        <v>112</v>
      </c>
      <c r="I104">
        <v>5.4558277130126953E-2</v>
      </c>
      <c r="J104">
        <v>3.6168098449707031E-4</v>
      </c>
    </row>
    <row r="105" spans="1:10" x14ac:dyDescent="0.3">
      <c r="A105">
        <v>130.75</v>
      </c>
      <c r="B105">
        <v>17.75</v>
      </c>
      <c r="C105">
        <v>131.44316999999859</v>
      </c>
      <c r="D105">
        <v>17.350000000000001</v>
      </c>
      <c r="E105" t="s">
        <v>113</v>
      </c>
      <c r="I105">
        <v>4.7165870666503913E-2</v>
      </c>
      <c r="J105">
        <v>6.8459749221801758E-2</v>
      </c>
    </row>
    <row r="106" spans="1:10" x14ac:dyDescent="0.3">
      <c r="A106">
        <v>132</v>
      </c>
      <c r="B106">
        <v>20</v>
      </c>
      <c r="C106">
        <v>133.02699099999879</v>
      </c>
      <c r="D106">
        <v>19.98</v>
      </c>
      <c r="E106" t="s">
        <v>114</v>
      </c>
      <c r="I106">
        <v>0.38064360618591309</v>
      </c>
      <c r="J106">
        <v>1.075267791748047E-4</v>
      </c>
    </row>
    <row r="107" spans="1:10" x14ac:dyDescent="0.3">
      <c r="A107">
        <v>133</v>
      </c>
      <c r="B107">
        <v>20</v>
      </c>
      <c r="C107">
        <v>133.7312210000018</v>
      </c>
      <c r="D107">
        <v>20</v>
      </c>
      <c r="E107" t="s">
        <v>115</v>
      </c>
      <c r="I107">
        <v>6.4698934555053711E-2</v>
      </c>
      <c r="J107">
        <v>3.499293327331543E-2</v>
      </c>
    </row>
    <row r="108" spans="1:10" x14ac:dyDescent="0.3">
      <c r="A108">
        <v>135.33333333333329</v>
      </c>
      <c r="B108">
        <v>17</v>
      </c>
      <c r="C108">
        <v>136.62729899999979</v>
      </c>
      <c r="D108">
        <v>16.149999999999999</v>
      </c>
      <c r="E108" t="s">
        <v>116</v>
      </c>
      <c r="I108">
        <v>0.41629171371459961</v>
      </c>
      <c r="J108">
        <v>0</v>
      </c>
    </row>
    <row r="109" spans="1:10" x14ac:dyDescent="0.3">
      <c r="A109">
        <v>136.66666666666671</v>
      </c>
      <c r="B109">
        <v>14</v>
      </c>
      <c r="C109">
        <v>139.23237900000089</v>
      </c>
      <c r="D109">
        <v>10.29</v>
      </c>
      <c r="E109" t="s">
        <v>117</v>
      </c>
      <c r="I109">
        <v>1.8012125492095949</v>
      </c>
      <c r="J109">
        <v>0</v>
      </c>
    </row>
    <row r="110" spans="1:10" x14ac:dyDescent="0.3">
      <c r="A110">
        <v>138</v>
      </c>
      <c r="B110">
        <v>11</v>
      </c>
      <c r="C110">
        <v>139.3326799999995</v>
      </c>
      <c r="D110">
        <v>10.1</v>
      </c>
      <c r="E110" t="s">
        <v>118</v>
      </c>
      <c r="I110">
        <v>5.6715965270996087E-2</v>
      </c>
      <c r="J110">
        <v>0</v>
      </c>
    </row>
    <row r="111" spans="1:10" x14ac:dyDescent="0.3">
      <c r="A111">
        <v>139.33333333333329</v>
      </c>
      <c r="B111">
        <v>8.0000000000000036</v>
      </c>
      <c r="C111">
        <v>141.15770200000409</v>
      </c>
      <c r="D111">
        <v>5.99</v>
      </c>
      <c r="E111" t="s">
        <v>119</v>
      </c>
      <c r="I111">
        <v>1.020750761032104</v>
      </c>
      <c r="J111">
        <v>9.8705291748046875E-3</v>
      </c>
    </row>
    <row r="112" spans="1:10" x14ac:dyDescent="0.3">
      <c r="A112">
        <v>140.66666666666671</v>
      </c>
      <c r="B112">
        <v>5.0000000000000053</v>
      </c>
      <c r="C112">
        <v>141.84088600000541</v>
      </c>
      <c r="D112">
        <v>4.49</v>
      </c>
      <c r="E112" t="s">
        <v>120</v>
      </c>
      <c r="I112">
        <v>0.315948486328125</v>
      </c>
      <c r="J112">
        <v>0</v>
      </c>
    </row>
    <row r="113" spans="1:10" x14ac:dyDescent="0.3">
      <c r="A113">
        <v>142</v>
      </c>
      <c r="B113">
        <v>2</v>
      </c>
      <c r="C113">
        <v>142.86697500000449</v>
      </c>
      <c r="D113">
        <v>2.14</v>
      </c>
      <c r="E113" t="s">
        <v>121</v>
      </c>
      <c r="I113">
        <v>2.3474216461181641E-2</v>
      </c>
      <c r="J113">
        <v>1.554489135742188E-4</v>
      </c>
    </row>
    <row r="114" spans="1:10" x14ac:dyDescent="0.3">
      <c r="A114">
        <v>143</v>
      </c>
      <c r="B114">
        <v>2</v>
      </c>
      <c r="C114">
        <v>143.92415700000129</v>
      </c>
      <c r="D114">
        <v>2</v>
      </c>
      <c r="E114" t="s">
        <v>122</v>
      </c>
      <c r="I114">
        <v>2.3083209991455082E-2</v>
      </c>
      <c r="J114">
        <v>7.1287155151367188E-5</v>
      </c>
    </row>
    <row r="115" spans="1:10" x14ac:dyDescent="0.3">
      <c r="A115">
        <v>144</v>
      </c>
      <c r="B115">
        <v>2</v>
      </c>
      <c r="C115">
        <v>146.21756100000491</v>
      </c>
      <c r="D115">
        <v>2</v>
      </c>
      <c r="E115" t="s">
        <v>123</v>
      </c>
      <c r="I115">
        <v>1.2651417255401609</v>
      </c>
      <c r="J115">
        <v>1.039505004882812E-4</v>
      </c>
    </row>
    <row r="116" spans="1:10" x14ac:dyDescent="0.3">
      <c r="A116">
        <v>144</v>
      </c>
      <c r="B116">
        <v>2</v>
      </c>
      <c r="C116">
        <v>146.71861200000421</v>
      </c>
      <c r="D116">
        <v>2</v>
      </c>
      <c r="E116" t="s">
        <v>124</v>
      </c>
      <c r="I116">
        <v>0.39877510070800781</v>
      </c>
      <c r="J116">
        <v>1.7674446105957031E-2</v>
      </c>
    </row>
    <row r="117" spans="1:10" x14ac:dyDescent="0.3">
      <c r="A117">
        <v>145</v>
      </c>
      <c r="B117">
        <v>2</v>
      </c>
      <c r="C117">
        <v>148.51065899999961</v>
      </c>
      <c r="E117" t="s">
        <v>125</v>
      </c>
      <c r="I117">
        <v>1.78923511505127</v>
      </c>
      <c r="J117">
        <v>1.9073486328125E-5</v>
      </c>
    </row>
    <row r="118" spans="1:10" x14ac:dyDescent="0.3">
      <c r="A118">
        <v>147.25</v>
      </c>
      <c r="B118">
        <v>4.25</v>
      </c>
      <c r="C118">
        <v>150.24487000000229</v>
      </c>
      <c r="D118">
        <v>4.54</v>
      </c>
      <c r="E118" t="s">
        <v>126</v>
      </c>
      <c r="I118">
        <v>0.13028097152709961</v>
      </c>
      <c r="J118">
        <v>1.249313354492188E-4</v>
      </c>
    </row>
    <row r="119" spans="1:10" x14ac:dyDescent="0.3">
      <c r="A119">
        <v>148.5</v>
      </c>
      <c r="B119">
        <v>6.5</v>
      </c>
      <c r="C119">
        <v>150.76127500000439</v>
      </c>
      <c r="D119">
        <v>5.41</v>
      </c>
      <c r="E119" t="s">
        <v>127</v>
      </c>
      <c r="I119">
        <v>0.48798346519470209</v>
      </c>
      <c r="J119">
        <v>2.6345252990722662E-4</v>
      </c>
    </row>
    <row r="120" spans="1:10" x14ac:dyDescent="0.3">
      <c r="A120">
        <v>149.75</v>
      </c>
      <c r="B120">
        <v>8.75</v>
      </c>
      <c r="C120">
        <v>150.8547460000045</v>
      </c>
      <c r="D120">
        <v>5.58</v>
      </c>
      <c r="E120" t="s">
        <v>128</v>
      </c>
      <c r="I120">
        <v>6.302642822265625E-2</v>
      </c>
      <c r="J120">
        <v>1.149177551269531E-4</v>
      </c>
    </row>
    <row r="121" spans="1:10" x14ac:dyDescent="0.3">
      <c r="A121">
        <v>151</v>
      </c>
      <c r="B121">
        <v>11</v>
      </c>
      <c r="C121">
        <v>152.5031520000048</v>
      </c>
      <c r="D121">
        <v>8.5299999999999994</v>
      </c>
      <c r="E121" t="s">
        <v>129</v>
      </c>
      <c r="I121">
        <v>0.44815969467163091</v>
      </c>
      <c r="J121">
        <v>0</v>
      </c>
    </row>
    <row r="122" spans="1:10" x14ac:dyDescent="0.3">
      <c r="A122">
        <v>152.25</v>
      </c>
      <c r="B122">
        <v>13.25</v>
      </c>
      <c r="C122">
        <v>153.64629300000519</v>
      </c>
      <c r="D122">
        <v>10.58</v>
      </c>
      <c r="E122" t="s">
        <v>130</v>
      </c>
      <c r="I122">
        <v>0.30955171585083008</v>
      </c>
      <c r="J122">
        <v>1.3470649719238281E-4</v>
      </c>
    </row>
    <row r="123" spans="1:10" x14ac:dyDescent="0.3">
      <c r="A123">
        <v>153.5</v>
      </c>
      <c r="B123">
        <v>15.5</v>
      </c>
      <c r="C123">
        <v>154.8588230000023</v>
      </c>
      <c r="D123">
        <v>12.79</v>
      </c>
      <c r="E123" t="s">
        <v>131</v>
      </c>
      <c r="I123">
        <v>0.29197239875793463</v>
      </c>
      <c r="J123">
        <v>0</v>
      </c>
    </row>
    <row r="124" spans="1:10" x14ac:dyDescent="0.3">
      <c r="A124">
        <v>154.75</v>
      </c>
      <c r="B124">
        <v>17.75</v>
      </c>
      <c r="C124">
        <v>155.8758799999996</v>
      </c>
      <c r="D124">
        <v>14.65</v>
      </c>
      <c r="E124" t="s">
        <v>132</v>
      </c>
      <c r="I124">
        <v>3.3280134201049798E-2</v>
      </c>
      <c r="J124">
        <v>2.805423736572266E-2</v>
      </c>
    </row>
    <row r="125" spans="1:10" x14ac:dyDescent="0.3">
      <c r="A125">
        <v>156</v>
      </c>
      <c r="B125">
        <v>20</v>
      </c>
      <c r="C125">
        <v>158.28015600000069</v>
      </c>
      <c r="D125">
        <v>18.96</v>
      </c>
      <c r="E125" t="s">
        <v>133</v>
      </c>
      <c r="I125">
        <v>1.178696870803833</v>
      </c>
      <c r="J125">
        <v>6.389617919921875E-5</v>
      </c>
    </row>
    <row r="126" spans="1:10" x14ac:dyDescent="0.3">
      <c r="A126">
        <v>157</v>
      </c>
      <c r="B126">
        <v>20</v>
      </c>
      <c r="C126">
        <v>158.3215840000048</v>
      </c>
      <c r="D126">
        <v>19.059999999999999</v>
      </c>
      <c r="E126" t="s">
        <v>134</v>
      </c>
      <c r="I126">
        <v>2.8662919998168949E-2</v>
      </c>
      <c r="J126">
        <v>1.7145395278930661E-2</v>
      </c>
    </row>
    <row r="127" spans="1:10" x14ac:dyDescent="0.3">
      <c r="A127">
        <v>159.33333333333329</v>
      </c>
      <c r="B127">
        <v>17</v>
      </c>
      <c r="C127">
        <v>160.93277200000011</v>
      </c>
      <c r="D127">
        <v>16.329999999999998</v>
      </c>
      <c r="E127" t="s">
        <v>135</v>
      </c>
      <c r="I127">
        <v>0.17548322677612299</v>
      </c>
      <c r="J127">
        <v>2.7894973754882809E-5</v>
      </c>
    </row>
    <row r="128" spans="1:10" x14ac:dyDescent="0.3">
      <c r="A128">
        <v>160.66666666666671</v>
      </c>
      <c r="B128">
        <v>14</v>
      </c>
      <c r="C128">
        <v>161.93133900000251</v>
      </c>
      <c r="D128">
        <v>14.04</v>
      </c>
      <c r="E128" t="s">
        <v>136</v>
      </c>
      <c r="I128">
        <v>3.5855293273925781E-2</v>
      </c>
      <c r="J128">
        <v>1.7046928405761719E-4</v>
      </c>
    </row>
    <row r="129" spans="1:10" x14ac:dyDescent="0.3">
      <c r="A129">
        <v>162</v>
      </c>
      <c r="B129">
        <v>11</v>
      </c>
      <c r="C129">
        <v>163.59607300000059</v>
      </c>
      <c r="D129">
        <v>10.41</v>
      </c>
      <c r="E129" t="s">
        <v>137</v>
      </c>
      <c r="I129">
        <v>0.33847880363464361</v>
      </c>
      <c r="J129">
        <v>0</v>
      </c>
    </row>
    <row r="130" spans="1:10" x14ac:dyDescent="0.3">
      <c r="A130">
        <v>163.33333333333329</v>
      </c>
      <c r="B130">
        <v>8.0000000000000036</v>
      </c>
      <c r="C130">
        <v>164.7181700000001</v>
      </c>
      <c r="D130">
        <v>7.76</v>
      </c>
      <c r="E130" t="s">
        <v>138</v>
      </c>
      <c r="I130">
        <v>6.6952705383300781E-2</v>
      </c>
      <c r="J130">
        <v>0</v>
      </c>
    </row>
    <row r="131" spans="1:10" x14ac:dyDescent="0.3">
      <c r="A131">
        <v>164.66666666666671</v>
      </c>
      <c r="B131">
        <v>5.0000000000000053</v>
      </c>
      <c r="C131">
        <v>166.9353899999987</v>
      </c>
      <c r="D131">
        <v>2.74</v>
      </c>
      <c r="E131" t="s">
        <v>139</v>
      </c>
      <c r="I131">
        <v>0.94548892974853516</v>
      </c>
      <c r="J131">
        <v>8.487701416015625E-5</v>
      </c>
    </row>
    <row r="132" spans="1:10" x14ac:dyDescent="0.3">
      <c r="A132">
        <v>166</v>
      </c>
      <c r="B132">
        <v>2</v>
      </c>
      <c r="C132">
        <v>168.2899840000027</v>
      </c>
      <c r="D132">
        <v>2</v>
      </c>
      <c r="E132" t="s">
        <v>140</v>
      </c>
      <c r="I132">
        <v>0.9396369457244873</v>
      </c>
      <c r="J132">
        <v>0</v>
      </c>
    </row>
    <row r="133" spans="1:10" x14ac:dyDescent="0.3">
      <c r="A133">
        <v>167</v>
      </c>
      <c r="B133">
        <v>2</v>
      </c>
      <c r="C133">
        <v>168.66764400000099</v>
      </c>
      <c r="D133">
        <v>2</v>
      </c>
      <c r="E133" t="s">
        <v>141</v>
      </c>
      <c r="I133">
        <v>0.30273747444152832</v>
      </c>
      <c r="J133">
        <v>0</v>
      </c>
    </row>
    <row r="134" spans="1:10" x14ac:dyDescent="0.3">
      <c r="A134">
        <v>168</v>
      </c>
      <c r="B134">
        <v>2</v>
      </c>
      <c r="C134">
        <v>169.39896400000001</v>
      </c>
      <c r="D134">
        <v>2</v>
      </c>
      <c r="E134" t="s">
        <v>142</v>
      </c>
      <c r="I134">
        <v>2.3913860321044918E-2</v>
      </c>
      <c r="J134">
        <v>2.7230978012084961E-2</v>
      </c>
    </row>
    <row r="135" spans="1:10" x14ac:dyDescent="0.3">
      <c r="A135">
        <v>168</v>
      </c>
      <c r="B135">
        <v>2</v>
      </c>
      <c r="C135">
        <v>170.07467000000179</v>
      </c>
      <c r="D135">
        <v>2</v>
      </c>
      <c r="E135" t="s">
        <v>143</v>
      </c>
      <c r="I135">
        <v>0.35746002197265619</v>
      </c>
      <c r="J135">
        <v>4.3890953063964837E-2</v>
      </c>
    </row>
    <row r="136" spans="1:10" x14ac:dyDescent="0.3">
      <c r="A136">
        <v>169</v>
      </c>
      <c r="B136">
        <v>2</v>
      </c>
      <c r="C136">
        <v>170.56112399999981</v>
      </c>
      <c r="D136">
        <v>2</v>
      </c>
      <c r="E136" t="s">
        <v>144</v>
      </c>
      <c r="I136">
        <v>0.3002011775970459</v>
      </c>
      <c r="J136">
        <v>7.2240829467773438E-5</v>
      </c>
    </row>
    <row r="137" spans="1:10" x14ac:dyDescent="0.3">
      <c r="A137">
        <v>171.25</v>
      </c>
      <c r="B137">
        <v>4.25</v>
      </c>
      <c r="C137">
        <v>173.36309500000061</v>
      </c>
      <c r="D137">
        <v>4.92</v>
      </c>
      <c r="E137" t="s">
        <v>145</v>
      </c>
      <c r="I137">
        <v>0.80106663703918457</v>
      </c>
      <c r="J137">
        <v>9.6459388732910156E-3</v>
      </c>
    </row>
    <row r="138" spans="1:10" x14ac:dyDescent="0.3">
      <c r="A138">
        <v>172.5</v>
      </c>
      <c r="B138">
        <v>6.5</v>
      </c>
      <c r="C138">
        <v>173.65150700000231</v>
      </c>
      <c r="D138">
        <v>5.46</v>
      </c>
      <c r="E138" t="s">
        <v>146</v>
      </c>
      <c r="I138">
        <v>1.14903450012207E-2</v>
      </c>
      <c r="J138">
        <v>0</v>
      </c>
    </row>
    <row r="139" spans="1:10" x14ac:dyDescent="0.3">
      <c r="A139">
        <v>173.75</v>
      </c>
      <c r="B139">
        <v>8.75</v>
      </c>
      <c r="C139">
        <v>175.2267160000047</v>
      </c>
      <c r="D139">
        <v>8.2799999999999994</v>
      </c>
      <c r="E139" t="s">
        <v>147</v>
      </c>
      <c r="I139">
        <v>0.29533219337463379</v>
      </c>
      <c r="J139">
        <v>5.3644180297851563E-5</v>
      </c>
    </row>
    <row r="140" spans="1:10" x14ac:dyDescent="0.3">
      <c r="A140">
        <v>175</v>
      </c>
      <c r="B140">
        <v>11</v>
      </c>
      <c r="C140">
        <v>177.17050200000091</v>
      </c>
      <c r="D140">
        <v>11.73</v>
      </c>
      <c r="E140" t="s">
        <v>148</v>
      </c>
      <c r="I140">
        <v>0.913116455078125</v>
      </c>
      <c r="J140">
        <v>0</v>
      </c>
    </row>
    <row r="141" spans="1:10" x14ac:dyDescent="0.3">
      <c r="A141">
        <v>176.25</v>
      </c>
      <c r="B141">
        <v>13.25</v>
      </c>
      <c r="C141">
        <v>177.55487200000061</v>
      </c>
      <c r="D141">
        <v>12.42</v>
      </c>
      <c r="E141" t="s">
        <v>149</v>
      </c>
      <c r="I141">
        <v>5.2599430084228523E-2</v>
      </c>
      <c r="J141">
        <v>0</v>
      </c>
    </row>
    <row r="142" spans="1:10" x14ac:dyDescent="0.3">
      <c r="A142">
        <v>177.5</v>
      </c>
      <c r="B142">
        <v>15.5</v>
      </c>
      <c r="C142">
        <v>178.76336299999821</v>
      </c>
      <c r="D142">
        <v>14.66</v>
      </c>
      <c r="E142" t="s">
        <v>150</v>
      </c>
      <c r="I142">
        <v>1.9681453704833981E-2</v>
      </c>
      <c r="J142">
        <v>0</v>
      </c>
    </row>
    <row r="143" spans="1:10" x14ac:dyDescent="0.3">
      <c r="A143">
        <v>178.75</v>
      </c>
      <c r="B143">
        <v>17.75</v>
      </c>
      <c r="C143">
        <v>180.9900710000002</v>
      </c>
      <c r="D143">
        <v>18.63</v>
      </c>
      <c r="E143" t="s">
        <v>151</v>
      </c>
      <c r="I143">
        <v>0.99140214920043945</v>
      </c>
      <c r="J143">
        <v>0</v>
      </c>
    </row>
    <row r="144" spans="1:10" x14ac:dyDescent="0.3">
      <c r="A144">
        <v>180</v>
      </c>
      <c r="B144">
        <v>20</v>
      </c>
      <c r="C144">
        <v>181.32530200000471</v>
      </c>
      <c r="D144">
        <v>19.260000000000002</v>
      </c>
      <c r="E144" t="s">
        <v>152</v>
      </c>
      <c r="I144">
        <v>2.4636030197143551E-2</v>
      </c>
      <c r="J144">
        <v>1.7187356948852539E-2</v>
      </c>
    </row>
    <row r="145" spans="1:10" x14ac:dyDescent="0.3">
      <c r="A145">
        <v>181</v>
      </c>
      <c r="B145">
        <v>20</v>
      </c>
      <c r="C145">
        <v>183.30892100000349</v>
      </c>
      <c r="D145">
        <v>20</v>
      </c>
      <c r="E145" t="s">
        <v>153</v>
      </c>
      <c r="I145">
        <v>0.9909365177154541</v>
      </c>
      <c r="J145">
        <v>0</v>
      </c>
    </row>
    <row r="146" spans="1:10" x14ac:dyDescent="0.3">
      <c r="A146">
        <v>183.33333333333329</v>
      </c>
      <c r="B146">
        <v>17</v>
      </c>
      <c r="C146">
        <v>185.05688599999851</v>
      </c>
      <c r="D146">
        <v>16.510000000000002</v>
      </c>
      <c r="E146" t="s">
        <v>154</v>
      </c>
      <c r="I146">
        <v>0.1637616157531738</v>
      </c>
      <c r="J146">
        <v>1.9764900207519531E-4</v>
      </c>
    </row>
    <row r="147" spans="1:10" x14ac:dyDescent="0.3">
      <c r="A147">
        <v>184.66666666666671</v>
      </c>
      <c r="B147">
        <v>14</v>
      </c>
      <c r="C147">
        <v>186.43459000000439</v>
      </c>
      <c r="D147">
        <v>13.5</v>
      </c>
      <c r="E147" t="s">
        <v>155</v>
      </c>
      <c r="I147">
        <v>0.35476517677307129</v>
      </c>
      <c r="J147">
        <v>0</v>
      </c>
    </row>
    <row r="148" spans="1:10" x14ac:dyDescent="0.3">
      <c r="A148">
        <v>186</v>
      </c>
      <c r="B148">
        <v>11</v>
      </c>
      <c r="C148">
        <v>188.39189199999959</v>
      </c>
      <c r="D148">
        <v>9.06</v>
      </c>
      <c r="E148" t="s">
        <v>156</v>
      </c>
      <c r="I148">
        <v>0.90392780303955078</v>
      </c>
      <c r="J148">
        <v>9.9968910217285156E-4</v>
      </c>
    </row>
    <row r="149" spans="1:10" x14ac:dyDescent="0.3">
      <c r="A149">
        <v>187.33333333333329</v>
      </c>
      <c r="B149">
        <v>8.0000000000000036</v>
      </c>
      <c r="C149">
        <v>189.20616500000321</v>
      </c>
      <c r="D149">
        <v>7.16</v>
      </c>
      <c r="E149" t="s">
        <v>157</v>
      </c>
      <c r="I149">
        <v>0.36671781539916992</v>
      </c>
      <c r="J149">
        <v>0</v>
      </c>
    </row>
    <row r="150" spans="1:10" x14ac:dyDescent="0.3">
      <c r="A150">
        <v>188.66666666666671</v>
      </c>
      <c r="B150">
        <v>5.0000000000000053</v>
      </c>
      <c r="C150">
        <v>191.10396200000099</v>
      </c>
      <c r="D150">
        <v>3</v>
      </c>
      <c r="E150" t="s">
        <v>158</v>
      </c>
      <c r="I150">
        <v>0.87871265411376953</v>
      </c>
      <c r="J150">
        <v>1.8620491027832031E-4</v>
      </c>
    </row>
    <row r="151" spans="1:10" x14ac:dyDescent="0.3">
      <c r="A151">
        <v>190</v>
      </c>
      <c r="B151">
        <v>2</v>
      </c>
      <c r="C151">
        <v>192.37222399999879</v>
      </c>
      <c r="D151">
        <v>2</v>
      </c>
      <c r="E151" t="s">
        <v>159</v>
      </c>
      <c r="I151">
        <v>0.77468061447143555</v>
      </c>
      <c r="J151">
        <v>5.8941125869750977E-2</v>
      </c>
    </row>
    <row r="152" spans="1:10" x14ac:dyDescent="0.3">
      <c r="A152">
        <v>191</v>
      </c>
      <c r="B152">
        <v>2</v>
      </c>
      <c r="C152">
        <v>192.9281940000001</v>
      </c>
      <c r="D152">
        <v>2</v>
      </c>
      <c r="E152" t="s">
        <v>160</v>
      </c>
      <c r="I152">
        <v>0.33380222320556641</v>
      </c>
      <c r="J152">
        <v>2.536773681640625E-4</v>
      </c>
    </row>
    <row r="153" spans="1:10" x14ac:dyDescent="0.3">
      <c r="A153">
        <v>192</v>
      </c>
      <c r="B153">
        <v>2</v>
      </c>
      <c r="C153">
        <v>194.46091400000299</v>
      </c>
      <c r="D153">
        <v>2</v>
      </c>
      <c r="E153" t="s">
        <v>161</v>
      </c>
      <c r="I153">
        <v>0.85732316970825195</v>
      </c>
      <c r="J153">
        <v>4.1961669921875E-5</v>
      </c>
    </row>
    <row r="154" spans="1:10" x14ac:dyDescent="0.3">
      <c r="A154">
        <v>192</v>
      </c>
      <c r="B154">
        <v>2</v>
      </c>
      <c r="C154">
        <v>194.71143899999879</v>
      </c>
      <c r="D154">
        <v>2</v>
      </c>
      <c r="E154" t="s">
        <v>162</v>
      </c>
      <c r="I154">
        <v>4.549860954284668E-2</v>
      </c>
      <c r="J154">
        <v>2.1243095397949219E-4</v>
      </c>
    </row>
    <row r="155" spans="1:10" x14ac:dyDescent="0.3">
      <c r="A155">
        <v>193</v>
      </c>
      <c r="B155">
        <v>2</v>
      </c>
      <c r="C155">
        <v>194.77845600000001</v>
      </c>
      <c r="D155">
        <v>2</v>
      </c>
      <c r="E155" t="s">
        <v>163</v>
      </c>
      <c r="I155">
        <v>6.5016508102416992E-2</v>
      </c>
      <c r="J155">
        <v>5.443882942199707E-2</v>
      </c>
    </row>
    <row r="156" spans="1:10" x14ac:dyDescent="0.3">
      <c r="A156">
        <v>195.25</v>
      </c>
      <c r="B156">
        <v>4.25</v>
      </c>
      <c r="C156">
        <v>197.548109000003</v>
      </c>
      <c r="D156">
        <v>5.05</v>
      </c>
      <c r="E156" t="s">
        <v>164</v>
      </c>
      <c r="I156">
        <v>0.20414090156555181</v>
      </c>
      <c r="J156">
        <v>3.4640789031982422E-2</v>
      </c>
    </row>
    <row r="157" spans="1:10" x14ac:dyDescent="0.3">
      <c r="A157">
        <v>196.5</v>
      </c>
      <c r="B157">
        <v>6.5</v>
      </c>
      <c r="C157">
        <v>198.2496700000047</v>
      </c>
      <c r="D157">
        <v>6.31</v>
      </c>
      <c r="E157" t="s">
        <v>165</v>
      </c>
      <c r="I157">
        <v>1.41754150390625E-2</v>
      </c>
      <c r="J157">
        <v>3.3593177795410162E-4</v>
      </c>
    </row>
    <row r="158" spans="1:10" x14ac:dyDescent="0.3">
      <c r="A158">
        <v>197.75</v>
      </c>
      <c r="B158">
        <v>8.75</v>
      </c>
      <c r="C158">
        <v>199.60874600000531</v>
      </c>
      <c r="D158">
        <v>8.68</v>
      </c>
      <c r="E158" t="s">
        <v>166</v>
      </c>
      <c r="I158">
        <v>7.3262214660644531E-2</v>
      </c>
      <c r="J158">
        <v>6.29425048828125E-5</v>
      </c>
    </row>
    <row r="159" spans="1:10" x14ac:dyDescent="0.3">
      <c r="A159">
        <v>199</v>
      </c>
      <c r="B159">
        <v>11</v>
      </c>
      <c r="C159">
        <v>201.42074600000339</v>
      </c>
      <c r="D159">
        <v>11.98</v>
      </c>
      <c r="E159" t="s">
        <v>167</v>
      </c>
      <c r="I159">
        <v>0.62570023536682129</v>
      </c>
      <c r="J159">
        <v>6.2227249145507813E-5</v>
      </c>
    </row>
    <row r="160" spans="1:10" x14ac:dyDescent="0.3">
      <c r="A160">
        <v>200.25</v>
      </c>
      <c r="B160">
        <v>13.25</v>
      </c>
      <c r="C160">
        <v>202.19734800000151</v>
      </c>
      <c r="D160">
        <v>13.34</v>
      </c>
      <c r="E160" t="s">
        <v>168</v>
      </c>
      <c r="I160">
        <v>5.5162668228149407E-2</v>
      </c>
      <c r="J160">
        <v>1.0254383087158201E-3</v>
      </c>
    </row>
    <row r="161" spans="1:10" x14ac:dyDescent="0.3">
      <c r="A161">
        <v>201.5</v>
      </c>
      <c r="B161">
        <v>15.5</v>
      </c>
      <c r="C161">
        <v>204.63474800000401</v>
      </c>
      <c r="D161">
        <v>17.79</v>
      </c>
      <c r="E161" t="s">
        <v>169</v>
      </c>
      <c r="I161">
        <v>1.2270689010620119</v>
      </c>
      <c r="J161">
        <v>0</v>
      </c>
    </row>
    <row r="162" spans="1:10" x14ac:dyDescent="0.3">
      <c r="A162">
        <v>202.75</v>
      </c>
      <c r="B162">
        <v>17.75</v>
      </c>
      <c r="C162">
        <v>204.75605999999971</v>
      </c>
      <c r="D162">
        <v>17.920000000000002</v>
      </c>
      <c r="E162" t="s">
        <v>170</v>
      </c>
      <c r="I162">
        <v>7.4707269668579102E-2</v>
      </c>
      <c r="J162">
        <v>0</v>
      </c>
    </row>
    <row r="163" spans="1:10" x14ac:dyDescent="0.3">
      <c r="A163">
        <v>204</v>
      </c>
      <c r="B163">
        <v>20</v>
      </c>
      <c r="C163">
        <v>206.18762699999931</v>
      </c>
      <c r="D163">
        <v>20</v>
      </c>
      <c r="E163" t="s">
        <v>171</v>
      </c>
      <c r="I163">
        <v>0.2276575565338135</v>
      </c>
      <c r="J163">
        <v>9.34600830078125E-5</v>
      </c>
    </row>
    <row r="164" spans="1:10" x14ac:dyDescent="0.3">
      <c r="A164">
        <v>205</v>
      </c>
      <c r="B164">
        <v>20</v>
      </c>
      <c r="C164">
        <v>207.26131800000439</v>
      </c>
      <c r="D164">
        <v>20</v>
      </c>
      <c r="E164" t="s">
        <v>172</v>
      </c>
      <c r="I164">
        <v>0.28003311157226563</v>
      </c>
      <c r="J164">
        <v>2.609705924987793E-2</v>
      </c>
    </row>
    <row r="165" spans="1:10" x14ac:dyDescent="0.3">
      <c r="A165">
        <v>207.33333333333329</v>
      </c>
      <c r="B165">
        <v>17</v>
      </c>
      <c r="C165">
        <v>209.9166489999989</v>
      </c>
      <c r="D165">
        <v>16.45</v>
      </c>
      <c r="E165" t="s">
        <v>173</v>
      </c>
      <c r="I165">
        <v>0.1822769641876221</v>
      </c>
      <c r="J165">
        <v>8.1777572631835938E-5</v>
      </c>
    </row>
    <row r="166" spans="1:10" x14ac:dyDescent="0.3">
      <c r="A166">
        <v>208.66666666666671</v>
      </c>
      <c r="B166">
        <v>14</v>
      </c>
      <c r="C166">
        <v>210.80514200000471</v>
      </c>
      <c r="D166">
        <v>14.38</v>
      </c>
      <c r="E166" t="s">
        <v>174</v>
      </c>
      <c r="I166">
        <v>2.9047727584838871E-2</v>
      </c>
      <c r="J166">
        <v>1.7621755599975589E-2</v>
      </c>
    </row>
    <row r="167" spans="1:10" x14ac:dyDescent="0.3">
      <c r="A167">
        <v>210</v>
      </c>
      <c r="B167">
        <v>11</v>
      </c>
      <c r="C167">
        <v>212.19586700000221</v>
      </c>
      <c r="D167">
        <v>11.24</v>
      </c>
      <c r="E167" t="s">
        <v>175</v>
      </c>
      <c r="I167">
        <v>2.4445295333862301E-2</v>
      </c>
      <c r="J167">
        <v>1.036810874938965E-2</v>
      </c>
    </row>
    <row r="168" spans="1:10" x14ac:dyDescent="0.3">
      <c r="A168">
        <v>211.33333333333329</v>
      </c>
      <c r="B168">
        <v>8.0000000000000036</v>
      </c>
      <c r="C168">
        <v>213.51919199999969</v>
      </c>
      <c r="D168">
        <v>8.25</v>
      </c>
      <c r="E168" t="s">
        <v>176</v>
      </c>
      <c r="I168">
        <v>1.903486251831055E-2</v>
      </c>
      <c r="J168">
        <v>1.168251037597656E-4</v>
      </c>
    </row>
    <row r="169" spans="1:10" x14ac:dyDescent="0.3">
      <c r="A169">
        <v>212.66666666666671</v>
      </c>
      <c r="B169">
        <v>5.0000000000000053</v>
      </c>
      <c r="C169">
        <v>214.94374700000481</v>
      </c>
      <c r="D169">
        <v>5.04</v>
      </c>
      <c r="E169" t="s">
        <v>177</v>
      </c>
      <c r="I169">
        <v>1.5264987945556641E-2</v>
      </c>
      <c r="J169">
        <v>1.773834228515625E-4</v>
      </c>
    </row>
    <row r="170" spans="1:10" x14ac:dyDescent="0.3">
      <c r="A170">
        <v>214</v>
      </c>
      <c r="B170">
        <v>2</v>
      </c>
      <c r="C170">
        <v>216.86353500000399</v>
      </c>
      <c r="D170">
        <v>2</v>
      </c>
      <c r="E170" t="s">
        <v>178</v>
      </c>
      <c r="I170">
        <v>0.64497280120849609</v>
      </c>
      <c r="J170">
        <v>1.4424324035644531E-4</v>
      </c>
    </row>
    <row r="171" spans="1:10" x14ac:dyDescent="0.3">
      <c r="A171">
        <v>215</v>
      </c>
      <c r="B171">
        <v>2</v>
      </c>
      <c r="C171">
        <v>217.55839499999999</v>
      </c>
      <c r="D171">
        <v>2</v>
      </c>
      <c r="E171" t="s">
        <v>179</v>
      </c>
      <c r="I171">
        <v>0.31150722503662109</v>
      </c>
      <c r="J171">
        <v>0</v>
      </c>
    </row>
    <row r="172" spans="1:10" x14ac:dyDescent="0.3">
      <c r="A172">
        <v>216</v>
      </c>
      <c r="B172">
        <v>2</v>
      </c>
      <c r="C172">
        <v>218.27926000000301</v>
      </c>
      <c r="D172">
        <v>2</v>
      </c>
      <c r="E172" t="s">
        <v>180</v>
      </c>
      <c r="I172">
        <v>6.6263675689697274E-3</v>
      </c>
      <c r="J172">
        <v>8.6114406585693359E-2</v>
      </c>
    </row>
    <row r="173" spans="1:10" x14ac:dyDescent="0.3">
      <c r="A173">
        <v>216</v>
      </c>
      <c r="B173">
        <v>2</v>
      </c>
      <c r="C173">
        <v>218.85094200000461</v>
      </c>
      <c r="D173">
        <v>2</v>
      </c>
      <c r="E173" t="s">
        <v>181</v>
      </c>
      <c r="I173">
        <v>2.8454303741455082E-2</v>
      </c>
      <c r="J173">
        <v>0</v>
      </c>
    </row>
    <row r="174" spans="1:10" x14ac:dyDescent="0.3">
      <c r="A174">
        <v>217</v>
      </c>
      <c r="B174">
        <v>2</v>
      </c>
      <c r="C174">
        <v>219.7945420000033</v>
      </c>
      <c r="D174">
        <v>2</v>
      </c>
      <c r="E174" t="s">
        <v>182</v>
      </c>
      <c r="I174">
        <v>0.68552970886230469</v>
      </c>
      <c r="J174">
        <v>3.1871795654296879E-3</v>
      </c>
    </row>
    <row r="175" spans="1:10" x14ac:dyDescent="0.3">
      <c r="A175">
        <v>219.25</v>
      </c>
      <c r="B175">
        <v>4.25</v>
      </c>
      <c r="C175">
        <v>221.7390280000036</v>
      </c>
      <c r="D175">
        <v>3.49</v>
      </c>
      <c r="E175" t="s">
        <v>183</v>
      </c>
      <c r="I175">
        <v>0.25104451179504389</v>
      </c>
      <c r="J175">
        <v>1.5187263488769531E-4</v>
      </c>
    </row>
    <row r="176" spans="1:10" x14ac:dyDescent="0.3">
      <c r="A176">
        <v>220.5</v>
      </c>
      <c r="B176">
        <v>6.5</v>
      </c>
      <c r="C176">
        <v>222.4875549999997</v>
      </c>
      <c r="D176">
        <v>4.96</v>
      </c>
      <c r="E176" t="s">
        <v>184</v>
      </c>
      <c r="I176">
        <v>3.2461881637573242E-2</v>
      </c>
      <c r="J176">
        <v>1.702308654785156E-4</v>
      </c>
    </row>
    <row r="177" spans="1:10" x14ac:dyDescent="0.3">
      <c r="A177">
        <v>221.75</v>
      </c>
      <c r="B177">
        <v>8.75</v>
      </c>
      <c r="C177">
        <v>225.03550700000051</v>
      </c>
      <c r="D177">
        <v>9.49</v>
      </c>
      <c r="E177" t="s">
        <v>185</v>
      </c>
      <c r="I177">
        <v>1.326174736022949</v>
      </c>
      <c r="J177">
        <v>2.5057792663574219E-4</v>
      </c>
    </row>
    <row r="178" spans="1:10" x14ac:dyDescent="0.3">
      <c r="A178">
        <v>223</v>
      </c>
      <c r="B178">
        <v>11</v>
      </c>
      <c r="C178">
        <v>225.40414800000141</v>
      </c>
      <c r="D178">
        <v>10.18</v>
      </c>
      <c r="E178" t="s">
        <v>186</v>
      </c>
      <c r="I178">
        <v>0.36548829078674322</v>
      </c>
      <c r="J178">
        <v>0</v>
      </c>
    </row>
    <row r="179" spans="1:10" x14ac:dyDescent="0.3">
      <c r="A179">
        <v>224.25</v>
      </c>
      <c r="B179">
        <v>13.25</v>
      </c>
      <c r="C179">
        <v>226.27679799999899</v>
      </c>
      <c r="D179">
        <v>11.76</v>
      </c>
      <c r="E179" t="s">
        <v>187</v>
      </c>
      <c r="I179">
        <v>4.8969745635986328E-2</v>
      </c>
      <c r="J179">
        <v>0</v>
      </c>
    </row>
    <row r="180" spans="1:10" x14ac:dyDescent="0.3">
      <c r="A180">
        <v>225.5</v>
      </c>
      <c r="B180">
        <v>15.5</v>
      </c>
      <c r="C180">
        <v>227.7745920000016</v>
      </c>
      <c r="D180">
        <v>14.51</v>
      </c>
      <c r="E180" t="s">
        <v>188</v>
      </c>
      <c r="I180">
        <v>0.26545143127441412</v>
      </c>
      <c r="J180">
        <v>1.7933845520019531E-2</v>
      </c>
    </row>
    <row r="181" spans="1:10" x14ac:dyDescent="0.3">
      <c r="A181">
        <v>226.75</v>
      </c>
      <c r="B181">
        <v>17.75</v>
      </c>
      <c r="C181">
        <v>229.40758199999979</v>
      </c>
      <c r="D181">
        <v>17.45</v>
      </c>
      <c r="E181" t="s">
        <v>189</v>
      </c>
      <c r="I181">
        <v>0.61669278144836426</v>
      </c>
      <c r="J181">
        <v>0</v>
      </c>
    </row>
    <row r="182" spans="1:10" x14ac:dyDescent="0.3">
      <c r="A182">
        <v>228</v>
      </c>
      <c r="B182">
        <v>20</v>
      </c>
      <c r="C182">
        <v>230.11601900000099</v>
      </c>
      <c r="D182">
        <v>18.649999999999999</v>
      </c>
      <c r="E182" t="s">
        <v>190</v>
      </c>
      <c r="I182">
        <v>6.1184167861938477E-2</v>
      </c>
      <c r="J182">
        <v>0</v>
      </c>
    </row>
    <row r="183" spans="1:10" x14ac:dyDescent="0.3">
      <c r="A183">
        <v>229</v>
      </c>
      <c r="B183">
        <v>20</v>
      </c>
      <c r="C183">
        <v>232.27059800000279</v>
      </c>
      <c r="D183">
        <v>20</v>
      </c>
      <c r="E183" t="s">
        <v>191</v>
      </c>
      <c r="I183">
        <v>1.220323324203491</v>
      </c>
      <c r="J183">
        <v>1.4615058898925781E-4</v>
      </c>
    </row>
    <row r="184" spans="1:10" x14ac:dyDescent="0.3">
      <c r="A184">
        <v>231.33333333333329</v>
      </c>
      <c r="B184">
        <v>17</v>
      </c>
      <c r="C184">
        <v>234.28762799999819</v>
      </c>
      <c r="D184">
        <v>16.05</v>
      </c>
      <c r="E184" t="s">
        <v>192</v>
      </c>
      <c r="I184">
        <v>0.58450722694396973</v>
      </c>
      <c r="J184">
        <v>5.14984130859375E-5</v>
      </c>
    </row>
    <row r="185" spans="1:10" x14ac:dyDescent="0.3">
      <c r="A185">
        <v>232.66666666666671</v>
      </c>
      <c r="B185">
        <v>14</v>
      </c>
      <c r="C185">
        <v>235.11997400000109</v>
      </c>
      <c r="D185">
        <v>14.13</v>
      </c>
      <c r="E185" t="s">
        <v>193</v>
      </c>
      <c r="I185">
        <v>0.34465122222900391</v>
      </c>
      <c r="J185">
        <v>5.0049543380737298E-2</v>
      </c>
    </row>
    <row r="186" spans="1:10" x14ac:dyDescent="0.3">
      <c r="A186">
        <v>234</v>
      </c>
      <c r="B186">
        <v>11</v>
      </c>
      <c r="C186">
        <v>236.5150240000003</v>
      </c>
      <c r="D186">
        <v>11.04</v>
      </c>
      <c r="E186" t="s">
        <v>194</v>
      </c>
      <c r="I186">
        <v>0.39739084243774409</v>
      </c>
      <c r="J186">
        <v>1.3566017150878909E-4</v>
      </c>
    </row>
    <row r="187" spans="1:10" x14ac:dyDescent="0.3">
      <c r="A187">
        <v>235.33333333333329</v>
      </c>
      <c r="B187">
        <v>8.0000000000000036</v>
      </c>
      <c r="C187">
        <v>237.71597299999851</v>
      </c>
      <c r="D187">
        <v>8.26</v>
      </c>
      <c r="E187" t="s">
        <v>195</v>
      </c>
      <c r="I187">
        <v>0.25268793106079102</v>
      </c>
      <c r="J187">
        <v>6.9525480270385742E-2</v>
      </c>
    </row>
    <row r="188" spans="1:10" x14ac:dyDescent="0.3">
      <c r="A188">
        <v>236.66666666666671</v>
      </c>
      <c r="B188">
        <v>5.0000000000000053</v>
      </c>
      <c r="C188">
        <v>239.4506570000012</v>
      </c>
      <c r="D188">
        <v>4.34</v>
      </c>
      <c r="E188" t="s">
        <v>196</v>
      </c>
      <c r="I188">
        <v>0.61923646926879883</v>
      </c>
      <c r="J188">
        <v>0</v>
      </c>
    </row>
    <row r="189" spans="1:10" x14ac:dyDescent="0.3">
      <c r="A189">
        <v>238</v>
      </c>
      <c r="B189">
        <v>2</v>
      </c>
      <c r="C189">
        <v>240.18606500000169</v>
      </c>
      <c r="D189">
        <v>2.71</v>
      </c>
      <c r="E189" t="s">
        <v>197</v>
      </c>
      <c r="I189">
        <v>3.6900997161865227E-2</v>
      </c>
      <c r="J189">
        <v>0</v>
      </c>
    </row>
    <row r="190" spans="1:10" x14ac:dyDescent="0.3">
      <c r="A190">
        <v>239</v>
      </c>
      <c r="B190">
        <v>2</v>
      </c>
      <c r="C190">
        <v>241.76944999999981</v>
      </c>
      <c r="D190">
        <v>2</v>
      </c>
      <c r="E190" t="s">
        <v>198</v>
      </c>
      <c r="I190">
        <v>0.56079959869384766</v>
      </c>
      <c r="J190">
        <v>0</v>
      </c>
    </row>
    <row r="191" spans="1:10" x14ac:dyDescent="0.3">
      <c r="A191">
        <v>240</v>
      </c>
      <c r="B191">
        <v>2</v>
      </c>
      <c r="C191">
        <v>242.19235199999821</v>
      </c>
      <c r="D191">
        <v>2</v>
      </c>
      <c r="E191" t="s">
        <v>199</v>
      </c>
      <c r="I191">
        <v>8.251190185546875E-3</v>
      </c>
      <c r="J191">
        <v>2.1719932556152341E-4</v>
      </c>
    </row>
    <row r="192" spans="1:10" x14ac:dyDescent="0.3">
      <c r="J192">
        <v>0</v>
      </c>
    </row>
    <row r="193" spans="10:10" x14ac:dyDescent="0.3">
      <c r="J193">
        <v>5.8352947235107422E-3</v>
      </c>
    </row>
    <row r="194" spans="10:10" x14ac:dyDescent="0.3">
      <c r="J194">
        <v>1.516342163085938E-4</v>
      </c>
    </row>
    <row r="195" spans="10:10" x14ac:dyDescent="0.3">
      <c r="J195">
        <v>0</v>
      </c>
    </row>
    <row r="196" spans="10:10" x14ac:dyDescent="0.3">
      <c r="J196">
        <v>0</v>
      </c>
    </row>
    <row r="197" spans="10:10" x14ac:dyDescent="0.3">
      <c r="J197">
        <v>0</v>
      </c>
    </row>
    <row r="198" spans="10:10" x14ac:dyDescent="0.3">
      <c r="J198">
        <v>1.344680786132812E-4</v>
      </c>
    </row>
    <row r="199" spans="10:10" x14ac:dyDescent="0.3">
      <c r="J199">
        <v>9.2029571533203125E-5</v>
      </c>
    </row>
    <row r="200" spans="10:10" x14ac:dyDescent="0.3">
      <c r="J200">
        <v>1.933693885803223E-2</v>
      </c>
    </row>
    <row r="201" spans="10:10" x14ac:dyDescent="0.3">
      <c r="J201">
        <v>2.6270389556884769E-2</v>
      </c>
    </row>
    <row r="202" spans="10:10" x14ac:dyDescent="0.3">
      <c r="J202">
        <v>2.0766258239746091E-4</v>
      </c>
    </row>
    <row r="203" spans="10:10" x14ac:dyDescent="0.3">
      <c r="J203">
        <v>0</v>
      </c>
    </row>
    <row r="204" spans="10:10" x14ac:dyDescent="0.3">
      <c r="J204">
        <v>9.7751617431640625E-5</v>
      </c>
    </row>
    <row r="205" spans="10:10" x14ac:dyDescent="0.3">
      <c r="J205">
        <v>7.343292236328125E-5</v>
      </c>
    </row>
    <row r="206" spans="10:10" x14ac:dyDescent="0.3">
      <c r="J206">
        <v>0</v>
      </c>
    </row>
    <row r="207" spans="10:10" x14ac:dyDescent="0.3">
      <c r="J207">
        <v>0</v>
      </c>
    </row>
    <row r="208" spans="10:10" x14ac:dyDescent="0.3">
      <c r="J208">
        <v>2.6027679443359378E-2</v>
      </c>
    </row>
    <row r="209" spans="10:10" x14ac:dyDescent="0.3">
      <c r="J209">
        <v>0</v>
      </c>
    </row>
    <row r="210" spans="10:10" x14ac:dyDescent="0.3">
      <c r="J210">
        <v>4.3056726455688477E-2</v>
      </c>
    </row>
    <row r="211" spans="10:10" x14ac:dyDescent="0.3">
      <c r="J211">
        <v>1.553440093994141E-2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Pavel Ianko</cp:lastModifiedBy>
  <dcterms:created xsi:type="dcterms:W3CDTF">2021-03-18T12:00:30Z</dcterms:created>
  <dcterms:modified xsi:type="dcterms:W3CDTF">2021-03-18T05:12:52Z</dcterms:modified>
</cp:coreProperties>
</file>