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79137\Pasha\Bachelor Thesis Project\Project\SendingLogs\18.03.2021\"/>
    </mc:Choice>
  </mc:AlternateContent>
  <xr:revisionPtr revIDLastSave="0" documentId="13_ncr:1_{2E28853D-39A6-4037-AE79-9E1A2A76663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<sst xmlns="http://schemas.openxmlformats.org/spreadsheetml/2006/main" count="390" uniqueCount="390">
  <si>
    <t>Expect Time</t>
  </si>
  <si>
    <t>Expect Freq, Hz</t>
  </si>
  <si>
    <t>Real Time (Synchronized), Sec</t>
  </si>
  <si>
    <t>Real Freq, Hz</t>
  </si>
  <si>
    <t>Real Time, Sec</t>
  </si>
  <si>
    <t>Cycle dt real, Sec</t>
  </si>
  <si>
    <t>Cycle dt expect, Sec</t>
  </si>
  <si>
    <t>Send dt, Sec</t>
  </si>
  <si>
    <t>Request dt, Sec</t>
  </si>
  <si>
    <t>Interrupt dt, Sec</t>
  </si>
  <si>
    <t>13:23:39.192719</t>
  </si>
  <si>
    <t>13:23:40.260087</t>
  </si>
  <si>
    <t>13:23:43.672580</t>
  </si>
  <si>
    <t>13:23:43.794318</t>
  </si>
  <si>
    <t>13:23:45.101281</t>
  </si>
  <si>
    <t>13:23:46.605381</t>
  </si>
  <si>
    <t>13:23:47.692098</t>
  </si>
  <si>
    <t>13:23:49.042430</t>
  </si>
  <si>
    <t>13:23:50.224650</t>
  </si>
  <si>
    <t>13:23:51.498398</t>
  </si>
  <si>
    <t>13:23:52.582076</t>
  </si>
  <si>
    <t>13:23:55.402451</t>
  </si>
  <si>
    <t>13:23:56.264470</t>
  </si>
  <si>
    <t>13:23:57.984496</t>
  </si>
  <si>
    <t>13:23:59.203825</t>
  </si>
  <si>
    <t>13:24:00.357438</t>
  </si>
  <si>
    <t>13:24:01.992976</t>
  </si>
  <si>
    <t>13:24:02.730776</t>
  </si>
  <si>
    <t>13:24:03.741485</t>
  </si>
  <si>
    <t>13:24:03.954259</t>
  </si>
  <si>
    <t>13:24:04.920900</t>
  </si>
  <si>
    <t>13:24:07.670328</t>
  </si>
  <si>
    <t>13:24:08.202266</t>
  </si>
  <si>
    <t>13:24:09.367881</t>
  </si>
  <si>
    <t>13:24:10.560952</t>
  </si>
  <si>
    <t>13:24:12.007832</t>
  </si>
  <si>
    <t>13:24:13.044442</t>
  </si>
  <si>
    <t>13:24:14.193806</t>
  </si>
  <si>
    <t>13:24:15.464237</t>
  </si>
  <si>
    <t>13:24:16.642792</t>
  </si>
  <si>
    <t>13:24:19.348802</t>
  </si>
  <si>
    <t>13:24:20.108509</t>
  </si>
  <si>
    <t>13:24:21.217158</t>
  </si>
  <si>
    <t>13:24:22.866596</t>
  </si>
  <si>
    <t>13:24:23.737685</t>
  </si>
  <si>
    <t>13:24:25.288681</t>
  </si>
  <si>
    <t>13:24:26.326980</t>
  </si>
  <si>
    <t>13:24:27.557168</t>
  </si>
  <si>
    <t>13:24:28.090843</t>
  </si>
  <si>
    <t>13:24:28.195961</t>
  </si>
  <si>
    <t>13:24:30.952182</t>
  </si>
  <si>
    <t>13:24:31.997814</t>
  </si>
  <si>
    <t>13:24:32.712017</t>
  </si>
  <si>
    <t>13:24:33.927866</t>
  </si>
  <si>
    <t>13:24:35.129684</t>
  </si>
  <si>
    <t>13:24:36.449475</t>
  </si>
  <si>
    <t>13:24:38.251188</t>
  </si>
  <si>
    <t>13:24:39.540819</t>
  </si>
  <si>
    <t>13:24:40.218160</t>
  </si>
  <si>
    <t>13:24:42.451418</t>
  </si>
  <si>
    <t>13:24:43.657853</t>
  </si>
  <si>
    <t>13:24:45.017303</t>
  </si>
  <si>
    <t>13:24:46.010738</t>
  </si>
  <si>
    <t>13:24:47.303465</t>
  </si>
  <si>
    <t>13:24:49.226771</t>
  </si>
  <si>
    <t>13:24:49.640624</t>
  </si>
  <si>
    <t>13:24:51.682285</t>
  </si>
  <si>
    <t>13:24:52.279552</t>
  </si>
  <si>
    <t>13:24:52.627729</t>
  </si>
  <si>
    <t>13:24:54.202593</t>
  </si>
  <si>
    <t>13:24:55.454627</t>
  </si>
  <si>
    <t>13:24:57.009327</t>
  </si>
  <si>
    <t>13:24:57.698072</t>
  </si>
  <si>
    <t>13:24:58.904850</t>
  </si>
  <si>
    <t>13:25:00.135528</t>
  </si>
  <si>
    <t>13:25:01.993137</t>
  </si>
  <si>
    <t>13:25:02.636578</t>
  </si>
  <si>
    <t>13:25:03.570402</t>
  </si>
  <si>
    <t>13:25:07.557506</t>
  </si>
  <si>
    <t>13:25:07.641610</t>
  </si>
  <si>
    <t>13:25:08.872068</t>
  </si>
  <si>
    <t>13:25:10.571532</t>
  </si>
  <si>
    <t>13:25:11.353087</t>
  </si>
  <si>
    <t>13:25:12.591747</t>
  </si>
  <si>
    <t>13:25:13.605256</t>
  </si>
  <si>
    <t>13:25:15.187089</t>
  </si>
  <si>
    <t>13:25:15.696302</t>
  </si>
  <si>
    <t>13:25:16.303930</t>
  </si>
  <si>
    <t>13:25:18.342871</t>
  </si>
  <si>
    <t>13:25:19.556843</t>
  </si>
  <si>
    <t>13:25:20.473905</t>
  </si>
  <si>
    <t>13:25:22.288745</t>
  </si>
  <si>
    <t>13:25:23.318796</t>
  </si>
  <si>
    <t>13:25:25.405067</t>
  </si>
  <si>
    <t>13:25:26.188622</t>
  </si>
  <si>
    <t>13:25:26.868373</t>
  </si>
  <si>
    <t>13:25:28.187531</t>
  </si>
  <si>
    <t>13:25:30.615817</t>
  </si>
  <si>
    <t>13:25:31.622651</t>
  </si>
  <si>
    <t>13:25:33.248313</t>
  </si>
  <si>
    <t>13:25:34.963061</t>
  </si>
  <si>
    <t>13:25:36.109004</t>
  </si>
  <si>
    <t>13:25:38.180517</t>
  </si>
  <si>
    <t>13:25:39.427164</t>
  </si>
  <si>
    <t>13:25:39.576664</t>
  </si>
  <si>
    <t>13:25:39.660495</t>
  </si>
  <si>
    <t>13:25:41.390005</t>
  </si>
  <si>
    <t>13:25:43.106434</t>
  </si>
  <si>
    <t>13:25:44.019749</t>
  </si>
  <si>
    <t>13:25:45.018727</t>
  </si>
  <si>
    <t>13:25:46.271146</t>
  </si>
  <si>
    <t>13:25:47.782779</t>
  </si>
  <si>
    <t>13:25:48.753473</t>
  </si>
  <si>
    <t>13:25:50.065707</t>
  </si>
  <si>
    <t>13:25:51.372371</t>
  </si>
  <si>
    <t>13:25:52.384896</t>
  </si>
  <si>
    <t>13:25:54.843717</t>
  </si>
  <si>
    <t>13:25:56.169038</t>
  </si>
  <si>
    <t>13:25:57.649099</t>
  </si>
  <si>
    <t>13:25:58.768409</t>
  </si>
  <si>
    <t>13:26:00.345246</t>
  </si>
  <si>
    <t>13:26:01.463747</t>
  </si>
  <si>
    <t>13:26:03.363449</t>
  </si>
  <si>
    <t>13:26:03.596987</t>
  </si>
  <si>
    <t>13:26:03.762761</t>
  </si>
  <si>
    <t>13:26:05.078874</t>
  </si>
  <si>
    <t>13:26:07.212877</t>
  </si>
  <si>
    <t>13:26:08.369742</t>
  </si>
  <si>
    <t>13:26:09.385133</t>
  </si>
  <si>
    <t>13:26:10.656065</t>
  </si>
  <si>
    <t>13:26:11.893762</t>
  </si>
  <si>
    <t>13:26:13.628225</t>
  </si>
  <si>
    <t>13:26:14.421484</t>
  </si>
  <si>
    <t>13:26:16.301306</t>
  </si>
  <si>
    <t>13:26:16.949128</t>
  </si>
  <si>
    <t>13:26:20.070268</t>
  </si>
  <si>
    <t>13:26:20.698377</t>
  </si>
  <si>
    <t>13:26:21.790547</t>
  </si>
  <si>
    <t>13:26:23.367543</t>
  </si>
  <si>
    <t>13:26:24.378341</t>
  </si>
  <si>
    <t>13:26:25.964605</t>
  </si>
  <si>
    <t>13:26:26.714950</t>
  </si>
  <si>
    <t>13:26:27.642567</t>
  </si>
  <si>
    <t>13:26:28.270290</t>
  </si>
  <si>
    <t>13:26:29.091004</t>
  </si>
  <si>
    <t>13:26:31.695047</t>
  </si>
  <si>
    <t>13:26:32.628577</t>
  </si>
  <si>
    <t>13:26:34.409925</t>
  </si>
  <si>
    <t>13:26:35.080885</t>
  </si>
  <si>
    <t>13:26:37.538586</t>
  </si>
  <si>
    <t>13:26:39.231016</t>
  </si>
  <si>
    <t>13:26:39.748816</t>
  </si>
  <si>
    <t>13:26:40.057539</t>
  </si>
  <si>
    <t>13:26:41.738926</t>
  </si>
  <si>
    <t>13:26:43.806679</t>
  </si>
  <si>
    <t>13:26:44.729744</t>
  </si>
  <si>
    <t>13:26:46.171759</t>
  </si>
  <si>
    <t>13:26:47.679483</t>
  </si>
  <si>
    <t>13:26:48.836206</t>
  </si>
  <si>
    <t>13:26:50.205978</t>
  </si>
  <si>
    <t>13:26:51.411004</t>
  </si>
  <si>
    <t>13:26:52.389983</t>
  </si>
  <si>
    <t>13:26:52.578760</t>
  </si>
  <si>
    <t>13:26:53.256435</t>
  </si>
  <si>
    <t>13:26:56.021859</t>
  </si>
  <si>
    <t>13:26:56.759341</t>
  </si>
  <si>
    <t>13:26:58.019879</t>
  </si>
  <si>
    <t>13:26:59.340185</t>
  </si>
  <si>
    <t>13:27:00.605052</t>
  </si>
  <si>
    <t>13:27:01.988891</t>
  </si>
  <si>
    <t>13:27:03.257665</t>
  </si>
  <si>
    <t>13:27:05.017874</t>
  </si>
  <si>
    <t>13:27:06.279836</t>
  </si>
  <si>
    <t>13:27:08.128203</t>
  </si>
  <si>
    <t>13:27:09.183376</t>
  </si>
  <si>
    <t>13:27:10.538778</t>
  </si>
  <si>
    <t>13:27:11.848485</t>
  </si>
  <si>
    <t>13:27:13.221029</t>
  </si>
  <si>
    <t>13:27:14.508889</t>
  </si>
  <si>
    <t>13:27:15.545710</t>
  </si>
  <si>
    <t>13:27:17.242010</t>
  </si>
  <si>
    <t>13:27:17.910411</t>
  </si>
  <si>
    <t>13:27:18.022903</t>
  </si>
  <si>
    <t>13:27:20.404646</t>
  </si>
  <si>
    <t>13:27:21.186618</t>
  </si>
  <si>
    <t>13:27:22.651551</t>
  </si>
  <si>
    <t>13:27:23.834654</t>
  </si>
  <si>
    <t>13:27:25.486986</t>
  </si>
  <si>
    <t>13:27:26.437755</t>
  </si>
  <si>
    <t>13:27:27.979334</t>
  </si>
  <si>
    <t>13:27:28.928760</t>
  </si>
  <si>
    <t>13:27:29.617056</t>
  </si>
  <si>
    <t>13:27:33.560249</t>
  </si>
  <si>
    <t>13:27:33.629272</t>
  </si>
  <si>
    <t>13:27:34.701188</t>
  </si>
  <si>
    <t>13:27:36.044939</t>
  </si>
  <si>
    <t>13:27:37.696412</t>
  </si>
  <si>
    <t>13:27:38.670203</t>
  </si>
  <si>
    <t>13:27:39.742982</t>
  </si>
  <si>
    <t>13:27:40.978910</t>
  </si>
  <si>
    <t>13:27:42.039598</t>
  </si>
  <si>
    <t>13:27:42.703714</t>
  </si>
  <si>
    <t>13:27:44.651986</t>
  </si>
  <si>
    <t>13:27:45.651796</t>
  </si>
  <si>
    <t>13:27:46.587263</t>
  </si>
  <si>
    <t>13:27:47.863753</t>
  </si>
  <si>
    <t>13:27:49.370064</t>
  </si>
  <si>
    <t>13:27:50.739141</t>
  </si>
  <si>
    <t>13:27:51.746342</t>
  </si>
  <si>
    <t>13:27:52.979766</t>
  </si>
  <si>
    <t>13:27:54.256584</t>
  </si>
  <si>
    <t>13:27:56.482126</t>
  </si>
  <si>
    <t>13:27:57.691326</t>
  </si>
  <si>
    <t>13:27:59.072637</t>
  </si>
  <si>
    <t>13:28:00.372526</t>
  </si>
  <si>
    <t>13:28:01.751573</t>
  </si>
  <si>
    <t>13:28:03.700067</t>
  </si>
  <si>
    <t>13:28:04.132635</t>
  </si>
  <si>
    <t>13:28:05.438263</t>
  </si>
  <si>
    <t>13:28:06.247722</t>
  </si>
  <si>
    <t>13:28:06.362227</t>
  </si>
  <si>
    <t>13:28:08.765381</t>
  </si>
  <si>
    <t>13:28:10.390248</t>
  </si>
  <si>
    <t>13:28:11.094823</t>
  </si>
  <si>
    <t>13:28:12.949632</t>
  </si>
  <si>
    <t>13:28:13.574376</t>
  </si>
  <si>
    <t>13:28:14.841824</t>
  </si>
  <si>
    <t>13:28:16.075701</t>
  </si>
  <si>
    <t>13:28:17.813384</t>
  </si>
  <si>
    <t>13:28:18.374514</t>
  </si>
  <si>
    <t>13:28:20.943940</t>
  </si>
  <si>
    <t>13:28:22.351101</t>
  </si>
  <si>
    <t>13:28:23.471830</t>
  </si>
  <si>
    <t>13:28:24.698838</t>
  </si>
  <si>
    <t>13:28:26.048360</t>
  </si>
  <si>
    <t>13:28:28.352730</t>
  </si>
  <si>
    <t>13:28:29.390422</t>
  </si>
  <si>
    <t>13:28:29.561812</t>
  </si>
  <si>
    <t>13:28:29.916725</t>
  </si>
  <si>
    <t>13:28:31.438241</t>
  </si>
  <si>
    <t>13:28:33.256415</t>
  </si>
  <si>
    <t>13:28:34.214013</t>
  </si>
  <si>
    <t>13:28:35.404567</t>
  </si>
  <si>
    <t>13:28:37.409684</t>
  </si>
  <si>
    <t>13:28:38.170656</t>
  </si>
  <si>
    <t>13:28:39.240095</t>
  </si>
  <si>
    <t>13:28:40.477994</t>
  </si>
  <si>
    <t>13:28:42.078137</t>
  </si>
  <si>
    <t>13:28:43.089234</t>
  </si>
  <si>
    <t>13:28:45.514879</t>
  </si>
  <si>
    <t>13:28:46.718267</t>
  </si>
  <si>
    <t>13:28:48.119941</t>
  </si>
  <si>
    <t>13:28:49.132456</t>
  </si>
  <si>
    <t>13:28:51.000482</t>
  </si>
  <si>
    <t>13:28:52.155955</t>
  </si>
  <si>
    <t>13:28:52.858079</t>
  </si>
  <si>
    <t>13:28:53.907056</t>
  </si>
  <si>
    <t>13:28:55.272466</t>
  </si>
  <si>
    <t>13:28:55.665823</t>
  </si>
  <si>
    <t>13:28:58.334139</t>
  </si>
  <si>
    <t>13:28:59.068895</t>
  </si>
  <si>
    <t>13:29:00.495727</t>
  </si>
  <si>
    <t>13:29:01.517554</t>
  </si>
  <si>
    <t>13:29:03.104876</t>
  </si>
  <si>
    <t>13:29:04.892838</t>
  </si>
  <si>
    <t>13:29:05.291921</t>
  </si>
  <si>
    <t>13:29:06.465977</t>
  </si>
  <si>
    <t>13:29:08.073268</t>
  </si>
  <si>
    <t>13:29:10.937415</t>
  </si>
  <si>
    <t>13:29:11.212481</t>
  </si>
  <si>
    <t>13:29:13.180445</t>
  </si>
  <si>
    <t>13:29:14.289071</t>
  </si>
  <si>
    <t>13:29:15.029623</t>
  </si>
  <si>
    <t>13:29:16.337506</t>
  </si>
  <si>
    <t>13:29:17.662473</t>
  </si>
  <si>
    <t>13:29:19.927566</t>
  </si>
  <si>
    <t>13:29:21.122387</t>
  </si>
  <si>
    <t>13:29:21.399209</t>
  </si>
  <si>
    <t>13:29:23.046646</t>
  </si>
  <si>
    <t>13:29:23.194547</t>
  </si>
  <si>
    <t>13:29:24.537138</t>
  </si>
  <si>
    <t>13:29:25.501596</t>
  </si>
  <si>
    <t>13:29:26.998846</t>
  </si>
  <si>
    <t>13:29:28.351508</t>
  </si>
  <si>
    <t>13:29:29.822778</t>
  </si>
  <si>
    <t>13:29:30.601550</t>
  </si>
  <si>
    <t>13:29:31.848433</t>
  </si>
  <si>
    <t>13:29:34.264976</t>
  </si>
  <si>
    <t>13:29:36.057712</t>
  </si>
  <si>
    <t>13:29:36.733224</t>
  </si>
  <si>
    <t>13:29:38.401139</t>
  </si>
  <si>
    <t>13:29:39.789667</t>
  </si>
  <si>
    <t>13:29:41.738137</t>
  </si>
  <si>
    <t>13:29:41.805302</t>
  </si>
  <si>
    <t>13:29:43.331175</t>
  </si>
  <si>
    <t>13:29:43.562858</t>
  </si>
  <si>
    <t>13:29:45.189227</t>
  </si>
  <si>
    <t>13:29:46.854201</t>
  </si>
  <si>
    <t>13:29:47.632421</t>
  </si>
  <si>
    <t>13:29:49.109966</t>
  </si>
  <si>
    <t>13:29:50.021162</t>
  </si>
  <si>
    <t>13:29:51.533540</t>
  </si>
  <si>
    <t>13:29:52.853613</t>
  </si>
  <si>
    <t>13:29:54.108487</t>
  </si>
  <si>
    <t>13:29:55.402721</t>
  </si>
  <si>
    <t>13:29:56.139916</t>
  </si>
  <si>
    <t>13:29:58.860696</t>
  </si>
  <si>
    <t>13:29:59.756452</t>
  </si>
  <si>
    <t>13:30:01.726078</t>
  </si>
  <si>
    <t>13:30:02.837455</t>
  </si>
  <si>
    <t>13:30:04.077728</t>
  </si>
  <si>
    <t>13:30:06.117122</t>
  </si>
  <si>
    <t>13:30:06.157757</t>
  </si>
  <si>
    <t>13:30:07.366182</t>
  </si>
  <si>
    <t>13:30:07.539251</t>
  </si>
  <si>
    <t>13:30:08.987197</t>
  </si>
  <si>
    <t>13:30:11.342518</t>
  </si>
  <si>
    <t>13:30:11.920285</t>
  </si>
  <si>
    <t>13:30:13.655333</t>
  </si>
  <si>
    <t>13:30:14.533748</t>
  </si>
  <si>
    <t>13:30:15.689117</t>
  </si>
  <si>
    <t>13:30:16.961566</t>
  </si>
  <si>
    <t>13:30:18.488176</t>
  </si>
  <si>
    <t>13:30:19.723859</t>
  </si>
  <si>
    <t>13:30:21.063659</t>
  </si>
  <si>
    <t>13:30:23.626359</t>
  </si>
  <si>
    <t>13:30:24.870067</t>
  </si>
  <si>
    <t>13:30:25.904064</t>
  </si>
  <si>
    <t>13:30:26.983748</t>
  </si>
  <si>
    <t>13:30:28.907008</t>
  </si>
  <si>
    <t>13:30:30.883670</t>
  </si>
  <si>
    <t>13:30:31.293290</t>
  </si>
  <si>
    <t>13:30:31.762358</t>
  </si>
  <si>
    <t>13:30:32.032875</t>
  </si>
  <si>
    <t>13:30:33.002166</t>
  </si>
  <si>
    <t>13:30:36.168066</t>
  </si>
  <si>
    <t>13:30:36.483176</t>
  </si>
  <si>
    <t>13:30:37.698169</t>
  </si>
  <si>
    <t>13:30:39.023207</t>
  </si>
  <si>
    <t>13:30:40.809818</t>
  </si>
  <si>
    <t>13:30:41.480919</t>
  </si>
  <si>
    <t>13:30:42.751585</t>
  </si>
  <si>
    <t>13:30:44.020659</t>
  </si>
  <si>
    <t>13:30:45.264969</t>
  </si>
  <si>
    <t>13:30:47.565583</t>
  </si>
  <si>
    <t>13:30:48.619701</t>
  </si>
  <si>
    <t>13:30:50.538245</t>
  </si>
  <si>
    <t>13:30:51.249884</t>
  </si>
  <si>
    <t>13:30:52.600722</t>
  </si>
  <si>
    <t>13:30:53.979929</t>
  </si>
  <si>
    <t>13:30:55.842403</t>
  </si>
  <si>
    <t>13:30:56.230887</t>
  </si>
  <si>
    <t>13:30:57.652160</t>
  </si>
  <si>
    <t>13:30:58.253168</t>
  </si>
  <si>
    <t>13:31:00.409707</t>
  </si>
  <si>
    <t>13:31:00.798150</t>
  </si>
  <si>
    <t>13:31:02.249502</t>
  </si>
  <si>
    <t>13:31:03.295863</t>
  </si>
  <si>
    <t>13:31:04.564097</t>
  </si>
  <si>
    <t>13:31:06.207186</t>
  </si>
  <si>
    <t>13:31:07.671101</t>
  </si>
  <si>
    <t>13:31:08.668039</t>
  </si>
  <si>
    <t>13:31:09.446042</t>
  </si>
  <si>
    <t>13:31:12.599778</t>
  </si>
  <si>
    <t>13:31:13.499781</t>
  </si>
  <si>
    <t>13:31:14.972203</t>
  </si>
  <si>
    <t>13:31:15.945829</t>
  </si>
  <si>
    <t>13:31:17.594877</t>
  </si>
  <si>
    <t>13:31:18.587707</t>
  </si>
  <si>
    <t>13:31:19.606019</t>
  </si>
  <si>
    <t>13:31:20.604921</t>
  </si>
  <si>
    <t>13:31:21.228333</t>
  </si>
  <si>
    <t>13:31:22.274664</t>
  </si>
  <si>
    <t>13:31:24.813331</t>
  </si>
  <si>
    <t>13:31:25.797007</t>
  </si>
  <si>
    <t>13:31:27.342903</t>
  </si>
  <si>
    <t>13:31:28.264896</t>
  </si>
  <si>
    <t>13:31:29.940381</t>
  </si>
  <si>
    <t>13:31:30.735358</t>
  </si>
  <si>
    <t>13:31:31.985112</t>
  </si>
  <si>
    <t>13:31:33.644479</t>
  </si>
  <si>
    <t>13:31:34.406606</t>
  </si>
  <si>
    <t>13:31:37.741122</t>
  </si>
  <si>
    <t>13:31:37.805370</t>
  </si>
  <si>
    <t>13:31:39.155171</t>
  </si>
  <si>
    <t>13:31:41.133435</t>
  </si>
  <si>
    <t>13:31:41.817897</t>
  </si>
  <si>
    <t>13:31:43.198179</t>
  </si>
  <si>
    <t>13:31:45.042334</t>
  </si>
  <si>
    <t>13:31:45.299392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</si>
</sst>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Профиль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4762359520755503E-2"/>
          <c:y val="0.17514720689875704"/>
          <c:w val="0.93034663770476966"/>
          <c:h val="0.61517052798158112"/>
        </c:manualLayout>
      </c:layout>
      <c:scatterChart>
        <c:scatterStyle val="smoothMarker"/>
        <c:varyColors val="0"/>
        <c:ser>
          <c:idx val="0"/>
          <c:order val="0"/>
          <c:tx>
            <c:v>Ожидаемый профиль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Sheet1!$A$2:$A$381</c:f>
              <c:numCache>
                <c:formatCode>General</c:formatCode>
                <c:ptCount val="380"/>
                <c:pt idx="0">
                  <c:v>0</c:v>
                </c:pt>
                <c:pt idx="1">
                  <c:v>1</c:v>
                </c:pt>
                <c:pt idx="2">
                  <c:v>3.25</c:v>
                </c:pt>
                <c:pt idx="3">
                  <c:v>4.5</c:v>
                </c:pt>
                <c:pt idx="4">
                  <c:v>5.75</c:v>
                </c:pt>
                <c:pt idx="5">
                  <c:v>7</c:v>
                </c:pt>
                <c:pt idx="6">
                  <c:v>8.25</c:v>
                </c:pt>
                <c:pt idx="7">
                  <c:v>9.5</c:v>
                </c:pt>
                <c:pt idx="8">
                  <c:v>10.75</c:v>
                </c:pt>
                <c:pt idx="9">
                  <c:v>12</c:v>
                </c:pt>
                <c:pt idx="10">
                  <c:v>13</c:v>
                </c:pt>
                <c:pt idx="11">
                  <c:v>15.33333333333333</c:v>
                </c:pt>
                <c:pt idx="12">
                  <c:v>16.666666666666671</c:v>
                </c:pt>
                <c:pt idx="13">
                  <c:v>18</c:v>
                </c:pt>
                <c:pt idx="14">
                  <c:v>19.333333333333329</c:v>
                </c:pt>
                <c:pt idx="15">
                  <c:v>20.666666666666661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24</c:v>
                </c:pt>
                <c:pt idx="20">
                  <c:v>25</c:v>
                </c:pt>
                <c:pt idx="21">
                  <c:v>27.25</c:v>
                </c:pt>
                <c:pt idx="22">
                  <c:v>28.5</c:v>
                </c:pt>
                <c:pt idx="23">
                  <c:v>29.75</c:v>
                </c:pt>
                <c:pt idx="24">
                  <c:v>31</c:v>
                </c:pt>
                <c:pt idx="25">
                  <c:v>32.25</c:v>
                </c:pt>
                <c:pt idx="26">
                  <c:v>33.5</c:v>
                </c:pt>
                <c:pt idx="27">
                  <c:v>34.75</c:v>
                </c:pt>
                <c:pt idx="28">
                  <c:v>36</c:v>
                </c:pt>
                <c:pt idx="29">
                  <c:v>37</c:v>
                </c:pt>
                <c:pt idx="30">
                  <c:v>39.333333333333343</c:v>
                </c:pt>
                <c:pt idx="31">
                  <c:v>40.666666666666671</c:v>
                </c:pt>
                <c:pt idx="32">
                  <c:v>42</c:v>
                </c:pt>
                <c:pt idx="33">
                  <c:v>43.333333333333329</c:v>
                </c:pt>
                <c:pt idx="34">
                  <c:v>44.666666666666657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48</c:v>
                </c:pt>
                <c:pt idx="39">
                  <c:v>49</c:v>
                </c:pt>
                <c:pt idx="40">
                  <c:v>51.25</c:v>
                </c:pt>
                <c:pt idx="41">
                  <c:v>52.5</c:v>
                </c:pt>
                <c:pt idx="42">
                  <c:v>53.75</c:v>
                </c:pt>
                <c:pt idx="43">
                  <c:v>55</c:v>
                </c:pt>
                <c:pt idx="44">
                  <c:v>56.25</c:v>
                </c:pt>
                <c:pt idx="45">
                  <c:v>57.5</c:v>
                </c:pt>
                <c:pt idx="46">
                  <c:v>58.75</c:v>
                </c:pt>
                <c:pt idx="47">
                  <c:v>60</c:v>
                </c:pt>
                <c:pt idx="48">
                  <c:v>61</c:v>
                </c:pt>
                <c:pt idx="49">
                  <c:v>63.333333333333343</c:v>
                </c:pt>
                <c:pt idx="50">
                  <c:v>64.666666666666671</c:v>
                </c:pt>
                <c:pt idx="51">
                  <c:v>66</c:v>
                </c:pt>
                <c:pt idx="52">
                  <c:v>67.333333333333329</c:v>
                </c:pt>
                <c:pt idx="53">
                  <c:v>68.666666666666657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72</c:v>
                </c:pt>
                <c:pt idx="58">
                  <c:v>73</c:v>
                </c:pt>
                <c:pt idx="59">
                  <c:v>75.25</c:v>
                </c:pt>
                <c:pt idx="60">
                  <c:v>76.5</c:v>
                </c:pt>
                <c:pt idx="61">
                  <c:v>77.75</c:v>
                </c:pt>
                <c:pt idx="62">
                  <c:v>79</c:v>
                </c:pt>
                <c:pt idx="63">
                  <c:v>80.25</c:v>
                </c:pt>
                <c:pt idx="64">
                  <c:v>81.5</c:v>
                </c:pt>
                <c:pt idx="65">
                  <c:v>82.75</c:v>
                </c:pt>
                <c:pt idx="66">
                  <c:v>84</c:v>
                </c:pt>
                <c:pt idx="67">
                  <c:v>85</c:v>
                </c:pt>
                <c:pt idx="68">
                  <c:v>87.333333333333343</c:v>
                </c:pt>
                <c:pt idx="69">
                  <c:v>88.666666666666671</c:v>
                </c:pt>
                <c:pt idx="70">
                  <c:v>90</c:v>
                </c:pt>
                <c:pt idx="71">
                  <c:v>91.333333333333329</c:v>
                </c:pt>
                <c:pt idx="72">
                  <c:v>92.666666666666657</c:v>
                </c:pt>
                <c:pt idx="73">
                  <c:v>94</c:v>
                </c:pt>
                <c:pt idx="74">
                  <c:v>95</c:v>
                </c:pt>
                <c:pt idx="75">
                  <c:v>96</c:v>
                </c:pt>
                <c:pt idx="76">
                  <c:v>96</c:v>
                </c:pt>
                <c:pt idx="77">
                  <c:v>97</c:v>
                </c:pt>
                <c:pt idx="78">
                  <c:v>99.25</c:v>
                </c:pt>
                <c:pt idx="79">
                  <c:v>100.5</c:v>
                </c:pt>
                <c:pt idx="80">
                  <c:v>101.75</c:v>
                </c:pt>
                <c:pt idx="81">
                  <c:v>103</c:v>
                </c:pt>
                <c:pt idx="82">
                  <c:v>104.25</c:v>
                </c:pt>
                <c:pt idx="83">
                  <c:v>105.5</c:v>
                </c:pt>
                <c:pt idx="84">
                  <c:v>106.75</c:v>
                </c:pt>
                <c:pt idx="85">
                  <c:v>108</c:v>
                </c:pt>
                <c:pt idx="86">
                  <c:v>109</c:v>
                </c:pt>
                <c:pt idx="87">
                  <c:v>111.3333333333333</c:v>
                </c:pt>
                <c:pt idx="88">
                  <c:v>112.6666666666667</c:v>
                </c:pt>
                <c:pt idx="89">
                  <c:v>114</c:v>
                </c:pt>
                <c:pt idx="90">
                  <c:v>115.3333333333333</c:v>
                </c:pt>
                <c:pt idx="91">
                  <c:v>116.6666666666667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120</c:v>
                </c:pt>
                <c:pt idx="96">
                  <c:v>121</c:v>
                </c:pt>
                <c:pt idx="97">
                  <c:v>123.25</c:v>
                </c:pt>
                <c:pt idx="98">
                  <c:v>124.5</c:v>
                </c:pt>
                <c:pt idx="99">
                  <c:v>125.75</c:v>
                </c:pt>
                <c:pt idx="100">
                  <c:v>127</c:v>
                </c:pt>
                <c:pt idx="101">
                  <c:v>128.25</c:v>
                </c:pt>
                <c:pt idx="102">
                  <c:v>129.5</c:v>
                </c:pt>
                <c:pt idx="103">
                  <c:v>130.75</c:v>
                </c:pt>
                <c:pt idx="104">
                  <c:v>132</c:v>
                </c:pt>
                <c:pt idx="105">
                  <c:v>133</c:v>
                </c:pt>
                <c:pt idx="106">
                  <c:v>135.33333333333329</c:v>
                </c:pt>
                <c:pt idx="107">
                  <c:v>136.66666666666671</c:v>
                </c:pt>
                <c:pt idx="108">
                  <c:v>138</c:v>
                </c:pt>
                <c:pt idx="109">
                  <c:v>139.33333333333329</c:v>
                </c:pt>
                <c:pt idx="110">
                  <c:v>140.66666666666671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144</c:v>
                </c:pt>
                <c:pt idx="115">
                  <c:v>145</c:v>
                </c:pt>
                <c:pt idx="116">
                  <c:v>147.25</c:v>
                </c:pt>
                <c:pt idx="117">
                  <c:v>148.5</c:v>
                </c:pt>
                <c:pt idx="118">
                  <c:v>149.75</c:v>
                </c:pt>
                <c:pt idx="119">
                  <c:v>151</c:v>
                </c:pt>
                <c:pt idx="120">
                  <c:v>152.25</c:v>
                </c:pt>
                <c:pt idx="121">
                  <c:v>153.5</c:v>
                </c:pt>
                <c:pt idx="122">
                  <c:v>154.75</c:v>
                </c:pt>
                <c:pt idx="123">
                  <c:v>156</c:v>
                </c:pt>
                <c:pt idx="124">
                  <c:v>157</c:v>
                </c:pt>
                <c:pt idx="125">
                  <c:v>159.33333333333329</c:v>
                </c:pt>
                <c:pt idx="126">
                  <c:v>160.66666666666671</c:v>
                </c:pt>
                <c:pt idx="127">
                  <c:v>162</c:v>
                </c:pt>
                <c:pt idx="128">
                  <c:v>163.33333333333329</c:v>
                </c:pt>
                <c:pt idx="129">
                  <c:v>164.66666666666671</c:v>
                </c:pt>
                <c:pt idx="130">
                  <c:v>166</c:v>
                </c:pt>
                <c:pt idx="131">
                  <c:v>167</c:v>
                </c:pt>
                <c:pt idx="132">
                  <c:v>168</c:v>
                </c:pt>
                <c:pt idx="133">
                  <c:v>168</c:v>
                </c:pt>
                <c:pt idx="134">
                  <c:v>169</c:v>
                </c:pt>
                <c:pt idx="135">
                  <c:v>171.25</c:v>
                </c:pt>
                <c:pt idx="136">
                  <c:v>172.5</c:v>
                </c:pt>
                <c:pt idx="137">
                  <c:v>173.75</c:v>
                </c:pt>
                <c:pt idx="138">
                  <c:v>175</c:v>
                </c:pt>
                <c:pt idx="139">
                  <c:v>176.25</c:v>
                </c:pt>
                <c:pt idx="140">
                  <c:v>177.5</c:v>
                </c:pt>
                <c:pt idx="141">
                  <c:v>178.75</c:v>
                </c:pt>
                <c:pt idx="142">
                  <c:v>180</c:v>
                </c:pt>
                <c:pt idx="143">
                  <c:v>181</c:v>
                </c:pt>
                <c:pt idx="144">
                  <c:v>183.33333333333329</c:v>
                </c:pt>
                <c:pt idx="145">
                  <c:v>184.66666666666671</c:v>
                </c:pt>
                <c:pt idx="146">
                  <c:v>186</c:v>
                </c:pt>
                <c:pt idx="147">
                  <c:v>187.33333333333329</c:v>
                </c:pt>
                <c:pt idx="148">
                  <c:v>188.66666666666671</c:v>
                </c:pt>
                <c:pt idx="149">
                  <c:v>190</c:v>
                </c:pt>
                <c:pt idx="150">
                  <c:v>191</c:v>
                </c:pt>
                <c:pt idx="151">
                  <c:v>192</c:v>
                </c:pt>
                <c:pt idx="152">
                  <c:v>192</c:v>
                </c:pt>
                <c:pt idx="153">
                  <c:v>193</c:v>
                </c:pt>
                <c:pt idx="154">
                  <c:v>195.25</c:v>
                </c:pt>
                <c:pt idx="155">
                  <c:v>196.5</c:v>
                </c:pt>
                <c:pt idx="156">
                  <c:v>197.75</c:v>
                </c:pt>
                <c:pt idx="157">
                  <c:v>199</c:v>
                </c:pt>
                <c:pt idx="158">
                  <c:v>200.25</c:v>
                </c:pt>
                <c:pt idx="159">
                  <c:v>201.5</c:v>
                </c:pt>
                <c:pt idx="160">
                  <c:v>202.75</c:v>
                </c:pt>
                <c:pt idx="161">
                  <c:v>204</c:v>
                </c:pt>
                <c:pt idx="162">
                  <c:v>205</c:v>
                </c:pt>
                <c:pt idx="163">
                  <c:v>207.33333333333329</c:v>
                </c:pt>
                <c:pt idx="164">
                  <c:v>208.66666666666671</c:v>
                </c:pt>
                <c:pt idx="165">
                  <c:v>210</c:v>
                </c:pt>
                <c:pt idx="166">
                  <c:v>211.33333333333329</c:v>
                </c:pt>
                <c:pt idx="167">
                  <c:v>212.66666666666671</c:v>
                </c:pt>
                <c:pt idx="168">
                  <c:v>214</c:v>
                </c:pt>
                <c:pt idx="169">
                  <c:v>215</c:v>
                </c:pt>
                <c:pt idx="170">
                  <c:v>216</c:v>
                </c:pt>
                <c:pt idx="171">
                  <c:v>216</c:v>
                </c:pt>
                <c:pt idx="172">
                  <c:v>217</c:v>
                </c:pt>
                <c:pt idx="173">
                  <c:v>219.25</c:v>
                </c:pt>
                <c:pt idx="174">
                  <c:v>220.5</c:v>
                </c:pt>
                <c:pt idx="175">
                  <c:v>221.75</c:v>
                </c:pt>
                <c:pt idx="176">
                  <c:v>223</c:v>
                </c:pt>
                <c:pt idx="177">
                  <c:v>224.25</c:v>
                </c:pt>
                <c:pt idx="178">
                  <c:v>225.5</c:v>
                </c:pt>
                <c:pt idx="179">
                  <c:v>226.75</c:v>
                </c:pt>
                <c:pt idx="180">
                  <c:v>228</c:v>
                </c:pt>
                <c:pt idx="181">
                  <c:v>229</c:v>
                </c:pt>
                <c:pt idx="182">
                  <c:v>231.33333333333329</c:v>
                </c:pt>
                <c:pt idx="183">
                  <c:v>232.66666666666671</c:v>
                </c:pt>
                <c:pt idx="184">
                  <c:v>234</c:v>
                </c:pt>
                <c:pt idx="185">
                  <c:v>235.33333333333329</c:v>
                </c:pt>
                <c:pt idx="186">
                  <c:v>236.66666666666671</c:v>
                </c:pt>
                <c:pt idx="187">
                  <c:v>238</c:v>
                </c:pt>
                <c:pt idx="188">
                  <c:v>239</c:v>
                </c:pt>
                <c:pt idx="189">
                  <c:v>240</c:v>
                </c:pt>
                <c:pt idx="190">
                  <c:v>240</c:v>
                </c:pt>
                <c:pt idx="191">
                  <c:v>241</c:v>
                </c:pt>
                <c:pt idx="192">
                  <c:v>243.25</c:v>
                </c:pt>
                <c:pt idx="193">
                  <c:v>244.5</c:v>
                </c:pt>
                <c:pt idx="194">
                  <c:v>245.75</c:v>
                </c:pt>
                <c:pt idx="195">
                  <c:v>247</c:v>
                </c:pt>
                <c:pt idx="196">
                  <c:v>248.25</c:v>
                </c:pt>
                <c:pt idx="197">
                  <c:v>249.5</c:v>
                </c:pt>
                <c:pt idx="198">
                  <c:v>250.75</c:v>
                </c:pt>
                <c:pt idx="199">
                  <c:v>252</c:v>
                </c:pt>
                <c:pt idx="200">
                  <c:v>253</c:v>
                </c:pt>
                <c:pt idx="201">
                  <c:v>255.33333333333329</c:v>
                </c:pt>
                <c:pt idx="202">
                  <c:v>256.66666666666669</c:v>
                </c:pt>
                <c:pt idx="203">
                  <c:v>258</c:v>
                </c:pt>
                <c:pt idx="204">
                  <c:v>259.33333333333331</c:v>
                </c:pt>
                <c:pt idx="205">
                  <c:v>260.66666666666657</c:v>
                </c:pt>
                <c:pt idx="206">
                  <c:v>262</c:v>
                </c:pt>
                <c:pt idx="207">
                  <c:v>263</c:v>
                </c:pt>
                <c:pt idx="208">
                  <c:v>264</c:v>
                </c:pt>
                <c:pt idx="209">
                  <c:v>264</c:v>
                </c:pt>
                <c:pt idx="210">
                  <c:v>265</c:v>
                </c:pt>
                <c:pt idx="211">
                  <c:v>267.25</c:v>
                </c:pt>
                <c:pt idx="212">
                  <c:v>268.5</c:v>
                </c:pt>
                <c:pt idx="213">
                  <c:v>269.75</c:v>
                </c:pt>
                <c:pt idx="214">
                  <c:v>271</c:v>
                </c:pt>
                <c:pt idx="215">
                  <c:v>272.25</c:v>
                </c:pt>
                <c:pt idx="216">
                  <c:v>273.5</c:v>
                </c:pt>
                <c:pt idx="217">
                  <c:v>274.75</c:v>
                </c:pt>
                <c:pt idx="218">
                  <c:v>276</c:v>
                </c:pt>
                <c:pt idx="219">
                  <c:v>277</c:v>
                </c:pt>
                <c:pt idx="220">
                  <c:v>279.33333333333343</c:v>
                </c:pt>
                <c:pt idx="221">
                  <c:v>280.66666666666669</c:v>
                </c:pt>
                <c:pt idx="222">
                  <c:v>282</c:v>
                </c:pt>
                <c:pt idx="223">
                  <c:v>283.33333333333331</c:v>
                </c:pt>
                <c:pt idx="224">
                  <c:v>284.66666666666657</c:v>
                </c:pt>
                <c:pt idx="225">
                  <c:v>286</c:v>
                </c:pt>
                <c:pt idx="226">
                  <c:v>287</c:v>
                </c:pt>
                <c:pt idx="227">
                  <c:v>288</c:v>
                </c:pt>
                <c:pt idx="228">
                  <c:v>288</c:v>
                </c:pt>
                <c:pt idx="229">
                  <c:v>289</c:v>
                </c:pt>
                <c:pt idx="230">
                  <c:v>291.25</c:v>
                </c:pt>
                <c:pt idx="231">
                  <c:v>292.5</c:v>
                </c:pt>
                <c:pt idx="232">
                  <c:v>293.75</c:v>
                </c:pt>
                <c:pt idx="233">
                  <c:v>295</c:v>
                </c:pt>
                <c:pt idx="234">
                  <c:v>296.25</c:v>
                </c:pt>
                <c:pt idx="235">
                  <c:v>297.5</c:v>
                </c:pt>
                <c:pt idx="236">
                  <c:v>298.75</c:v>
                </c:pt>
                <c:pt idx="237">
                  <c:v>300</c:v>
                </c:pt>
                <c:pt idx="238">
                  <c:v>301</c:v>
                </c:pt>
                <c:pt idx="239">
                  <c:v>303.33333333333343</c:v>
                </c:pt>
                <c:pt idx="240">
                  <c:v>304.66666666666669</c:v>
                </c:pt>
                <c:pt idx="241">
                  <c:v>306</c:v>
                </c:pt>
                <c:pt idx="242">
                  <c:v>307.33333333333331</c:v>
                </c:pt>
                <c:pt idx="243">
                  <c:v>308.66666666666657</c:v>
                </c:pt>
                <c:pt idx="244">
                  <c:v>310</c:v>
                </c:pt>
                <c:pt idx="245">
                  <c:v>311</c:v>
                </c:pt>
                <c:pt idx="246">
                  <c:v>312</c:v>
                </c:pt>
                <c:pt idx="247">
                  <c:v>312</c:v>
                </c:pt>
                <c:pt idx="248">
                  <c:v>313</c:v>
                </c:pt>
                <c:pt idx="249">
                  <c:v>315.25</c:v>
                </c:pt>
                <c:pt idx="250">
                  <c:v>316.5</c:v>
                </c:pt>
                <c:pt idx="251">
                  <c:v>317.75</c:v>
                </c:pt>
                <c:pt idx="252">
                  <c:v>319</c:v>
                </c:pt>
                <c:pt idx="253">
                  <c:v>320.25</c:v>
                </c:pt>
                <c:pt idx="254">
                  <c:v>321.5</c:v>
                </c:pt>
                <c:pt idx="255">
                  <c:v>322.75</c:v>
                </c:pt>
                <c:pt idx="256">
                  <c:v>324</c:v>
                </c:pt>
                <c:pt idx="257">
                  <c:v>325</c:v>
                </c:pt>
                <c:pt idx="258">
                  <c:v>327.33333333333343</c:v>
                </c:pt>
                <c:pt idx="259">
                  <c:v>328.66666666666669</c:v>
                </c:pt>
                <c:pt idx="260">
                  <c:v>330</c:v>
                </c:pt>
                <c:pt idx="261">
                  <c:v>331.33333333333331</c:v>
                </c:pt>
                <c:pt idx="262">
                  <c:v>332.66666666666657</c:v>
                </c:pt>
                <c:pt idx="263">
                  <c:v>334</c:v>
                </c:pt>
                <c:pt idx="264">
                  <c:v>335</c:v>
                </c:pt>
                <c:pt idx="265">
                  <c:v>336</c:v>
                </c:pt>
                <c:pt idx="266">
                  <c:v>336</c:v>
                </c:pt>
                <c:pt idx="267">
                  <c:v>337</c:v>
                </c:pt>
                <c:pt idx="268">
                  <c:v>339.25</c:v>
                </c:pt>
                <c:pt idx="269">
                  <c:v>340.5</c:v>
                </c:pt>
                <c:pt idx="270">
                  <c:v>341.75</c:v>
                </c:pt>
                <c:pt idx="271">
                  <c:v>343</c:v>
                </c:pt>
                <c:pt idx="272">
                  <c:v>344.25</c:v>
                </c:pt>
                <c:pt idx="273">
                  <c:v>345.5</c:v>
                </c:pt>
                <c:pt idx="274">
                  <c:v>346.75</c:v>
                </c:pt>
                <c:pt idx="275">
                  <c:v>348</c:v>
                </c:pt>
                <c:pt idx="276">
                  <c:v>349</c:v>
                </c:pt>
                <c:pt idx="277">
                  <c:v>351.33333333333343</c:v>
                </c:pt>
                <c:pt idx="278">
                  <c:v>352.66666666666669</c:v>
                </c:pt>
                <c:pt idx="279">
                  <c:v>354</c:v>
                </c:pt>
                <c:pt idx="280">
                  <c:v>355.33333333333331</c:v>
                </c:pt>
                <c:pt idx="281">
                  <c:v>356.66666666666657</c:v>
                </c:pt>
                <c:pt idx="282">
                  <c:v>358</c:v>
                </c:pt>
                <c:pt idx="283">
                  <c:v>359</c:v>
                </c:pt>
                <c:pt idx="284">
                  <c:v>360</c:v>
                </c:pt>
                <c:pt idx="285">
                  <c:v>360</c:v>
                </c:pt>
                <c:pt idx="286">
                  <c:v>361</c:v>
                </c:pt>
                <c:pt idx="287">
                  <c:v>363.25</c:v>
                </c:pt>
                <c:pt idx="288">
                  <c:v>364.5</c:v>
                </c:pt>
                <c:pt idx="289">
                  <c:v>365.75</c:v>
                </c:pt>
                <c:pt idx="290">
                  <c:v>367</c:v>
                </c:pt>
                <c:pt idx="291">
                  <c:v>368.25</c:v>
                </c:pt>
                <c:pt idx="292">
                  <c:v>369.5</c:v>
                </c:pt>
                <c:pt idx="293">
                  <c:v>370.75</c:v>
                </c:pt>
                <c:pt idx="294">
                  <c:v>372</c:v>
                </c:pt>
                <c:pt idx="295">
                  <c:v>373</c:v>
                </c:pt>
                <c:pt idx="296">
                  <c:v>375.33333333333343</c:v>
                </c:pt>
                <c:pt idx="297">
                  <c:v>376.66666666666669</c:v>
                </c:pt>
                <c:pt idx="298">
                  <c:v>378</c:v>
                </c:pt>
                <c:pt idx="299">
                  <c:v>379.33333333333331</c:v>
                </c:pt>
                <c:pt idx="300">
                  <c:v>380.66666666666657</c:v>
                </c:pt>
                <c:pt idx="301">
                  <c:v>382</c:v>
                </c:pt>
                <c:pt idx="302">
                  <c:v>383</c:v>
                </c:pt>
                <c:pt idx="303">
                  <c:v>384</c:v>
                </c:pt>
                <c:pt idx="304">
                  <c:v>384</c:v>
                </c:pt>
                <c:pt idx="305">
                  <c:v>385</c:v>
                </c:pt>
                <c:pt idx="306">
                  <c:v>387.25</c:v>
                </c:pt>
                <c:pt idx="307">
                  <c:v>388.5</c:v>
                </c:pt>
                <c:pt idx="308">
                  <c:v>389.75</c:v>
                </c:pt>
                <c:pt idx="309">
                  <c:v>391</c:v>
                </c:pt>
                <c:pt idx="310">
                  <c:v>392.25</c:v>
                </c:pt>
                <c:pt idx="311">
                  <c:v>393.5</c:v>
                </c:pt>
                <c:pt idx="312">
                  <c:v>394.75</c:v>
                </c:pt>
                <c:pt idx="313">
                  <c:v>396</c:v>
                </c:pt>
                <c:pt idx="314">
                  <c:v>397</c:v>
                </c:pt>
                <c:pt idx="315">
                  <c:v>399.33333333333343</c:v>
                </c:pt>
                <c:pt idx="316">
                  <c:v>400.66666666666669</c:v>
                </c:pt>
                <c:pt idx="317">
                  <c:v>402</c:v>
                </c:pt>
                <c:pt idx="318">
                  <c:v>403.33333333333331</c:v>
                </c:pt>
                <c:pt idx="319">
                  <c:v>404.66666666666657</c:v>
                </c:pt>
                <c:pt idx="320">
                  <c:v>406</c:v>
                </c:pt>
                <c:pt idx="321">
                  <c:v>407</c:v>
                </c:pt>
                <c:pt idx="322">
                  <c:v>408</c:v>
                </c:pt>
                <c:pt idx="323">
                  <c:v>408</c:v>
                </c:pt>
                <c:pt idx="324">
                  <c:v>409</c:v>
                </c:pt>
                <c:pt idx="325">
                  <c:v>411.25</c:v>
                </c:pt>
                <c:pt idx="326">
                  <c:v>412.5</c:v>
                </c:pt>
                <c:pt idx="327">
                  <c:v>413.75</c:v>
                </c:pt>
                <c:pt idx="328">
                  <c:v>415</c:v>
                </c:pt>
                <c:pt idx="329">
                  <c:v>416.25</c:v>
                </c:pt>
                <c:pt idx="330">
                  <c:v>417.5</c:v>
                </c:pt>
                <c:pt idx="331">
                  <c:v>418.75</c:v>
                </c:pt>
                <c:pt idx="332">
                  <c:v>420</c:v>
                </c:pt>
                <c:pt idx="333">
                  <c:v>421</c:v>
                </c:pt>
                <c:pt idx="334">
                  <c:v>423.33333333333343</c:v>
                </c:pt>
                <c:pt idx="335">
                  <c:v>424.66666666666669</c:v>
                </c:pt>
                <c:pt idx="336">
                  <c:v>426</c:v>
                </c:pt>
                <c:pt idx="337">
                  <c:v>427.33333333333331</c:v>
                </c:pt>
                <c:pt idx="338">
                  <c:v>428.66666666666657</c:v>
                </c:pt>
                <c:pt idx="339">
                  <c:v>430</c:v>
                </c:pt>
                <c:pt idx="340">
                  <c:v>431</c:v>
                </c:pt>
                <c:pt idx="341">
                  <c:v>432</c:v>
                </c:pt>
                <c:pt idx="342">
                  <c:v>432</c:v>
                </c:pt>
                <c:pt idx="343">
                  <c:v>433</c:v>
                </c:pt>
                <c:pt idx="344">
                  <c:v>435.25</c:v>
                </c:pt>
                <c:pt idx="345">
                  <c:v>436.5</c:v>
                </c:pt>
                <c:pt idx="346">
                  <c:v>437.75</c:v>
                </c:pt>
                <c:pt idx="347">
                  <c:v>439</c:v>
                </c:pt>
                <c:pt idx="348">
                  <c:v>440.25</c:v>
                </c:pt>
                <c:pt idx="349">
                  <c:v>441.5</c:v>
                </c:pt>
                <c:pt idx="350">
                  <c:v>442.75</c:v>
                </c:pt>
                <c:pt idx="351">
                  <c:v>444</c:v>
                </c:pt>
                <c:pt idx="352">
                  <c:v>445</c:v>
                </c:pt>
                <c:pt idx="353">
                  <c:v>447.33333333333343</c:v>
                </c:pt>
                <c:pt idx="354">
                  <c:v>448.66666666666669</c:v>
                </c:pt>
                <c:pt idx="355">
                  <c:v>450</c:v>
                </c:pt>
                <c:pt idx="356">
                  <c:v>451.33333333333331</c:v>
                </c:pt>
                <c:pt idx="357">
                  <c:v>452.66666666666657</c:v>
                </c:pt>
                <c:pt idx="358">
                  <c:v>454</c:v>
                </c:pt>
                <c:pt idx="359">
                  <c:v>455</c:v>
                </c:pt>
                <c:pt idx="360">
                  <c:v>456</c:v>
                </c:pt>
                <c:pt idx="361">
                  <c:v>456</c:v>
                </c:pt>
                <c:pt idx="362">
                  <c:v>457</c:v>
                </c:pt>
                <c:pt idx="363">
                  <c:v>459.25</c:v>
                </c:pt>
                <c:pt idx="364">
                  <c:v>460.5</c:v>
                </c:pt>
                <c:pt idx="365">
                  <c:v>461.75</c:v>
                </c:pt>
                <c:pt idx="366">
                  <c:v>463</c:v>
                </c:pt>
                <c:pt idx="367">
                  <c:v>464.25</c:v>
                </c:pt>
                <c:pt idx="368">
                  <c:v>465.5</c:v>
                </c:pt>
                <c:pt idx="369">
                  <c:v>466.75</c:v>
                </c:pt>
                <c:pt idx="370">
                  <c:v>468</c:v>
                </c:pt>
                <c:pt idx="371">
                  <c:v>469</c:v>
                </c:pt>
                <c:pt idx="372">
                  <c:v>471.33333333333343</c:v>
                </c:pt>
                <c:pt idx="373">
                  <c:v>472.66666666666669</c:v>
                </c:pt>
                <c:pt idx="374">
                  <c:v>474</c:v>
                </c:pt>
                <c:pt idx="375">
                  <c:v>475.33333333333331</c:v>
                </c:pt>
                <c:pt idx="376">
                  <c:v>476.66666666666657</c:v>
                </c:pt>
                <c:pt idx="377">
                  <c:v>478</c:v>
                </c:pt>
                <c:pt idx="378">
                  <c:v>479</c:v>
                </c:pt>
                <c:pt idx="379">
                  <c:v>480</c:v>
                </c:pt>
              </c:numCache>
            </c:numRef>
          </c:xVal>
          <c:yVal>
            <c:numRef>
              <c:f>Sheet1!$B$2:$B$381</c:f>
              <c:numCache>
                <c:formatCode>General</c:formatCode>
                <c:ptCount val="380"/>
                <c:pt idx="0">
                  <c:v>2</c:v>
                </c:pt>
                <c:pt idx="1">
                  <c:v>2</c:v>
                </c:pt>
                <c:pt idx="2">
                  <c:v>4.25</c:v>
                </c:pt>
                <c:pt idx="3">
                  <c:v>6.5</c:v>
                </c:pt>
                <c:pt idx="4">
                  <c:v>8.75</c:v>
                </c:pt>
                <c:pt idx="5">
                  <c:v>11</c:v>
                </c:pt>
                <c:pt idx="6">
                  <c:v>13.25</c:v>
                </c:pt>
                <c:pt idx="7">
                  <c:v>15.5</c:v>
                </c:pt>
                <c:pt idx="8">
                  <c:v>17.75</c:v>
                </c:pt>
                <c:pt idx="9">
                  <c:v>20</c:v>
                </c:pt>
                <c:pt idx="10">
                  <c:v>20</c:v>
                </c:pt>
                <c:pt idx="11">
                  <c:v>17</c:v>
                </c:pt>
                <c:pt idx="12">
                  <c:v>14</c:v>
                </c:pt>
                <c:pt idx="13">
                  <c:v>11</c:v>
                </c:pt>
                <c:pt idx="14">
                  <c:v>8.0000000000000036</c:v>
                </c:pt>
                <c:pt idx="15">
                  <c:v>5.0000000000000053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4.25</c:v>
                </c:pt>
                <c:pt idx="22">
                  <c:v>6.5</c:v>
                </c:pt>
                <c:pt idx="23">
                  <c:v>8.75</c:v>
                </c:pt>
                <c:pt idx="24">
                  <c:v>11</c:v>
                </c:pt>
                <c:pt idx="25">
                  <c:v>13.25</c:v>
                </c:pt>
                <c:pt idx="26">
                  <c:v>15.5</c:v>
                </c:pt>
                <c:pt idx="27">
                  <c:v>17.75</c:v>
                </c:pt>
                <c:pt idx="28">
                  <c:v>20</c:v>
                </c:pt>
                <c:pt idx="29">
                  <c:v>20</c:v>
                </c:pt>
                <c:pt idx="30">
                  <c:v>17</c:v>
                </c:pt>
                <c:pt idx="31">
                  <c:v>14</c:v>
                </c:pt>
                <c:pt idx="32">
                  <c:v>11</c:v>
                </c:pt>
                <c:pt idx="33">
                  <c:v>8.0000000000000036</c:v>
                </c:pt>
                <c:pt idx="34">
                  <c:v>5.0000000000000053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4.25</c:v>
                </c:pt>
                <c:pt idx="41">
                  <c:v>6.5</c:v>
                </c:pt>
                <c:pt idx="42">
                  <c:v>8.75</c:v>
                </c:pt>
                <c:pt idx="43">
                  <c:v>11</c:v>
                </c:pt>
                <c:pt idx="44">
                  <c:v>13.25</c:v>
                </c:pt>
                <c:pt idx="45">
                  <c:v>15.5</c:v>
                </c:pt>
                <c:pt idx="46">
                  <c:v>17.75</c:v>
                </c:pt>
                <c:pt idx="47">
                  <c:v>20</c:v>
                </c:pt>
                <c:pt idx="48">
                  <c:v>20</c:v>
                </c:pt>
                <c:pt idx="49">
                  <c:v>17</c:v>
                </c:pt>
                <c:pt idx="50">
                  <c:v>14</c:v>
                </c:pt>
                <c:pt idx="51">
                  <c:v>11</c:v>
                </c:pt>
                <c:pt idx="52">
                  <c:v>8.0000000000000036</c:v>
                </c:pt>
                <c:pt idx="53">
                  <c:v>5.0000000000000053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4.25</c:v>
                </c:pt>
                <c:pt idx="60">
                  <c:v>6.5</c:v>
                </c:pt>
                <c:pt idx="61">
                  <c:v>8.75</c:v>
                </c:pt>
                <c:pt idx="62">
                  <c:v>11</c:v>
                </c:pt>
                <c:pt idx="63">
                  <c:v>13.25</c:v>
                </c:pt>
                <c:pt idx="64">
                  <c:v>15.5</c:v>
                </c:pt>
                <c:pt idx="65">
                  <c:v>17.75</c:v>
                </c:pt>
                <c:pt idx="66">
                  <c:v>20</c:v>
                </c:pt>
                <c:pt idx="67">
                  <c:v>20</c:v>
                </c:pt>
                <c:pt idx="68">
                  <c:v>17</c:v>
                </c:pt>
                <c:pt idx="69">
                  <c:v>14</c:v>
                </c:pt>
                <c:pt idx="70">
                  <c:v>11</c:v>
                </c:pt>
                <c:pt idx="71">
                  <c:v>8.0000000000000036</c:v>
                </c:pt>
                <c:pt idx="72">
                  <c:v>5.0000000000000053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4.25</c:v>
                </c:pt>
                <c:pt idx="79">
                  <c:v>6.5</c:v>
                </c:pt>
                <c:pt idx="80">
                  <c:v>8.75</c:v>
                </c:pt>
                <c:pt idx="81">
                  <c:v>11</c:v>
                </c:pt>
                <c:pt idx="82">
                  <c:v>13.25</c:v>
                </c:pt>
                <c:pt idx="83">
                  <c:v>15.5</c:v>
                </c:pt>
                <c:pt idx="84">
                  <c:v>17.75</c:v>
                </c:pt>
                <c:pt idx="85">
                  <c:v>20</c:v>
                </c:pt>
                <c:pt idx="86">
                  <c:v>20</c:v>
                </c:pt>
                <c:pt idx="87">
                  <c:v>17</c:v>
                </c:pt>
                <c:pt idx="88">
                  <c:v>14</c:v>
                </c:pt>
                <c:pt idx="89">
                  <c:v>11</c:v>
                </c:pt>
                <c:pt idx="90">
                  <c:v>8.0000000000000036</c:v>
                </c:pt>
                <c:pt idx="91">
                  <c:v>5.0000000000000053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4.25</c:v>
                </c:pt>
                <c:pt idx="98">
                  <c:v>6.5</c:v>
                </c:pt>
                <c:pt idx="99">
                  <c:v>8.75</c:v>
                </c:pt>
                <c:pt idx="100">
                  <c:v>11</c:v>
                </c:pt>
                <c:pt idx="101">
                  <c:v>13.25</c:v>
                </c:pt>
                <c:pt idx="102">
                  <c:v>15.5</c:v>
                </c:pt>
                <c:pt idx="103">
                  <c:v>17.75</c:v>
                </c:pt>
                <c:pt idx="104">
                  <c:v>20</c:v>
                </c:pt>
                <c:pt idx="105">
                  <c:v>20</c:v>
                </c:pt>
                <c:pt idx="106">
                  <c:v>17</c:v>
                </c:pt>
                <c:pt idx="107">
                  <c:v>14</c:v>
                </c:pt>
                <c:pt idx="108">
                  <c:v>11</c:v>
                </c:pt>
                <c:pt idx="109">
                  <c:v>8.0000000000000036</c:v>
                </c:pt>
                <c:pt idx="110">
                  <c:v>5.0000000000000053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4.25</c:v>
                </c:pt>
                <c:pt idx="117">
                  <c:v>6.5</c:v>
                </c:pt>
                <c:pt idx="118">
                  <c:v>8.75</c:v>
                </c:pt>
                <c:pt idx="119">
                  <c:v>11</c:v>
                </c:pt>
                <c:pt idx="120">
                  <c:v>13.25</c:v>
                </c:pt>
                <c:pt idx="121">
                  <c:v>15.5</c:v>
                </c:pt>
                <c:pt idx="122">
                  <c:v>17.75</c:v>
                </c:pt>
                <c:pt idx="123">
                  <c:v>20</c:v>
                </c:pt>
                <c:pt idx="124">
                  <c:v>20</c:v>
                </c:pt>
                <c:pt idx="125">
                  <c:v>17</c:v>
                </c:pt>
                <c:pt idx="126">
                  <c:v>14</c:v>
                </c:pt>
                <c:pt idx="127">
                  <c:v>11</c:v>
                </c:pt>
                <c:pt idx="128">
                  <c:v>8.0000000000000036</c:v>
                </c:pt>
                <c:pt idx="129">
                  <c:v>5.0000000000000053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4.25</c:v>
                </c:pt>
                <c:pt idx="136">
                  <c:v>6.5</c:v>
                </c:pt>
                <c:pt idx="137">
                  <c:v>8.75</c:v>
                </c:pt>
                <c:pt idx="138">
                  <c:v>11</c:v>
                </c:pt>
                <c:pt idx="139">
                  <c:v>13.25</c:v>
                </c:pt>
                <c:pt idx="140">
                  <c:v>15.5</c:v>
                </c:pt>
                <c:pt idx="141">
                  <c:v>17.75</c:v>
                </c:pt>
                <c:pt idx="142">
                  <c:v>20</c:v>
                </c:pt>
                <c:pt idx="143">
                  <c:v>20</c:v>
                </c:pt>
                <c:pt idx="144">
                  <c:v>17</c:v>
                </c:pt>
                <c:pt idx="145">
                  <c:v>14</c:v>
                </c:pt>
                <c:pt idx="146">
                  <c:v>11</c:v>
                </c:pt>
                <c:pt idx="147">
                  <c:v>8.0000000000000036</c:v>
                </c:pt>
                <c:pt idx="148">
                  <c:v>5.0000000000000053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4.25</c:v>
                </c:pt>
                <c:pt idx="155">
                  <c:v>6.5</c:v>
                </c:pt>
                <c:pt idx="156">
                  <c:v>8.75</c:v>
                </c:pt>
                <c:pt idx="157">
                  <c:v>11</c:v>
                </c:pt>
                <c:pt idx="158">
                  <c:v>13.25</c:v>
                </c:pt>
                <c:pt idx="159">
                  <c:v>15.5</c:v>
                </c:pt>
                <c:pt idx="160">
                  <c:v>17.75</c:v>
                </c:pt>
                <c:pt idx="161">
                  <c:v>20</c:v>
                </c:pt>
                <c:pt idx="162">
                  <c:v>20</c:v>
                </c:pt>
                <c:pt idx="163">
                  <c:v>17</c:v>
                </c:pt>
                <c:pt idx="164">
                  <c:v>14</c:v>
                </c:pt>
                <c:pt idx="165">
                  <c:v>11</c:v>
                </c:pt>
                <c:pt idx="166">
                  <c:v>8.0000000000000036</c:v>
                </c:pt>
                <c:pt idx="167">
                  <c:v>5.0000000000000053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4.25</c:v>
                </c:pt>
                <c:pt idx="174">
                  <c:v>6.5</c:v>
                </c:pt>
                <c:pt idx="175">
                  <c:v>8.75</c:v>
                </c:pt>
                <c:pt idx="176">
                  <c:v>11</c:v>
                </c:pt>
                <c:pt idx="177">
                  <c:v>13.25</c:v>
                </c:pt>
                <c:pt idx="178">
                  <c:v>15.5</c:v>
                </c:pt>
                <c:pt idx="179">
                  <c:v>17.75</c:v>
                </c:pt>
                <c:pt idx="180">
                  <c:v>20</c:v>
                </c:pt>
                <c:pt idx="181">
                  <c:v>20</c:v>
                </c:pt>
                <c:pt idx="182">
                  <c:v>17</c:v>
                </c:pt>
                <c:pt idx="183">
                  <c:v>14</c:v>
                </c:pt>
                <c:pt idx="184">
                  <c:v>11</c:v>
                </c:pt>
                <c:pt idx="185">
                  <c:v>8.0000000000000036</c:v>
                </c:pt>
                <c:pt idx="186">
                  <c:v>5.0000000000000053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4.25</c:v>
                </c:pt>
                <c:pt idx="193">
                  <c:v>6.5</c:v>
                </c:pt>
                <c:pt idx="194">
                  <c:v>8.75</c:v>
                </c:pt>
                <c:pt idx="195">
                  <c:v>11</c:v>
                </c:pt>
                <c:pt idx="196">
                  <c:v>13.25</c:v>
                </c:pt>
                <c:pt idx="197">
                  <c:v>15.5</c:v>
                </c:pt>
                <c:pt idx="198">
                  <c:v>17.75</c:v>
                </c:pt>
                <c:pt idx="199">
                  <c:v>20</c:v>
                </c:pt>
                <c:pt idx="200">
                  <c:v>20</c:v>
                </c:pt>
                <c:pt idx="201">
                  <c:v>17</c:v>
                </c:pt>
                <c:pt idx="202">
                  <c:v>14</c:v>
                </c:pt>
                <c:pt idx="203">
                  <c:v>11</c:v>
                </c:pt>
                <c:pt idx="204">
                  <c:v>8.0000000000000036</c:v>
                </c:pt>
                <c:pt idx="205">
                  <c:v>5.0000000000000053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4.25</c:v>
                </c:pt>
                <c:pt idx="212">
                  <c:v>6.5</c:v>
                </c:pt>
                <c:pt idx="213">
                  <c:v>8.75</c:v>
                </c:pt>
                <c:pt idx="214">
                  <c:v>11</c:v>
                </c:pt>
                <c:pt idx="215">
                  <c:v>13.25</c:v>
                </c:pt>
                <c:pt idx="216">
                  <c:v>15.5</c:v>
                </c:pt>
                <c:pt idx="217">
                  <c:v>17.75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14</c:v>
                </c:pt>
                <c:pt idx="222">
                  <c:v>11</c:v>
                </c:pt>
                <c:pt idx="223">
                  <c:v>8.0000000000000036</c:v>
                </c:pt>
                <c:pt idx="224">
                  <c:v>5.0000000000000053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4.25</c:v>
                </c:pt>
                <c:pt idx="231">
                  <c:v>6.5</c:v>
                </c:pt>
                <c:pt idx="232">
                  <c:v>8.75</c:v>
                </c:pt>
                <c:pt idx="233">
                  <c:v>11</c:v>
                </c:pt>
                <c:pt idx="234">
                  <c:v>13.25</c:v>
                </c:pt>
                <c:pt idx="235">
                  <c:v>15.5</c:v>
                </c:pt>
                <c:pt idx="236">
                  <c:v>17.75</c:v>
                </c:pt>
                <c:pt idx="237">
                  <c:v>20</c:v>
                </c:pt>
                <c:pt idx="238">
                  <c:v>20</c:v>
                </c:pt>
                <c:pt idx="239">
                  <c:v>17</c:v>
                </c:pt>
                <c:pt idx="240">
                  <c:v>14</c:v>
                </c:pt>
                <c:pt idx="241">
                  <c:v>11</c:v>
                </c:pt>
                <c:pt idx="242">
                  <c:v>8.0000000000000036</c:v>
                </c:pt>
                <c:pt idx="243">
                  <c:v>5.0000000000000053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4.25</c:v>
                </c:pt>
                <c:pt idx="250">
                  <c:v>6.5</c:v>
                </c:pt>
                <c:pt idx="251">
                  <c:v>8.75</c:v>
                </c:pt>
                <c:pt idx="252">
                  <c:v>11</c:v>
                </c:pt>
                <c:pt idx="253">
                  <c:v>13.25</c:v>
                </c:pt>
                <c:pt idx="254">
                  <c:v>15.5</c:v>
                </c:pt>
                <c:pt idx="255">
                  <c:v>17.75</c:v>
                </c:pt>
                <c:pt idx="256">
                  <c:v>20</c:v>
                </c:pt>
                <c:pt idx="257">
                  <c:v>20</c:v>
                </c:pt>
                <c:pt idx="258">
                  <c:v>17</c:v>
                </c:pt>
                <c:pt idx="259">
                  <c:v>14</c:v>
                </c:pt>
                <c:pt idx="260">
                  <c:v>11</c:v>
                </c:pt>
                <c:pt idx="261">
                  <c:v>8.0000000000000036</c:v>
                </c:pt>
                <c:pt idx="262">
                  <c:v>5.0000000000000053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4.25</c:v>
                </c:pt>
                <c:pt idx="269">
                  <c:v>6.5</c:v>
                </c:pt>
                <c:pt idx="270">
                  <c:v>8.75</c:v>
                </c:pt>
                <c:pt idx="271">
                  <c:v>11</c:v>
                </c:pt>
                <c:pt idx="272">
                  <c:v>13.25</c:v>
                </c:pt>
                <c:pt idx="273">
                  <c:v>15.5</c:v>
                </c:pt>
                <c:pt idx="274">
                  <c:v>17.75</c:v>
                </c:pt>
                <c:pt idx="275">
                  <c:v>20</c:v>
                </c:pt>
                <c:pt idx="276">
                  <c:v>20</c:v>
                </c:pt>
                <c:pt idx="277">
                  <c:v>17</c:v>
                </c:pt>
                <c:pt idx="278">
                  <c:v>14</c:v>
                </c:pt>
                <c:pt idx="279">
                  <c:v>11</c:v>
                </c:pt>
                <c:pt idx="280">
                  <c:v>8.0000000000000036</c:v>
                </c:pt>
                <c:pt idx="281">
                  <c:v>5.0000000000000053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4.25</c:v>
                </c:pt>
                <c:pt idx="288">
                  <c:v>6.5</c:v>
                </c:pt>
                <c:pt idx="289">
                  <c:v>8.75</c:v>
                </c:pt>
                <c:pt idx="290">
                  <c:v>11</c:v>
                </c:pt>
                <c:pt idx="291">
                  <c:v>13.25</c:v>
                </c:pt>
                <c:pt idx="292">
                  <c:v>15.5</c:v>
                </c:pt>
                <c:pt idx="293">
                  <c:v>17.75</c:v>
                </c:pt>
                <c:pt idx="294">
                  <c:v>20</c:v>
                </c:pt>
                <c:pt idx="295">
                  <c:v>20</c:v>
                </c:pt>
                <c:pt idx="296">
                  <c:v>17</c:v>
                </c:pt>
                <c:pt idx="297">
                  <c:v>14</c:v>
                </c:pt>
                <c:pt idx="298">
                  <c:v>11</c:v>
                </c:pt>
                <c:pt idx="299">
                  <c:v>8.0000000000000036</c:v>
                </c:pt>
                <c:pt idx="300">
                  <c:v>5.0000000000000053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4.25</c:v>
                </c:pt>
                <c:pt idx="307">
                  <c:v>6.5</c:v>
                </c:pt>
                <c:pt idx="308">
                  <c:v>8.75</c:v>
                </c:pt>
                <c:pt idx="309">
                  <c:v>11</c:v>
                </c:pt>
                <c:pt idx="310">
                  <c:v>13.25</c:v>
                </c:pt>
                <c:pt idx="311">
                  <c:v>15.5</c:v>
                </c:pt>
                <c:pt idx="312">
                  <c:v>17.75</c:v>
                </c:pt>
                <c:pt idx="313">
                  <c:v>20</c:v>
                </c:pt>
                <c:pt idx="314">
                  <c:v>20</c:v>
                </c:pt>
                <c:pt idx="315">
                  <c:v>17</c:v>
                </c:pt>
                <c:pt idx="316">
                  <c:v>14</c:v>
                </c:pt>
                <c:pt idx="317">
                  <c:v>11</c:v>
                </c:pt>
                <c:pt idx="318">
                  <c:v>8.0000000000000036</c:v>
                </c:pt>
                <c:pt idx="319">
                  <c:v>5.0000000000000053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4.25</c:v>
                </c:pt>
                <c:pt idx="326">
                  <c:v>6.5</c:v>
                </c:pt>
                <c:pt idx="327">
                  <c:v>8.75</c:v>
                </c:pt>
                <c:pt idx="328">
                  <c:v>11</c:v>
                </c:pt>
                <c:pt idx="329">
                  <c:v>13.25</c:v>
                </c:pt>
                <c:pt idx="330">
                  <c:v>15.5</c:v>
                </c:pt>
                <c:pt idx="331">
                  <c:v>17.75</c:v>
                </c:pt>
                <c:pt idx="332">
                  <c:v>20</c:v>
                </c:pt>
                <c:pt idx="333">
                  <c:v>20</c:v>
                </c:pt>
                <c:pt idx="334">
                  <c:v>17</c:v>
                </c:pt>
                <c:pt idx="335">
                  <c:v>14</c:v>
                </c:pt>
                <c:pt idx="336">
                  <c:v>11</c:v>
                </c:pt>
                <c:pt idx="337">
                  <c:v>8.0000000000000036</c:v>
                </c:pt>
                <c:pt idx="338">
                  <c:v>5.0000000000000053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4.25</c:v>
                </c:pt>
                <c:pt idx="345">
                  <c:v>6.5</c:v>
                </c:pt>
                <c:pt idx="346">
                  <c:v>8.75</c:v>
                </c:pt>
                <c:pt idx="347">
                  <c:v>11</c:v>
                </c:pt>
                <c:pt idx="348">
                  <c:v>13.25</c:v>
                </c:pt>
                <c:pt idx="349">
                  <c:v>15.5</c:v>
                </c:pt>
                <c:pt idx="350">
                  <c:v>17.75</c:v>
                </c:pt>
                <c:pt idx="351">
                  <c:v>20</c:v>
                </c:pt>
                <c:pt idx="352">
                  <c:v>20</c:v>
                </c:pt>
                <c:pt idx="353">
                  <c:v>17</c:v>
                </c:pt>
                <c:pt idx="354">
                  <c:v>14</c:v>
                </c:pt>
                <c:pt idx="355">
                  <c:v>11</c:v>
                </c:pt>
                <c:pt idx="356">
                  <c:v>8.0000000000000036</c:v>
                </c:pt>
                <c:pt idx="357">
                  <c:v>5.0000000000000053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4.25</c:v>
                </c:pt>
                <c:pt idx="364">
                  <c:v>6.5</c:v>
                </c:pt>
                <c:pt idx="365">
                  <c:v>8.75</c:v>
                </c:pt>
                <c:pt idx="366">
                  <c:v>11</c:v>
                </c:pt>
                <c:pt idx="367">
                  <c:v>13.25</c:v>
                </c:pt>
                <c:pt idx="368">
                  <c:v>15.5</c:v>
                </c:pt>
                <c:pt idx="369">
                  <c:v>17.75</c:v>
                </c:pt>
                <c:pt idx="370">
                  <c:v>20</c:v>
                </c:pt>
                <c:pt idx="371">
                  <c:v>20</c:v>
                </c:pt>
                <c:pt idx="372">
                  <c:v>17</c:v>
                </c:pt>
                <c:pt idx="373">
                  <c:v>14</c:v>
                </c:pt>
                <c:pt idx="374">
                  <c:v>11</c:v>
                </c:pt>
                <c:pt idx="375">
                  <c:v>8.0000000000000036</c:v>
                </c:pt>
                <c:pt idx="376">
                  <c:v>5.0000000000000053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7E-4D1D-8001-54D050BF257C}"/>
            </c:ext>
          </c:extLst>
        </c:ser>
        <c:ser>
          <c:idx val="1"/>
          <c:order val="1"/>
          <c:tx>
            <c:v>Реальный профиль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Sheet1!$C$2:$C$381</c:f>
              <c:numCache>
                <c:formatCode>General</c:formatCode>
                <c:ptCount val="380"/>
                <c:pt idx="0">
                  <c:v>0</c:v>
                </c:pt>
                <c:pt idx="1">
                  <c:v>1.0673680000036261</c:v>
                </c:pt>
                <c:pt idx="2">
                  <c:v>4.4798609999998007</c:v>
                </c:pt>
                <c:pt idx="3">
                  <c:v>4.6015990000014426</c:v>
                </c:pt>
                <c:pt idx="4">
                  <c:v>5.9085620000041672</c:v>
                </c:pt>
                <c:pt idx="5">
                  <c:v>7.4126620000024559</c:v>
                </c:pt>
                <c:pt idx="6">
                  <c:v>8.4993790000007721</c:v>
                </c:pt>
                <c:pt idx="7">
                  <c:v>9.8497110000025714</c:v>
                </c:pt>
                <c:pt idx="8">
                  <c:v>11.03193099999771</c:v>
                </c:pt>
                <c:pt idx="9">
                  <c:v>12.3056790000046</c:v>
                </c:pt>
                <c:pt idx="10">
                  <c:v>13.38935700000002</c:v>
                </c:pt>
                <c:pt idx="11">
                  <c:v>16.20973200000299</c:v>
                </c:pt>
                <c:pt idx="12">
                  <c:v>17.071751000003129</c:v>
                </c:pt>
                <c:pt idx="13">
                  <c:v>18.79177699999855</c:v>
                </c:pt>
                <c:pt idx="14">
                  <c:v>20.011105999998112</c:v>
                </c:pt>
                <c:pt idx="15">
                  <c:v>21.164719000000328</c:v>
                </c:pt>
                <c:pt idx="16">
                  <c:v>22.800257000002599</c:v>
                </c:pt>
                <c:pt idx="17">
                  <c:v>23.538056999997931</c:v>
                </c:pt>
                <c:pt idx="18">
                  <c:v>24.54876599999989</c:v>
                </c:pt>
                <c:pt idx="19">
                  <c:v>24.76153999999951</c:v>
                </c:pt>
                <c:pt idx="20">
                  <c:v>25.728180999998589</c:v>
                </c:pt>
                <c:pt idx="21">
                  <c:v>28.47760900000139</c:v>
                </c:pt>
                <c:pt idx="22">
                  <c:v>29.009547000001479</c:v>
                </c:pt>
                <c:pt idx="23">
                  <c:v>30.175161999999549</c:v>
                </c:pt>
                <c:pt idx="24">
                  <c:v>31.368233000001059</c:v>
                </c:pt>
                <c:pt idx="25">
                  <c:v>32.815113000004203</c:v>
                </c:pt>
                <c:pt idx="26">
                  <c:v>33.851722999999772</c:v>
                </c:pt>
                <c:pt idx="27">
                  <c:v>35.00108700000419</c:v>
                </c:pt>
                <c:pt idx="28">
                  <c:v>36.271518000001379</c:v>
                </c:pt>
                <c:pt idx="29">
                  <c:v>37.450072999999968</c:v>
                </c:pt>
                <c:pt idx="30">
                  <c:v>40.156083000001672</c:v>
                </c:pt>
                <c:pt idx="31">
                  <c:v>40.915789999999113</c:v>
                </c:pt>
                <c:pt idx="32">
                  <c:v>42.024439000000712</c:v>
                </c:pt>
                <c:pt idx="33">
                  <c:v>43.673877000001077</c:v>
                </c:pt>
                <c:pt idx="34">
                  <c:v>44.544966000001303</c:v>
                </c:pt>
                <c:pt idx="35">
                  <c:v>46.095961999999417</c:v>
                </c:pt>
                <c:pt idx="36">
                  <c:v>47.134260999999242</c:v>
                </c:pt>
                <c:pt idx="37">
                  <c:v>48.364449000000597</c:v>
                </c:pt>
                <c:pt idx="38">
                  <c:v>48.89812399999937</c:v>
                </c:pt>
                <c:pt idx="39">
                  <c:v>49.003241999998863</c:v>
                </c:pt>
                <c:pt idx="40">
                  <c:v>51.759463000002143</c:v>
                </c:pt>
                <c:pt idx="41">
                  <c:v>52.805095000003348</c:v>
                </c:pt>
                <c:pt idx="42">
                  <c:v>53.519297999999253</c:v>
                </c:pt>
                <c:pt idx="43">
                  <c:v>54.735146999999422</c:v>
                </c:pt>
                <c:pt idx="44">
                  <c:v>55.936965000000782</c:v>
                </c:pt>
                <c:pt idx="45">
                  <c:v>57.256756000002497</c:v>
                </c:pt>
                <c:pt idx="46">
                  <c:v>59.058469000003242</c:v>
                </c:pt>
                <c:pt idx="47">
                  <c:v>60.348100000002887</c:v>
                </c:pt>
                <c:pt idx="48">
                  <c:v>61.025440999997947</c:v>
                </c:pt>
                <c:pt idx="49">
                  <c:v>63.25869899999816</c:v>
                </c:pt>
                <c:pt idx="50">
                  <c:v>64.465133999998216</c:v>
                </c:pt>
                <c:pt idx="51">
                  <c:v>65.824584000001778</c:v>
                </c:pt>
                <c:pt idx="52">
                  <c:v>66.818018999998458</c:v>
                </c:pt>
                <c:pt idx="53">
                  <c:v>68.110745999998471</c:v>
                </c:pt>
                <c:pt idx="54">
                  <c:v>70.034052000002703</c:v>
                </c:pt>
                <c:pt idx="55">
                  <c:v>70.447905000000901</c:v>
                </c:pt>
                <c:pt idx="56">
                  <c:v>72.489566000003833</c:v>
                </c:pt>
                <c:pt idx="57">
                  <c:v>73.086833000001207</c:v>
                </c:pt>
                <c:pt idx="58">
                  <c:v>73.435010000001057</c:v>
                </c:pt>
                <c:pt idx="59">
                  <c:v>75.009874000003038</c:v>
                </c:pt>
                <c:pt idx="60">
                  <c:v>76.261908000000403</c:v>
                </c:pt>
                <c:pt idx="61">
                  <c:v>77.816608000000997</c:v>
                </c:pt>
                <c:pt idx="62">
                  <c:v>78.505353000000468</c:v>
                </c:pt>
                <c:pt idx="63">
                  <c:v>79.712131000000227</c:v>
                </c:pt>
                <c:pt idx="64">
                  <c:v>80.942809000000125</c:v>
                </c:pt>
                <c:pt idx="65">
                  <c:v>82.800417999998899</c:v>
                </c:pt>
                <c:pt idx="66">
                  <c:v>83.443858999999065</c:v>
                </c:pt>
                <c:pt idx="67">
                  <c:v>84.377682999998797</c:v>
                </c:pt>
                <c:pt idx="68">
                  <c:v>88.364786999998614</c:v>
                </c:pt>
                <c:pt idx="69">
                  <c:v>88.448891000000003</c:v>
                </c:pt>
                <c:pt idx="70">
                  <c:v>89.679348999998183</c:v>
                </c:pt>
                <c:pt idx="71">
                  <c:v>91.378813000002992</c:v>
                </c:pt>
                <c:pt idx="72">
                  <c:v>92.160368000004382</c:v>
                </c:pt>
                <c:pt idx="73">
                  <c:v>93.399027999999817</c:v>
                </c:pt>
                <c:pt idx="74">
                  <c:v>94.412537000003795</c:v>
                </c:pt>
                <c:pt idx="75">
                  <c:v>95.994370000000345</c:v>
                </c:pt>
                <c:pt idx="76">
                  <c:v>96.503582999997889</c:v>
                </c:pt>
                <c:pt idx="77">
                  <c:v>97.111211000003095</c:v>
                </c:pt>
                <c:pt idx="78">
                  <c:v>99.150152000001981</c:v>
                </c:pt>
                <c:pt idx="79">
                  <c:v>100.36412399999971</c:v>
                </c:pt>
                <c:pt idx="80">
                  <c:v>101.2811860000002</c:v>
                </c:pt>
                <c:pt idx="81">
                  <c:v>103.0960259999993</c:v>
                </c:pt>
                <c:pt idx="82">
                  <c:v>104.12607700000081</c:v>
                </c:pt>
                <c:pt idx="83">
                  <c:v>106.2123480000009</c:v>
                </c:pt>
                <c:pt idx="84">
                  <c:v>106.9959030000027</c:v>
                </c:pt>
                <c:pt idx="85">
                  <c:v>107.6756539999988</c:v>
                </c:pt>
                <c:pt idx="86">
                  <c:v>108.9948120000045</c:v>
                </c:pt>
                <c:pt idx="87">
                  <c:v>111.4230979999993</c:v>
                </c:pt>
                <c:pt idx="88">
                  <c:v>112.4299319999991</c:v>
                </c:pt>
                <c:pt idx="89">
                  <c:v>114.0555939999977</c:v>
                </c:pt>
                <c:pt idx="90">
                  <c:v>115.7703420000034</c:v>
                </c:pt>
                <c:pt idx="91">
                  <c:v>116.91628499999931</c:v>
                </c:pt>
                <c:pt idx="92">
                  <c:v>118.9877980000019</c:v>
                </c:pt>
                <c:pt idx="93">
                  <c:v>120.2344450000019</c:v>
                </c:pt>
                <c:pt idx="94">
                  <c:v>120.3839450000014</c:v>
                </c:pt>
                <c:pt idx="95">
                  <c:v>120.4677759999977</c:v>
                </c:pt>
                <c:pt idx="96">
                  <c:v>122.19728600000241</c:v>
                </c:pt>
                <c:pt idx="97">
                  <c:v>123.9137150000024</c:v>
                </c:pt>
                <c:pt idx="98">
                  <c:v>124.82703000000041</c:v>
                </c:pt>
                <c:pt idx="99">
                  <c:v>125.8260080000036</c:v>
                </c:pt>
                <c:pt idx="100">
                  <c:v>127.0784270000004</c:v>
                </c:pt>
                <c:pt idx="101">
                  <c:v>128.5900600000023</c:v>
                </c:pt>
                <c:pt idx="102">
                  <c:v>129.5607539999983</c:v>
                </c:pt>
                <c:pt idx="103">
                  <c:v>130.87298800000281</c:v>
                </c:pt>
                <c:pt idx="104">
                  <c:v>132.1796519999989</c:v>
                </c:pt>
                <c:pt idx="105">
                  <c:v>133.19217700000439</c:v>
                </c:pt>
                <c:pt idx="106">
                  <c:v>135.65099800000459</c:v>
                </c:pt>
                <c:pt idx="107">
                  <c:v>136.97631900000121</c:v>
                </c:pt>
                <c:pt idx="108">
                  <c:v>138.45638000000329</c:v>
                </c:pt>
                <c:pt idx="109">
                  <c:v>139.57568999999779</c:v>
                </c:pt>
                <c:pt idx="110">
                  <c:v>141.1525269999984</c:v>
                </c:pt>
                <c:pt idx="111">
                  <c:v>142.27102800000279</c:v>
                </c:pt>
                <c:pt idx="112">
                  <c:v>144.170729999998</c:v>
                </c:pt>
                <c:pt idx="113">
                  <c:v>144.40426799999841</c:v>
                </c:pt>
                <c:pt idx="114">
                  <c:v>144.5700419999994</c:v>
                </c:pt>
                <c:pt idx="115">
                  <c:v>145.88615500000009</c:v>
                </c:pt>
                <c:pt idx="116">
                  <c:v>148.02015799999941</c:v>
                </c:pt>
                <c:pt idx="117">
                  <c:v>149.1770230000038</c:v>
                </c:pt>
                <c:pt idx="118">
                  <c:v>150.19241400000459</c:v>
                </c:pt>
                <c:pt idx="119">
                  <c:v>151.46334600000409</c:v>
                </c:pt>
                <c:pt idx="120">
                  <c:v>152.70104300000091</c:v>
                </c:pt>
                <c:pt idx="121">
                  <c:v>154.4355060000016</c:v>
                </c:pt>
                <c:pt idx="122">
                  <c:v>155.22876499999981</c:v>
                </c:pt>
                <c:pt idx="123">
                  <c:v>157.10858700000239</c:v>
                </c:pt>
                <c:pt idx="124">
                  <c:v>157.75640900000141</c:v>
                </c:pt>
                <c:pt idx="125">
                  <c:v>160.87754900000439</c:v>
                </c:pt>
                <c:pt idx="126">
                  <c:v>161.50565800000189</c:v>
                </c:pt>
                <c:pt idx="127">
                  <c:v>162.59782799999809</c:v>
                </c:pt>
                <c:pt idx="128">
                  <c:v>164.17482400000151</c:v>
                </c:pt>
                <c:pt idx="129">
                  <c:v>165.18562200000451</c:v>
                </c:pt>
                <c:pt idx="130">
                  <c:v>166.7718860000023</c:v>
                </c:pt>
                <c:pt idx="131">
                  <c:v>167.52223100000259</c:v>
                </c:pt>
                <c:pt idx="132">
                  <c:v>168.44984800000381</c:v>
                </c:pt>
                <c:pt idx="133">
                  <c:v>169.0775710000016</c:v>
                </c:pt>
                <c:pt idx="134">
                  <c:v>169.89828500000289</c:v>
                </c:pt>
                <c:pt idx="135">
                  <c:v>172.50232800000231</c:v>
                </c:pt>
                <c:pt idx="136">
                  <c:v>173.4358580000044</c:v>
                </c:pt>
                <c:pt idx="137">
                  <c:v>175.2172060000012</c:v>
                </c:pt>
                <c:pt idx="138">
                  <c:v>175.8881660000043</c:v>
                </c:pt>
                <c:pt idx="139">
                  <c:v>178.34586700000361</c:v>
                </c:pt>
                <c:pt idx="140">
                  <c:v>180.03829699999909</c:v>
                </c:pt>
                <c:pt idx="141">
                  <c:v>180.55609700000059</c:v>
                </c:pt>
                <c:pt idx="142">
                  <c:v>180.86482000000251</c:v>
                </c:pt>
                <c:pt idx="143">
                  <c:v>182.54620699999941</c:v>
                </c:pt>
                <c:pt idx="144">
                  <c:v>184.61396000000241</c:v>
                </c:pt>
                <c:pt idx="145">
                  <c:v>185.53702499999781</c:v>
                </c:pt>
                <c:pt idx="146">
                  <c:v>186.97903999999829</c:v>
                </c:pt>
                <c:pt idx="147">
                  <c:v>188.4867640000011</c:v>
                </c:pt>
                <c:pt idx="148">
                  <c:v>189.64348700000119</c:v>
                </c:pt>
                <c:pt idx="149">
                  <c:v>191.01325899999941</c:v>
                </c:pt>
                <c:pt idx="150">
                  <c:v>192.21828500000271</c:v>
                </c:pt>
                <c:pt idx="151">
                  <c:v>193.19726400000221</c:v>
                </c:pt>
                <c:pt idx="152">
                  <c:v>193.3860409999979</c:v>
                </c:pt>
                <c:pt idx="153">
                  <c:v>194.06371600000421</c:v>
                </c:pt>
                <c:pt idx="154">
                  <c:v>196.82914000000159</c:v>
                </c:pt>
                <c:pt idx="155">
                  <c:v>197.56662199999849</c:v>
                </c:pt>
                <c:pt idx="156">
                  <c:v>198.8271600000007</c:v>
                </c:pt>
                <c:pt idx="157">
                  <c:v>200.1474660000022</c:v>
                </c:pt>
                <c:pt idx="158">
                  <c:v>201.41233300000019</c:v>
                </c:pt>
                <c:pt idx="159">
                  <c:v>202.79617200000209</c:v>
                </c:pt>
                <c:pt idx="160">
                  <c:v>204.0649459999986</c:v>
                </c:pt>
                <c:pt idx="161">
                  <c:v>205.8251549999986</c:v>
                </c:pt>
                <c:pt idx="162">
                  <c:v>207.08711700000279</c:v>
                </c:pt>
                <c:pt idx="163">
                  <c:v>208.93548400000151</c:v>
                </c:pt>
                <c:pt idx="164">
                  <c:v>209.9906570000021</c:v>
                </c:pt>
                <c:pt idx="165">
                  <c:v>211.34605900000321</c:v>
                </c:pt>
                <c:pt idx="166">
                  <c:v>212.6557660000035</c:v>
                </c:pt>
                <c:pt idx="167">
                  <c:v>214.02831000000151</c:v>
                </c:pt>
                <c:pt idx="168">
                  <c:v>215.31616999999821</c:v>
                </c:pt>
                <c:pt idx="169">
                  <c:v>216.35299099999969</c:v>
                </c:pt>
                <c:pt idx="170">
                  <c:v>218.049291000003</c:v>
                </c:pt>
                <c:pt idx="171">
                  <c:v>218.71769199999841</c:v>
                </c:pt>
                <c:pt idx="172">
                  <c:v>218.83018399999861</c:v>
                </c:pt>
                <c:pt idx="173">
                  <c:v>221.2119270000039</c:v>
                </c:pt>
                <c:pt idx="174">
                  <c:v>221.99389900000099</c:v>
                </c:pt>
                <c:pt idx="175">
                  <c:v>223.45883200000389</c:v>
                </c:pt>
                <c:pt idx="176">
                  <c:v>224.64193499999959</c:v>
                </c:pt>
                <c:pt idx="177">
                  <c:v>226.29426700000479</c:v>
                </c:pt>
                <c:pt idx="178">
                  <c:v>227.24503600000031</c:v>
                </c:pt>
                <c:pt idx="179">
                  <c:v>228.7866150000045</c:v>
                </c:pt>
                <c:pt idx="180">
                  <c:v>229.73604100000381</c:v>
                </c:pt>
                <c:pt idx="181">
                  <c:v>230.42433700000399</c:v>
                </c:pt>
                <c:pt idx="182">
                  <c:v>234.3675300000032</c:v>
                </c:pt>
                <c:pt idx="183">
                  <c:v>234.43655299999949</c:v>
                </c:pt>
                <c:pt idx="184">
                  <c:v>235.5084690000003</c:v>
                </c:pt>
                <c:pt idx="185">
                  <c:v>236.8522200000007</c:v>
                </c:pt>
                <c:pt idx="186">
                  <c:v>238.50369299999869</c:v>
                </c:pt>
                <c:pt idx="187">
                  <c:v>239.4774840000027</c:v>
                </c:pt>
                <c:pt idx="188">
                  <c:v>240.55026300000461</c:v>
                </c:pt>
                <c:pt idx="189">
                  <c:v>241.78619099999921</c:v>
                </c:pt>
                <c:pt idx="190">
                  <c:v>242.84687900000429</c:v>
                </c:pt>
                <c:pt idx="191">
                  <c:v>243.51099500000419</c:v>
                </c:pt>
                <c:pt idx="192">
                  <c:v>245.45926699999839</c:v>
                </c:pt>
                <c:pt idx="193">
                  <c:v>246.4590769999995</c:v>
                </c:pt>
                <c:pt idx="194">
                  <c:v>247.3945440000025</c:v>
                </c:pt>
                <c:pt idx="195">
                  <c:v>248.67103399999911</c:v>
                </c:pt>
                <c:pt idx="196">
                  <c:v>250.1773450000037</c:v>
                </c:pt>
                <c:pt idx="197">
                  <c:v>251.54642199999941</c:v>
                </c:pt>
                <c:pt idx="198">
                  <c:v>252.55362299999979</c:v>
                </c:pt>
                <c:pt idx="199">
                  <c:v>253.78704699999801</c:v>
                </c:pt>
                <c:pt idx="200">
                  <c:v>255.06386500000369</c:v>
                </c:pt>
                <c:pt idx="201">
                  <c:v>257.28940700000379</c:v>
                </c:pt>
                <c:pt idx="202">
                  <c:v>258.49860700000141</c:v>
                </c:pt>
                <c:pt idx="203">
                  <c:v>259.87991799999872</c:v>
                </c:pt>
                <c:pt idx="204">
                  <c:v>261.17980700000038</c:v>
                </c:pt>
                <c:pt idx="205">
                  <c:v>262.55885400000261</c:v>
                </c:pt>
                <c:pt idx="206">
                  <c:v>264.50734799999918</c:v>
                </c:pt>
                <c:pt idx="207">
                  <c:v>264.939916000003</c:v>
                </c:pt>
                <c:pt idx="208">
                  <c:v>266.24554399999761</c:v>
                </c:pt>
                <c:pt idx="209">
                  <c:v>267.05500300000131</c:v>
                </c:pt>
                <c:pt idx="210">
                  <c:v>267.16950799999898</c:v>
                </c:pt>
                <c:pt idx="211">
                  <c:v>269.57266199999867</c:v>
                </c:pt>
                <c:pt idx="212">
                  <c:v>271.19752900000458</c:v>
                </c:pt>
                <c:pt idx="213">
                  <c:v>271.90210400000069</c:v>
                </c:pt>
                <c:pt idx="214">
                  <c:v>273.75691300000472</c:v>
                </c:pt>
                <c:pt idx="215">
                  <c:v>274.38165699999809</c:v>
                </c:pt>
                <c:pt idx="216">
                  <c:v>275.64910500000411</c:v>
                </c:pt>
                <c:pt idx="217">
                  <c:v>276.88298200000281</c:v>
                </c:pt>
                <c:pt idx="218">
                  <c:v>278.62066500000219</c:v>
                </c:pt>
                <c:pt idx="219">
                  <c:v>279.18179500000412</c:v>
                </c:pt>
                <c:pt idx="220">
                  <c:v>281.75122099999862</c:v>
                </c:pt>
                <c:pt idx="221">
                  <c:v>283.15838200000138</c:v>
                </c:pt>
                <c:pt idx="222">
                  <c:v>284.27911100000352</c:v>
                </c:pt>
                <c:pt idx="223">
                  <c:v>285.50611899999791</c:v>
                </c:pt>
                <c:pt idx="224">
                  <c:v>286.85564100000192</c:v>
                </c:pt>
                <c:pt idx="225">
                  <c:v>289.16001099999988</c:v>
                </c:pt>
                <c:pt idx="226">
                  <c:v>290.197702999998</c:v>
                </c:pt>
                <c:pt idx="227">
                  <c:v>290.36909300000121</c:v>
                </c:pt>
                <c:pt idx="228">
                  <c:v>290.72400600000401</c:v>
                </c:pt>
                <c:pt idx="229">
                  <c:v>292.24552200000471</c:v>
                </c:pt>
                <c:pt idx="230">
                  <c:v>294.06369600000471</c:v>
                </c:pt>
                <c:pt idx="231">
                  <c:v>295.02129399999831</c:v>
                </c:pt>
                <c:pt idx="232">
                  <c:v>296.21184799999901</c:v>
                </c:pt>
                <c:pt idx="233">
                  <c:v>298.21696499999962</c:v>
                </c:pt>
                <c:pt idx="234">
                  <c:v>298.97793700000329</c:v>
                </c:pt>
                <c:pt idx="235">
                  <c:v>300.04737600000232</c:v>
                </c:pt>
                <c:pt idx="236">
                  <c:v>301.285275000002</c:v>
                </c:pt>
                <c:pt idx="237">
                  <c:v>302.88541799999803</c:v>
                </c:pt>
                <c:pt idx="238">
                  <c:v>303.89651500000042</c:v>
                </c:pt>
                <c:pt idx="239">
                  <c:v>306.32216000000341</c:v>
                </c:pt>
                <c:pt idx="240">
                  <c:v>307.5255479999978</c:v>
                </c:pt>
                <c:pt idx="241">
                  <c:v>308.92722199999838</c:v>
                </c:pt>
                <c:pt idx="242">
                  <c:v>309.9397370000006</c:v>
                </c:pt>
                <c:pt idx="243">
                  <c:v>311.80776300000429</c:v>
                </c:pt>
                <c:pt idx="244">
                  <c:v>312.96323600000318</c:v>
                </c:pt>
                <c:pt idx="245">
                  <c:v>313.66535999999911</c:v>
                </c:pt>
                <c:pt idx="246">
                  <c:v>314.71433699999761</c:v>
                </c:pt>
                <c:pt idx="247">
                  <c:v>316.07974700000341</c:v>
                </c:pt>
                <c:pt idx="248">
                  <c:v>316.47310400000418</c:v>
                </c:pt>
                <c:pt idx="249">
                  <c:v>319.14141999999993</c:v>
                </c:pt>
                <c:pt idx="250">
                  <c:v>319.87617599999788</c:v>
                </c:pt>
                <c:pt idx="251">
                  <c:v>321.30300800000259</c:v>
                </c:pt>
                <c:pt idx="252">
                  <c:v>322.32483499999938</c:v>
                </c:pt>
                <c:pt idx="253">
                  <c:v>323.91215699999879</c:v>
                </c:pt>
                <c:pt idx="254">
                  <c:v>325.700119000001</c:v>
                </c:pt>
                <c:pt idx="255">
                  <c:v>326.0992019999976</c:v>
                </c:pt>
                <c:pt idx="256">
                  <c:v>327.27325800000108</c:v>
                </c:pt>
                <c:pt idx="257">
                  <c:v>328.88054900000128</c:v>
                </c:pt>
                <c:pt idx="258">
                  <c:v>331.74469600000162</c:v>
                </c:pt>
                <c:pt idx="259">
                  <c:v>332.01976200000348</c:v>
                </c:pt>
                <c:pt idx="260">
                  <c:v>333.98772599999938</c:v>
                </c:pt>
                <c:pt idx="261">
                  <c:v>335.09635200000048</c:v>
                </c:pt>
                <c:pt idx="262">
                  <c:v>335.83690400000341</c:v>
                </c:pt>
                <c:pt idx="263">
                  <c:v>337.14478700000473</c:v>
                </c:pt>
                <c:pt idx="264">
                  <c:v>338.46975399999792</c:v>
                </c:pt>
                <c:pt idx="265">
                  <c:v>340.73484699999972</c:v>
                </c:pt>
                <c:pt idx="266">
                  <c:v>341.92966800000431</c:v>
                </c:pt>
                <c:pt idx="267">
                  <c:v>342.20649000000412</c:v>
                </c:pt>
                <c:pt idx="268">
                  <c:v>343.85392700000381</c:v>
                </c:pt>
                <c:pt idx="269">
                  <c:v>344.00182800000039</c:v>
                </c:pt>
                <c:pt idx="270">
                  <c:v>345.34441900000093</c:v>
                </c:pt>
                <c:pt idx="271">
                  <c:v>346.30887700000312</c:v>
                </c:pt>
                <c:pt idx="272">
                  <c:v>347.80612700000353</c:v>
                </c:pt>
                <c:pt idx="273">
                  <c:v>349.15878900000098</c:v>
                </c:pt>
                <c:pt idx="274">
                  <c:v>350.6300590000028</c:v>
                </c:pt>
                <c:pt idx="275">
                  <c:v>351.40883100000059</c:v>
                </c:pt>
                <c:pt idx="276">
                  <c:v>352.65571400000039</c:v>
                </c:pt>
                <c:pt idx="277">
                  <c:v>355.07225699999981</c:v>
                </c:pt>
                <c:pt idx="278">
                  <c:v>356.86499300000293</c:v>
                </c:pt>
                <c:pt idx="279">
                  <c:v>357.54050500000449</c:v>
                </c:pt>
                <c:pt idx="280">
                  <c:v>359.20842000000272</c:v>
                </c:pt>
                <c:pt idx="281">
                  <c:v>360.59694799999852</c:v>
                </c:pt>
                <c:pt idx="282">
                  <c:v>362.54541800000152</c:v>
                </c:pt>
                <c:pt idx="283">
                  <c:v>362.61258300000191</c:v>
                </c:pt>
                <c:pt idx="284">
                  <c:v>364.13845600000059</c:v>
                </c:pt>
                <c:pt idx="285">
                  <c:v>364.37013899999869</c:v>
                </c:pt>
                <c:pt idx="286">
                  <c:v>365.99650800000381</c:v>
                </c:pt>
                <c:pt idx="287">
                  <c:v>367.66148200000322</c:v>
                </c:pt>
                <c:pt idx="288">
                  <c:v>368.43970200000331</c:v>
                </c:pt>
                <c:pt idx="289">
                  <c:v>369.91724700000492</c:v>
                </c:pt>
                <c:pt idx="290">
                  <c:v>370.82844299999852</c:v>
                </c:pt>
                <c:pt idx="291">
                  <c:v>372.34082099999802</c:v>
                </c:pt>
                <c:pt idx="292">
                  <c:v>373.66089400000061</c:v>
                </c:pt>
                <c:pt idx="293">
                  <c:v>374.91576799999888</c:v>
                </c:pt>
                <c:pt idx="294">
                  <c:v>376.2100019999998</c:v>
                </c:pt>
                <c:pt idx="295">
                  <c:v>376.94719700000132</c:v>
                </c:pt>
                <c:pt idx="296">
                  <c:v>379.66797700000461</c:v>
                </c:pt>
                <c:pt idx="297">
                  <c:v>380.56373300000269</c:v>
                </c:pt>
                <c:pt idx="298">
                  <c:v>382.53335900000093</c:v>
                </c:pt>
                <c:pt idx="299">
                  <c:v>383.64473600000201</c:v>
                </c:pt>
                <c:pt idx="300">
                  <c:v>384.88500899999781</c:v>
                </c:pt>
                <c:pt idx="301">
                  <c:v>386.92440300000447</c:v>
                </c:pt>
                <c:pt idx="302">
                  <c:v>386.9650380000021</c:v>
                </c:pt>
                <c:pt idx="303">
                  <c:v>388.17346299999917</c:v>
                </c:pt>
                <c:pt idx="304">
                  <c:v>388.34653200000321</c:v>
                </c:pt>
                <c:pt idx="305">
                  <c:v>389.79447800000338</c:v>
                </c:pt>
                <c:pt idx="306">
                  <c:v>392.14979899999889</c:v>
                </c:pt>
                <c:pt idx="307">
                  <c:v>392.72756600000139</c:v>
                </c:pt>
                <c:pt idx="308">
                  <c:v>394.46261400000373</c:v>
                </c:pt>
                <c:pt idx="309">
                  <c:v>395.34102900000289</c:v>
                </c:pt>
                <c:pt idx="310">
                  <c:v>396.49639800000301</c:v>
                </c:pt>
                <c:pt idx="311">
                  <c:v>397.76884699999943</c:v>
                </c:pt>
                <c:pt idx="312">
                  <c:v>399.29545700000023</c:v>
                </c:pt>
                <c:pt idx="313">
                  <c:v>400.53113999999908</c:v>
                </c:pt>
                <c:pt idx="314">
                  <c:v>401.8709400000007</c:v>
                </c:pt>
                <c:pt idx="315">
                  <c:v>404.43364000000292</c:v>
                </c:pt>
                <c:pt idx="316">
                  <c:v>405.67734800000471</c:v>
                </c:pt>
                <c:pt idx="317">
                  <c:v>406.71134500000329</c:v>
                </c:pt>
                <c:pt idx="318">
                  <c:v>407.79102899999998</c:v>
                </c:pt>
                <c:pt idx="319">
                  <c:v>409.71428900000319</c:v>
                </c:pt>
                <c:pt idx="320">
                  <c:v>411.69095100000408</c:v>
                </c:pt>
                <c:pt idx="321">
                  <c:v>412.10057100000267</c:v>
                </c:pt>
                <c:pt idx="322">
                  <c:v>412.56963900000119</c:v>
                </c:pt>
                <c:pt idx="323">
                  <c:v>412.84015599999839</c:v>
                </c:pt>
                <c:pt idx="324">
                  <c:v>413.80944699999958</c:v>
                </c:pt>
                <c:pt idx="325">
                  <c:v>416.9753469999996</c:v>
                </c:pt>
                <c:pt idx="326">
                  <c:v>417.29045700000279</c:v>
                </c:pt>
                <c:pt idx="327">
                  <c:v>418.5054500000042</c:v>
                </c:pt>
                <c:pt idx="328">
                  <c:v>419.8304879999996</c:v>
                </c:pt>
                <c:pt idx="329">
                  <c:v>421.61709900000278</c:v>
                </c:pt>
                <c:pt idx="330">
                  <c:v>422.28820000000269</c:v>
                </c:pt>
                <c:pt idx="331">
                  <c:v>423.5588659999994</c:v>
                </c:pt>
                <c:pt idx="332">
                  <c:v>424.82794000000291</c:v>
                </c:pt>
                <c:pt idx="333">
                  <c:v>426.07225000000471</c:v>
                </c:pt>
                <c:pt idx="334">
                  <c:v>428.37286400000448</c:v>
                </c:pt>
                <c:pt idx="335">
                  <c:v>429.4269820000045</c:v>
                </c:pt>
                <c:pt idx="336">
                  <c:v>431.34552600000461</c:v>
                </c:pt>
                <c:pt idx="337">
                  <c:v>432.05716499999829</c:v>
                </c:pt>
                <c:pt idx="338">
                  <c:v>433.4080030000041</c:v>
                </c:pt>
                <c:pt idx="339">
                  <c:v>434.78721000000218</c:v>
                </c:pt>
                <c:pt idx="340">
                  <c:v>436.64968400000362</c:v>
                </c:pt>
                <c:pt idx="341">
                  <c:v>437.03816799999908</c:v>
                </c:pt>
                <c:pt idx="342">
                  <c:v>438.45944099999912</c:v>
                </c:pt>
                <c:pt idx="343">
                  <c:v>439.06044900000421</c:v>
                </c:pt>
                <c:pt idx="344">
                  <c:v>441.21698800000007</c:v>
                </c:pt>
                <c:pt idx="345">
                  <c:v>441.60543100000359</c:v>
                </c:pt>
                <c:pt idx="346">
                  <c:v>443.056783</c:v>
                </c:pt>
                <c:pt idx="347">
                  <c:v>444.10314400000061</c:v>
                </c:pt>
                <c:pt idx="348">
                  <c:v>445.37137800000352</c:v>
                </c:pt>
                <c:pt idx="349">
                  <c:v>447.01446700000088</c:v>
                </c:pt>
                <c:pt idx="350">
                  <c:v>448.47838200000109</c:v>
                </c:pt>
                <c:pt idx="351">
                  <c:v>449.47531999999768</c:v>
                </c:pt>
                <c:pt idx="352">
                  <c:v>450.25332300000451</c:v>
                </c:pt>
                <c:pt idx="353">
                  <c:v>453.40705900000472</c:v>
                </c:pt>
                <c:pt idx="354">
                  <c:v>454.30706199999992</c:v>
                </c:pt>
                <c:pt idx="355">
                  <c:v>455.77948399999877</c:v>
                </c:pt>
                <c:pt idx="356">
                  <c:v>456.75310999999778</c:v>
                </c:pt>
                <c:pt idx="357">
                  <c:v>458.40215800000442</c:v>
                </c:pt>
                <c:pt idx="358">
                  <c:v>459.39498800000001</c:v>
                </c:pt>
                <c:pt idx="359">
                  <c:v>460.41330000000022</c:v>
                </c:pt>
                <c:pt idx="360">
                  <c:v>461.41220199999952</c:v>
                </c:pt>
                <c:pt idx="361">
                  <c:v>462.03561400000041</c:v>
                </c:pt>
                <c:pt idx="362">
                  <c:v>463.08194499999809</c:v>
                </c:pt>
                <c:pt idx="363">
                  <c:v>465.6206119999988</c:v>
                </c:pt>
                <c:pt idx="364">
                  <c:v>466.60428800000233</c:v>
                </c:pt>
                <c:pt idx="365">
                  <c:v>468.15018399999832</c:v>
                </c:pt>
                <c:pt idx="366">
                  <c:v>469.07217700000177</c:v>
                </c:pt>
                <c:pt idx="367">
                  <c:v>470.74766200000158</c:v>
                </c:pt>
                <c:pt idx="368">
                  <c:v>471.54263899999933</c:v>
                </c:pt>
                <c:pt idx="369">
                  <c:v>472.79239300000341</c:v>
                </c:pt>
                <c:pt idx="370">
                  <c:v>474.45176000000362</c:v>
                </c:pt>
                <c:pt idx="371">
                  <c:v>475.21388699999812</c:v>
                </c:pt>
                <c:pt idx="372">
                  <c:v>478.54840300000069</c:v>
                </c:pt>
                <c:pt idx="373">
                  <c:v>478.6126510000031</c:v>
                </c:pt>
                <c:pt idx="374">
                  <c:v>479.96245199999981</c:v>
                </c:pt>
                <c:pt idx="375">
                  <c:v>481.94071600000461</c:v>
                </c:pt>
                <c:pt idx="376">
                  <c:v>482.62517800000211</c:v>
                </c:pt>
                <c:pt idx="377">
                  <c:v>484.00546000000031</c:v>
                </c:pt>
                <c:pt idx="378">
                  <c:v>485.84961499999918</c:v>
                </c:pt>
                <c:pt idx="379">
                  <c:v>486.10667300000199</c:v>
                </c:pt>
              </c:numCache>
            </c:numRef>
          </c:xVal>
          <c:yVal>
            <c:numRef>
              <c:f>Sheet1!$D$2:$D$381</c:f>
              <c:numCache>
                <c:formatCode>General</c:formatCode>
                <c:ptCount val="380"/>
                <c:pt idx="0">
                  <c:v>2</c:v>
                </c:pt>
                <c:pt idx="1">
                  <c:v>2</c:v>
                </c:pt>
                <c:pt idx="2">
                  <c:v>6.15</c:v>
                </c:pt>
                <c:pt idx="3">
                  <c:v>6.4</c:v>
                </c:pt>
                <c:pt idx="4">
                  <c:v>8.64</c:v>
                </c:pt>
                <c:pt idx="5">
                  <c:v>11.42</c:v>
                </c:pt>
                <c:pt idx="6">
                  <c:v>13.42</c:v>
                </c:pt>
                <c:pt idx="7">
                  <c:v>15.8</c:v>
                </c:pt>
                <c:pt idx="8">
                  <c:v>17.95</c:v>
                </c:pt>
                <c:pt idx="9">
                  <c:v>19.98</c:v>
                </c:pt>
                <c:pt idx="10">
                  <c:v>20</c:v>
                </c:pt>
                <c:pt idx="11">
                  <c:v>18.23</c:v>
                </c:pt>
                <c:pt idx="12">
                  <c:v>16.170000000000002</c:v>
                </c:pt>
                <c:pt idx="13">
                  <c:v>12.3</c:v>
                </c:pt>
                <c:pt idx="14">
                  <c:v>9.6</c:v>
                </c:pt>
                <c:pt idx="15">
                  <c:v>7</c:v>
                </c:pt>
                <c:pt idx="16">
                  <c:v>3.36</c:v>
                </c:pt>
                <c:pt idx="17">
                  <c:v>2.02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4.82</c:v>
                </c:pt>
                <c:pt idx="22">
                  <c:v>5.74</c:v>
                </c:pt>
                <c:pt idx="23">
                  <c:v>7.89</c:v>
                </c:pt>
                <c:pt idx="24">
                  <c:v>10.029999999999999</c:v>
                </c:pt>
                <c:pt idx="25">
                  <c:v>12.62</c:v>
                </c:pt>
                <c:pt idx="26">
                  <c:v>14.5</c:v>
                </c:pt>
                <c:pt idx="27">
                  <c:v>16.600000000000001</c:v>
                </c:pt>
                <c:pt idx="28">
                  <c:v>18.86</c:v>
                </c:pt>
                <c:pt idx="29">
                  <c:v>20</c:v>
                </c:pt>
                <c:pt idx="30">
                  <c:v>15.94</c:v>
                </c:pt>
                <c:pt idx="31">
                  <c:v>14.17</c:v>
                </c:pt>
                <c:pt idx="32">
                  <c:v>11.75</c:v>
                </c:pt>
                <c:pt idx="33">
                  <c:v>7.97</c:v>
                </c:pt>
                <c:pt idx="34">
                  <c:v>6.05</c:v>
                </c:pt>
                <c:pt idx="35">
                  <c:v>2.54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5.28</c:v>
                </c:pt>
                <c:pt idx="41">
                  <c:v>7.16</c:v>
                </c:pt>
                <c:pt idx="42">
                  <c:v>8.41</c:v>
                </c:pt>
                <c:pt idx="43">
                  <c:v>10.64</c:v>
                </c:pt>
                <c:pt idx="44">
                  <c:v>12.79</c:v>
                </c:pt>
                <c:pt idx="45">
                  <c:v>15.15</c:v>
                </c:pt>
                <c:pt idx="46">
                  <c:v>18.37</c:v>
                </c:pt>
                <c:pt idx="47">
                  <c:v>20</c:v>
                </c:pt>
                <c:pt idx="48">
                  <c:v>20</c:v>
                </c:pt>
                <c:pt idx="49">
                  <c:v>17.75</c:v>
                </c:pt>
                <c:pt idx="50">
                  <c:v>14.98</c:v>
                </c:pt>
                <c:pt idx="51">
                  <c:v>11.93</c:v>
                </c:pt>
                <c:pt idx="52">
                  <c:v>9.7100000000000009</c:v>
                </c:pt>
                <c:pt idx="53">
                  <c:v>6.76</c:v>
                </c:pt>
                <c:pt idx="54">
                  <c:v>2.4900000000000002</c:v>
                </c:pt>
                <c:pt idx="55">
                  <c:v>2.0099999999999998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3.33</c:v>
                </c:pt>
                <c:pt idx="60">
                  <c:v>5.48</c:v>
                </c:pt>
                <c:pt idx="61">
                  <c:v>8.33</c:v>
                </c:pt>
                <c:pt idx="62">
                  <c:v>9.56</c:v>
                </c:pt>
                <c:pt idx="63">
                  <c:v>11.79</c:v>
                </c:pt>
                <c:pt idx="64">
                  <c:v>13.96</c:v>
                </c:pt>
                <c:pt idx="65">
                  <c:v>17.329999999999998</c:v>
                </c:pt>
                <c:pt idx="66">
                  <c:v>18.420000000000002</c:v>
                </c:pt>
                <c:pt idx="67">
                  <c:v>19.98</c:v>
                </c:pt>
                <c:pt idx="68">
                  <c:v>13.92</c:v>
                </c:pt>
                <c:pt idx="69">
                  <c:v>13.78</c:v>
                </c:pt>
                <c:pt idx="70">
                  <c:v>11.05</c:v>
                </c:pt>
                <c:pt idx="71">
                  <c:v>7.23</c:v>
                </c:pt>
                <c:pt idx="72">
                  <c:v>5.64</c:v>
                </c:pt>
                <c:pt idx="73">
                  <c:v>2.67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4.29</c:v>
                </c:pt>
                <c:pt idx="79">
                  <c:v>6.56</c:v>
                </c:pt>
                <c:pt idx="80">
                  <c:v>8.2100000000000009</c:v>
                </c:pt>
                <c:pt idx="81">
                  <c:v>11.45</c:v>
                </c:pt>
                <c:pt idx="82">
                  <c:v>13.33</c:v>
                </c:pt>
                <c:pt idx="83">
                  <c:v>17.04</c:v>
                </c:pt>
                <c:pt idx="84">
                  <c:v>18.53</c:v>
                </c:pt>
                <c:pt idx="85">
                  <c:v>19.670000000000002</c:v>
                </c:pt>
                <c:pt idx="86">
                  <c:v>20</c:v>
                </c:pt>
                <c:pt idx="87">
                  <c:v>16.559999999999999</c:v>
                </c:pt>
                <c:pt idx="88">
                  <c:v>14.21</c:v>
                </c:pt>
                <c:pt idx="89">
                  <c:v>10.55</c:v>
                </c:pt>
                <c:pt idx="90">
                  <c:v>6.67</c:v>
                </c:pt>
                <c:pt idx="91">
                  <c:v>4.1900000000000004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4.71</c:v>
                </c:pt>
                <c:pt idx="98">
                  <c:v>6.42</c:v>
                </c:pt>
                <c:pt idx="99">
                  <c:v>8.2200000000000006</c:v>
                </c:pt>
                <c:pt idx="100">
                  <c:v>10.5</c:v>
                </c:pt>
                <c:pt idx="101">
                  <c:v>13.14</c:v>
                </c:pt>
                <c:pt idx="102">
                  <c:v>14.95</c:v>
                </c:pt>
                <c:pt idx="103">
                  <c:v>17.350000000000001</c:v>
                </c:pt>
                <c:pt idx="104">
                  <c:v>19.62</c:v>
                </c:pt>
                <c:pt idx="105">
                  <c:v>20</c:v>
                </c:pt>
                <c:pt idx="106">
                  <c:v>17</c:v>
                </c:pt>
                <c:pt idx="107">
                  <c:v>13.94</c:v>
                </c:pt>
                <c:pt idx="108">
                  <c:v>10.65</c:v>
                </c:pt>
                <c:pt idx="109">
                  <c:v>8.09</c:v>
                </c:pt>
                <c:pt idx="110">
                  <c:v>4.57</c:v>
                </c:pt>
                <c:pt idx="111">
                  <c:v>2.16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2.94</c:v>
                </c:pt>
                <c:pt idx="117">
                  <c:v>4.96</c:v>
                </c:pt>
                <c:pt idx="118">
                  <c:v>6.79</c:v>
                </c:pt>
                <c:pt idx="119">
                  <c:v>9.07</c:v>
                </c:pt>
                <c:pt idx="120">
                  <c:v>11.31</c:v>
                </c:pt>
                <c:pt idx="121">
                  <c:v>14.48</c:v>
                </c:pt>
                <c:pt idx="122">
                  <c:v>15.83</c:v>
                </c:pt>
                <c:pt idx="123">
                  <c:v>19.3</c:v>
                </c:pt>
                <c:pt idx="124">
                  <c:v>19.989999999999998</c:v>
                </c:pt>
                <c:pt idx="125">
                  <c:v>15.01</c:v>
                </c:pt>
                <c:pt idx="126">
                  <c:v>13.61</c:v>
                </c:pt>
                <c:pt idx="127">
                  <c:v>11.25</c:v>
                </c:pt>
                <c:pt idx="128">
                  <c:v>7.63</c:v>
                </c:pt>
                <c:pt idx="129">
                  <c:v>5.43</c:v>
                </c:pt>
                <c:pt idx="130">
                  <c:v>2.04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4.74</c:v>
                </c:pt>
                <c:pt idx="136">
                  <c:v>6.33</c:v>
                </c:pt>
                <c:pt idx="137">
                  <c:v>9.59</c:v>
                </c:pt>
                <c:pt idx="138">
                  <c:v>10.78</c:v>
                </c:pt>
                <c:pt idx="139">
                  <c:v>15.27</c:v>
                </c:pt>
                <c:pt idx="141">
                  <c:v>19.25</c:v>
                </c:pt>
                <c:pt idx="142">
                  <c:v>19.8</c:v>
                </c:pt>
                <c:pt idx="143">
                  <c:v>20</c:v>
                </c:pt>
                <c:pt idx="144">
                  <c:v>16.41</c:v>
                </c:pt>
                <c:pt idx="145">
                  <c:v>14.31</c:v>
                </c:pt>
                <c:pt idx="146">
                  <c:v>11.06</c:v>
                </c:pt>
                <c:pt idx="147">
                  <c:v>7.65</c:v>
                </c:pt>
                <c:pt idx="148">
                  <c:v>5.1100000000000003</c:v>
                </c:pt>
                <c:pt idx="149">
                  <c:v>2.08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4.72</c:v>
                </c:pt>
                <c:pt idx="155">
                  <c:v>6.07</c:v>
                </c:pt>
                <c:pt idx="156">
                  <c:v>8.32</c:v>
                </c:pt>
                <c:pt idx="157">
                  <c:v>10.73</c:v>
                </c:pt>
                <c:pt idx="158">
                  <c:v>12.98</c:v>
                </c:pt>
                <c:pt idx="159">
                  <c:v>15.5</c:v>
                </c:pt>
                <c:pt idx="160">
                  <c:v>17.71</c:v>
                </c:pt>
                <c:pt idx="161">
                  <c:v>20</c:v>
                </c:pt>
                <c:pt idx="162">
                  <c:v>20</c:v>
                </c:pt>
                <c:pt idx="163">
                  <c:v>16.600000000000001</c:v>
                </c:pt>
                <c:pt idx="164">
                  <c:v>14.17</c:v>
                </c:pt>
                <c:pt idx="165">
                  <c:v>11.1</c:v>
                </c:pt>
                <c:pt idx="166">
                  <c:v>8.19</c:v>
                </c:pt>
                <c:pt idx="167">
                  <c:v>5.12</c:v>
                </c:pt>
                <c:pt idx="168">
                  <c:v>2.1800000000000002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4.7699999999999996</c:v>
                </c:pt>
                <c:pt idx="174">
                  <c:v>6.3</c:v>
                </c:pt>
                <c:pt idx="175">
                  <c:v>8.92</c:v>
                </c:pt>
                <c:pt idx="176">
                  <c:v>11.08</c:v>
                </c:pt>
                <c:pt idx="177">
                  <c:v>13.98</c:v>
                </c:pt>
                <c:pt idx="178">
                  <c:v>15.66</c:v>
                </c:pt>
                <c:pt idx="179">
                  <c:v>18.47</c:v>
                </c:pt>
                <c:pt idx="180">
                  <c:v>19.98</c:v>
                </c:pt>
                <c:pt idx="181">
                  <c:v>20</c:v>
                </c:pt>
                <c:pt idx="182">
                  <c:v>13.6</c:v>
                </c:pt>
                <c:pt idx="183">
                  <c:v>13.51</c:v>
                </c:pt>
                <c:pt idx="184">
                  <c:v>11.18</c:v>
                </c:pt>
                <c:pt idx="185">
                  <c:v>8.0500000000000007</c:v>
                </c:pt>
                <c:pt idx="186">
                  <c:v>4.37</c:v>
                </c:pt>
                <c:pt idx="187">
                  <c:v>2.15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5.13</c:v>
                </c:pt>
                <c:pt idx="193">
                  <c:v>6.93</c:v>
                </c:pt>
                <c:pt idx="194">
                  <c:v>8.6300000000000008</c:v>
                </c:pt>
                <c:pt idx="195">
                  <c:v>10.95</c:v>
                </c:pt>
                <c:pt idx="196">
                  <c:v>13.66</c:v>
                </c:pt>
                <c:pt idx="197">
                  <c:v>16.079999999999998</c:v>
                </c:pt>
                <c:pt idx="198">
                  <c:v>17.93</c:v>
                </c:pt>
                <c:pt idx="199">
                  <c:v>19.96</c:v>
                </c:pt>
                <c:pt idx="200">
                  <c:v>20</c:v>
                </c:pt>
                <c:pt idx="201">
                  <c:v>18.18</c:v>
                </c:pt>
                <c:pt idx="202">
                  <c:v>15.49</c:v>
                </c:pt>
                <c:pt idx="203">
                  <c:v>12.38</c:v>
                </c:pt>
                <c:pt idx="204">
                  <c:v>9.3800000000000008</c:v>
                </c:pt>
                <c:pt idx="205">
                  <c:v>6.31</c:v>
                </c:pt>
                <c:pt idx="206">
                  <c:v>2.0699999999999998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3.44</c:v>
                </c:pt>
                <c:pt idx="212">
                  <c:v>6.26</c:v>
                </c:pt>
                <c:pt idx="213">
                  <c:v>7.59</c:v>
                </c:pt>
                <c:pt idx="214">
                  <c:v>10.96</c:v>
                </c:pt>
                <c:pt idx="215">
                  <c:v>12.09</c:v>
                </c:pt>
                <c:pt idx="216">
                  <c:v>14.4</c:v>
                </c:pt>
                <c:pt idx="217">
                  <c:v>16.59</c:v>
                </c:pt>
                <c:pt idx="218">
                  <c:v>19.75</c:v>
                </c:pt>
                <c:pt idx="219">
                  <c:v>20</c:v>
                </c:pt>
                <c:pt idx="220">
                  <c:v>17.12</c:v>
                </c:pt>
                <c:pt idx="221">
                  <c:v>13.86</c:v>
                </c:pt>
                <c:pt idx="222">
                  <c:v>11.46</c:v>
                </c:pt>
                <c:pt idx="223">
                  <c:v>8.58</c:v>
                </c:pt>
                <c:pt idx="224">
                  <c:v>5.59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3.96</c:v>
                </c:pt>
                <c:pt idx="231">
                  <c:v>5.59</c:v>
                </c:pt>
                <c:pt idx="232">
                  <c:v>7.83</c:v>
                </c:pt>
                <c:pt idx="233">
                  <c:v>11.38</c:v>
                </c:pt>
                <c:pt idx="234">
                  <c:v>12.84</c:v>
                </c:pt>
                <c:pt idx="235">
                  <c:v>14.68</c:v>
                </c:pt>
                <c:pt idx="236">
                  <c:v>16.95</c:v>
                </c:pt>
                <c:pt idx="237">
                  <c:v>19.8</c:v>
                </c:pt>
                <c:pt idx="238">
                  <c:v>20</c:v>
                </c:pt>
                <c:pt idx="239">
                  <c:v>16.78</c:v>
                </c:pt>
                <c:pt idx="240">
                  <c:v>13.98</c:v>
                </c:pt>
                <c:pt idx="241">
                  <c:v>10.8</c:v>
                </c:pt>
                <c:pt idx="242">
                  <c:v>8.51</c:v>
                </c:pt>
                <c:pt idx="243">
                  <c:v>4.41</c:v>
                </c:pt>
                <c:pt idx="244">
                  <c:v>2.0299999999999998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4.3899999999999997</c:v>
                </c:pt>
                <c:pt idx="250">
                  <c:v>5.69</c:v>
                </c:pt>
                <c:pt idx="251">
                  <c:v>8.27</c:v>
                </c:pt>
                <c:pt idx="252">
                  <c:v>10.15</c:v>
                </c:pt>
                <c:pt idx="253">
                  <c:v>12.95</c:v>
                </c:pt>
                <c:pt idx="254">
                  <c:v>16.22</c:v>
                </c:pt>
                <c:pt idx="255">
                  <c:v>16.899999999999999</c:v>
                </c:pt>
                <c:pt idx="256">
                  <c:v>19.079999999999998</c:v>
                </c:pt>
                <c:pt idx="257">
                  <c:v>20</c:v>
                </c:pt>
                <c:pt idx="258">
                  <c:v>15.57</c:v>
                </c:pt>
                <c:pt idx="259">
                  <c:v>14.95</c:v>
                </c:pt>
                <c:pt idx="260">
                  <c:v>10.52</c:v>
                </c:pt>
                <c:pt idx="261">
                  <c:v>8.0299999999999994</c:v>
                </c:pt>
                <c:pt idx="262">
                  <c:v>6.32</c:v>
                </c:pt>
                <c:pt idx="263">
                  <c:v>3.39</c:v>
                </c:pt>
                <c:pt idx="264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4.49</c:v>
                </c:pt>
                <c:pt idx="269">
                  <c:v>4.6100000000000003</c:v>
                </c:pt>
                <c:pt idx="270">
                  <c:v>7.17</c:v>
                </c:pt>
                <c:pt idx="271">
                  <c:v>8.89</c:v>
                </c:pt>
                <c:pt idx="272">
                  <c:v>11.62</c:v>
                </c:pt>
                <c:pt idx="273">
                  <c:v>14.06</c:v>
                </c:pt>
                <c:pt idx="274">
                  <c:v>16.71</c:v>
                </c:pt>
                <c:pt idx="275">
                  <c:v>18.05</c:v>
                </c:pt>
                <c:pt idx="276">
                  <c:v>19.989999999999998</c:v>
                </c:pt>
                <c:pt idx="277">
                  <c:v>16.71</c:v>
                </c:pt>
                <c:pt idx="278">
                  <c:v>12.71</c:v>
                </c:pt>
                <c:pt idx="279">
                  <c:v>11.25</c:v>
                </c:pt>
                <c:pt idx="280">
                  <c:v>7.47</c:v>
                </c:pt>
                <c:pt idx="281">
                  <c:v>4.2699999999999996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4.37</c:v>
                </c:pt>
                <c:pt idx="288">
                  <c:v>5.84</c:v>
                </c:pt>
                <c:pt idx="289">
                  <c:v>8.52</c:v>
                </c:pt>
                <c:pt idx="290">
                  <c:v>10.17</c:v>
                </c:pt>
                <c:pt idx="291">
                  <c:v>12.82</c:v>
                </c:pt>
                <c:pt idx="292">
                  <c:v>15.23</c:v>
                </c:pt>
                <c:pt idx="293">
                  <c:v>17.489999999999998</c:v>
                </c:pt>
                <c:pt idx="294">
                  <c:v>19.79</c:v>
                </c:pt>
                <c:pt idx="295">
                  <c:v>20</c:v>
                </c:pt>
                <c:pt idx="296">
                  <c:v>16.62</c:v>
                </c:pt>
                <c:pt idx="297">
                  <c:v>14.56</c:v>
                </c:pt>
                <c:pt idx="298">
                  <c:v>10.210000000000001</c:v>
                </c:pt>
                <c:pt idx="299">
                  <c:v>7.72</c:v>
                </c:pt>
                <c:pt idx="300">
                  <c:v>4.87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5.15</c:v>
                </c:pt>
                <c:pt idx="307">
                  <c:v>6.2</c:v>
                </c:pt>
                <c:pt idx="308">
                  <c:v>9.35</c:v>
                </c:pt>
                <c:pt idx="309">
                  <c:v>10.83</c:v>
                </c:pt>
                <c:pt idx="310">
                  <c:v>12.98</c:v>
                </c:pt>
                <c:pt idx="311">
                  <c:v>15.27</c:v>
                </c:pt>
                <c:pt idx="312">
                  <c:v>18.010000000000002</c:v>
                </c:pt>
                <c:pt idx="313">
                  <c:v>19.98</c:v>
                </c:pt>
                <c:pt idx="314">
                  <c:v>20</c:v>
                </c:pt>
                <c:pt idx="315">
                  <c:v>15.6</c:v>
                </c:pt>
                <c:pt idx="316">
                  <c:v>12.93</c:v>
                </c:pt>
                <c:pt idx="317">
                  <c:v>10.45</c:v>
                </c:pt>
                <c:pt idx="318">
                  <c:v>8.07</c:v>
                </c:pt>
                <c:pt idx="319">
                  <c:v>3.69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5.69</c:v>
                </c:pt>
                <c:pt idx="326">
                  <c:v>6.23</c:v>
                </c:pt>
                <c:pt idx="327">
                  <c:v>8.43</c:v>
                </c:pt>
                <c:pt idx="328">
                  <c:v>10.82</c:v>
                </c:pt>
                <c:pt idx="329">
                  <c:v>13.99</c:v>
                </c:pt>
                <c:pt idx="330">
                  <c:v>15.25</c:v>
                </c:pt>
                <c:pt idx="331">
                  <c:v>17.53</c:v>
                </c:pt>
                <c:pt idx="332">
                  <c:v>19.760000000000002</c:v>
                </c:pt>
                <c:pt idx="333">
                  <c:v>20</c:v>
                </c:pt>
                <c:pt idx="334">
                  <c:v>16.899999999999999</c:v>
                </c:pt>
                <c:pt idx="335">
                  <c:v>14.54</c:v>
                </c:pt>
                <c:pt idx="336">
                  <c:v>10.25</c:v>
                </c:pt>
                <c:pt idx="337">
                  <c:v>8.59</c:v>
                </c:pt>
                <c:pt idx="338">
                  <c:v>5.54</c:v>
                </c:pt>
                <c:pt idx="339">
                  <c:v>2.4700000000000002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5.58</c:v>
                </c:pt>
                <c:pt idx="345">
                  <c:v>6.15</c:v>
                </c:pt>
                <c:pt idx="346">
                  <c:v>8.82</c:v>
                </c:pt>
                <c:pt idx="347">
                  <c:v>10.75</c:v>
                </c:pt>
                <c:pt idx="348">
                  <c:v>13.05</c:v>
                </c:pt>
                <c:pt idx="349">
                  <c:v>16.02</c:v>
                </c:pt>
                <c:pt idx="350">
                  <c:v>18.61</c:v>
                </c:pt>
                <c:pt idx="351">
                  <c:v>19.989999999999998</c:v>
                </c:pt>
                <c:pt idx="352">
                  <c:v>20</c:v>
                </c:pt>
                <c:pt idx="353">
                  <c:v>15.36</c:v>
                </c:pt>
                <c:pt idx="354">
                  <c:v>13.43</c:v>
                </c:pt>
                <c:pt idx="355">
                  <c:v>10.130000000000001</c:v>
                </c:pt>
                <c:pt idx="356">
                  <c:v>7.84</c:v>
                </c:pt>
                <c:pt idx="357">
                  <c:v>4.1900000000000004</c:v>
                </c:pt>
                <c:pt idx="358">
                  <c:v>2.0499999999999998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4.6900000000000004</c:v>
                </c:pt>
                <c:pt idx="364">
                  <c:v>6.47</c:v>
                </c:pt>
                <c:pt idx="365">
                  <c:v>9.25</c:v>
                </c:pt>
                <c:pt idx="366">
                  <c:v>10.92</c:v>
                </c:pt>
                <c:pt idx="367">
                  <c:v>13.84</c:v>
                </c:pt>
                <c:pt idx="368">
                  <c:v>15.34</c:v>
                </c:pt>
                <c:pt idx="369">
                  <c:v>17.579999999999998</c:v>
                </c:pt>
                <c:pt idx="370">
                  <c:v>20</c:v>
                </c:pt>
                <c:pt idx="371">
                  <c:v>20</c:v>
                </c:pt>
                <c:pt idx="372">
                  <c:v>15.59</c:v>
                </c:pt>
                <c:pt idx="373">
                  <c:v>15.51</c:v>
                </c:pt>
                <c:pt idx="374">
                  <c:v>12.41</c:v>
                </c:pt>
                <c:pt idx="375">
                  <c:v>8.0399999999999991</c:v>
                </c:pt>
                <c:pt idx="376">
                  <c:v>6.48</c:v>
                </c:pt>
                <c:pt idx="377">
                  <c:v>3.37</c:v>
                </c:pt>
                <c:pt idx="378">
                  <c:v>2</c:v>
                </c:pt>
                <c:pt idx="37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7E-4D1D-8001-54D050BF2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505152"/>
        <c:axId val="1978515552"/>
      </c:scatterChart>
      <c:valAx>
        <c:axId val="197850515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сек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8515552"/>
        <c:crosses val="autoZero"/>
        <c:crossBetween val="midCat"/>
      </c:valAx>
      <c:valAx>
        <c:axId val="197851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Частота,</a:t>
                </a:r>
                <a:r>
                  <a:rPr lang="ru-RU" baseline="0"/>
                  <a:t> Гц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8505152"/>
        <c:crosses val="autoZero"/>
        <c:crossBetween val="midCat"/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20214030915576"/>
          <c:y val="0.20802428188763938"/>
          <c:w val="0.16368828392041959"/>
          <c:h val="0.1593761015418984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C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23308</xdr:colOff>
      <xdr:row>7</xdr:row>
      <xdr:rowOff>26221</xdr:rowOff>
    </xdr:from>
    <xdr:to>
      <xdr:col>23</xdr:col>
      <xdr:colOff>277906</xdr:colOff>
      <xdr:row>22</xdr:row>
      <xdr:rowOff>26221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B1BC3A5-9E8E-4140-8ECC-B09A66548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1"/>
  <sheetViews>
    <sheetView tabSelected="1" topLeftCell="A3" zoomScale="85" zoomScaleNormal="85" workbookViewId="0">
      <selection activeCell="I3" sqref="I3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>
        <v>0</v>
      </c>
      <c r="B2">
        <v>2</v>
      </c>
      <c r="C2">
        <v>0</v>
      </c>
      <c r="D2">
        <v>2</v>
      </c>
      <c r="E2" t="s">
        <v>10</v>
      </c>
      <c r="F2">
        <v>25.580031633377079</v>
      </c>
      <c r="G2">
        <v>24</v>
      </c>
      <c r="H2">
        <v>1.438696146011353</v>
      </c>
      <c r="I2">
        <v>2.766823768615723E-2</v>
      </c>
      <c r="J2">
        <v>0</v>
      </c>
    </row>
    <row r="3" spans="1:10" x14ac:dyDescent="0.3">
      <c r="A3">
        <v>1</v>
      </c>
      <c r="B3">
        <v>2</v>
      </c>
      <c r="C3">
        <v>1.0673680000036261</v>
      </c>
      <c r="D3">
        <v>2</v>
      </c>
      <c r="E3" t="s">
        <v>11</v>
      </c>
      <c r="F3">
        <v>23.053366422653198</v>
      </c>
      <c r="G3">
        <v>24</v>
      </c>
      <c r="H3">
        <v>1.355634450912476</v>
      </c>
      <c r="I3">
        <v>5.4816961288452148E-2</v>
      </c>
      <c r="J3">
        <v>0</v>
      </c>
    </row>
    <row r="4" spans="1:10" x14ac:dyDescent="0.3">
      <c r="A4">
        <v>3.25</v>
      </c>
      <c r="B4">
        <v>4.25</v>
      </c>
      <c r="C4">
        <v>4.4798609999998007</v>
      </c>
      <c r="D4">
        <v>6.15</v>
      </c>
      <c r="E4" t="s">
        <v>12</v>
      </c>
      <c r="F4">
        <v>23.57728910446167</v>
      </c>
      <c r="G4">
        <v>24</v>
      </c>
      <c r="H4">
        <v>1.588320732116699</v>
      </c>
      <c r="I4">
        <v>0.96632504463195801</v>
      </c>
      <c r="J4">
        <v>0</v>
      </c>
    </row>
    <row r="5" spans="1:10" x14ac:dyDescent="0.3">
      <c r="A5">
        <v>4.5</v>
      </c>
      <c r="B5">
        <v>6.5</v>
      </c>
      <c r="C5">
        <v>4.6015990000014426</v>
      </c>
      <c r="D5">
        <v>6.4</v>
      </c>
      <c r="E5" t="s">
        <v>13</v>
      </c>
      <c r="F5">
        <v>23.96120977401733</v>
      </c>
      <c r="G5">
        <v>24</v>
      </c>
      <c r="H5">
        <v>1.568793058395386</v>
      </c>
      <c r="I5">
        <v>1.151299476623535E-2</v>
      </c>
      <c r="J5">
        <v>0</v>
      </c>
    </row>
    <row r="6" spans="1:10" x14ac:dyDescent="0.3">
      <c r="A6">
        <v>5.75</v>
      </c>
      <c r="B6">
        <v>8.75</v>
      </c>
      <c r="C6">
        <v>5.9085620000041672</v>
      </c>
      <c r="D6">
        <v>8.64</v>
      </c>
      <c r="E6" t="s">
        <v>14</v>
      </c>
      <c r="F6">
        <v>24.451375484466549</v>
      </c>
      <c r="G6">
        <v>24</v>
      </c>
      <c r="H6">
        <v>1.4905490875244141</v>
      </c>
      <c r="I6">
        <v>7.0731163024902344E-2</v>
      </c>
      <c r="J6">
        <v>3.6234855651855469E-2</v>
      </c>
    </row>
    <row r="7" spans="1:10" x14ac:dyDescent="0.3">
      <c r="A7">
        <v>7</v>
      </c>
      <c r="B7">
        <v>11</v>
      </c>
      <c r="C7">
        <v>7.4126620000024559</v>
      </c>
      <c r="D7">
        <v>11.42</v>
      </c>
      <c r="E7" t="s">
        <v>15</v>
      </c>
      <c r="F7">
        <v>24.27000784873962</v>
      </c>
      <c r="G7">
        <v>24</v>
      </c>
      <c r="H7">
        <v>1.541363477706909</v>
      </c>
      <c r="I7">
        <v>0.29828524589538569</v>
      </c>
      <c r="J7">
        <v>2.956390380859375E-5</v>
      </c>
    </row>
    <row r="8" spans="1:10" x14ac:dyDescent="0.3">
      <c r="A8">
        <v>8.25</v>
      </c>
      <c r="B8">
        <v>13.25</v>
      </c>
      <c r="C8">
        <v>8.4993790000007721</v>
      </c>
      <c r="D8">
        <v>13.42</v>
      </c>
      <c r="E8" t="s">
        <v>16</v>
      </c>
      <c r="F8">
        <v>24.1320173740387</v>
      </c>
      <c r="G8">
        <v>24</v>
      </c>
      <c r="H8">
        <v>1.42169189453125</v>
      </c>
      <c r="I8">
        <v>3.6703586578369141E-2</v>
      </c>
      <c r="J8">
        <v>0</v>
      </c>
    </row>
    <row r="9" spans="1:10" x14ac:dyDescent="0.3">
      <c r="A9">
        <v>9.5</v>
      </c>
      <c r="B9">
        <v>15.5</v>
      </c>
      <c r="C9">
        <v>9.8497110000025714</v>
      </c>
      <c r="D9">
        <v>15.8</v>
      </c>
      <c r="E9" t="s">
        <v>17</v>
      </c>
      <c r="F9">
        <v>24.165012359619141</v>
      </c>
      <c r="G9">
        <v>24</v>
      </c>
      <c r="H9">
        <v>1.517737150192261</v>
      </c>
      <c r="I9">
        <v>3.7624120712280273E-2</v>
      </c>
      <c r="J9">
        <v>6.961822509765625E-5</v>
      </c>
    </row>
    <row r="10" spans="1:10" x14ac:dyDescent="0.3">
      <c r="A10">
        <v>10.75</v>
      </c>
      <c r="B10">
        <v>17.75</v>
      </c>
      <c r="C10">
        <v>11.03193099999771</v>
      </c>
      <c r="D10">
        <v>17.95</v>
      </c>
      <c r="E10" t="s">
        <v>18</v>
      </c>
      <c r="F10">
        <v>24.398084402084351</v>
      </c>
      <c r="G10">
        <v>24</v>
      </c>
      <c r="H10">
        <v>1.4002611637115481</v>
      </c>
      <c r="I10">
        <v>2.7047872543334961E-2</v>
      </c>
      <c r="J10">
        <v>6.745457649230957E-2</v>
      </c>
    </row>
    <row r="11" spans="1:10" x14ac:dyDescent="0.3">
      <c r="A11">
        <v>12</v>
      </c>
      <c r="B11">
        <v>20</v>
      </c>
      <c r="C11">
        <v>12.3056790000046</v>
      </c>
      <c r="D11">
        <v>19.98</v>
      </c>
      <c r="E11" t="s">
        <v>19</v>
      </c>
      <c r="F11">
        <v>24.054402351379391</v>
      </c>
      <c r="G11">
        <v>24</v>
      </c>
      <c r="H11">
        <v>1.5416228771209719</v>
      </c>
      <c r="I11">
        <v>2.9008388519287109E-2</v>
      </c>
      <c r="J11">
        <v>0</v>
      </c>
    </row>
    <row r="12" spans="1:10" x14ac:dyDescent="0.3">
      <c r="A12">
        <v>13</v>
      </c>
      <c r="B12">
        <v>20</v>
      </c>
      <c r="C12">
        <v>13.38935700000002</v>
      </c>
      <c r="D12">
        <v>20</v>
      </c>
      <c r="E12" t="s">
        <v>20</v>
      </c>
      <c r="F12">
        <v>24.4048638343811</v>
      </c>
      <c r="G12">
        <v>24</v>
      </c>
      <c r="H12">
        <v>1.4362621307373049</v>
      </c>
      <c r="I12">
        <v>7.0704460144042969E-2</v>
      </c>
      <c r="J12">
        <v>2.217292785644531E-4</v>
      </c>
    </row>
    <row r="13" spans="1:10" x14ac:dyDescent="0.3">
      <c r="A13">
        <v>15.33333333333333</v>
      </c>
      <c r="B13">
        <v>17</v>
      </c>
      <c r="C13">
        <v>16.20973200000299</v>
      </c>
      <c r="D13">
        <v>18.23</v>
      </c>
      <c r="E13" t="s">
        <v>21</v>
      </c>
      <c r="F13">
        <v>24.190227746963501</v>
      </c>
      <c r="G13">
        <v>24</v>
      </c>
      <c r="H13">
        <v>1.340779781341553</v>
      </c>
      <c r="I13">
        <v>0.53243303298950195</v>
      </c>
      <c r="J13">
        <v>2.5220632553100589E-2</v>
      </c>
    </row>
    <row r="14" spans="1:10" x14ac:dyDescent="0.3">
      <c r="A14">
        <v>16.666666666666671</v>
      </c>
      <c r="B14">
        <v>14</v>
      </c>
      <c r="C14">
        <v>17.071751000003129</v>
      </c>
      <c r="D14">
        <v>16.170000000000002</v>
      </c>
      <c r="E14" t="s">
        <v>22</v>
      </c>
      <c r="F14">
        <v>24.530893802642819</v>
      </c>
      <c r="G14">
        <v>24</v>
      </c>
      <c r="H14">
        <v>1.447168350219727</v>
      </c>
      <c r="I14">
        <v>1.056218147277832E-2</v>
      </c>
      <c r="J14">
        <v>4.1484832763671882E-5</v>
      </c>
    </row>
    <row r="15" spans="1:10" x14ac:dyDescent="0.3">
      <c r="A15">
        <v>18</v>
      </c>
      <c r="B15">
        <v>11</v>
      </c>
      <c r="C15">
        <v>18.79177699999855</v>
      </c>
      <c r="D15">
        <v>12.3</v>
      </c>
      <c r="E15" t="s">
        <v>23</v>
      </c>
      <c r="F15">
        <v>23.966585874557499</v>
      </c>
      <c r="G15">
        <v>24</v>
      </c>
      <c r="H15">
        <v>1.339891672134399</v>
      </c>
      <c r="I15">
        <v>0.3098139762878418</v>
      </c>
      <c r="J15">
        <v>1.811981201171875E-5</v>
      </c>
    </row>
    <row r="16" spans="1:10" x14ac:dyDescent="0.3">
      <c r="A16">
        <v>19.333333333333329</v>
      </c>
      <c r="B16">
        <v>8.0000000000000036</v>
      </c>
      <c r="C16">
        <v>20.011105999998112</v>
      </c>
      <c r="D16">
        <v>9.6</v>
      </c>
      <c r="E16" t="s">
        <v>24</v>
      </c>
      <c r="F16">
        <v>24.467885255813599</v>
      </c>
      <c r="G16">
        <v>24</v>
      </c>
      <c r="H16">
        <v>1.483551979064941</v>
      </c>
      <c r="I16">
        <v>0.22009921073913569</v>
      </c>
      <c r="J16">
        <v>6.9141387939453125E-5</v>
      </c>
    </row>
    <row r="17" spans="1:10" x14ac:dyDescent="0.3">
      <c r="A17">
        <v>20.666666666666661</v>
      </c>
      <c r="B17">
        <v>5.0000000000000053</v>
      </c>
      <c r="C17">
        <v>21.164719000000328</v>
      </c>
      <c r="D17">
        <v>7</v>
      </c>
      <c r="E17" t="s">
        <v>25</v>
      </c>
      <c r="F17">
        <v>24.135437488555912</v>
      </c>
      <c r="G17">
        <v>24</v>
      </c>
      <c r="H17">
        <v>1.411983966827393</v>
      </c>
      <c r="I17">
        <v>2.8421640396118161E-2</v>
      </c>
      <c r="J17">
        <v>6.7493677139282227E-2</v>
      </c>
    </row>
    <row r="18" spans="1:10" x14ac:dyDescent="0.3">
      <c r="A18">
        <v>22</v>
      </c>
      <c r="B18">
        <v>2</v>
      </c>
      <c r="C18">
        <v>22.800257000002599</v>
      </c>
      <c r="D18">
        <v>3.36</v>
      </c>
      <c r="E18" t="s">
        <v>26</v>
      </c>
      <c r="F18">
        <v>24.551324605941769</v>
      </c>
      <c r="G18">
        <v>24</v>
      </c>
      <c r="H18">
        <v>1.2835192680358889</v>
      </c>
      <c r="I18">
        <v>0.31114983558654791</v>
      </c>
      <c r="J18">
        <v>2.155303955078125E-4</v>
      </c>
    </row>
    <row r="19" spans="1:10" x14ac:dyDescent="0.3">
      <c r="A19">
        <v>23</v>
      </c>
      <c r="B19">
        <v>2</v>
      </c>
      <c r="C19">
        <v>23.538056999997931</v>
      </c>
      <c r="D19">
        <v>2.02</v>
      </c>
      <c r="E19" t="s">
        <v>27</v>
      </c>
      <c r="F19">
        <v>24.055241584777828</v>
      </c>
      <c r="G19">
        <v>24</v>
      </c>
      <c r="H19">
        <v>1.3948438167572019</v>
      </c>
      <c r="I19">
        <v>3.1554222106933587E-2</v>
      </c>
      <c r="J19">
        <v>0</v>
      </c>
    </row>
    <row r="20" spans="1:10" x14ac:dyDescent="0.3">
      <c r="A20">
        <v>24</v>
      </c>
      <c r="B20">
        <v>2</v>
      </c>
      <c r="C20">
        <v>24.54876599999989</v>
      </c>
      <c r="D20">
        <v>2</v>
      </c>
      <c r="E20" t="s">
        <v>28</v>
      </c>
      <c r="F20">
        <v>24.536945343017582</v>
      </c>
      <c r="G20">
        <v>24</v>
      </c>
      <c r="H20">
        <v>1.406663656234741</v>
      </c>
      <c r="I20">
        <v>2.8228759765625E-2</v>
      </c>
      <c r="J20">
        <v>0</v>
      </c>
    </row>
    <row r="21" spans="1:10" x14ac:dyDescent="0.3">
      <c r="A21">
        <v>24</v>
      </c>
      <c r="B21">
        <v>2</v>
      </c>
      <c r="C21">
        <v>24.76153999999951</v>
      </c>
      <c r="D21">
        <v>2</v>
      </c>
      <c r="E21" t="s">
        <v>29</v>
      </c>
      <c r="F21">
        <v>23.907711029052731</v>
      </c>
      <c r="G21">
        <v>24</v>
      </c>
      <c r="H21">
        <v>1.4237761497497561</v>
      </c>
      <c r="I21">
        <v>3.9752721786499023E-2</v>
      </c>
      <c r="J21">
        <v>1.0462522506713871E-2</v>
      </c>
    </row>
    <row r="22" spans="1:10" x14ac:dyDescent="0.3">
      <c r="A22">
        <v>25</v>
      </c>
      <c r="B22">
        <v>2</v>
      </c>
      <c r="C22">
        <v>25.728180999998589</v>
      </c>
      <c r="D22">
        <v>2</v>
      </c>
      <c r="E22" t="s">
        <v>30</v>
      </c>
      <c r="H22">
        <v>1.4356429576873779</v>
      </c>
      <c r="I22">
        <v>8.8761806488037109E-2</v>
      </c>
      <c r="J22">
        <v>0</v>
      </c>
    </row>
    <row r="23" spans="1:10" x14ac:dyDescent="0.3">
      <c r="A23">
        <v>27.25</v>
      </c>
      <c r="B23">
        <v>4.25</v>
      </c>
      <c r="C23">
        <v>28.47760900000139</v>
      </c>
      <c r="D23">
        <v>4.82</v>
      </c>
      <c r="E23" t="s">
        <v>31</v>
      </c>
      <c r="H23">
        <v>1.3390464782714839</v>
      </c>
      <c r="I23">
        <v>0.27216243743896479</v>
      </c>
      <c r="J23">
        <v>1.003503799438477E-3</v>
      </c>
    </row>
    <row r="24" spans="1:10" x14ac:dyDescent="0.3">
      <c r="A24">
        <v>28.5</v>
      </c>
      <c r="B24">
        <v>6.5</v>
      </c>
      <c r="C24">
        <v>29.009547000001479</v>
      </c>
      <c r="D24">
        <v>5.74</v>
      </c>
      <c r="E24" t="s">
        <v>32</v>
      </c>
      <c r="H24">
        <v>1.4079761505126951</v>
      </c>
      <c r="I24">
        <v>5.9338092803955078E-2</v>
      </c>
      <c r="J24">
        <v>0</v>
      </c>
    </row>
    <row r="25" spans="1:10" x14ac:dyDescent="0.3">
      <c r="A25">
        <v>29.75</v>
      </c>
      <c r="B25">
        <v>8.75</v>
      </c>
      <c r="C25">
        <v>30.175161999999549</v>
      </c>
      <c r="D25">
        <v>7.89</v>
      </c>
      <c r="E25" t="s">
        <v>33</v>
      </c>
      <c r="H25">
        <v>1.4337108135223391</v>
      </c>
      <c r="I25">
        <v>2.9150724411010739E-2</v>
      </c>
      <c r="J25">
        <v>3.3524513244628913E-2</v>
      </c>
    </row>
    <row r="26" spans="1:10" x14ac:dyDescent="0.3">
      <c r="A26">
        <v>31</v>
      </c>
      <c r="B26">
        <v>11</v>
      </c>
      <c r="C26">
        <v>31.368233000001059</v>
      </c>
      <c r="D26">
        <v>10.029999999999999</v>
      </c>
      <c r="E26" t="s">
        <v>34</v>
      </c>
      <c r="H26">
        <v>1.5554172992706301</v>
      </c>
      <c r="I26">
        <v>3.6881685256958008E-2</v>
      </c>
      <c r="J26">
        <v>0</v>
      </c>
    </row>
    <row r="27" spans="1:10" x14ac:dyDescent="0.3">
      <c r="A27">
        <v>32.25</v>
      </c>
      <c r="B27">
        <v>13.25</v>
      </c>
      <c r="C27">
        <v>32.815113000004203</v>
      </c>
      <c r="D27">
        <v>12.62</v>
      </c>
      <c r="E27" t="s">
        <v>35</v>
      </c>
      <c r="H27">
        <v>1.509979248046875</v>
      </c>
      <c r="I27">
        <v>0.30409097671508789</v>
      </c>
      <c r="J27">
        <v>9.5307826995849609E-3</v>
      </c>
    </row>
    <row r="28" spans="1:10" x14ac:dyDescent="0.3">
      <c r="A28">
        <v>33.5</v>
      </c>
      <c r="B28">
        <v>15.5</v>
      </c>
      <c r="C28">
        <v>33.851722999999772</v>
      </c>
      <c r="D28">
        <v>14.5</v>
      </c>
      <c r="E28" t="s">
        <v>36</v>
      </c>
      <c r="H28">
        <v>1.3834578990936279</v>
      </c>
      <c r="I28">
        <v>4.4256210327148438E-2</v>
      </c>
      <c r="J28">
        <v>1.688003540039062E-4</v>
      </c>
    </row>
    <row r="29" spans="1:10" x14ac:dyDescent="0.3">
      <c r="A29">
        <v>34.75</v>
      </c>
      <c r="B29">
        <v>17.75</v>
      </c>
      <c r="C29">
        <v>35.00108700000419</v>
      </c>
      <c r="D29">
        <v>16.600000000000001</v>
      </c>
      <c r="E29" t="s">
        <v>37</v>
      </c>
      <c r="H29">
        <v>1.3059816360473631</v>
      </c>
      <c r="I29">
        <v>1.8183231353759769E-2</v>
      </c>
      <c r="J29">
        <v>3.9339065551757813E-4</v>
      </c>
    </row>
    <row r="30" spans="1:10" x14ac:dyDescent="0.3">
      <c r="A30">
        <v>36</v>
      </c>
      <c r="B30">
        <v>20</v>
      </c>
      <c r="C30">
        <v>36.271518000001379</v>
      </c>
      <c r="D30">
        <v>18.86</v>
      </c>
      <c r="E30" t="s">
        <v>38</v>
      </c>
      <c r="H30">
        <v>1.4693479537963869</v>
      </c>
      <c r="I30">
        <v>3.7733554840087891E-2</v>
      </c>
      <c r="J30">
        <v>1.208782196044922E-4</v>
      </c>
    </row>
    <row r="31" spans="1:10" x14ac:dyDescent="0.3">
      <c r="A31">
        <v>37</v>
      </c>
      <c r="B31">
        <v>20</v>
      </c>
      <c r="C31">
        <v>37.450072999999968</v>
      </c>
      <c r="D31">
        <v>20</v>
      </c>
      <c r="E31" t="s">
        <v>39</v>
      </c>
      <c r="H31">
        <v>1.454275846481323</v>
      </c>
      <c r="I31">
        <v>0.28321504592895508</v>
      </c>
      <c r="J31">
        <v>3.7757635116577148E-2</v>
      </c>
    </row>
    <row r="32" spans="1:10" x14ac:dyDescent="0.3">
      <c r="A32">
        <v>39.333333333333343</v>
      </c>
      <c r="B32">
        <v>17</v>
      </c>
      <c r="C32">
        <v>40.156083000001672</v>
      </c>
      <c r="D32">
        <v>15.94</v>
      </c>
      <c r="E32" t="s">
        <v>40</v>
      </c>
      <c r="H32">
        <v>1.4332089424133301</v>
      </c>
      <c r="I32">
        <v>0.49943423271179199</v>
      </c>
      <c r="J32">
        <v>3.1765937805175781E-2</v>
      </c>
    </row>
    <row r="33" spans="1:10" x14ac:dyDescent="0.3">
      <c r="A33">
        <v>40.666666666666671</v>
      </c>
      <c r="B33">
        <v>14</v>
      </c>
      <c r="C33">
        <v>40.915789999999113</v>
      </c>
      <c r="D33">
        <v>14.17</v>
      </c>
      <c r="E33" t="s">
        <v>41</v>
      </c>
      <c r="H33">
        <v>1.4504368305206301</v>
      </c>
      <c r="I33">
        <v>0.29260659217834473</v>
      </c>
      <c r="J33">
        <v>2.1576881408691409E-4</v>
      </c>
    </row>
    <row r="34" spans="1:10" x14ac:dyDescent="0.3">
      <c r="A34">
        <v>42</v>
      </c>
      <c r="B34">
        <v>11</v>
      </c>
      <c r="C34">
        <v>42.024439000000712</v>
      </c>
      <c r="D34">
        <v>11.75</v>
      </c>
      <c r="E34" t="s">
        <v>42</v>
      </c>
      <c r="H34">
        <v>1.544854402542114</v>
      </c>
      <c r="I34">
        <v>4.3599843978881843E-2</v>
      </c>
      <c r="J34">
        <v>0</v>
      </c>
    </row>
    <row r="35" spans="1:10" x14ac:dyDescent="0.3">
      <c r="A35">
        <v>43.333333333333329</v>
      </c>
      <c r="B35">
        <v>8.0000000000000036</v>
      </c>
      <c r="C35">
        <v>43.673877000001077</v>
      </c>
      <c r="D35">
        <v>7.97</v>
      </c>
      <c r="E35" t="s">
        <v>43</v>
      </c>
      <c r="H35">
        <v>1.445908784866333</v>
      </c>
      <c r="I35">
        <v>0.48206710815429688</v>
      </c>
      <c r="J35">
        <v>3.8099288940429688E-4</v>
      </c>
    </row>
    <row r="36" spans="1:10" x14ac:dyDescent="0.3">
      <c r="A36">
        <v>44.666666666666657</v>
      </c>
      <c r="B36">
        <v>5.0000000000000053</v>
      </c>
      <c r="C36">
        <v>44.544966000001303</v>
      </c>
      <c r="D36">
        <v>6.05</v>
      </c>
      <c r="E36" t="s">
        <v>44</v>
      </c>
      <c r="H36">
        <v>1.378895044326782</v>
      </c>
      <c r="I36">
        <v>2.91595458984375E-2</v>
      </c>
      <c r="J36">
        <v>0</v>
      </c>
    </row>
    <row r="37" spans="1:10" x14ac:dyDescent="0.3">
      <c r="A37">
        <v>46</v>
      </c>
      <c r="B37">
        <v>2</v>
      </c>
      <c r="C37">
        <v>46.095961999999417</v>
      </c>
      <c r="D37">
        <v>2.54</v>
      </c>
      <c r="E37" t="s">
        <v>45</v>
      </c>
      <c r="H37">
        <v>1.4152729511260991</v>
      </c>
      <c r="I37">
        <v>0.22960710525512701</v>
      </c>
      <c r="J37">
        <v>0</v>
      </c>
    </row>
    <row r="38" spans="1:10" x14ac:dyDescent="0.3">
      <c r="A38">
        <v>47</v>
      </c>
      <c r="B38">
        <v>2</v>
      </c>
      <c r="C38">
        <v>47.134260999999242</v>
      </c>
      <c r="D38">
        <v>2</v>
      </c>
      <c r="E38" t="s">
        <v>46</v>
      </c>
      <c r="H38">
        <v>1.59166431427002</v>
      </c>
      <c r="I38">
        <v>0.3201901912689209</v>
      </c>
      <c r="J38">
        <v>8.0079317092895508E-2</v>
      </c>
    </row>
    <row r="39" spans="1:10" x14ac:dyDescent="0.3">
      <c r="A39">
        <v>48</v>
      </c>
      <c r="B39">
        <v>2</v>
      </c>
      <c r="C39">
        <v>48.364449000000597</v>
      </c>
      <c r="D39">
        <v>2</v>
      </c>
      <c r="E39" t="s">
        <v>47</v>
      </c>
      <c r="H39">
        <v>1.6312131881713869</v>
      </c>
      <c r="I39">
        <v>0.63006687164306641</v>
      </c>
      <c r="J39">
        <v>1.206398010253906E-4</v>
      </c>
    </row>
    <row r="40" spans="1:10" x14ac:dyDescent="0.3">
      <c r="A40">
        <v>48</v>
      </c>
      <c r="B40">
        <v>2</v>
      </c>
      <c r="C40">
        <v>48.89812399999937</v>
      </c>
      <c r="D40">
        <v>2</v>
      </c>
      <c r="E40" t="s">
        <v>48</v>
      </c>
      <c r="H40">
        <v>1.4275505542755129</v>
      </c>
      <c r="I40">
        <v>0.37777829170227051</v>
      </c>
      <c r="J40">
        <v>2.4616718292236328E-3</v>
      </c>
    </row>
    <row r="41" spans="1:10" x14ac:dyDescent="0.3">
      <c r="A41">
        <v>49</v>
      </c>
      <c r="B41">
        <v>2</v>
      </c>
      <c r="C41">
        <v>49.003241999998863</v>
      </c>
      <c r="D41">
        <v>2</v>
      </c>
      <c r="E41" t="s">
        <v>49</v>
      </c>
      <c r="H41">
        <v>1.4543683528900151</v>
      </c>
      <c r="I41">
        <v>0.1021327972412109</v>
      </c>
      <c r="J41">
        <v>3.0303001403808588E-4</v>
      </c>
    </row>
    <row r="42" spans="1:10" x14ac:dyDescent="0.3">
      <c r="A42">
        <v>51.25</v>
      </c>
      <c r="B42">
        <v>4.25</v>
      </c>
      <c r="C42">
        <v>51.759463000002143</v>
      </c>
      <c r="D42">
        <v>5.28</v>
      </c>
      <c r="E42" t="s">
        <v>50</v>
      </c>
      <c r="I42">
        <v>0.4422459602355957</v>
      </c>
      <c r="J42">
        <v>0</v>
      </c>
    </row>
    <row r="43" spans="1:10" x14ac:dyDescent="0.3">
      <c r="A43">
        <v>52.5</v>
      </c>
      <c r="B43">
        <v>6.5</v>
      </c>
      <c r="C43">
        <v>52.805095000003348</v>
      </c>
      <c r="D43">
        <v>7.16</v>
      </c>
      <c r="E43" t="s">
        <v>51</v>
      </c>
      <c r="I43">
        <v>0.54060983657836914</v>
      </c>
      <c r="J43">
        <v>1.888275146484375E-4</v>
      </c>
    </row>
    <row r="44" spans="1:10" x14ac:dyDescent="0.3">
      <c r="A44">
        <v>53.75</v>
      </c>
      <c r="B44">
        <v>8.75</v>
      </c>
      <c r="C44">
        <v>53.519297999999253</v>
      </c>
      <c r="D44">
        <v>8.41</v>
      </c>
      <c r="E44" t="s">
        <v>52</v>
      </c>
      <c r="I44">
        <v>3.3552169799804688E-2</v>
      </c>
      <c r="J44">
        <v>0</v>
      </c>
    </row>
    <row r="45" spans="1:10" x14ac:dyDescent="0.3">
      <c r="A45">
        <v>55</v>
      </c>
      <c r="B45">
        <v>11</v>
      </c>
      <c r="C45">
        <v>54.735146999999422</v>
      </c>
      <c r="D45">
        <v>10.64</v>
      </c>
      <c r="E45" t="s">
        <v>53</v>
      </c>
      <c r="I45">
        <v>1.028847694396973E-2</v>
      </c>
      <c r="J45">
        <v>0</v>
      </c>
    </row>
    <row r="46" spans="1:10" x14ac:dyDescent="0.3">
      <c r="A46">
        <v>56.25</v>
      </c>
      <c r="B46">
        <v>13.25</v>
      </c>
      <c r="C46">
        <v>55.936965000000782</v>
      </c>
      <c r="D46">
        <v>12.79</v>
      </c>
      <c r="E46" t="s">
        <v>54</v>
      </c>
      <c r="I46">
        <v>1.8945455551147461E-2</v>
      </c>
      <c r="J46">
        <v>0</v>
      </c>
    </row>
    <row r="47" spans="1:10" x14ac:dyDescent="0.3">
      <c r="A47">
        <v>57.5</v>
      </c>
      <c r="B47">
        <v>15.5</v>
      </c>
      <c r="C47">
        <v>57.256756000002497</v>
      </c>
      <c r="D47">
        <v>15.15</v>
      </c>
      <c r="E47" t="s">
        <v>55</v>
      </c>
      <c r="I47">
        <v>2.7197599411010739E-2</v>
      </c>
      <c r="J47">
        <v>2.1910667419433591E-4</v>
      </c>
    </row>
    <row r="48" spans="1:10" x14ac:dyDescent="0.3">
      <c r="A48">
        <v>58.75</v>
      </c>
      <c r="B48">
        <v>17.75</v>
      </c>
      <c r="C48">
        <v>59.058469000003242</v>
      </c>
      <c r="D48">
        <v>18.37</v>
      </c>
      <c r="E48" t="s">
        <v>56</v>
      </c>
      <c r="I48">
        <v>0.60622525215148926</v>
      </c>
      <c r="J48">
        <v>0</v>
      </c>
    </row>
    <row r="49" spans="1:10" x14ac:dyDescent="0.3">
      <c r="A49">
        <v>60</v>
      </c>
      <c r="B49">
        <v>20</v>
      </c>
      <c r="C49">
        <v>60.348100000002887</v>
      </c>
      <c r="D49">
        <v>20</v>
      </c>
      <c r="E49" t="s">
        <v>57</v>
      </c>
      <c r="I49">
        <v>0.70066070556640625</v>
      </c>
      <c r="J49">
        <v>1.5139579772949219E-4</v>
      </c>
    </row>
    <row r="50" spans="1:10" x14ac:dyDescent="0.3">
      <c r="A50">
        <v>61</v>
      </c>
      <c r="B50">
        <v>20</v>
      </c>
      <c r="C50">
        <v>61.025440999997947</v>
      </c>
      <c r="D50">
        <v>20</v>
      </c>
      <c r="E50" t="s">
        <v>58</v>
      </c>
      <c r="I50">
        <v>0.39799809455871582</v>
      </c>
      <c r="J50">
        <v>2.511692047119141E-2</v>
      </c>
    </row>
    <row r="51" spans="1:10" x14ac:dyDescent="0.3">
      <c r="A51">
        <v>63.333333333333343</v>
      </c>
      <c r="B51">
        <v>17</v>
      </c>
      <c r="C51">
        <v>63.25869899999816</v>
      </c>
      <c r="D51">
        <v>17.75</v>
      </c>
      <c r="E51" t="s">
        <v>59</v>
      </c>
      <c r="I51">
        <v>0.1162676811218262</v>
      </c>
      <c r="J51">
        <v>1.702308654785156E-4</v>
      </c>
    </row>
    <row r="52" spans="1:10" x14ac:dyDescent="0.3">
      <c r="A52">
        <v>64.666666666666671</v>
      </c>
      <c r="B52">
        <v>14</v>
      </c>
      <c r="C52">
        <v>64.465133999998216</v>
      </c>
      <c r="D52">
        <v>14.98</v>
      </c>
      <c r="E52" t="s">
        <v>60</v>
      </c>
      <c r="I52">
        <v>0.2403218746185303</v>
      </c>
      <c r="J52">
        <v>5.9122085571289063E-2</v>
      </c>
    </row>
    <row r="53" spans="1:10" x14ac:dyDescent="0.3">
      <c r="A53">
        <v>66</v>
      </c>
      <c r="B53">
        <v>11</v>
      </c>
      <c r="C53">
        <v>65.824584000001778</v>
      </c>
      <c r="D53">
        <v>11.93</v>
      </c>
      <c r="E53" t="s">
        <v>61</v>
      </c>
      <c r="I53">
        <v>0.30894899368286127</v>
      </c>
      <c r="J53">
        <v>3.626561164855957E-2</v>
      </c>
    </row>
    <row r="54" spans="1:10" x14ac:dyDescent="0.3">
      <c r="A54">
        <v>67.333333333333329</v>
      </c>
      <c r="B54">
        <v>8.0000000000000036</v>
      </c>
      <c r="C54">
        <v>66.818018999998458</v>
      </c>
      <c r="D54">
        <v>9.7100000000000009</v>
      </c>
      <c r="E54" t="s">
        <v>62</v>
      </c>
      <c r="I54">
        <v>2.8414726257324219E-2</v>
      </c>
      <c r="J54">
        <v>1.7642021179199219E-2</v>
      </c>
    </row>
    <row r="55" spans="1:10" x14ac:dyDescent="0.3">
      <c r="A55">
        <v>68.666666666666657</v>
      </c>
      <c r="B55">
        <v>5.0000000000000053</v>
      </c>
      <c r="C55">
        <v>68.110745999998471</v>
      </c>
      <c r="D55">
        <v>6.76</v>
      </c>
      <c r="E55" t="s">
        <v>63</v>
      </c>
      <c r="I55">
        <v>1.102066040039062E-2</v>
      </c>
      <c r="J55">
        <v>5.8450698852539063E-3</v>
      </c>
    </row>
    <row r="56" spans="1:10" x14ac:dyDescent="0.3">
      <c r="A56">
        <v>70</v>
      </c>
      <c r="B56">
        <v>2</v>
      </c>
      <c r="C56">
        <v>70.034052000002703</v>
      </c>
      <c r="D56">
        <v>2.4900000000000002</v>
      </c>
      <c r="E56" t="s">
        <v>64</v>
      </c>
      <c r="I56">
        <v>0.6337130069732666</v>
      </c>
      <c r="J56">
        <v>1.0170936584472661E-3</v>
      </c>
    </row>
    <row r="57" spans="1:10" x14ac:dyDescent="0.3">
      <c r="A57">
        <v>71</v>
      </c>
      <c r="B57">
        <v>2</v>
      </c>
      <c r="C57">
        <v>70.447905000000901</v>
      </c>
      <c r="D57">
        <v>2.0099999999999998</v>
      </c>
      <c r="E57" t="s">
        <v>65</v>
      </c>
      <c r="I57">
        <v>3.9663314819335938E-2</v>
      </c>
      <c r="J57">
        <v>0</v>
      </c>
    </row>
    <row r="58" spans="1:10" x14ac:dyDescent="0.3">
      <c r="A58">
        <v>72</v>
      </c>
      <c r="B58">
        <v>2</v>
      </c>
      <c r="C58">
        <v>72.489566000003833</v>
      </c>
      <c r="D58">
        <v>2</v>
      </c>
      <c r="E58" t="s">
        <v>66</v>
      </c>
      <c r="I58">
        <v>1.135305643081665</v>
      </c>
      <c r="J58">
        <v>3.3239126205444343E-2</v>
      </c>
    </row>
    <row r="59" spans="1:10" x14ac:dyDescent="0.3">
      <c r="A59">
        <v>72</v>
      </c>
      <c r="B59">
        <v>2</v>
      </c>
      <c r="C59">
        <v>73.086833000001207</v>
      </c>
      <c r="D59">
        <v>2</v>
      </c>
      <c r="E59" t="s">
        <v>67</v>
      </c>
      <c r="I59">
        <v>0.44046139717102051</v>
      </c>
      <c r="J59">
        <v>2.7441740036010739E-2</v>
      </c>
    </row>
    <row r="60" spans="1:10" x14ac:dyDescent="0.3">
      <c r="A60">
        <v>73</v>
      </c>
      <c r="B60">
        <v>2</v>
      </c>
      <c r="C60">
        <v>73.435010000001057</v>
      </c>
      <c r="D60">
        <v>2</v>
      </c>
      <c r="E60" t="s">
        <v>68</v>
      </c>
      <c r="I60">
        <v>0.34540081024169922</v>
      </c>
      <c r="J60">
        <v>3.8075447082519531E-4</v>
      </c>
    </row>
    <row r="61" spans="1:10" x14ac:dyDescent="0.3">
      <c r="A61">
        <v>75.25</v>
      </c>
      <c r="B61">
        <v>4.25</v>
      </c>
      <c r="C61">
        <v>75.009874000003038</v>
      </c>
      <c r="D61">
        <v>3.33</v>
      </c>
      <c r="E61" t="s">
        <v>69</v>
      </c>
      <c r="I61">
        <v>0.13115262985229489</v>
      </c>
      <c r="J61">
        <v>1.063346862792969E-4</v>
      </c>
    </row>
    <row r="62" spans="1:10" x14ac:dyDescent="0.3">
      <c r="A62">
        <v>76.5</v>
      </c>
      <c r="B62">
        <v>6.5</v>
      </c>
      <c r="C62">
        <v>76.261908000000403</v>
      </c>
      <c r="D62">
        <v>5.48</v>
      </c>
      <c r="E62" t="s">
        <v>70</v>
      </c>
      <c r="I62">
        <v>0.32479381561279302</v>
      </c>
      <c r="J62">
        <v>3.3020973205566412E-4</v>
      </c>
    </row>
    <row r="63" spans="1:10" x14ac:dyDescent="0.3">
      <c r="A63">
        <v>77.75</v>
      </c>
      <c r="B63">
        <v>8.75</v>
      </c>
      <c r="C63">
        <v>77.816608000000997</v>
      </c>
      <c r="D63">
        <v>8.33</v>
      </c>
      <c r="E63" t="s">
        <v>71</v>
      </c>
      <c r="I63">
        <v>0.63808369636535645</v>
      </c>
      <c r="J63">
        <v>1.8671035766601559E-2</v>
      </c>
    </row>
    <row r="64" spans="1:10" x14ac:dyDescent="0.3">
      <c r="A64">
        <v>79</v>
      </c>
      <c r="B64">
        <v>11</v>
      </c>
      <c r="C64">
        <v>78.505353000000468</v>
      </c>
      <c r="D64">
        <v>9.56</v>
      </c>
      <c r="E64" t="s">
        <v>72</v>
      </c>
      <c r="I64">
        <v>4.6627998352050781E-2</v>
      </c>
      <c r="J64">
        <v>0</v>
      </c>
    </row>
    <row r="65" spans="1:10" x14ac:dyDescent="0.3">
      <c r="A65">
        <v>80.25</v>
      </c>
      <c r="B65">
        <v>13.25</v>
      </c>
      <c r="C65">
        <v>79.712131000000227</v>
      </c>
      <c r="D65">
        <v>11.79</v>
      </c>
      <c r="E65" t="s">
        <v>73</v>
      </c>
      <c r="I65">
        <v>1.8789052963256839E-2</v>
      </c>
      <c r="J65">
        <v>1.6236305236816409E-4</v>
      </c>
    </row>
    <row r="66" spans="1:10" x14ac:dyDescent="0.3">
      <c r="A66">
        <v>81.5</v>
      </c>
      <c r="B66">
        <v>15.5</v>
      </c>
      <c r="C66">
        <v>80.942809000000125</v>
      </c>
      <c r="D66">
        <v>13.96</v>
      </c>
      <c r="E66" t="s">
        <v>74</v>
      </c>
      <c r="I66">
        <v>4.4306039810180657E-2</v>
      </c>
      <c r="J66">
        <v>0</v>
      </c>
    </row>
    <row r="67" spans="1:10" x14ac:dyDescent="0.3">
      <c r="A67">
        <v>82.75</v>
      </c>
      <c r="B67">
        <v>17.75</v>
      </c>
      <c r="C67">
        <v>82.800417999998899</v>
      </c>
      <c r="D67">
        <v>17.329999999999998</v>
      </c>
      <c r="E67" t="s">
        <v>75</v>
      </c>
      <c r="I67">
        <v>0.63131022453308105</v>
      </c>
      <c r="J67">
        <v>0</v>
      </c>
    </row>
    <row r="68" spans="1:10" x14ac:dyDescent="0.3">
      <c r="A68">
        <v>84</v>
      </c>
      <c r="B68">
        <v>20</v>
      </c>
      <c r="C68">
        <v>83.443858999999065</v>
      </c>
      <c r="D68">
        <v>18.420000000000002</v>
      </c>
      <c r="E68" t="s">
        <v>76</v>
      </c>
      <c r="I68">
        <v>6.6320419311523438E-2</v>
      </c>
      <c r="J68">
        <v>7.1048736572265625E-5</v>
      </c>
    </row>
    <row r="69" spans="1:10" x14ac:dyDescent="0.3">
      <c r="A69">
        <v>85</v>
      </c>
      <c r="B69">
        <v>20</v>
      </c>
      <c r="C69">
        <v>84.377682999998797</v>
      </c>
      <c r="D69">
        <v>19.98</v>
      </c>
      <c r="E69" t="s">
        <v>77</v>
      </c>
      <c r="I69">
        <v>1.015090942382812E-2</v>
      </c>
      <c r="J69">
        <v>9.2983245849609375E-5</v>
      </c>
    </row>
    <row r="70" spans="1:10" x14ac:dyDescent="0.3">
      <c r="A70">
        <v>87.333333333333343</v>
      </c>
      <c r="B70">
        <v>17</v>
      </c>
      <c r="C70">
        <v>88.364786999998614</v>
      </c>
      <c r="D70">
        <v>13.92</v>
      </c>
      <c r="E70" t="s">
        <v>78</v>
      </c>
      <c r="I70">
        <v>1.4335987567901609</v>
      </c>
      <c r="J70">
        <v>1.3899803161621091E-4</v>
      </c>
    </row>
    <row r="71" spans="1:10" x14ac:dyDescent="0.3">
      <c r="A71">
        <v>88.666666666666671</v>
      </c>
      <c r="B71">
        <v>14</v>
      </c>
      <c r="C71">
        <v>88.448891000000003</v>
      </c>
      <c r="D71">
        <v>13.78</v>
      </c>
      <c r="E71" t="s">
        <v>79</v>
      </c>
      <c r="I71">
        <v>6.3630104064941406E-2</v>
      </c>
      <c r="J71">
        <v>2.7884006500244141E-2</v>
      </c>
    </row>
    <row r="72" spans="1:10" x14ac:dyDescent="0.3">
      <c r="A72">
        <v>90</v>
      </c>
      <c r="B72">
        <v>11</v>
      </c>
      <c r="C72">
        <v>89.679348999998183</v>
      </c>
      <c r="D72">
        <v>11.05</v>
      </c>
      <c r="E72" t="s">
        <v>80</v>
      </c>
      <c r="I72">
        <v>0.30182957649230963</v>
      </c>
      <c r="J72">
        <v>2.5827169418334961E-2</v>
      </c>
    </row>
    <row r="73" spans="1:10" x14ac:dyDescent="0.3">
      <c r="A73">
        <v>91.333333333333329</v>
      </c>
      <c r="B73">
        <v>8.0000000000000036</v>
      </c>
      <c r="C73">
        <v>91.378813000002992</v>
      </c>
      <c r="D73">
        <v>7.23</v>
      </c>
      <c r="E73" t="s">
        <v>81</v>
      </c>
      <c r="I73">
        <v>0.67124652862548828</v>
      </c>
      <c r="J73">
        <v>0</v>
      </c>
    </row>
    <row r="74" spans="1:10" x14ac:dyDescent="0.3">
      <c r="A74">
        <v>92.666666666666657</v>
      </c>
      <c r="B74">
        <v>5.0000000000000053</v>
      </c>
      <c r="C74">
        <v>92.160368000004382</v>
      </c>
      <c r="D74">
        <v>5.64</v>
      </c>
      <c r="E74" t="s">
        <v>82</v>
      </c>
      <c r="I74">
        <v>0.1241328716278076</v>
      </c>
      <c r="J74">
        <v>2.9145479202270511E-2</v>
      </c>
    </row>
    <row r="75" spans="1:10" x14ac:dyDescent="0.3">
      <c r="A75">
        <v>94</v>
      </c>
      <c r="B75">
        <v>2</v>
      </c>
      <c r="C75">
        <v>93.399027999999817</v>
      </c>
      <c r="D75">
        <v>2.67</v>
      </c>
      <c r="E75" t="s">
        <v>83</v>
      </c>
      <c r="I75">
        <v>4.4760465621948242E-2</v>
      </c>
      <c r="J75">
        <v>0</v>
      </c>
    </row>
    <row r="76" spans="1:10" x14ac:dyDescent="0.3">
      <c r="A76">
        <v>95</v>
      </c>
      <c r="B76">
        <v>2</v>
      </c>
      <c r="C76">
        <v>94.412537000003795</v>
      </c>
      <c r="D76">
        <v>2</v>
      </c>
      <c r="E76" t="s">
        <v>84</v>
      </c>
      <c r="I76">
        <v>7.6543331146240234E-2</v>
      </c>
      <c r="J76">
        <v>0</v>
      </c>
    </row>
    <row r="77" spans="1:10" x14ac:dyDescent="0.3">
      <c r="A77">
        <v>96</v>
      </c>
      <c r="B77">
        <v>2</v>
      </c>
      <c r="C77">
        <v>95.994370000000345</v>
      </c>
      <c r="D77">
        <v>2</v>
      </c>
      <c r="E77" t="s">
        <v>85</v>
      </c>
      <c r="I77">
        <v>0.62105917930603027</v>
      </c>
      <c r="J77">
        <v>3.306126594543457E-2</v>
      </c>
    </row>
    <row r="78" spans="1:10" x14ac:dyDescent="0.3">
      <c r="A78">
        <v>96</v>
      </c>
      <c r="B78">
        <v>2</v>
      </c>
      <c r="C78">
        <v>96.503582999997889</v>
      </c>
      <c r="D78">
        <v>2</v>
      </c>
      <c r="E78" t="s">
        <v>86</v>
      </c>
      <c r="I78">
        <v>0.3454432487487793</v>
      </c>
      <c r="J78">
        <v>0</v>
      </c>
    </row>
    <row r="79" spans="1:10" x14ac:dyDescent="0.3">
      <c r="A79">
        <v>97</v>
      </c>
      <c r="B79">
        <v>2</v>
      </c>
      <c r="C79">
        <v>97.111211000003095</v>
      </c>
      <c r="D79">
        <v>2</v>
      </c>
      <c r="E79" t="s">
        <v>87</v>
      </c>
      <c r="I79">
        <v>0.6044309139251709</v>
      </c>
      <c r="J79">
        <v>0</v>
      </c>
    </row>
    <row r="80" spans="1:10" x14ac:dyDescent="0.3">
      <c r="A80">
        <v>99.25</v>
      </c>
      <c r="B80">
        <v>4.25</v>
      </c>
      <c r="C80">
        <v>99.150152000001981</v>
      </c>
      <c r="D80">
        <v>4.29</v>
      </c>
      <c r="E80" t="s">
        <v>88</v>
      </c>
      <c r="I80">
        <v>0.2452545166015625</v>
      </c>
      <c r="J80">
        <v>1.139640808105469E-4</v>
      </c>
    </row>
    <row r="81" spans="1:10" x14ac:dyDescent="0.3">
      <c r="A81">
        <v>100.5</v>
      </c>
      <c r="B81">
        <v>6.5</v>
      </c>
      <c r="C81">
        <v>100.36412399999971</v>
      </c>
      <c r="D81">
        <v>6.56</v>
      </c>
      <c r="E81" t="s">
        <v>89</v>
      </c>
      <c r="I81">
        <v>0.38492536544799799</v>
      </c>
      <c r="J81">
        <v>4.482269287109375E-5</v>
      </c>
    </row>
    <row r="82" spans="1:10" x14ac:dyDescent="0.3">
      <c r="A82">
        <v>101.75</v>
      </c>
      <c r="B82">
        <v>8.75</v>
      </c>
      <c r="C82">
        <v>101.2811860000002</v>
      </c>
      <c r="D82">
        <v>8.2100000000000009</v>
      </c>
      <c r="E82" t="s">
        <v>90</v>
      </c>
      <c r="I82">
        <v>3.4844875335693359E-2</v>
      </c>
      <c r="J82">
        <v>1.502037048339844E-4</v>
      </c>
    </row>
    <row r="83" spans="1:10" x14ac:dyDescent="0.3">
      <c r="A83">
        <v>103</v>
      </c>
      <c r="B83">
        <v>11</v>
      </c>
      <c r="C83">
        <v>103.0960259999993</v>
      </c>
      <c r="D83">
        <v>11.45</v>
      </c>
      <c r="E83" t="s">
        <v>91</v>
      </c>
      <c r="I83">
        <v>0.5635991096496582</v>
      </c>
      <c r="J83">
        <v>5.1259994506835938E-5</v>
      </c>
    </row>
    <row r="84" spans="1:10" x14ac:dyDescent="0.3">
      <c r="A84">
        <v>104.25</v>
      </c>
      <c r="B84">
        <v>13.25</v>
      </c>
      <c r="C84">
        <v>104.12607700000081</v>
      </c>
      <c r="D84">
        <v>13.33</v>
      </c>
      <c r="E84" t="s">
        <v>92</v>
      </c>
      <c r="I84">
        <v>0.31362247467041021</v>
      </c>
      <c r="J84">
        <v>0</v>
      </c>
    </row>
    <row r="85" spans="1:10" x14ac:dyDescent="0.3">
      <c r="A85">
        <v>105.5</v>
      </c>
      <c r="B85">
        <v>15.5</v>
      </c>
      <c r="C85">
        <v>106.2123480000009</v>
      </c>
      <c r="D85">
        <v>17.04</v>
      </c>
      <c r="E85" t="s">
        <v>93</v>
      </c>
      <c r="I85">
        <v>1.181776762008667</v>
      </c>
      <c r="J85">
        <v>2.9685735702514648E-2</v>
      </c>
    </row>
    <row r="86" spans="1:10" x14ac:dyDescent="0.3">
      <c r="A86">
        <v>106.75</v>
      </c>
      <c r="B86">
        <v>17.75</v>
      </c>
      <c r="C86">
        <v>106.9959030000027</v>
      </c>
      <c r="D86">
        <v>18.53</v>
      </c>
      <c r="E86" t="s">
        <v>94</v>
      </c>
      <c r="I86">
        <v>0.68559741973876953</v>
      </c>
      <c r="J86">
        <v>1.9550323486328122E-5</v>
      </c>
    </row>
    <row r="87" spans="1:10" x14ac:dyDescent="0.3">
      <c r="A87">
        <v>108</v>
      </c>
      <c r="B87">
        <v>20</v>
      </c>
      <c r="C87">
        <v>107.6756539999988</v>
      </c>
      <c r="D87">
        <v>19.670000000000002</v>
      </c>
      <c r="E87" t="s">
        <v>95</v>
      </c>
      <c r="I87">
        <v>6.6192388534545898E-2</v>
      </c>
      <c r="J87">
        <v>0</v>
      </c>
    </row>
    <row r="88" spans="1:10" x14ac:dyDescent="0.3">
      <c r="A88">
        <v>109</v>
      </c>
      <c r="B88">
        <v>20</v>
      </c>
      <c r="C88">
        <v>108.9948120000045</v>
      </c>
      <c r="D88">
        <v>20</v>
      </c>
      <c r="E88" t="s">
        <v>96</v>
      </c>
      <c r="I88">
        <v>0.31182980537414551</v>
      </c>
      <c r="J88">
        <v>3.2452583312988281E-2</v>
      </c>
    </row>
    <row r="89" spans="1:10" x14ac:dyDescent="0.3">
      <c r="A89">
        <v>111.3333333333333</v>
      </c>
      <c r="B89">
        <v>17</v>
      </c>
      <c r="C89">
        <v>111.4230979999993</v>
      </c>
      <c r="D89">
        <v>16.559999999999999</v>
      </c>
      <c r="E89" t="s">
        <v>97</v>
      </c>
      <c r="I89">
        <v>0.13796782493591311</v>
      </c>
      <c r="J89">
        <v>0</v>
      </c>
    </row>
    <row r="90" spans="1:10" x14ac:dyDescent="0.3">
      <c r="A90">
        <v>112.6666666666667</v>
      </c>
      <c r="B90">
        <v>14</v>
      </c>
      <c r="C90">
        <v>112.4299319999991</v>
      </c>
      <c r="D90">
        <v>14.21</v>
      </c>
      <c r="E90" t="s">
        <v>98</v>
      </c>
      <c r="I90">
        <v>1.645207405090332E-2</v>
      </c>
      <c r="J90">
        <v>0</v>
      </c>
    </row>
    <row r="91" spans="1:10" x14ac:dyDescent="0.3">
      <c r="A91">
        <v>114</v>
      </c>
      <c r="B91">
        <v>11</v>
      </c>
      <c r="C91">
        <v>114.0555939999977</v>
      </c>
      <c r="D91">
        <v>10.55</v>
      </c>
      <c r="E91" t="s">
        <v>99</v>
      </c>
      <c r="I91">
        <v>0.23425793647766111</v>
      </c>
      <c r="J91">
        <v>2.0241737365722659E-4</v>
      </c>
    </row>
    <row r="92" spans="1:10" x14ac:dyDescent="0.3">
      <c r="A92">
        <v>115.3333333333333</v>
      </c>
      <c r="B92">
        <v>8.0000000000000036</v>
      </c>
      <c r="C92">
        <v>115.7703420000034</v>
      </c>
      <c r="D92">
        <v>6.67</v>
      </c>
      <c r="E92" t="s">
        <v>100</v>
      </c>
      <c r="I92">
        <v>0.61527657508850098</v>
      </c>
      <c r="J92">
        <v>3.4109830856323242E-2</v>
      </c>
    </row>
    <row r="93" spans="1:10" x14ac:dyDescent="0.3">
      <c r="A93">
        <v>116.6666666666667</v>
      </c>
      <c r="B93">
        <v>5.0000000000000053</v>
      </c>
      <c r="C93">
        <v>116.91628499999931</v>
      </c>
      <c r="D93">
        <v>4.1900000000000004</v>
      </c>
      <c r="E93" t="s">
        <v>101</v>
      </c>
      <c r="I93">
        <v>0.40842008590698242</v>
      </c>
      <c r="J93">
        <v>3.5226821899414063E-2</v>
      </c>
    </row>
    <row r="94" spans="1:10" x14ac:dyDescent="0.3">
      <c r="A94">
        <v>118</v>
      </c>
      <c r="B94">
        <v>2</v>
      </c>
      <c r="C94">
        <v>118.9877980000019</v>
      </c>
      <c r="D94">
        <v>2</v>
      </c>
      <c r="E94" t="s">
        <v>102</v>
      </c>
      <c r="I94">
        <v>1.063650369644165</v>
      </c>
      <c r="J94">
        <v>2.3674964904785159E-4</v>
      </c>
    </row>
    <row r="95" spans="1:10" x14ac:dyDescent="0.3">
      <c r="A95">
        <v>119</v>
      </c>
      <c r="B95">
        <v>2</v>
      </c>
      <c r="C95">
        <v>120.2344450000019</v>
      </c>
      <c r="D95">
        <v>2</v>
      </c>
      <c r="E95" t="s">
        <v>103</v>
      </c>
      <c r="I95">
        <v>1.244356155395508</v>
      </c>
      <c r="J95">
        <v>0</v>
      </c>
    </row>
    <row r="96" spans="1:10" x14ac:dyDescent="0.3">
      <c r="A96">
        <v>120</v>
      </c>
      <c r="B96">
        <v>2</v>
      </c>
      <c r="C96">
        <v>120.3839450000014</v>
      </c>
      <c r="D96">
        <v>2</v>
      </c>
      <c r="E96" t="s">
        <v>104</v>
      </c>
      <c r="I96">
        <v>3.5590648651123047E-2</v>
      </c>
      <c r="J96">
        <v>1.153945922851562E-4</v>
      </c>
    </row>
    <row r="97" spans="1:10" x14ac:dyDescent="0.3">
      <c r="A97">
        <v>120</v>
      </c>
      <c r="B97">
        <v>2</v>
      </c>
      <c r="C97">
        <v>120.4677759999977</v>
      </c>
      <c r="D97">
        <v>2</v>
      </c>
      <c r="E97" t="s">
        <v>105</v>
      </c>
      <c r="I97">
        <v>7.2556495666503906E-2</v>
      </c>
      <c r="J97">
        <v>0</v>
      </c>
    </row>
    <row r="98" spans="1:10" x14ac:dyDescent="0.3">
      <c r="A98">
        <v>121</v>
      </c>
      <c r="B98">
        <v>2</v>
      </c>
      <c r="C98">
        <v>122.19728600000241</v>
      </c>
      <c r="D98">
        <v>2</v>
      </c>
      <c r="E98" t="s">
        <v>106</v>
      </c>
      <c r="I98">
        <v>1.21073842048645</v>
      </c>
      <c r="J98">
        <v>1.0396718978881839E-2</v>
      </c>
    </row>
    <row r="99" spans="1:10" x14ac:dyDescent="0.3">
      <c r="A99">
        <v>123.25</v>
      </c>
      <c r="B99">
        <v>4.25</v>
      </c>
      <c r="C99">
        <v>123.9137150000024</v>
      </c>
      <c r="D99">
        <v>4.71</v>
      </c>
      <c r="E99" t="s">
        <v>107</v>
      </c>
      <c r="I99">
        <v>0.24936032295227051</v>
      </c>
      <c r="J99">
        <v>0</v>
      </c>
    </row>
    <row r="100" spans="1:10" x14ac:dyDescent="0.3">
      <c r="A100">
        <v>124.5</v>
      </c>
      <c r="B100">
        <v>6.5</v>
      </c>
      <c r="C100">
        <v>124.82703000000041</v>
      </c>
      <c r="D100">
        <v>6.42</v>
      </c>
      <c r="E100" t="s">
        <v>108</v>
      </c>
      <c r="I100">
        <v>0.29040098190307623</v>
      </c>
      <c r="J100">
        <v>6.7472457885742188E-5</v>
      </c>
    </row>
    <row r="101" spans="1:10" x14ac:dyDescent="0.3">
      <c r="A101">
        <v>125.75</v>
      </c>
      <c r="B101">
        <v>8.75</v>
      </c>
      <c r="C101">
        <v>125.8260080000036</v>
      </c>
      <c r="D101">
        <v>8.2200000000000006</v>
      </c>
      <c r="E101" t="s">
        <v>109</v>
      </c>
      <c r="I101">
        <v>3.3455848693847663E-2</v>
      </c>
      <c r="J101">
        <v>3.3490419387817383E-2</v>
      </c>
    </row>
    <row r="102" spans="1:10" x14ac:dyDescent="0.3">
      <c r="A102">
        <v>127</v>
      </c>
      <c r="B102">
        <v>11</v>
      </c>
      <c r="C102">
        <v>127.0784270000004</v>
      </c>
      <c r="D102">
        <v>10.5</v>
      </c>
      <c r="E102" t="s">
        <v>110</v>
      </c>
      <c r="I102">
        <v>1.8811225891113281E-2</v>
      </c>
      <c r="J102">
        <v>2.4199485778808591E-4</v>
      </c>
    </row>
    <row r="103" spans="1:10" x14ac:dyDescent="0.3">
      <c r="A103">
        <v>128.25</v>
      </c>
      <c r="B103">
        <v>13.25</v>
      </c>
      <c r="C103">
        <v>128.5900600000023</v>
      </c>
      <c r="D103">
        <v>13.14</v>
      </c>
      <c r="E103" t="s">
        <v>111</v>
      </c>
      <c r="I103">
        <v>0.28952169418334961</v>
      </c>
      <c r="J103">
        <v>2.9683113098144531E-4</v>
      </c>
    </row>
    <row r="104" spans="1:10" x14ac:dyDescent="0.3">
      <c r="A104">
        <v>129.5</v>
      </c>
      <c r="B104">
        <v>15.5</v>
      </c>
      <c r="C104">
        <v>129.5607539999983</v>
      </c>
      <c r="D104">
        <v>14.95</v>
      </c>
      <c r="E104" t="s">
        <v>112</v>
      </c>
      <c r="I104">
        <v>2.8289556503295898E-2</v>
      </c>
      <c r="J104">
        <v>6.716465950012207E-2</v>
      </c>
    </row>
    <row r="105" spans="1:10" x14ac:dyDescent="0.3">
      <c r="A105">
        <v>130.75</v>
      </c>
      <c r="B105">
        <v>17.75</v>
      </c>
      <c r="C105">
        <v>130.87298800000281</v>
      </c>
      <c r="D105">
        <v>17.350000000000001</v>
      </c>
      <c r="E105" t="s">
        <v>113</v>
      </c>
      <c r="I105">
        <v>1.0549068450927729E-2</v>
      </c>
      <c r="J105">
        <v>0</v>
      </c>
    </row>
    <row r="106" spans="1:10" x14ac:dyDescent="0.3">
      <c r="A106">
        <v>132</v>
      </c>
      <c r="B106">
        <v>20</v>
      </c>
      <c r="C106">
        <v>132.1796519999989</v>
      </c>
      <c r="D106">
        <v>19.62</v>
      </c>
      <c r="E106" t="s">
        <v>114</v>
      </c>
      <c r="I106">
        <v>5.2101612091064453E-2</v>
      </c>
      <c r="J106">
        <v>1.192092895507812E-5</v>
      </c>
    </row>
    <row r="107" spans="1:10" x14ac:dyDescent="0.3">
      <c r="A107">
        <v>133</v>
      </c>
      <c r="B107">
        <v>20</v>
      </c>
      <c r="C107">
        <v>133.19217700000439</v>
      </c>
      <c r="D107">
        <v>20</v>
      </c>
      <c r="E107" t="s">
        <v>115</v>
      </c>
      <c r="I107">
        <v>2.7186155319213871E-2</v>
      </c>
      <c r="J107">
        <v>1.111030578613281E-4</v>
      </c>
    </row>
    <row r="108" spans="1:10" x14ac:dyDescent="0.3">
      <c r="A108">
        <v>135.33333333333329</v>
      </c>
      <c r="B108">
        <v>17</v>
      </c>
      <c r="C108">
        <v>135.65099800000459</v>
      </c>
      <c r="D108">
        <v>17</v>
      </c>
      <c r="E108" t="s">
        <v>116</v>
      </c>
      <c r="I108">
        <v>0.14635729789733889</v>
      </c>
      <c r="J108">
        <v>2.4843215942382813E-4</v>
      </c>
    </row>
    <row r="109" spans="1:10" x14ac:dyDescent="0.3">
      <c r="A109">
        <v>136.66666666666671</v>
      </c>
      <c r="B109">
        <v>14</v>
      </c>
      <c r="C109">
        <v>136.97631900000121</v>
      </c>
      <c r="D109">
        <v>13.94</v>
      </c>
      <c r="E109" t="s">
        <v>117</v>
      </c>
      <c r="I109">
        <v>3.362584114074707E-2</v>
      </c>
      <c r="J109">
        <v>1.9001960754394531E-4</v>
      </c>
    </row>
    <row r="110" spans="1:10" x14ac:dyDescent="0.3">
      <c r="A110">
        <v>138</v>
      </c>
      <c r="B110">
        <v>11</v>
      </c>
      <c r="C110">
        <v>138.45638000000329</v>
      </c>
      <c r="D110">
        <v>10.65</v>
      </c>
      <c r="E110" t="s">
        <v>118</v>
      </c>
      <c r="I110">
        <v>0.243145227432251</v>
      </c>
      <c r="J110">
        <v>0</v>
      </c>
    </row>
    <row r="111" spans="1:10" x14ac:dyDescent="0.3">
      <c r="A111">
        <v>139.33333333333329</v>
      </c>
      <c r="B111">
        <v>8.0000000000000036</v>
      </c>
      <c r="C111">
        <v>139.57568999999779</v>
      </c>
      <c r="D111">
        <v>8.09</v>
      </c>
      <c r="E111" t="s">
        <v>119</v>
      </c>
      <c r="I111">
        <v>2.8085470199584961E-2</v>
      </c>
      <c r="J111">
        <v>2.0003318786621091E-4</v>
      </c>
    </row>
    <row r="112" spans="1:10" x14ac:dyDescent="0.3">
      <c r="A112">
        <v>140.66666666666671</v>
      </c>
      <c r="B112">
        <v>5.0000000000000053</v>
      </c>
      <c r="C112">
        <v>141.1525269999984</v>
      </c>
      <c r="D112">
        <v>4.57</v>
      </c>
      <c r="E112" t="s">
        <v>120</v>
      </c>
      <c r="I112">
        <v>0.25595355033874512</v>
      </c>
      <c r="J112">
        <v>0</v>
      </c>
    </row>
    <row r="113" spans="1:10" x14ac:dyDescent="0.3">
      <c r="A113">
        <v>142</v>
      </c>
      <c r="B113">
        <v>2</v>
      </c>
      <c r="C113">
        <v>142.27102800000279</v>
      </c>
      <c r="D113">
        <v>2.16</v>
      </c>
      <c r="E113" t="s">
        <v>121</v>
      </c>
      <c r="I113">
        <v>8.3753347396850586E-2</v>
      </c>
      <c r="J113">
        <v>3.9362907409667969E-4</v>
      </c>
    </row>
    <row r="114" spans="1:10" x14ac:dyDescent="0.3">
      <c r="A114">
        <v>143</v>
      </c>
      <c r="B114">
        <v>2</v>
      </c>
      <c r="C114">
        <v>144.170729999998</v>
      </c>
      <c r="D114">
        <v>2</v>
      </c>
      <c r="E114" t="s">
        <v>122</v>
      </c>
      <c r="I114">
        <v>0.96082377433776855</v>
      </c>
      <c r="J114">
        <v>0</v>
      </c>
    </row>
    <row r="115" spans="1:10" x14ac:dyDescent="0.3">
      <c r="A115">
        <v>144</v>
      </c>
      <c r="B115">
        <v>2</v>
      </c>
      <c r="C115">
        <v>144.40426799999841</v>
      </c>
      <c r="D115">
        <v>2</v>
      </c>
      <c r="E115" t="s">
        <v>123</v>
      </c>
      <c r="I115">
        <v>0.2140243053436279</v>
      </c>
      <c r="J115">
        <v>0</v>
      </c>
    </row>
    <row r="116" spans="1:10" x14ac:dyDescent="0.3">
      <c r="A116">
        <v>144</v>
      </c>
      <c r="B116">
        <v>2</v>
      </c>
      <c r="C116">
        <v>144.5700419999994</v>
      </c>
      <c r="D116">
        <v>2</v>
      </c>
      <c r="E116" t="s">
        <v>124</v>
      </c>
      <c r="I116">
        <v>1.7289638519287109E-2</v>
      </c>
      <c r="J116">
        <v>0</v>
      </c>
    </row>
    <row r="117" spans="1:10" x14ac:dyDescent="0.3">
      <c r="A117">
        <v>145</v>
      </c>
      <c r="B117">
        <v>2</v>
      </c>
      <c r="C117">
        <v>145.88615500000009</v>
      </c>
      <c r="D117">
        <v>2</v>
      </c>
      <c r="E117" t="s">
        <v>125</v>
      </c>
      <c r="I117">
        <v>0.55708599090576172</v>
      </c>
      <c r="J117">
        <v>3.3477067947387702E-2</v>
      </c>
    </row>
    <row r="118" spans="1:10" x14ac:dyDescent="0.3">
      <c r="A118">
        <v>147.25</v>
      </c>
      <c r="B118">
        <v>4.25</v>
      </c>
      <c r="C118">
        <v>148.02015799999941</v>
      </c>
      <c r="D118">
        <v>2.94</v>
      </c>
      <c r="E118" t="s">
        <v>126</v>
      </c>
      <c r="I118">
        <v>0.1620750427246094</v>
      </c>
      <c r="J118">
        <v>6.8327903747558594E-2</v>
      </c>
    </row>
    <row r="119" spans="1:10" x14ac:dyDescent="0.3">
      <c r="A119">
        <v>148.5</v>
      </c>
      <c r="B119">
        <v>6.5</v>
      </c>
      <c r="C119">
        <v>149.1770230000038</v>
      </c>
      <c r="D119">
        <v>4.96</v>
      </c>
      <c r="E119" t="s">
        <v>127</v>
      </c>
      <c r="I119">
        <v>0.27039003372192377</v>
      </c>
      <c r="J119">
        <v>6.1750411987304688E-5</v>
      </c>
    </row>
    <row r="120" spans="1:10" x14ac:dyDescent="0.3">
      <c r="A120">
        <v>149.75</v>
      </c>
      <c r="B120">
        <v>8.75</v>
      </c>
      <c r="C120">
        <v>150.19241400000459</v>
      </c>
      <c r="D120">
        <v>6.79</v>
      </c>
      <c r="E120" t="s">
        <v>128</v>
      </c>
      <c r="I120">
        <v>4.5693397521972663E-2</v>
      </c>
      <c r="J120">
        <v>0</v>
      </c>
    </row>
    <row r="121" spans="1:10" x14ac:dyDescent="0.3">
      <c r="A121">
        <v>151</v>
      </c>
      <c r="B121">
        <v>11</v>
      </c>
      <c r="C121">
        <v>151.46334600000409</v>
      </c>
      <c r="D121">
        <v>9.07</v>
      </c>
      <c r="E121" t="s">
        <v>129</v>
      </c>
      <c r="I121">
        <v>5.4671525955200202E-2</v>
      </c>
      <c r="J121">
        <v>6.7337751388549805E-2</v>
      </c>
    </row>
    <row r="122" spans="1:10" x14ac:dyDescent="0.3">
      <c r="A122">
        <v>152.25</v>
      </c>
      <c r="B122">
        <v>13.25</v>
      </c>
      <c r="C122">
        <v>152.70104300000091</v>
      </c>
      <c r="D122">
        <v>11.31</v>
      </c>
      <c r="E122" t="s">
        <v>130</v>
      </c>
      <c r="I122">
        <v>5.6120395660400391E-2</v>
      </c>
      <c r="J122">
        <v>6.29425048828125E-5</v>
      </c>
    </row>
    <row r="123" spans="1:10" x14ac:dyDescent="0.3">
      <c r="A123">
        <v>153.5</v>
      </c>
      <c r="B123">
        <v>15.5</v>
      </c>
      <c r="C123">
        <v>154.4355060000016</v>
      </c>
      <c r="D123">
        <v>14.48</v>
      </c>
      <c r="E123" t="s">
        <v>131</v>
      </c>
      <c r="I123">
        <v>0.5163724422454834</v>
      </c>
      <c r="J123">
        <v>2.0051002502441409E-4</v>
      </c>
    </row>
    <row r="124" spans="1:10" x14ac:dyDescent="0.3">
      <c r="A124">
        <v>154.75</v>
      </c>
      <c r="B124">
        <v>17.75</v>
      </c>
      <c r="C124">
        <v>155.22876499999981</v>
      </c>
      <c r="D124">
        <v>15.83</v>
      </c>
      <c r="E124" t="s">
        <v>132</v>
      </c>
      <c r="I124">
        <v>6.5939426422119141E-2</v>
      </c>
      <c r="J124">
        <v>3.3613443374633789E-2</v>
      </c>
    </row>
    <row r="125" spans="1:10" x14ac:dyDescent="0.3">
      <c r="A125">
        <v>156</v>
      </c>
      <c r="B125">
        <v>20</v>
      </c>
      <c r="C125">
        <v>157.10858700000239</v>
      </c>
      <c r="D125">
        <v>19.3</v>
      </c>
      <c r="E125" t="s">
        <v>133</v>
      </c>
      <c r="I125">
        <v>0.70368051528930664</v>
      </c>
      <c r="J125">
        <v>0</v>
      </c>
    </row>
    <row r="126" spans="1:10" x14ac:dyDescent="0.3">
      <c r="A126">
        <v>157</v>
      </c>
      <c r="B126">
        <v>20</v>
      </c>
      <c r="C126">
        <v>157.75640900000141</v>
      </c>
      <c r="D126">
        <v>19.989999999999998</v>
      </c>
      <c r="E126" t="s">
        <v>134</v>
      </c>
      <c r="I126">
        <v>0.31605648994445801</v>
      </c>
      <c r="J126">
        <v>0</v>
      </c>
    </row>
    <row r="127" spans="1:10" x14ac:dyDescent="0.3">
      <c r="A127">
        <v>159.33333333333329</v>
      </c>
      <c r="B127">
        <v>17</v>
      </c>
      <c r="C127">
        <v>160.87754900000439</v>
      </c>
      <c r="D127">
        <v>15.01</v>
      </c>
      <c r="E127" t="s">
        <v>135</v>
      </c>
      <c r="I127">
        <v>1.1281735897064209</v>
      </c>
      <c r="J127">
        <v>2.0742416381835941E-5</v>
      </c>
    </row>
    <row r="128" spans="1:10" x14ac:dyDescent="0.3">
      <c r="A128">
        <v>160.66666666666671</v>
      </c>
      <c r="B128">
        <v>14</v>
      </c>
      <c r="C128">
        <v>161.50565800000189</v>
      </c>
      <c r="D128">
        <v>13.61</v>
      </c>
      <c r="E128" t="s">
        <v>136</v>
      </c>
      <c r="I128">
        <v>0.39423990249633789</v>
      </c>
      <c r="J128">
        <v>0</v>
      </c>
    </row>
    <row r="129" spans="1:10" x14ac:dyDescent="0.3">
      <c r="A129">
        <v>162</v>
      </c>
      <c r="B129">
        <v>11</v>
      </c>
      <c r="C129">
        <v>162.59782799999809</v>
      </c>
      <c r="D129">
        <v>11.25</v>
      </c>
      <c r="E129" t="s">
        <v>137</v>
      </c>
      <c r="I129">
        <v>9.5530986785888672E-2</v>
      </c>
      <c r="J129">
        <v>0</v>
      </c>
    </row>
    <row r="130" spans="1:10" x14ac:dyDescent="0.3">
      <c r="A130">
        <v>163.33333333333329</v>
      </c>
      <c r="B130">
        <v>8.0000000000000036</v>
      </c>
      <c r="C130">
        <v>164.17482400000151</v>
      </c>
      <c r="D130">
        <v>7.63</v>
      </c>
      <c r="E130" t="s">
        <v>138</v>
      </c>
      <c r="I130">
        <v>0.37500143051147461</v>
      </c>
      <c r="J130">
        <v>1.835823059082031E-4</v>
      </c>
    </row>
    <row r="131" spans="1:10" x14ac:dyDescent="0.3">
      <c r="A131">
        <v>164.66666666666671</v>
      </c>
      <c r="B131">
        <v>5.0000000000000053</v>
      </c>
      <c r="C131">
        <v>165.18562200000451</v>
      </c>
      <c r="D131">
        <v>5.43</v>
      </c>
      <c r="E131" t="s">
        <v>139</v>
      </c>
      <c r="I131">
        <v>8.1132411956787109E-2</v>
      </c>
      <c r="J131">
        <v>0</v>
      </c>
    </row>
    <row r="132" spans="1:10" x14ac:dyDescent="0.3">
      <c r="A132">
        <v>166</v>
      </c>
      <c r="B132">
        <v>2</v>
      </c>
      <c r="C132">
        <v>166.7718860000023</v>
      </c>
      <c r="D132">
        <v>2.04</v>
      </c>
      <c r="E132" t="s">
        <v>140</v>
      </c>
      <c r="I132">
        <v>0.34096789360046392</v>
      </c>
      <c r="J132">
        <v>0</v>
      </c>
    </row>
    <row r="133" spans="1:10" x14ac:dyDescent="0.3">
      <c r="A133">
        <v>167</v>
      </c>
      <c r="B133">
        <v>2</v>
      </c>
      <c r="C133">
        <v>167.52223100000259</v>
      </c>
      <c r="D133">
        <v>2</v>
      </c>
      <c r="E133" t="s">
        <v>141</v>
      </c>
      <c r="I133">
        <v>9.2668771743774414E-2</v>
      </c>
      <c r="J133">
        <v>1.4233589172363281E-4</v>
      </c>
    </row>
    <row r="134" spans="1:10" x14ac:dyDescent="0.3">
      <c r="A134">
        <v>168</v>
      </c>
      <c r="B134">
        <v>2</v>
      </c>
      <c r="C134">
        <v>168.44984800000381</v>
      </c>
      <c r="D134">
        <v>2</v>
      </c>
      <c r="E134" t="s">
        <v>142</v>
      </c>
      <c r="I134">
        <v>2.3242950439453122E-2</v>
      </c>
      <c r="J134">
        <v>0</v>
      </c>
    </row>
    <row r="135" spans="1:10" x14ac:dyDescent="0.3">
      <c r="A135">
        <v>168</v>
      </c>
      <c r="B135">
        <v>2</v>
      </c>
      <c r="C135">
        <v>169.0775710000016</v>
      </c>
      <c r="D135">
        <v>2</v>
      </c>
      <c r="E135" t="s">
        <v>143</v>
      </c>
      <c r="I135">
        <v>0.28235745429992681</v>
      </c>
      <c r="J135">
        <v>0</v>
      </c>
    </row>
    <row r="136" spans="1:10" x14ac:dyDescent="0.3">
      <c r="A136">
        <v>169</v>
      </c>
      <c r="B136">
        <v>2</v>
      </c>
      <c r="C136">
        <v>169.89828500000289</v>
      </c>
      <c r="D136">
        <v>2</v>
      </c>
      <c r="E136" t="s">
        <v>144</v>
      </c>
      <c r="I136">
        <v>4.5864105224609382E-2</v>
      </c>
      <c r="J136">
        <v>2.7206659317016602E-2</v>
      </c>
    </row>
    <row r="137" spans="1:10" x14ac:dyDescent="0.3">
      <c r="A137">
        <v>171.25</v>
      </c>
      <c r="B137">
        <v>4.25</v>
      </c>
      <c r="C137">
        <v>172.50232800000231</v>
      </c>
      <c r="D137">
        <v>4.74</v>
      </c>
      <c r="E137" t="s">
        <v>145</v>
      </c>
      <c r="I137">
        <v>0.16019439697265619</v>
      </c>
      <c r="J137">
        <v>1.487493515014648E-3</v>
      </c>
    </row>
    <row r="138" spans="1:10" x14ac:dyDescent="0.3">
      <c r="A138">
        <v>172.5</v>
      </c>
      <c r="B138">
        <v>6.5</v>
      </c>
      <c r="C138">
        <v>173.4358580000044</v>
      </c>
      <c r="D138">
        <v>6.33</v>
      </c>
      <c r="E138" t="s">
        <v>146</v>
      </c>
      <c r="I138">
        <v>7.5530767440795898E-2</v>
      </c>
      <c r="J138">
        <v>2.7632713317871088E-4</v>
      </c>
    </row>
    <row r="139" spans="1:10" x14ac:dyDescent="0.3">
      <c r="A139">
        <v>173.75</v>
      </c>
      <c r="B139">
        <v>8.75</v>
      </c>
      <c r="C139">
        <v>175.2172060000012</v>
      </c>
      <c r="D139">
        <v>9.59</v>
      </c>
      <c r="E139" t="s">
        <v>147</v>
      </c>
      <c r="I139">
        <v>0.6015779972076416</v>
      </c>
      <c r="J139">
        <v>3.4406423568725593E-2</v>
      </c>
    </row>
    <row r="140" spans="1:10" x14ac:dyDescent="0.3">
      <c r="A140">
        <v>175</v>
      </c>
      <c r="B140">
        <v>11</v>
      </c>
      <c r="C140">
        <v>175.8881660000043</v>
      </c>
      <c r="D140">
        <v>10.78</v>
      </c>
      <c r="E140" t="s">
        <v>148</v>
      </c>
      <c r="I140">
        <v>5.2161931991577148E-2</v>
      </c>
      <c r="J140">
        <v>0</v>
      </c>
    </row>
    <row r="141" spans="1:10" x14ac:dyDescent="0.3">
      <c r="A141">
        <v>176.25</v>
      </c>
      <c r="B141">
        <v>13.25</v>
      </c>
      <c r="C141">
        <v>178.34586700000361</v>
      </c>
      <c r="D141">
        <v>15.27</v>
      </c>
      <c r="E141" t="s">
        <v>149</v>
      </c>
      <c r="I141">
        <v>1.2595973014831541</v>
      </c>
      <c r="J141">
        <v>0</v>
      </c>
    </row>
    <row r="142" spans="1:10" x14ac:dyDescent="0.3">
      <c r="A142">
        <v>177.5</v>
      </c>
      <c r="B142">
        <v>15.5</v>
      </c>
      <c r="C142">
        <v>180.03829699999909</v>
      </c>
      <c r="E142" t="s">
        <v>150</v>
      </c>
      <c r="I142">
        <v>1.6895971298217769</v>
      </c>
      <c r="J142">
        <v>0</v>
      </c>
    </row>
    <row r="143" spans="1:10" x14ac:dyDescent="0.3">
      <c r="A143">
        <v>178.75</v>
      </c>
      <c r="B143">
        <v>17.75</v>
      </c>
      <c r="C143">
        <v>180.55609700000059</v>
      </c>
      <c r="D143">
        <v>19.25</v>
      </c>
      <c r="E143" t="s">
        <v>151</v>
      </c>
      <c r="I143">
        <v>0.51780080795288086</v>
      </c>
      <c r="J143">
        <v>5.1086187362670898E-2</v>
      </c>
    </row>
    <row r="144" spans="1:10" x14ac:dyDescent="0.3">
      <c r="A144">
        <v>180</v>
      </c>
      <c r="B144">
        <v>20</v>
      </c>
      <c r="C144">
        <v>180.86482000000251</v>
      </c>
      <c r="D144">
        <v>19.8</v>
      </c>
      <c r="E144" t="s">
        <v>152</v>
      </c>
      <c r="I144">
        <v>2.2171735763549801E-2</v>
      </c>
      <c r="J144">
        <v>2.6958465576171878E-2</v>
      </c>
    </row>
    <row r="145" spans="1:10" x14ac:dyDescent="0.3">
      <c r="A145">
        <v>181</v>
      </c>
      <c r="B145">
        <v>20</v>
      </c>
      <c r="C145">
        <v>182.54620699999941</v>
      </c>
      <c r="D145">
        <v>20</v>
      </c>
      <c r="E145" t="s">
        <v>153</v>
      </c>
      <c r="I145">
        <v>0.63814234733581543</v>
      </c>
      <c r="J145">
        <v>0</v>
      </c>
    </row>
    <row r="146" spans="1:10" x14ac:dyDescent="0.3">
      <c r="A146">
        <v>183.33333333333329</v>
      </c>
      <c r="B146">
        <v>17</v>
      </c>
      <c r="C146">
        <v>184.61396000000241</v>
      </c>
      <c r="D146">
        <v>16.41</v>
      </c>
      <c r="E146" t="s">
        <v>154</v>
      </c>
      <c r="I146">
        <v>0.3027188777923584</v>
      </c>
      <c r="J146">
        <v>1.48773193359375E-4</v>
      </c>
    </row>
    <row r="147" spans="1:10" x14ac:dyDescent="0.3">
      <c r="A147">
        <v>184.66666666666671</v>
      </c>
      <c r="B147">
        <v>14</v>
      </c>
      <c r="C147">
        <v>185.53702499999781</v>
      </c>
      <c r="D147">
        <v>14.31</v>
      </c>
      <c r="E147" t="s">
        <v>155</v>
      </c>
      <c r="I147">
        <v>3.0390739440917969E-2</v>
      </c>
      <c r="J147">
        <v>1.0011196136474609E-3</v>
      </c>
    </row>
    <row r="148" spans="1:10" x14ac:dyDescent="0.3">
      <c r="A148">
        <v>186</v>
      </c>
      <c r="B148">
        <v>11</v>
      </c>
      <c r="C148">
        <v>186.97903999999829</v>
      </c>
      <c r="D148">
        <v>11.06</v>
      </c>
      <c r="E148" t="s">
        <v>156</v>
      </c>
      <c r="I148">
        <v>4.6544790267944343E-2</v>
      </c>
      <c r="J148">
        <v>2.5892257690429688E-4</v>
      </c>
    </row>
    <row r="149" spans="1:10" x14ac:dyDescent="0.3">
      <c r="A149">
        <v>187.33333333333329</v>
      </c>
      <c r="B149">
        <v>8.0000000000000036</v>
      </c>
      <c r="C149">
        <v>188.4867640000011</v>
      </c>
      <c r="D149">
        <v>7.65</v>
      </c>
      <c r="E149" t="s">
        <v>157</v>
      </c>
      <c r="I149">
        <v>0.26143312454223627</v>
      </c>
      <c r="J149">
        <v>0</v>
      </c>
    </row>
    <row r="150" spans="1:10" x14ac:dyDescent="0.3">
      <c r="A150">
        <v>188.66666666666671</v>
      </c>
      <c r="B150">
        <v>5.0000000000000053</v>
      </c>
      <c r="C150">
        <v>189.64348700000119</v>
      </c>
      <c r="D150">
        <v>5.1100000000000003</v>
      </c>
      <c r="E150" t="s">
        <v>158</v>
      </c>
      <c r="I150">
        <v>4.9930095672607422E-2</v>
      </c>
      <c r="J150">
        <v>1.440763473510742E-3</v>
      </c>
    </row>
    <row r="151" spans="1:10" x14ac:dyDescent="0.3">
      <c r="A151">
        <v>190</v>
      </c>
      <c r="B151">
        <v>2</v>
      </c>
      <c r="C151">
        <v>191.01325899999941</v>
      </c>
      <c r="D151">
        <v>2.08</v>
      </c>
      <c r="E151" t="s">
        <v>159</v>
      </c>
      <c r="I151">
        <v>2.7173042297363281E-2</v>
      </c>
      <c r="J151">
        <v>1.43740177154541E-2</v>
      </c>
    </row>
    <row r="152" spans="1:10" x14ac:dyDescent="0.3">
      <c r="A152">
        <v>191</v>
      </c>
      <c r="B152">
        <v>2</v>
      </c>
      <c r="C152">
        <v>192.21828500000271</v>
      </c>
      <c r="D152">
        <v>2</v>
      </c>
      <c r="E152" t="s">
        <v>160</v>
      </c>
      <c r="I152">
        <v>0.2798306941986084</v>
      </c>
      <c r="J152">
        <v>0</v>
      </c>
    </row>
    <row r="153" spans="1:10" x14ac:dyDescent="0.3">
      <c r="A153">
        <v>192</v>
      </c>
      <c r="B153">
        <v>2</v>
      </c>
      <c r="C153">
        <v>193.19726400000221</v>
      </c>
      <c r="D153">
        <v>2</v>
      </c>
      <c r="E153" t="s">
        <v>161</v>
      </c>
      <c r="I153">
        <v>0.26216793060302729</v>
      </c>
      <c r="J153">
        <v>1.6045570373535159E-4</v>
      </c>
    </row>
    <row r="154" spans="1:10" x14ac:dyDescent="0.3">
      <c r="A154">
        <v>192</v>
      </c>
      <c r="B154">
        <v>2</v>
      </c>
      <c r="C154">
        <v>193.3860409999979</v>
      </c>
      <c r="D154">
        <v>2</v>
      </c>
      <c r="E154" t="s">
        <v>162</v>
      </c>
      <c r="I154">
        <v>5.567479133605957E-2</v>
      </c>
      <c r="J154">
        <v>2.508640289306641E-2</v>
      </c>
    </row>
    <row r="155" spans="1:10" x14ac:dyDescent="0.3">
      <c r="A155">
        <v>193</v>
      </c>
      <c r="B155">
        <v>2</v>
      </c>
      <c r="C155">
        <v>194.06371600000421</v>
      </c>
      <c r="D155">
        <v>2</v>
      </c>
      <c r="E155" t="s">
        <v>163</v>
      </c>
      <c r="I155">
        <v>3.1652450561523438E-2</v>
      </c>
      <c r="J155">
        <v>3.9911270141601563E-4</v>
      </c>
    </row>
    <row r="156" spans="1:10" x14ac:dyDescent="0.3">
      <c r="A156">
        <v>195.25</v>
      </c>
      <c r="B156">
        <v>4.25</v>
      </c>
      <c r="C156">
        <v>196.82914000000159</v>
      </c>
      <c r="D156">
        <v>4.72</v>
      </c>
      <c r="E156" t="s">
        <v>164</v>
      </c>
      <c r="I156">
        <v>0.51548337936401367</v>
      </c>
      <c r="J156">
        <v>1.2898445129394531E-4</v>
      </c>
    </row>
    <row r="157" spans="1:10" x14ac:dyDescent="0.3">
      <c r="A157">
        <v>196.5</v>
      </c>
      <c r="B157">
        <v>6.5</v>
      </c>
      <c r="C157">
        <v>197.56662199999849</v>
      </c>
      <c r="D157">
        <v>6.07</v>
      </c>
      <c r="E157" t="s">
        <v>165</v>
      </c>
      <c r="I157">
        <v>1.8845319747924801E-2</v>
      </c>
      <c r="J157">
        <v>1.711845397949219E-4</v>
      </c>
    </row>
    <row r="158" spans="1:10" x14ac:dyDescent="0.3">
      <c r="A158">
        <v>197.75</v>
      </c>
      <c r="B158">
        <v>8.75</v>
      </c>
      <c r="C158">
        <v>198.8271600000007</v>
      </c>
      <c r="D158">
        <v>8.32</v>
      </c>
      <c r="E158" t="s">
        <v>166</v>
      </c>
      <c r="I158">
        <v>2.7042388916015622E-2</v>
      </c>
      <c r="J158">
        <v>1.6760826110839841E-4</v>
      </c>
    </row>
    <row r="159" spans="1:10" x14ac:dyDescent="0.3">
      <c r="A159">
        <v>199</v>
      </c>
      <c r="B159">
        <v>11</v>
      </c>
      <c r="C159">
        <v>200.1474660000022</v>
      </c>
      <c r="D159">
        <v>10.73</v>
      </c>
      <c r="E159" t="s">
        <v>167</v>
      </c>
      <c r="I159">
        <v>1.049709320068359E-2</v>
      </c>
      <c r="J159">
        <v>1.444816589355469E-4</v>
      </c>
    </row>
    <row r="160" spans="1:10" x14ac:dyDescent="0.3">
      <c r="A160">
        <v>200.25</v>
      </c>
      <c r="B160">
        <v>13.25</v>
      </c>
      <c r="C160">
        <v>201.41233300000019</v>
      </c>
      <c r="D160">
        <v>12.98</v>
      </c>
      <c r="E160" t="s">
        <v>168</v>
      </c>
      <c r="I160">
        <v>2.8192996978759769E-2</v>
      </c>
      <c r="J160">
        <v>6.7375659942626953E-2</v>
      </c>
    </row>
    <row r="161" spans="1:10" x14ac:dyDescent="0.3">
      <c r="A161">
        <v>201.5</v>
      </c>
      <c r="B161">
        <v>15.5</v>
      </c>
      <c r="C161">
        <v>202.79617200000209</v>
      </c>
      <c r="D161">
        <v>15.5</v>
      </c>
      <c r="E161" t="s">
        <v>169</v>
      </c>
      <c r="I161">
        <v>4.5748233795166023E-2</v>
      </c>
      <c r="J161">
        <v>2.5869846343994141E-2</v>
      </c>
    </row>
    <row r="162" spans="1:10" x14ac:dyDescent="0.3">
      <c r="A162">
        <v>202.75</v>
      </c>
      <c r="B162">
        <v>17.75</v>
      </c>
      <c r="C162">
        <v>204.0649459999986</v>
      </c>
      <c r="D162">
        <v>17.71</v>
      </c>
      <c r="E162" t="s">
        <v>170</v>
      </c>
      <c r="I162">
        <v>8.6316585540771484E-2</v>
      </c>
      <c r="J162">
        <v>1.175403594970703E-4</v>
      </c>
    </row>
    <row r="163" spans="1:10" x14ac:dyDescent="0.3">
      <c r="A163">
        <v>204</v>
      </c>
      <c r="B163">
        <v>20</v>
      </c>
      <c r="C163">
        <v>205.8251549999986</v>
      </c>
      <c r="D163">
        <v>20</v>
      </c>
      <c r="E163" t="s">
        <v>171</v>
      </c>
      <c r="I163">
        <v>0.59282183647155762</v>
      </c>
      <c r="J163">
        <v>0</v>
      </c>
    </row>
    <row r="164" spans="1:10" x14ac:dyDescent="0.3">
      <c r="A164">
        <v>205</v>
      </c>
      <c r="B164">
        <v>20</v>
      </c>
      <c r="C164">
        <v>207.08711700000279</v>
      </c>
      <c r="D164">
        <v>20</v>
      </c>
      <c r="E164" t="s">
        <v>172</v>
      </c>
      <c r="I164">
        <v>0.83884072303771973</v>
      </c>
      <c r="J164">
        <v>6.0768604278564453E-2</v>
      </c>
    </row>
    <row r="165" spans="1:10" x14ac:dyDescent="0.3">
      <c r="A165">
        <v>207.33333333333329</v>
      </c>
      <c r="B165">
        <v>17</v>
      </c>
      <c r="C165">
        <v>208.93548400000151</v>
      </c>
      <c r="D165">
        <v>16.600000000000001</v>
      </c>
      <c r="E165" t="s">
        <v>173</v>
      </c>
      <c r="I165">
        <v>0.25675845146179199</v>
      </c>
      <c r="J165">
        <v>2.7441978454589838E-4</v>
      </c>
    </row>
    <row r="166" spans="1:10" x14ac:dyDescent="0.3">
      <c r="A166">
        <v>208.66666666666671</v>
      </c>
      <c r="B166">
        <v>14</v>
      </c>
      <c r="C166">
        <v>209.9906570000021</v>
      </c>
      <c r="D166">
        <v>14.17</v>
      </c>
      <c r="E166" t="s">
        <v>174</v>
      </c>
      <c r="I166">
        <v>1.8621921539306641E-2</v>
      </c>
      <c r="J166">
        <v>0</v>
      </c>
    </row>
    <row r="167" spans="1:10" x14ac:dyDescent="0.3">
      <c r="A167">
        <v>210</v>
      </c>
      <c r="B167">
        <v>11</v>
      </c>
      <c r="C167">
        <v>211.34605900000321</v>
      </c>
      <c r="D167">
        <v>11.1</v>
      </c>
      <c r="E167" t="s">
        <v>175</v>
      </c>
      <c r="I167">
        <v>1.1408329010009771E-2</v>
      </c>
      <c r="J167">
        <v>3.3488750457763672E-2</v>
      </c>
    </row>
    <row r="168" spans="1:10" x14ac:dyDescent="0.3">
      <c r="A168">
        <v>211.33333333333329</v>
      </c>
      <c r="B168">
        <v>8.0000000000000036</v>
      </c>
      <c r="C168">
        <v>212.6557660000035</v>
      </c>
      <c r="D168">
        <v>8.19</v>
      </c>
      <c r="E168" t="s">
        <v>176</v>
      </c>
      <c r="I168">
        <v>2.7222394943237301E-2</v>
      </c>
      <c r="J168">
        <v>0</v>
      </c>
    </row>
    <row r="169" spans="1:10" x14ac:dyDescent="0.3">
      <c r="A169">
        <v>212.66666666666671</v>
      </c>
      <c r="B169">
        <v>5.0000000000000053</v>
      </c>
      <c r="C169">
        <v>214.02831000000151</v>
      </c>
      <c r="D169">
        <v>5.12</v>
      </c>
      <c r="E169" t="s">
        <v>177</v>
      </c>
      <c r="I169">
        <v>6.4293622970581055E-2</v>
      </c>
      <c r="J169">
        <v>0</v>
      </c>
    </row>
    <row r="170" spans="1:10" x14ac:dyDescent="0.3">
      <c r="A170">
        <v>214</v>
      </c>
      <c r="B170">
        <v>2</v>
      </c>
      <c r="C170">
        <v>215.31616999999821</v>
      </c>
      <c r="D170">
        <v>2.1800000000000002</v>
      </c>
      <c r="E170" t="s">
        <v>178</v>
      </c>
      <c r="I170">
        <v>1.7969131469726559E-2</v>
      </c>
      <c r="J170">
        <v>1.3589859008789061E-5</v>
      </c>
    </row>
    <row r="171" spans="1:10" x14ac:dyDescent="0.3">
      <c r="A171">
        <v>215</v>
      </c>
      <c r="B171">
        <v>2</v>
      </c>
      <c r="C171">
        <v>216.35299099999969</v>
      </c>
      <c r="D171">
        <v>2</v>
      </c>
      <c r="E171" t="s">
        <v>179</v>
      </c>
      <c r="I171">
        <v>2.0767450332641602E-2</v>
      </c>
      <c r="J171">
        <v>4.7445297241210938E-5</v>
      </c>
    </row>
    <row r="172" spans="1:10" x14ac:dyDescent="0.3">
      <c r="A172">
        <v>216</v>
      </c>
      <c r="B172">
        <v>2</v>
      </c>
      <c r="C172">
        <v>218.049291000003</v>
      </c>
      <c r="D172">
        <v>2</v>
      </c>
      <c r="E172" t="s">
        <v>180</v>
      </c>
      <c r="I172">
        <v>0.68216323852539063</v>
      </c>
      <c r="J172">
        <v>0</v>
      </c>
    </row>
    <row r="173" spans="1:10" x14ac:dyDescent="0.3">
      <c r="A173">
        <v>216</v>
      </c>
      <c r="B173">
        <v>2</v>
      </c>
      <c r="C173">
        <v>218.71769199999841</v>
      </c>
      <c r="D173">
        <v>2</v>
      </c>
      <c r="E173" t="s">
        <v>181</v>
      </c>
      <c r="I173">
        <v>0.52035903930664063</v>
      </c>
      <c r="J173">
        <v>0</v>
      </c>
    </row>
    <row r="174" spans="1:10" x14ac:dyDescent="0.3">
      <c r="A174">
        <v>217</v>
      </c>
      <c r="B174">
        <v>2</v>
      </c>
      <c r="C174">
        <v>218.83018399999861</v>
      </c>
      <c r="D174">
        <v>2</v>
      </c>
      <c r="E174" t="s">
        <v>182</v>
      </c>
      <c r="I174">
        <v>0.1010591983795166</v>
      </c>
      <c r="J174">
        <v>0</v>
      </c>
    </row>
    <row r="175" spans="1:10" x14ac:dyDescent="0.3">
      <c r="A175">
        <v>219.25</v>
      </c>
      <c r="B175">
        <v>4.25</v>
      </c>
      <c r="C175">
        <v>221.2119270000039</v>
      </c>
      <c r="D175">
        <v>4.7699999999999996</v>
      </c>
      <c r="E175" t="s">
        <v>183</v>
      </c>
      <c r="I175">
        <v>0.31616711616516108</v>
      </c>
      <c r="J175">
        <v>0</v>
      </c>
    </row>
    <row r="176" spans="1:10" x14ac:dyDescent="0.3">
      <c r="A176">
        <v>220.5</v>
      </c>
      <c r="B176">
        <v>6.5</v>
      </c>
      <c r="C176">
        <v>221.99389900000099</v>
      </c>
      <c r="D176">
        <v>6.3</v>
      </c>
      <c r="E176" t="s">
        <v>184</v>
      </c>
      <c r="I176">
        <v>1.754307746887207E-2</v>
      </c>
      <c r="J176">
        <v>3.3685445785522461E-2</v>
      </c>
    </row>
    <row r="177" spans="1:10" x14ac:dyDescent="0.3">
      <c r="A177">
        <v>221.75</v>
      </c>
      <c r="B177">
        <v>8.75</v>
      </c>
      <c r="C177">
        <v>223.45883200000389</v>
      </c>
      <c r="D177">
        <v>8.92</v>
      </c>
      <c r="E177" t="s">
        <v>185</v>
      </c>
      <c r="I177">
        <v>0.27077293395996088</v>
      </c>
      <c r="J177">
        <v>0</v>
      </c>
    </row>
    <row r="178" spans="1:10" x14ac:dyDescent="0.3">
      <c r="A178">
        <v>223</v>
      </c>
      <c r="B178">
        <v>11</v>
      </c>
      <c r="C178">
        <v>224.64193499999959</v>
      </c>
      <c r="D178">
        <v>11.08</v>
      </c>
      <c r="E178" t="s">
        <v>186</v>
      </c>
      <c r="I178">
        <v>0.22213459014892581</v>
      </c>
      <c r="J178">
        <v>6.2236547470092773E-2</v>
      </c>
    </row>
    <row r="179" spans="1:10" x14ac:dyDescent="0.3">
      <c r="A179">
        <v>224.25</v>
      </c>
      <c r="B179">
        <v>13.25</v>
      </c>
      <c r="C179">
        <v>226.29426700000479</v>
      </c>
      <c r="D179">
        <v>13.98</v>
      </c>
      <c r="E179" t="s">
        <v>187</v>
      </c>
      <c r="I179">
        <v>0.61848568916320801</v>
      </c>
      <c r="J179">
        <v>3.394627571105957E-2</v>
      </c>
    </row>
    <row r="180" spans="1:10" x14ac:dyDescent="0.3">
      <c r="A180">
        <v>225.5</v>
      </c>
      <c r="B180">
        <v>15.5</v>
      </c>
      <c r="C180">
        <v>227.24503600000031</v>
      </c>
      <c r="D180">
        <v>15.66</v>
      </c>
      <c r="E180" t="s">
        <v>188</v>
      </c>
      <c r="I180">
        <v>0.33318161964416498</v>
      </c>
      <c r="J180">
        <v>1.041889190673828E-4</v>
      </c>
    </row>
    <row r="181" spans="1:10" x14ac:dyDescent="0.3">
      <c r="A181">
        <v>226.75</v>
      </c>
      <c r="B181">
        <v>17.75</v>
      </c>
      <c r="C181">
        <v>228.7866150000045</v>
      </c>
      <c r="D181">
        <v>18.47</v>
      </c>
      <c r="E181" t="s">
        <v>189</v>
      </c>
      <c r="I181">
        <v>0.62761926651000977</v>
      </c>
      <c r="J181">
        <v>0</v>
      </c>
    </row>
    <row r="182" spans="1:10" x14ac:dyDescent="0.3">
      <c r="A182">
        <v>228</v>
      </c>
      <c r="B182">
        <v>20</v>
      </c>
      <c r="C182">
        <v>229.73604100000381</v>
      </c>
      <c r="D182">
        <v>19.98</v>
      </c>
      <c r="E182" t="s">
        <v>190</v>
      </c>
      <c r="I182">
        <v>0.33124804496765142</v>
      </c>
      <c r="J182">
        <v>0</v>
      </c>
    </row>
    <row r="183" spans="1:10" x14ac:dyDescent="0.3">
      <c r="A183">
        <v>229</v>
      </c>
      <c r="B183">
        <v>20</v>
      </c>
      <c r="C183">
        <v>230.42433700000399</v>
      </c>
      <c r="D183">
        <v>20</v>
      </c>
      <c r="E183" t="s">
        <v>191</v>
      </c>
      <c r="I183">
        <v>2.7094841003417969E-2</v>
      </c>
      <c r="J183">
        <v>3.2663345336914063E-5</v>
      </c>
    </row>
    <row r="184" spans="1:10" x14ac:dyDescent="0.3">
      <c r="A184">
        <v>231.33333333333329</v>
      </c>
      <c r="B184">
        <v>17</v>
      </c>
      <c r="C184">
        <v>234.3675300000032</v>
      </c>
      <c r="D184">
        <v>13.6</v>
      </c>
      <c r="E184" t="s">
        <v>192</v>
      </c>
      <c r="I184">
        <v>1.5511214733123779</v>
      </c>
      <c r="J184">
        <v>1.192092895507812E-4</v>
      </c>
    </row>
    <row r="185" spans="1:10" x14ac:dyDescent="0.3">
      <c r="A185">
        <v>232.66666666666671</v>
      </c>
      <c r="B185">
        <v>14</v>
      </c>
      <c r="C185">
        <v>234.43655299999949</v>
      </c>
      <c r="D185">
        <v>13.51</v>
      </c>
      <c r="E185" t="s">
        <v>193</v>
      </c>
      <c r="I185">
        <v>4.0098190307617188E-2</v>
      </c>
      <c r="J185">
        <v>3.5793066024780273E-2</v>
      </c>
    </row>
    <row r="186" spans="1:10" x14ac:dyDescent="0.3">
      <c r="A186">
        <v>234</v>
      </c>
      <c r="B186">
        <v>11</v>
      </c>
      <c r="C186">
        <v>235.5084690000003</v>
      </c>
      <c r="D186">
        <v>11.18</v>
      </c>
      <c r="E186" t="s">
        <v>194</v>
      </c>
      <c r="I186">
        <v>7.4032306671142578E-2</v>
      </c>
      <c r="J186">
        <v>0</v>
      </c>
    </row>
    <row r="187" spans="1:10" x14ac:dyDescent="0.3">
      <c r="A187">
        <v>235.33333333333329</v>
      </c>
      <c r="B187">
        <v>8.0000000000000036</v>
      </c>
      <c r="C187">
        <v>236.8522200000007</v>
      </c>
      <c r="D187">
        <v>8.0500000000000007</v>
      </c>
      <c r="E187" t="s">
        <v>195</v>
      </c>
      <c r="I187">
        <v>2.7165412902832031E-2</v>
      </c>
      <c r="J187">
        <v>0</v>
      </c>
    </row>
    <row r="188" spans="1:10" x14ac:dyDescent="0.3">
      <c r="A188">
        <v>236.66666666666671</v>
      </c>
      <c r="B188">
        <v>5.0000000000000053</v>
      </c>
      <c r="C188">
        <v>238.50369299999869</v>
      </c>
      <c r="D188">
        <v>4.37</v>
      </c>
      <c r="E188" t="s">
        <v>196</v>
      </c>
      <c r="I188">
        <v>0.31593799591064448</v>
      </c>
      <c r="J188">
        <v>0</v>
      </c>
    </row>
    <row r="189" spans="1:10" x14ac:dyDescent="0.3">
      <c r="A189">
        <v>238</v>
      </c>
      <c r="B189">
        <v>2</v>
      </c>
      <c r="C189">
        <v>239.4774840000027</v>
      </c>
      <c r="D189">
        <v>2.15</v>
      </c>
      <c r="E189" t="s">
        <v>197</v>
      </c>
      <c r="I189">
        <v>2.787685394287109E-2</v>
      </c>
      <c r="J189">
        <v>2.3961067199707031E-4</v>
      </c>
    </row>
    <row r="190" spans="1:10" x14ac:dyDescent="0.3">
      <c r="A190">
        <v>239</v>
      </c>
      <c r="B190">
        <v>2</v>
      </c>
      <c r="C190">
        <v>240.55026300000461</v>
      </c>
      <c r="D190">
        <v>2</v>
      </c>
      <c r="E190" t="s">
        <v>198</v>
      </c>
      <c r="I190">
        <v>6.1440944671630859E-2</v>
      </c>
      <c r="J190">
        <v>2.5898933410644531E-2</v>
      </c>
    </row>
    <row r="191" spans="1:10" x14ac:dyDescent="0.3">
      <c r="A191">
        <v>240</v>
      </c>
      <c r="B191">
        <v>2</v>
      </c>
      <c r="C191">
        <v>241.78619099999921</v>
      </c>
      <c r="D191">
        <v>2</v>
      </c>
      <c r="E191" t="s">
        <v>199</v>
      </c>
      <c r="I191">
        <v>0.32675671577453608</v>
      </c>
      <c r="J191">
        <v>5.5551528930664063E-5</v>
      </c>
    </row>
    <row r="192" spans="1:10" x14ac:dyDescent="0.3">
      <c r="A192">
        <v>240</v>
      </c>
      <c r="B192">
        <v>2</v>
      </c>
      <c r="C192">
        <v>242.84687900000429</v>
      </c>
      <c r="D192">
        <v>2</v>
      </c>
      <c r="E192" t="s">
        <v>200</v>
      </c>
      <c r="I192">
        <v>0.86727571487426758</v>
      </c>
      <c r="J192">
        <v>1.268386840820312E-4</v>
      </c>
    </row>
    <row r="193" spans="1:10" x14ac:dyDescent="0.3">
      <c r="A193">
        <v>241</v>
      </c>
      <c r="B193">
        <v>2</v>
      </c>
      <c r="C193">
        <v>243.51099500000419</v>
      </c>
      <c r="D193">
        <v>2</v>
      </c>
      <c r="E193" t="s">
        <v>201</v>
      </c>
      <c r="I193">
        <v>0.66251468658447266</v>
      </c>
      <c r="J193">
        <v>2.7948141098022461E-2</v>
      </c>
    </row>
    <row r="194" spans="1:10" x14ac:dyDescent="0.3">
      <c r="A194">
        <v>243.25</v>
      </c>
      <c r="B194">
        <v>4.25</v>
      </c>
      <c r="C194">
        <v>245.45926699999839</v>
      </c>
      <c r="D194">
        <v>5.13</v>
      </c>
      <c r="E194" t="s">
        <v>202</v>
      </c>
      <c r="I194">
        <v>0.4238741397857666</v>
      </c>
      <c r="J194">
        <v>0</v>
      </c>
    </row>
    <row r="195" spans="1:10" x14ac:dyDescent="0.3">
      <c r="A195">
        <v>244.5</v>
      </c>
      <c r="B195">
        <v>6.5</v>
      </c>
      <c r="C195">
        <v>246.4590769999995</v>
      </c>
      <c r="D195">
        <v>6.93</v>
      </c>
      <c r="E195" t="s">
        <v>203</v>
      </c>
      <c r="I195">
        <v>0.3408055305480957</v>
      </c>
      <c r="J195">
        <v>2.6134967803955082E-2</v>
      </c>
    </row>
    <row r="196" spans="1:10" x14ac:dyDescent="0.3">
      <c r="A196">
        <v>245.75</v>
      </c>
      <c r="B196">
        <v>8.75</v>
      </c>
      <c r="C196">
        <v>247.3945440000025</v>
      </c>
      <c r="D196">
        <v>8.6300000000000008</v>
      </c>
      <c r="E196" t="s">
        <v>204</v>
      </c>
      <c r="I196">
        <v>2.754974365234375E-2</v>
      </c>
      <c r="J196">
        <v>0</v>
      </c>
    </row>
    <row r="197" spans="1:10" x14ac:dyDescent="0.3">
      <c r="A197">
        <v>247</v>
      </c>
      <c r="B197">
        <v>11</v>
      </c>
      <c r="C197">
        <v>248.67103399999911</v>
      </c>
      <c r="D197">
        <v>10.95</v>
      </c>
      <c r="E197" t="s">
        <v>205</v>
      </c>
      <c r="I197">
        <v>1.816558837890625E-2</v>
      </c>
      <c r="J197">
        <v>0</v>
      </c>
    </row>
    <row r="198" spans="1:10" x14ac:dyDescent="0.3">
      <c r="A198">
        <v>248.25</v>
      </c>
      <c r="B198">
        <v>13.25</v>
      </c>
      <c r="C198">
        <v>250.1773450000037</v>
      </c>
      <c r="D198">
        <v>13.66</v>
      </c>
      <c r="E198" t="s">
        <v>206</v>
      </c>
      <c r="I198">
        <v>0.27264499664306641</v>
      </c>
      <c r="J198">
        <v>1.6236305236816409E-4</v>
      </c>
    </row>
    <row r="199" spans="1:10" x14ac:dyDescent="0.3">
      <c r="A199">
        <v>249.5</v>
      </c>
      <c r="B199">
        <v>15.5</v>
      </c>
      <c r="C199">
        <v>251.54642199999941</v>
      </c>
      <c r="D199">
        <v>16.079999999999998</v>
      </c>
      <c r="E199" t="s">
        <v>207</v>
      </c>
      <c r="I199">
        <v>0.36850595474243159</v>
      </c>
      <c r="J199">
        <v>1.368522644042969E-4</v>
      </c>
    </row>
    <row r="200" spans="1:10" x14ac:dyDescent="0.3">
      <c r="A200">
        <v>250.75</v>
      </c>
      <c r="B200">
        <v>17.75</v>
      </c>
      <c r="C200">
        <v>252.55362299999979</v>
      </c>
      <c r="D200">
        <v>17.93</v>
      </c>
      <c r="E200" t="s">
        <v>208</v>
      </c>
      <c r="I200">
        <v>5.4177522659301758E-2</v>
      </c>
      <c r="J200">
        <v>9.9587440490722656E-4</v>
      </c>
    </row>
    <row r="201" spans="1:10" x14ac:dyDescent="0.3">
      <c r="A201">
        <v>252</v>
      </c>
      <c r="B201">
        <v>20</v>
      </c>
      <c r="C201">
        <v>253.78704699999801</v>
      </c>
      <c r="D201">
        <v>19.96</v>
      </c>
      <c r="E201" t="s">
        <v>209</v>
      </c>
      <c r="I201">
        <v>7.0437908172607422E-2</v>
      </c>
      <c r="J201">
        <v>0</v>
      </c>
    </row>
    <row r="202" spans="1:10" x14ac:dyDescent="0.3">
      <c r="A202">
        <v>253</v>
      </c>
      <c r="B202">
        <v>20</v>
      </c>
      <c r="C202">
        <v>255.06386500000369</v>
      </c>
      <c r="D202">
        <v>20</v>
      </c>
      <c r="E202" t="s">
        <v>210</v>
      </c>
      <c r="I202">
        <v>0.27399492263793951</v>
      </c>
      <c r="J202">
        <v>3.6954879760742188E-5</v>
      </c>
    </row>
    <row r="203" spans="1:10" x14ac:dyDescent="0.3">
      <c r="A203">
        <v>255.33333333333329</v>
      </c>
      <c r="B203">
        <v>17</v>
      </c>
      <c r="C203">
        <v>257.28940700000379</v>
      </c>
      <c r="D203">
        <v>18.18</v>
      </c>
      <c r="E203" t="s">
        <v>211</v>
      </c>
      <c r="I203">
        <v>0.21328997611999509</v>
      </c>
      <c r="J203">
        <v>0</v>
      </c>
    </row>
    <row r="204" spans="1:10" x14ac:dyDescent="0.3">
      <c r="A204">
        <v>256.66666666666669</v>
      </c>
      <c r="B204">
        <v>14</v>
      </c>
      <c r="C204">
        <v>258.49860700000141</v>
      </c>
      <c r="D204">
        <v>15.49</v>
      </c>
      <c r="E204" t="s">
        <v>212</v>
      </c>
      <c r="I204">
        <v>4.6303272247314453E-2</v>
      </c>
      <c r="J204">
        <v>4.57763671875E-5</v>
      </c>
    </row>
    <row r="205" spans="1:10" x14ac:dyDescent="0.3">
      <c r="A205">
        <v>258</v>
      </c>
      <c r="B205">
        <v>11</v>
      </c>
      <c r="C205">
        <v>259.87991799999872</v>
      </c>
      <c r="D205">
        <v>12.38</v>
      </c>
      <c r="E205" t="s">
        <v>213</v>
      </c>
      <c r="I205">
        <v>6.0502052307128913E-2</v>
      </c>
      <c r="J205">
        <v>0</v>
      </c>
    </row>
    <row r="206" spans="1:10" x14ac:dyDescent="0.3">
      <c r="A206">
        <v>259.33333333333331</v>
      </c>
      <c r="B206">
        <v>8.0000000000000036</v>
      </c>
      <c r="C206">
        <v>261.17980700000038</v>
      </c>
      <c r="D206">
        <v>9.3800000000000008</v>
      </c>
      <c r="E206" t="s">
        <v>214</v>
      </c>
      <c r="I206">
        <v>1.056361198425293E-2</v>
      </c>
      <c r="J206">
        <v>0</v>
      </c>
    </row>
    <row r="207" spans="1:10" x14ac:dyDescent="0.3">
      <c r="A207">
        <v>260.66666666666657</v>
      </c>
      <c r="B207">
        <v>5.0000000000000053</v>
      </c>
      <c r="C207">
        <v>262.55885400000261</v>
      </c>
      <c r="D207">
        <v>6.31</v>
      </c>
      <c r="E207" t="s">
        <v>215</v>
      </c>
      <c r="I207">
        <v>2.744960784912109E-2</v>
      </c>
      <c r="J207">
        <v>5.8717966079711907E-2</v>
      </c>
    </row>
    <row r="208" spans="1:10" x14ac:dyDescent="0.3">
      <c r="A208">
        <v>262</v>
      </c>
      <c r="B208">
        <v>2</v>
      </c>
      <c r="C208">
        <v>264.50734799999918</v>
      </c>
      <c r="D208">
        <v>2.0699999999999998</v>
      </c>
      <c r="E208" t="s">
        <v>216</v>
      </c>
      <c r="I208">
        <v>0.53384494781494141</v>
      </c>
      <c r="J208">
        <v>6.0641765594482422E-2</v>
      </c>
    </row>
    <row r="209" spans="1:10" x14ac:dyDescent="0.3">
      <c r="A209">
        <v>263</v>
      </c>
      <c r="B209">
        <v>2</v>
      </c>
      <c r="C209">
        <v>264.939916000003</v>
      </c>
      <c r="D209">
        <v>2</v>
      </c>
      <c r="E209" t="s">
        <v>217</v>
      </c>
      <c r="I209">
        <v>3.1746864318847663E-2</v>
      </c>
      <c r="J209">
        <v>2.0956993103027341E-4</v>
      </c>
    </row>
    <row r="210" spans="1:10" x14ac:dyDescent="0.3">
      <c r="A210">
        <v>264</v>
      </c>
      <c r="B210">
        <v>2</v>
      </c>
      <c r="C210">
        <v>266.24554399999761</v>
      </c>
      <c r="D210">
        <v>2</v>
      </c>
      <c r="E210" t="s">
        <v>218</v>
      </c>
      <c r="I210">
        <v>0.33424615859985352</v>
      </c>
      <c r="J210">
        <v>4.7429084777832031E-2</v>
      </c>
    </row>
    <row r="211" spans="1:10" x14ac:dyDescent="0.3">
      <c r="A211">
        <v>264</v>
      </c>
      <c r="B211">
        <v>2</v>
      </c>
      <c r="C211">
        <v>267.05500300000131</v>
      </c>
      <c r="D211">
        <v>2</v>
      </c>
      <c r="E211" t="s">
        <v>219</v>
      </c>
      <c r="I211">
        <v>0.63861751556396484</v>
      </c>
      <c r="J211">
        <v>1.7664194107055661E-2</v>
      </c>
    </row>
    <row r="212" spans="1:10" x14ac:dyDescent="0.3">
      <c r="A212">
        <v>265</v>
      </c>
      <c r="B212">
        <v>2</v>
      </c>
      <c r="C212">
        <v>267.16950799999898</v>
      </c>
      <c r="D212">
        <v>2</v>
      </c>
      <c r="E212" t="s">
        <v>220</v>
      </c>
      <c r="I212">
        <v>0.11136889457702639</v>
      </c>
      <c r="J212">
        <v>0</v>
      </c>
    </row>
    <row r="213" spans="1:10" x14ac:dyDescent="0.3">
      <c r="A213">
        <v>267.25</v>
      </c>
      <c r="B213">
        <v>4.25</v>
      </c>
      <c r="C213">
        <v>269.57266199999867</v>
      </c>
      <c r="D213">
        <v>3.44</v>
      </c>
      <c r="E213" t="s">
        <v>221</v>
      </c>
      <c r="I213">
        <v>0.1781201362609863</v>
      </c>
      <c r="J213">
        <v>0</v>
      </c>
    </row>
    <row r="214" spans="1:10" x14ac:dyDescent="0.3">
      <c r="A214">
        <v>268.5</v>
      </c>
      <c r="B214">
        <v>6.5</v>
      </c>
      <c r="C214">
        <v>271.19752900000458</v>
      </c>
      <c r="D214">
        <v>6.26</v>
      </c>
      <c r="E214" t="s">
        <v>222</v>
      </c>
      <c r="I214">
        <v>0.68659067153930664</v>
      </c>
      <c r="J214">
        <v>2.6818037033081051E-2</v>
      </c>
    </row>
    <row r="215" spans="1:10" x14ac:dyDescent="0.3">
      <c r="A215">
        <v>269.75</v>
      </c>
      <c r="B215">
        <v>8.75</v>
      </c>
      <c r="C215">
        <v>271.90210400000069</v>
      </c>
      <c r="D215">
        <v>7.59</v>
      </c>
      <c r="E215" t="s">
        <v>223</v>
      </c>
      <c r="I215">
        <v>4.5880317687988281E-2</v>
      </c>
      <c r="J215">
        <v>1.6927719116210941E-5</v>
      </c>
    </row>
    <row r="216" spans="1:10" x14ac:dyDescent="0.3">
      <c r="A216">
        <v>271</v>
      </c>
      <c r="B216">
        <v>11</v>
      </c>
      <c r="C216">
        <v>273.75691300000472</v>
      </c>
      <c r="D216">
        <v>10.96</v>
      </c>
      <c r="E216" t="s">
        <v>224</v>
      </c>
      <c r="I216">
        <v>0.66186714172363281</v>
      </c>
      <c r="J216">
        <v>2.1624565124511719E-4</v>
      </c>
    </row>
    <row r="217" spans="1:10" x14ac:dyDescent="0.3">
      <c r="A217">
        <v>272.25</v>
      </c>
      <c r="B217">
        <v>13.25</v>
      </c>
      <c r="C217">
        <v>274.38165699999809</v>
      </c>
      <c r="D217">
        <v>12.09</v>
      </c>
      <c r="E217" t="s">
        <v>225</v>
      </c>
      <c r="I217">
        <v>2.8414249420166019E-2</v>
      </c>
      <c r="J217">
        <v>4.3392181396484382E-5</v>
      </c>
    </row>
    <row r="218" spans="1:10" x14ac:dyDescent="0.3">
      <c r="A218">
        <v>273.5</v>
      </c>
      <c r="B218">
        <v>15.5</v>
      </c>
      <c r="C218">
        <v>275.64910500000411</v>
      </c>
      <c r="D218">
        <v>14.4</v>
      </c>
      <c r="E218" t="s">
        <v>226</v>
      </c>
      <c r="I218">
        <v>1.057791709899902E-2</v>
      </c>
      <c r="J218">
        <v>1.2564659118652341E-4</v>
      </c>
    </row>
    <row r="219" spans="1:10" x14ac:dyDescent="0.3">
      <c r="A219">
        <v>274.75</v>
      </c>
      <c r="B219">
        <v>17.75</v>
      </c>
      <c r="C219">
        <v>276.88298200000281</v>
      </c>
      <c r="D219">
        <v>16.59</v>
      </c>
      <c r="E219" t="s">
        <v>227</v>
      </c>
      <c r="I219">
        <v>2.7843952178955082E-2</v>
      </c>
      <c r="J219">
        <v>0</v>
      </c>
    </row>
    <row r="220" spans="1:10" x14ac:dyDescent="0.3">
      <c r="A220">
        <v>276</v>
      </c>
      <c r="B220">
        <v>20</v>
      </c>
      <c r="C220">
        <v>278.62066500000219</v>
      </c>
      <c r="D220">
        <v>19.75</v>
      </c>
      <c r="E220" t="s">
        <v>228</v>
      </c>
      <c r="I220">
        <v>0.5153510570526123</v>
      </c>
      <c r="J220">
        <v>1.189708709716797E-4</v>
      </c>
    </row>
    <row r="221" spans="1:10" x14ac:dyDescent="0.3">
      <c r="A221">
        <v>277</v>
      </c>
      <c r="B221">
        <v>20</v>
      </c>
      <c r="C221">
        <v>279.18179500000412</v>
      </c>
      <c r="D221">
        <v>20</v>
      </c>
      <c r="E221" t="s">
        <v>229</v>
      </c>
      <c r="I221">
        <v>4.9093723297119141E-2</v>
      </c>
      <c r="J221">
        <v>6.0043096542358398E-2</v>
      </c>
    </row>
    <row r="222" spans="1:10" x14ac:dyDescent="0.3">
      <c r="A222">
        <v>279.33333333333343</v>
      </c>
      <c r="B222">
        <v>17</v>
      </c>
      <c r="C222">
        <v>281.75122099999862</v>
      </c>
      <c r="D222">
        <v>17.12</v>
      </c>
      <c r="E222" t="s">
        <v>230</v>
      </c>
      <c r="I222">
        <v>0.1602439880371094</v>
      </c>
      <c r="J222">
        <v>0</v>
      </c>
    </row>
    <row r="223" spans="1:10" x14ac:dyDescent="0.3">
      <c r="A223">
        <v>280.66666666666669</v>
      </c>
      <c r="B223">
        <v>14</v>
      </c>
      <c r="C223">
        <v>283.15838200000138</v>
      </c>
      <c r="D223">
        <v>13.86</v>
      </c>
      <c r="E223" t="s">
        <v>231</v>
      </c>
      <c r="I223">
        <v>0.32027792930603027</v>
      </c>
      <c r="J223">
        <v>7.2589397430419922E-2</v>
      </c>
    </row>
    <row r="224" spans="1:10" x14ac:dyDescent="0.3">
      <c r="A224">
        <v>282</v>
      </c>
      <c r="B224">
        <v>11</v>
      </c>
      <c r="C224">
        <v>284.27911100000352</v>
      </c>
      <c r="D224">
        <v>11.46</v>
      </c>
      <c r="E224" t="s">
        <v>232</v>
      </c>
      <c r="I224">
        <v>6.2627077102661133E-2</v>
      </c>
      <c r="J224">
        <v>9.1779232025146484E-3</v>
      </c>
    </row>
    <row r="225" spans="1:10" x14ac:dyDescent="0.3">
      <c r="A225">
        <v>283.33333333333331</v>
      </c>
      <c r="B225">
        <v>8.0000000000000036</v>
      </c>
      <c r="C225">
        <v>285.50611899999791</v>
      </c>
      <c r="D225">
        <v>8.58</v>
      </c>
      <c r="E225" t="s">
        <v>233</v>
      </c>
      <c r="I225">
        <v>1.044106483459473E-2</v>
      </c>
      <c r="J225">
        <v>1.065731048583984E-4</v>
      </c>
    </row>
    <row r="226" spans="1:10" x14ac:dyDescent="0.3">
      <c r="A226">
        <v>284.66666666666657</v>
      </c>
      <c r="B226">
        <v>5.0000000000000053</v>
      </c>
      <c r="C226">
        <v>286.85564100000192</v>
      </c>
      <c r="D226">
        <v>5.59</v>
      </c>
      <c r="E226" t="s">
        <v>234</v>
      </c>
      <c r="I226">
        <v>3.4613370895385742E-2</v>
      </c>
      <c r="J226">
        <v>0</v>
      </c>
    </row>
    <row r="227" spans="1:10" x14ac:dyDescent="0.3">
      <c r="A227">
        <v>286</v>
      </c>
      <c r="B227">
        <v>2</v>
      </c>
      <c r="C227">
        <v>289.16001099999988</v>
      </c>
      <c r="D227">
        <v>2</v>
      </c>
      <c r="E227" t="s">
        <v>235</v>
      </c>
      <c r="I227">
        <v>0.96843671798706055</v>
      </c>
      <c r="J227">
        <v>2.54054069519043E-2</v>
      </c>
    </row>
    <row r="228" spans="1:10" x14ac:dyDescent="0.3">
      <c r="A228">
        <v>287</v>
      </c>
      <c r="B228">
        <v>2</v>
      </c>
      <c r="C228">
        <v>290.197702999998</v>
      </c>
      <c r="D228">
        <v>2</v>
      </c>
      <c r="E228" t="s">
        <v>236</v>
      </c>
      <c r="I228">
        <v>1.034565687179565</v>
      </c>
      <c r="J228">
        <v>0</v>
      </c>
    </row>
    <row r="229" spans="1:10" x14ac:dyDescent="0.3">
      <c r="A229">
        <v>288</v>
      </c>
      <c r="B229">
        <v>2</v>
      </c>
      <c r="C229">
        <v>290.36909300000121</v>
      </c>
      <c r="D229">
        <v>2</v>
      </c>
      <c r="E229" t="s">
        <v>237</v>
      </c>
      <c r="I229">
        <v>4.7186136245727539E-2</v>
      </c>
      <c r="J229">
        <v>1.187324523925781E-4</v>
      </c>
    </row>
    <row r="230" spans="1:10" x14ac:dyDescent="0.3">
      <c r="A230">
        <v>288</v>
      </c>
      <c r="B230">
        <v>2</v>
      </c>
      <c r="C230">
        <v>290.72400600000401</v>
      </c>
      <c r="D230">
        <v>2</v>
      </c>
      <c r="E230" t="s">
        <v>238</v>
      </c>
      <c r="I230">
        <v>0.35287570953369141</v>
      </c>
      <c r="J230">
        <v>6.7596673965454102E-2</v>
      </c>
    </row>
    <row r="231" spans="1:10" x14ac:dyDescent="0.3">
      <c r="A231">
        <v>289</v>
      </c>
      <c r="B231">
        <v>2</v>
      </c>
      <c r="C231">
        <v>292.24552200000471</v>
      </c>
      <c r="D231">
        <v>2</v>
      </c>
      <c r="E231" t="s">
        <v>239</v>
      </c>
      <c r="I231">
        <v>0.98110127449035645</v>
      </c>
      <c r="J231">
        <v>1.020431518554688E-4</v>
      </c>
    </row>
    <row r="232" spans="1:10" x14ac:dyDescent="0.3">
      <c r="A232">
        <v>291.25</v>
      </c>
      <c r="B232">
        <v>4.25</v>
      </c>
      <c r="C232">
        <v>294.06369600000471</v>
      </c>
      <c r="D232">
        <v>3.96</v>
      </c>
      <c r="E232" t="s">
        <v>240</v>
      </c>
      <c r="I232">
        <v>0.14170217514038089</v>
      </c>
      <c r="J232">
        <v>1.802444458007812E-4</v>
      </c>
    </row>
    <row r="233" spans="1:10" x14ac:dyDescent="0.3">
      <c r="A233">
        <v>292.5</v>
      </c>
      <c r="B233">
        <v>6.5</v>
      </c>
      <c r="C233">
        <v>295.02129399999831</v>
      </c>
      <c r="D233">
        <v>5.59</v>
      </c>
      <c r="E233" t="s">
        <v>241</v>
      </c>
      <c r="I233">
        <v>8.2133293151855469E-2</v>
      </c>
      <c r="J233">
        <v>1.8858909606933591E-4</v>
      </c>
    </row>
    <row r="234" spans="1:10" x14ac:dyDescent="0.3">
      <c r="A234">
        <v>293.75</v>
      </c>
      <c r="B234">
        <v>8.75</v>
      </c>
      <c r="C234">
        <v>296.21184799999901</v>
      </c>
      <c r="D234">
        <v>7.83</v>
      </c>
      <c r="E234" t="s">
        <v>242</v>
      </c>
      <c r="I234">
        <v>2.825474739074707E-2</v>
      </c>
      <c r="J234">
        <v>0</v>
      </c>
    </row>
    <row r="235" spans="1:10" x14ac:dyDescent="0.3">
      <c r="A235">
        <v>295</v>
      </c>
      <c r="B235">
        <v>11</v>
      </c>
      <c r="C235">
        <v>298.21696499999962</v>
      </c>
      <c r="D235">
        <v>11.38</v>
      </c>
      <c r="E235" t="s">
        <v>243</v>
      </c>
      <c r="I235">
        <v>0.70471906661987305</v>
      </c>
      <c r="J235">
        <v>0</v>
      </c>
    </row>
    <row r="236" spans="1:10" x14ac:dyDescent="0.3">
      <c r="A236">
        <v>296.25</v>
      </c>
      <c r="B236">
        <v>13.25</v>
      </c>
      <c r="C236">
        <v>298.97793700000329</v>
      </c>
      <c r="D236">
        <v>12.84</v>
      </c>
      <c r="E236" t="s">
        <v>244</v>
      </c>
      <c r="I236">
        <v>0.26967453956603998</v>
      </c>
      <c r="J236">
        <v>0</v>
      </c>
    </row>
    <row r="237" spans="1:10" x14ac:dyDescent="0.3">
      <c r="A237">
        <v>297.5</v>
      </c>
      <c r="B237">
        <v>15.5</v>
      </c>
      <c r="C237">
        <v>300.04737600000232</v>
      </c>
      <c r="D237">
        <v>14.68</v>
      </c>
      <c r="E237" t="s">
        <v>245</v>
      </c>
      <c r="I237">
        <v>5.8763027191162109E-2</v>
      </c>
      <c r="J237">
        <v>6.008148193359375E-5</v>
      </c>
    </row>
    <row r="238" spans="1:10" x14ac:dyDescent="0.3">
      <c r="A238">
        <v>298.75</v>
      </c>
      <c r="B238">
        <v>17.75</v>
      </c>
      <c r="C238">
        <v>301.285275000002</v>
      </c>
      <c r="D238">
        <v>16.95</v>
      </c>
      <c r="E238" t="s">
        <v>246</v>
      </c>
      <c r="I238">
        <v>3.5395145416259773E-2</v>
      </c>
      <c r="J238">
        <v>3.3545494079589838E-4</v>
      </c>
    </row>
    <row r="239" spans="1:10" x14ac:dyDescent="0.3">
      <c r="A239">
        <v>300</v>
      </c>
      <c r="B239">
        <v>20</v>
      </c>
      <c r="C239">
        <v>302.88541799999803</v>
      </c>
      <c r="D239">
        <v>19.8</v>
      </c>
      <c r="E239" t="s">
        <v>247</v>
      </c>
      <c r="I239">
        <v>0.34678339958190918</v>
      </c>
      <c r="J239">
        <v>0</v>
      </c>
    </row>
    <row r="240" spans="1:10" x14ac:dyDescent="0.3">
      <c r="A240">
        <v>301</v>
      </c>
      <c r="B240">
        <v>20</v>
      </c>
      <c r="C240">
        <v>303.89651500000042</v>
      </c>
      <c r="D240">
        <v>20</v>
      </c>
      <c r="E240" t="s">
        <v>248</v>
      </c>
      <c r="I240">
        <v>0.33355283737182623</v>
      </c>
      <c r="J240">
        <v>0</v>
      </c>
    </row>
    <row r="241" spans="1:10" x14ac:dyDescent="0.3">
      <c r="A241">
        <v>303.33333333333343</v>
      </c>
      <c r="B241">
        <v>17</v>
      </c>
      <c r="C241">
        <v>306.32216000000341</v>
      </c>
      <c r="D241">
        <v>16.78</v>
      </c>
      <c r="E241" t="s">
        <v>249</v>
      </c>
      <c r="I241">
        <v>0.22992587089538569</v>
      </c>
      <c r="J241">
        <v>2.616167068481445E-2</v>
      </c>
    </row>
    <row r="242" spans="1:10" x14ac:dyDescent="0.3">
      <c r="A242">
        <v>304.66666666666669</v>
      </c>
      <c r="B242">
        <v>14</v>
      </c>
      <c r="C242">
        <v>307.5255479999978</v>
      </c>
      <c r="D242">
        <v>13.98</v>
      </c>
      <c r="E242" t="s">
        <v>250</v>
      </c>
      <c r="I242">
        <v>0.28757047653198242</v>
      </c>
      <c r="J242">
        <v>2.8467178344726563E-4</v>
      </c>
    </row>
    <row r="243" spans="1:10" x14ac:dyDescent="0.3">
      <c r="A243">
        <v>306</v>
      </c>
      <c r="B243">
        <v>11</v>
      </c>
      <c r="C243">
        <v>308.92722199999838</v>
      </c>
      <c r="D243">
        <v>10.8</v>
      </c>
      <c r="E243" t="s">
        <v>251</v>
      </c>
      <c r="I243">
        <v>0.35639286041259771</v>
      </c>
      <c r="J243">
        <v>0</v>
      </c>
    </row>
    <row r="244" spans="1:10" x14ac:dyDescent="0.3">
      <c r="A244">
        <v>307.33333333333331</v>
      </c>
      <c r="B244">
        <v>8.0000000000000036</v>
      </c>
      <c r="C244">
        <v>309.9397370000006</v>
      </c>
      <c r="D244">
        <v>8.51</v>
      </c>
      <c r="E244" t="s">
        <v>252</v>
      </c>
      <c r="I244">
        <v>1.055431365966797E-2</v>
      </c>
      <c r="J244">
        <v>0</v>
      </c>
    </row>
    <row r="245" spans="1:10" x14ac:dyDescent="0.3">
      <c r="A245">
        <v>308.66666666666657</v>
      </c>
      <c r="B245">
        <v>5.0000000000000053</v>
      </c>
      <c r="C245">
        <v>311.80776300000429</v>
      </c>
      <c r="D245">
        <v>4.41</v>
      </c>
      <c r="E245" t="s">
        <v>253</v>
      </c>
      <c r="I245">
        <v>0.53435039520263672</v>
      </c>
      <c r="J245">
        <v>0</v>
      </c>
    </row>
    <row r="246" spans="1:10" x14ac:dyDescent="0.3">
      <c r="A246">
        <v>310</v>
      </c>
      <c r="B246">
        <v>2</v>
      </c>
      <c r="C246">
        <v>312.96323600000318</v>
      </c>
      <c r="D246">
        <v>2.0299999999999998</v>
      </c>
      <c r="E246" t="s">
        <v>254</v>
      </c>
      <c r="I246">
        <v>0.33730125427246088</v>
      </c>
      <c r="J246">
        <v>1.208782196044922E-4</v>
      </c>
    </row>
    <row r="247" spans="1:10" x14ac:dyDescent="0.3">
      <c r="A247">
        <v>311</v>
      </c>
      <c r="B247">
        <v>2</v>
      </c>
      <c r="C247">
        <v>313.66535999999911</v>
      </c>
      <c r="D247">
        <v>2</v>
      </c>
      <c r="E247" t="s">
        <v>255</v>
      </c>
      <c r="I247">
        <v>3.8695096969604492E-2</v>
      </c>
      <c r="J247">
        <v>2.210545539855957E-2</v>
      </c>
    </row>
    <row r="248" spans="1:10" x14ac:dyDescent="0.3">
      <c r="A248">
        <v>312</v>
      </c>
      <c r="B248">
        <v>2</v>
      </c>
      <c r="C248">
        <v>314.71433699999761</v>
      </c>
      <c r="D248">
        <v>2</v>
      </c>
      <c r="E248" t="s">
        <v>256</v>
      </c>
      <c r="I248">
        <v>1.4291286468505859E-2</v>
      </c>
      <c r="J248">
        <v>5.939173698425293E-2</v>
      </c>
    </row>
    <row r="249" spans="1:10" x14ac:dyDescent="0.3">
      <c r="A249">
        <v>312</v>
      </c>
      <c r="B249">
        <v>2</v>
      </c>
      <c r="C249">
        <v>316.07974700000341</v>
      </c>
      <c r="D249">
        <v>2</v>
      </c>
      <c r="E249" t="s">
        <v>257</v>
      </c>
      <c r="I249">
        <v>0.81354928016662598</v>
      </c>
      <c r="J249">
        <v>0</v>
      </c>
    </row>
    <row r="250" spans="1:10" x14ac:dyDescent="0.3">
      <c r="A250">
        <v>313</v>
      </c>
      <c r="B250">
        <v>2</v>
      </c>
      <c r="C250">
        <v>316.47310400000418</v>
      </c>
      <c r="D250">
        <v>2</v>
      </c>
      <c r="E250" t="s">
        <v>258</v>
      </c>
      <c r="I250">
        <v>0.30830574035644531</v>
      </c>
      <c r="J250">
        <v>0</v>
      </c>
    </row>
    <row r="251" spans="1:10" x14ac:dyDescent="0.3">
      <c r="A251">
        <v>315.25</v>
      </c>
      <c r="B251">
        <v>4.25</v>
      </c>
      <c r="C251">
        <v>319.14141999999993</v>
      </c>
      <c r="D251">
        <v>4.3899999999999997</v>
      </c>
      <c r="E251" t="s">
        <v>259</v>
      </c>
      <c r="I251">
        <v>0.49170804023742681</v>
      </c>
      <c r="J251">
        <v>3.4093618392944343E-2</v>
      </c>
    </row>
    <row r="252" spans="1:10" x14ac:dyDescent="0.3">
      <c r="A252">
        <v>316.5</v>
      </c>
      <c r="B252">
        <v>6.5</v>
      </c>
      <c r="C252">
        <v>319.87617599999788</v>
      </c>
      <c r="D252">
        <v>5.69</v>
      </c>
      <c r="E252" t="s">
        <v>260</v>
      </c>
      <c r="I252">
        <v>4.7237873077392578E-2</v>
      </c>
      <c r="J252">
        <v>0</v>
      </c>
    </row>
    <row r="253" spans="1:10" x14ac:dyDescent="0.3">
      <c r="A253">
        <v>317.75</v>
      </c>
      <c r="B253">
        <v>8.75</v>
      </c>
      <c r="C253">
        <v>321.30300800000259</v>
      </c>
      <c r="D253">
        <v>8.27</v>
      </c>
      <c r="E253" t="s">
        <v>261</v>
      </c>
      <c r="I253">
        <v>0.23206496238708499</v>
      </c>
      <c r="J253">
        <v>3.4570693969726563E-5</v>
      </c>
    </row>
    <row r="254" spans="1:10" x14ac:dyDescent="0.3">
      <c r="A254">
        <v>319</v>
      </c>
      <c r="B254">
        <v>11</v>
      </c>
      <c r="C254">
        <v>322.32483499999938</v>
      </c>
      <c r="D254">
        <v>10.15</v>
      </c>
      <c r="E254" t="s">
        <v>262</v>
      </c>
      <c r="I254">
        <v>2.1655082702636719E-2</v>
      </c>
      <c r="J254">
        <v>0</v>
      </c>
    </row>
    <row r="255" spans="1:10" x14ac:dyDescent="0.3">
      <c r="A255">
        <v>320.25</v>
      </c>
      <c r="B255">
        <v>13.25</v>
      </c>
      <c r="C255">
        <v>323.91215699999879</v>
      </c>
      <c r="D255">
        <v>12.95</v>
      </c>
      <c r="E255" t="s">
        <v>263</v>
      </c>
      <c r="I255">
        <v>0.33881664276123052</v>
      </c>
      <c r="J255">
        <v>0</v>
      </c>
    </row>
    <row r="256" spans="1:10" x14ac:dyDescent="0.3">
      <c r="A256">
        <v>321.5</v>
      </c>
      <c r="B256">
        <v>15.5</v>
      </c>
      <c r="C256">
        <v>325.700119000001</v>
      </c>
      <c r="D256">
        <v>16.22</v>
      </c>
      <c r="E256" t="s">
        <v>264</v>
      </c>
      <c r="I256">
        <v>0.90755295753479004</v>
      </c>
      <c r="J256">
        <v>1.9724369049072269E-2</v>
      </c>
    </row>
    <row r="257" spans="1:10" x14ac:dyDescent="0.3">
      <c r="A257">
        <v>322.75</v>
      </c>
      <c r="B257">
        <v>17.75</v>
      </c>
      <c r="C257">
        <v>326.0992019999976</v>
      </c>
      <c r="D257">
        <v>16.899999999999999</v>
      </c>
      <c r="E257" t="s">
        <v>265</v>
      </c>
      <c r="I257">
        <v>4.7955751419067383E-2</v>
      </c>
      <c r="J257">
        <v>0</v>
      </c>
    </row>
    <row r="258" spans="1:10" x14ac:dyDescent="0.3">
      <c r="A258">
        <v>324</v>
      </c>
      <c r="B258">
        <v>20</v>
      </c>
      <c r="C258">
        <v>327.27325800000108</v>
      </c>
      <c r="D258">
        <v>19.079999999999998</v>
      </c>
      <c r="E258" t="s">
        <v>266</v>
      </c>
      <c r="I258">
        <v>1.4310598373413089E-2</v>
      </c>
      <c r="J258">
        <v>4.6014785766601563E-5</v>
      </c>
    </row>
    <row r="259" spans="1:10" x14ac:dyDescent="0.3">
      <c r="A259">
        <v>325</v>
      </c>
      <c r="B259">
        <v>20</v>
      </c>
      <c r="C259">
        <v>328.88054900000128</v>
      </c>
      <c r="D259">
        <v>20</v>
      </c>
      <c r="E259" t="s">
        <v>267</v>
      </c>
      <c r="I259">
        <v>0.63893699645996094</v>
      </c>
      <c r="J259">
        <v>1.597404479980469E-4</v>
      </c>
    </row>
    <row r="260" spans="1:10" x14ac:dyDescent="0.3">
      <c r="A260">
        <v>327.33333333333343</v>
      </c>
      <c r="B260">
        <v>17</v>
      </c>
      <c r="C260">
        <v>331.74469600000162</v>
      </c>
      <c r="D260">
        <v>15.57</v>
      </c>
      <c r="E260" t="s">
        <v>268</v>
      </c>
      <c r="I260">
        <v>1.1469616889953611</v>
      </c>
      <c r="J260">
        <v>5.9193134307861328E-2</v>
      </c>
    </row>
    <row r="261" spans="1:10" x14ac:dyDescent="0.3">
      <c r="A261">
        <v>328.66666666666669</v>
      </c>
      <c r="B261">
        <v>14</v>
      </c>
      <c r="C261">
        <v>332.01976200000348</v>
      </c>
      <c r="D261">
        <v>14.95</v>
      </c>
      <c r="E261" t="s">
        <v>269</v>
      </c>
      <c r="I261">
        <v>2.8430938720703122E-2</v>
      </c>
      <c r="J261">
        <v>9.9468231201171875E-4</v>
      </c>
    </row>
    <row r="262" spans="1:10" x14ac:dyDescent="0.3">
      <c r="A262">
        <v>330</v>
      </c>
      <c r="B262">
        <v>11</v>
      </c>
      <c r="C262">
        <v>333.98772599999938</v>
      </c>
      <c r="D262">
        <v>10.52</v>
      </c>
      <c r="E262" t="s">
        <v>270</v>
      </c>
      <c r="I262">
        <v>0.75643134117126465</v>
      </c>
      <c r="J262">
        <v>1.3422966003417969E-4</v>
      </c>
    </row>
    <row r="263" spans="1:10" x14ac:dyDescent="0.3">
      <c r="A263">
        <v>331.33333333333331</v>
      </c>
      <c r="B263">
        <v>8.0000000000000036</v>
      </c>
      <c r="C263">
        <v>335.09635200000048</v>
      </c>
      <c r="D263">
        <v>8.0299999999999994</v>
      </c>
      <c r="E263" t="s">
        <v>271</v>
      </c>
      <c r="I263">
        <v>0.55717086791992188</v>
      </c>
      <c r="J263">
        <v>3.6478042602539063E-5</v>
      </c>
    </row>
    <row r="264" spans="1:10" x14ac:dyDescent="0.3">
      <c r="A264">
        <v>332.66666666666657</v>
      </c>
      <c r="B264">
        <v>5.0000000000000053</v>
      </c>
      <c r="C264">
        <v>335.83690400000341</v>
      </c>
      <c r="D264">
        <v>6.32</v>
      </c>
      <c r="E264" t="s">
        <v>272</v>
      </c>
      <c r="I264">
        <v>1.179862022399902E-2</v>
      </c>
      <c r="J264">
        <v>1.626014709472656E-4</v>
      </c>
    </row>
    <row r="265" spans="1:10" x14ac:dyDescent="0.3">
      <c r="A265">
        <v>334</v>
      </c>
      <c r="B265">
        <v>2</v>
      </c>
      <c r="C265">
        <v>337.14478700000473</v>
      </c>
      <c r="D265">
        <v>3.39</v>
      </c>
      <c r="E265" t="s">
        <v>273</v>
      </c>
      <c r="I265">
        <v>1.520085334777832E-2</v>
      </c>
      <c r="J265">
        <v>1.5425682067871091E-4</v>
      </c>
    </row>
    <row r="266" spans="1:10" x14ac:dyDescent="0.3">
      <c r="A266">
        <v>335</v>
      </c>
      <c r="B266">
        <v>2</v>
      </c>
      <c r="C266">
        <v>338.46975399999792</v>
      </c>
      <c r="D266">
        <v>2</v>
      </c>
      <c r="E266" t="s">
        <v>274</v>
      </c>
      <c r="I266">
        <v>0.33612155914306641</v>
      </c>
      <c r="J266">
        <v>1.122570037841797E-2</v>
      </c>
    </row>
    <row r="267" spans="1:10" x14ac:dyDescent="0.3">
      <c r="A267">
        <v>336</v>
      </c>
      <c r="B267">
        <v>2</v>
      </c>
      <c r="C267">
        <v>340.73484699999972</v>
      </c>
      <c r="E267" t="s">
        <v>275</v>
      </c>
      <c r="I267">
        <v>1.6223940849304199</v>
      </c>
      <c r="J267">
        <v>0</v>
      </c>
    </row>
    <row r="268" spans="1:10" x14ac:dyDescent="0.3">
      <c r="A268">
        <v>336</v>
      </c>
      <c r="B268">
        <v>2</v>
      </c>
      <c r="C268">
        <v>341.92966800000431</v>
      </c>
      <c r="D268">
        <v>2</v>
      </c>
      <c r="E268" t="s">
        <v>276</v>
      </c>
      <c r="I268">
        <v>1.194821357727051</v>
      </c>
      <c r="J268">
        <v>1.378059387207031E-4</v>
      </c>
    </row>
    <row r="269" spans="1:10" x14ac:dyDescent="0.3">
      <c r="A269">
        <v>337</v>
      </c>
      <c r="B269">
        <v>2</v>
      </c>
      <c r="C269">
        <v>342.20649000000412</v>
      </c>
      <c r="D269">
        <v>2</v>
      </c>
      <c r="E269" t="s">
        <v>277</v>
      </c>
      <c r="I269">
        <v>4.6321630477905273E-2</v>
      </c>
      <c r="J269">
        <v>2.6583671569824219E-4</v>
      </c>
    </row>
    <row r="270" spans="1:10" x14ac:dyDescent="0.3">
      <c r="A270">
        <v>339.25</v>
      </c>
      <c r="B270">
        <v>4.25</v>
      </c>
      <c r="C270">
        <v>343.85392700000381</v>
      </c>
      <c r="D270">
        <v>4.49</v>
      </c>
      <c r="E270" t="s">
        <v>278</v>
      </c>
      <c r="I270">
        <v>0.17283773422241211</v>
      </c>
      <c r="J270">
        <v>1.783370971679688E-4</v>
      </c>
    </row>
    <row r="271" spans="1:10" x14ac:dyDescent="0.3">
      <c r="A271">
        <v>340.5</v>
      </c>
      <c r="B271">
        <v>6.5</v>
      </c>
      <c r="C271">
        <v>344.00182800000039</v>
      </c>
      <c r="D271">
        <v>4.6100000000000003</v>
      </c>
      <c r="E271" t="s">
        <v>279</v>
      </c>
      <c r="I271">
        <v>0.1152076721191406</v>
      </c>
      <c r="J271">
        <v>0</v>
      </c>
    </row>
    <row r="272" spans="1:10" x14ac:dyDescent="0.3">
      <c r="A272">
        <v>341.75</v>
      </c>
      <c r="B272">
        <v>8.75</v>
      </c>
      <c r="C272">
        <v>345.34441900000093</v>
      </c>
      <c r="D272">
        <v>7.17</v>
      </c>
      <c r="E272" t="s">
        <v>280</v>
      </c>
      <c r="I272">
        <v>0.3294827938079834</v>
      </c>
      <c r="J272">
        <v>5.0425529479980469E-4</v>
      </c>
    </row>
    <row r="273" spans="1:10" x14ac:dyDescent="0.3">
      <c r="A273">
        <v>343</v>
      </c>
      <c r="B273">
        <v>11</v>
      </c>
      <c r="C273">
        <v>346.30887700000312</v>
      </c>
      <c r="D273">
        <v>8.89</v>
      </c>
      <c r="E273" t="s">
        <v>281</v>
      </c>
      <c r="I273">
        <v>4.49371337890625E-2</v>
      </c>
      <c r="J273">
        <v>0</v>
      </c>
    </row>
    <row r="274" spans="1:10" x14ac:dyDescent="0.3">
      <c r="A274">
        <v>344.25</v>
      </c>
      <c r="B274">
        <v>13.25</v>
      </c>
      <c r="C274">
        <v>347.80612700000353</v>
      </c>
      <c r="D274">
        <v>11.62</v>
      </c>
      <c r="E274" t="s">
        <v>282</v>
      </c>
      <c r="I274">
        <v>0.29048371315002441</v>
      </c>
      <c r="J274">
        <v>6.5784454345703125E-2</v>
      </c>
    </row>
    <row r="275" spans="1:10" x14ac:dyDescent="0.3">
      <c r="A275">
        <v>345.5</v>
      </c>
      <c r="B275">
        <v>15.5</v>
      </c>
      <c r="C275">
        <v>349.15878900000098</v>
      </c>
      <c r="D275">
        <v>14.06</v>
      </c>
      <c r="E275" t="s">
        <v>283</v>
      </c>
      <c r="I275">
        <v>0.29331851005554199</v>
      </c>
      <c r="J275">
        <v>7.9159259796142578E-2</v>
      </c>
    </row>
    <row r="276" spans="1:10" x14ac:dyDescent="0.3">
      <c r="A276">
        <v>346.75</v>
      </c>
      <c r="B276">
        <v>17.75</v>
      </c>
      <c r="C276">
        <v>350.6300590000028</v>
      </c>
      <c r="D276">
        <v>16.71</v>
      </c>
      <c r="E276" t="s">
        <v>284</v>
      </c>
      <c r="I276">
        <v>0.53813910484313965</v>
      </c>
      <c r="J276">
        <v>0</v>
      </c>
    </row>
    <row r="277" spans="1:10" x14ac:dyDescent="0.3">
      <c r="A277">
        <v>348</v>
      </c>
      <c r="B277">
        <v>20</v>
      </c>
      <c r="C277">
        <v>351.40883100000059</v>
      </c>
      <c r="D277">
        <v>18.05</v>
      </c>
      <c r="E277" t="s">
        <v>285</v>
      </c>
      <c r="I277">
        <v>5.9454917907714837E-2</v>
      </c>
      <c r="J277">
        <v>0</v>
      </c>
    </row>
    <row r="278" spans="1:10" x14ac:dyDescent="0.3">
      <c r="A278">
        <v>349</v>
      </c>
      <c r="B278">
        <v>20</v>
      </c>
      <c r="C278">
        <v>352.65571400000039</v>
      </c>
      <c r="D278">
        <v>19.989999999999998</v>
      </c>
      <c r="E278" t="s">
        <v>286</v>
      </c>
      <c r="I278">
        <v>0.28294038772583008</v>
      </c>
      <c r="J278">
        <v>0</v>
      </c>
    </row>
    <row r="279" spans="1:10" x14ac:dyDescent="0.3">
      <c r="A279">
        <v>351.33333333333343</v>
      </c>
      <c r="B279">
        <v>17</v>
      </c>
      <c r="C279">
        <v>355.07225699999981</v>
      </c>
      <c r="D279">
        <v>16.71</v>
      </c>
      <c r="E279" t="s">
        <v>287</v>
      </c>
      <c r="I279">
        <v>0.23091673851013181</v>
      </c>
      <c r="J279">
        <v>5.7935714721679688E-5</v>
      </c>
    </row>
    <row r="280" spans="1:10" x14ac:dyDescent="0.3">
      <c r="A280">
        <v>352.66666666666669</v>
      </c>
      <c r="B280">
        <v>14</v>
      </c>
      <c r="C280">
        <v>356.86499300000293</v>
      </c>
      <c r="D280">
        <v>12.71</v>
      </c>
      <c r="E280" t="s">
        <v>288</v>
      </c>
      <c r="I280">
        <v>0.77157926559448242</v>
      </c>
      <c r="J280">
        <v>8.1777572631835938E-5</v>
      </c>
    </row>
    <row r="281" spans="1:10" x14ac:dyDescent="0.3">
      <c r="A281">
        <v>354</v>
      </c>
      <c r="B281">
        <v>11</v>
      </c>
      <c r="C281">
        <v>357.54050500000449</v>
      </c>
      <c r="D281">
        <v>11.25</v>
      </c>
      <c r="E281" t="s">
        <v>289</v>
      </c>
      <c r="I281">
        <v>6.2318086624145508E-2</v>
      </c>
      <c r="J281">
        <v>1.4090538024902341E-4</v>
      </c>
    </row>
    <row r="282" spans="1:10" x14ac:dyDescent="0.3">
      <c r="A282">
        <v>355.33333333333331</v>
      </c>
      <c r="B282">
        <v>8.0000000000000036</v>
      </c>
      <c r="C282">
        <v>359.20842000000272</v>
      </c>
      <c r="D282">
        <v>7.47</v>
      </c>
      <c r="E282" t="s">
        <v>290</v>
      </c>
      <c r="I282">
        <v>0.38137102127075201</v>
      </c>
      <c r="J282">
        <v>2.69923210144043E-2</v>
      </c>
    </row>
    <row r="283" spans="1:10" x14ac:dyDescent="0.3">
      <c r="A283">
        <v>356.66666666666657</v>
      </c>
      <c r="B283">
        <v>5.0000000000000053</v>
      </c>
      <c r="C283">
        <v>360.59694799999852</v>
      </c>
      <c r="D283">
        <v>4.2699999999999996</v>
      </c>
      <c r="E283" t="s">
        <v>291</v>
      </c>
      <c r="I283">
        <v>0.41638779640197748</v>
      </c>
      <c r="J283">
        <v>1.4519691467285159E-4</v>
      </c>
    </row>
    <row r="284" spans="1:10" x14ac:dyDescent="0.3">
      <c r="A284">
        <v>358</v>
      </c>
      <c r="B284">
        <v>2</v>
      </c>
      <c r="C284">
        <v>362.54541800000152</v>
      </c>
      <c r="D284">
        <v>2</v>
      </c>
      <c r="E284" t="s">
        <v>292</v>
      </c>
      <c r="I284">
        <v>0.97097039222717285</v>
      </c>
      <c r="J284">
        <v>2.704310417175293E-2</v>
      </c>
    </row>
    <row r="285" spans="1:10" x14ac:dyDescent="0.3">
      <c r="A285">
        <v>359</v>
      </c>
      <c r="B285">
        <v>2</v>
      </c>
      <c r="C285">
        <v>362.61258300000191</v>
      </c>
      <c r="D285">
        <v>2</v>
      </c>
      <c r="E285" t="s">
        <v>293</v>
      </c>
      <c r="I285">
        <v>9.0277194976806641E-3</v>
      </c>
      <c r="J285">
        <v>3.452301025390625E-4</v>
      </c>
    </row>
    <row r="286" spans="1:10" x14ac:dyDescent="0.3">
      <c r="A286">
        <v>360</v>
      </c>
      <c r="B286">
        <v>2</v>
      </c>
      <c r="C286">
        <v>364.13845600000059</v>
      </c>
      <c r="D286">
        <v>2</v>
      </c>
      <c r="E286" t="s">
        <v>294</v>
      </c>
      <c r="I286">
        <v>0.49917125701904302</v>
      </c>
      <c r="J286">
        <v>1.3566017150878909E-4</v>
      </c>
    </row>
    <row r="287" spans="1:10" x14ac:dyDescent="0.3">
      <c r="A287">
        <v>360</v>
      </c>
      <c r="B287">
        <v>2</v>
      </c>
      <c r="C287">
        <v>364.37013899999869</v>
      </c>
      <c r="D287">
        <v>2</v>
      </c>
      <c r="E287" t="s">
        <v>295</v>
      </c>
      <c r="I287">
        <v>4.0316104888916023E-2</v>
      </c>
      <c r="J287">
        <v>0</v>
      </c>
    </row>
    <row r="288" spans="1:10" x14ac:dyDescent="0.3">
      <c r="A288">
        <v>361</v>
      </c>
      <c r="B288">
        <v>2</v>
      </c>
      <c r="C288">
        <v>365.99650800000381</v>
      </c>
      <c r="D288">
        <v>2</v>
      </c>
      <c r="E288" t="s">
        <v>296</v>
      </c>
      <c r="I288">
        <v>1.1813056468963621</v>
      </c>
      <c r="J288">
        <v>0</v>
      </c>
    </row>
    <row r="289" spans="1:10" x14ac:dyDescent="0.3">
      <c r="A289">
        <v>363.25</v>
      </c>
      <c r="B289">
        <v>4.25</v>
      </c>
      <c r="C289">
        <v>367.66148200000322</v>
      </c>
      <c r="D289">
        <v>4.37</v>
      </c>
      <c r="E289" t="s">
        <v>297</v>
      </c>
      <c r="I289">
        <v>0.22761416435241699</v>
      </c>
      <c r="J289">
        <v>6.4480781555175781E-2</v>
      </c>
    </row>
    <row r="290" spans="1:10" x14ac:dyDescent="0.3">
      <c r="A290">
        <v>364.5</v>
      </c>
      <c r="B290">
        <v>6.5</v>
      </c>
      <c r="C290">
        <v>368.43970200000331</v>
      </c>
      <c r="D290">
        <v>5.84</v>
      </c>
      <c r="E290" t="s">
        <v>298</v>
      </c>
      <c r="I290">
        <v>2.8270244598388668E-2</v>
      </c>
      <c r="J290">
        <v>1.769065856933594E-4</v>
      </c>
    </row>
    <row r="291" spans="1:10" x14ac:dyDescent="0.3">
      <c r="A291">
        <v>365.75</v>
      </c>
      <c r="B291">
        <v>8.75</v>
      </c>
      <c r="C291">
        <v>369.91724700000492</v>
      </c>
      <c r="D291">
        <v>8.52</v>
      </c>
      <c r="E291" t="s">
        <v>299</v>
      </c>
      <c r="I291">
        <v>0.33475017547607422</v>
      </c>
      <c r="J291">
        <v>0</v>
      </c>
    </row>
    <row r="292" spans="1:10" x14ac:dyDescent="0.3">
      <c r="A292">
        <v>367</v>
      </c>
      <c r="B292">
        <v>11</v>
      </c>
      <c r="C292">
        <v>370.82844299999852</v>
      </c>
      <c r="D292">
        <v>10.17</v>
      </c>
      <c r="E292" t="s">
        <v>300</v>
      </c>
      <c r="I292">
        <v>1.187229156494141E-2</v>
      </c>
      <c r="J292">
        <v>0</v>
      </c>
    </row>
    <row r="293" spans="1:10" x14ac:dyDescent="0.3">
      <c r="A293">
        <v>368.25</v>
      </c>
      <c r="B293">
        <v>13.25</v>
      </c>
      <c r="C293">
        <v>372.34082099999802</v>
      </c>
      <c r="D293">
        <v>12.82</v>
      </c>
      <c r="E293" t="s">
        <v>301</v>
      </c>
      <c r="I293">
        <v>0.27894711494445801</v>
      </c>
      <c r="J293">
        <v>3.1232833862304688E-4</v>
      </c>
    </row>
    <row r="294" spans="1:10" x14ac:dyDescent="0.3">
      <c r="A294">
        <v>369.5</v>
      </c>
      <c r="B294">
        <v>15.5</v>
      </c>
      <c r="C294">
        <v>373.66089400000061</v>
      </c>
      <c r="D294">
        <v>15.23</v>
      </c>
      <c r="E294" t="s">
        <v>302</v>
      </c>
      <c r="I294">
        <v>0.31721663475036621</v>
      </c>
      <c r="J294">
        <v>1.108646392822266E-4</v>
      </c>
    </row>
    <row r="295" spans="1:10" x14ac:dyDescent="0.3">
      <c r="A295">
        <v>370.75</v>
      </c>
      <c r="B295">
        <v>17.75</v>
      </c>
      <c r="C295">
        <v>374.91576799999888</v>
      </c>
      <c r="D295">
        <v>17.489999999999998</v>
      </c>
      <c r="E295" t="s">
        <v>303</v>
      </c>
      <c r="I295">
        <v>0.30838108062744141</v>
      </c>
      <c r="J295">
        <v>0</v>
      </c>
    </row>
    <row r="296" spans="1:10" x14ac:dyDescent="0.3">
      <c r="A296">
        <v>372</v>
      </c>
      <c r="B296">
        <v>20</v>
      </c>
      <c r="C296">
        <v>376.2100019999998</v>
      </c>
      <c r="D296">
        <v>19.79</v>
      </c>
      <c r="E296" t="s">
        <v>304</v>
      </c>
      <c r="I296">
        <v>0.35929417610168463</v>
      </c>
      <c r="J296">
        <v>1.4328956604003909E-4</v>
      </c>
    </row>
    <row r="297" spans="1:10" x14ac:dyDescent="0.3">
      <c r="A297">
        <v>373</v>
      </c>
      <c r="B297">
        <v>20</v>
      </c>
      <c r="C297">
        <v>376.94719700000132</v>
      </c>
      <c r="D297">
        <v>20</v>
      </c>
      <c r="E297" t="s">
        <v>305</v>
      </c>
      <c r="I297">
        <v>5.4030179977416992E-2</v>
      </c>
      <c r="J297">
        <v>8.0823898315429688E-5</v>
      </c>
    </row>
    <row r="298" spans="1:10" x14ac:dyDescent="0.3">
      <c r="A298">
        <v>375.33333333333343</v>
      </c>
      <c r="B298">
        <v>17</v>
      </c>
      <c r="C298">
        <v>379.66797700000461</v>
      </c>
      <c r="D298">
        <v>16.62</v>
      </c>
      <c r="E298" t="s">
        <v>306</v>
      </c>
      <c r="I298">
        <v>0.32979464530944819</v>
      </c>
      <c r="J298">
        <v>0</v>
      </c>
    </row>
    <row r="299" spans="1:10" x14ac:dyDescent="0.3">
      <c r="A299">
        <v>376.66666666666669</v>
      </c>
      <c r="B299">
        <v>14</v>
      </c>
      <c r="C299">
        <v>380.56373300000269</v>
      </c>
      <c r="D299">
        <v>14.56</v>
      </c>
      <c r="E299" t="s">
        <v>307</v>
      </c>
      <c r="I299">
        <v>2.9552459716796878E-2</v>
      </c>
      <c r="J299">
        <v>0</v>
      </c>
    </row>
    <row r="300" spans="1:10" x14ac:dyDescent="0.3">
      <c r="A300">
        <v>378</v>
      </c>
      <c r="B300">
        <v>11</v>
      </c>
      <c r="C300">
        <v>382.53335900000093</v>
      </c>
      <c r="D300">
        <v>10.210000000000001</v>
      </c>
      <c r="E300" t="s">
        <v>308</v>
      </c>
      <c r="I300">
        <v>0.63772344589233398</v>
      </c>
      <c r="J300">
        <v>0</v>
      </c>
    </row>
    <row r="301" spans="1:10" x14ac:dyDescent="0.3">
      <c r="A301">
        <v>379.33333333333331</v>
      </c>
      <c r="B301">
        <v>8.0000000000000036</v>
      </c>
      <c r="C301">
        <v>383.64473600000201</v>
      </c>
      <c r="D301">
        <v>7.72</v>
      </c>
      <c r="E301" t="s">
        <v>309</v>
      </c>
      <c r="I301">
        <v>0.40589618682861328</v>
      </c>
      <c r="J301">
        <v>0</v>
      </c>
    </row>
    <row r="302" spans="1:10" x14ac:dyDescent="0.3">
      <c r="A302">
        <v>380.66666666666657</v>
      </c>
      <c r="B302">
        <v>5.0000000000000053</v>
      </c>
      <c r="C302">
        <v>384.88500899999781</v>
      </c>
      <c r="D302">
        <v>4.87</v>
      </c>
      <c r="E302" t="s">
        <v>310</v>
      </c>
      <c r="I302">
        <v>0.31221652030944819</v>
      </c>
      <c r="J302">
        <v>4.1127204895019531E-4</v>
      </c>
    </row>
    <row r="303" spans="1:10" x14ac:dyDescent="0.3">
      <c r="A303">
        <v>382</v>
      </c>
      <c r="B303">
        <v>2</v>
      </c>
      <c r="C303">
        <v>386.92440300000447</v>
      </c>
      <c r="D303">
        <v>2</v>
      </c>
      <c r="E303" t="s">
        <v>311</v>
      </c>
      <c r="I303">
        <v>1.0336711406707759</v>
      </c>
      <c r="J303">
        <v>2.0670890808105469E-4</v>
      </c>
    </row>
    <row r="304" spans="1:10" x14ac:dyDescent="0.3">
      <c r="A304">
        <v>383</v>
      </c>
      <c r="B304">
        <v>2</v>
      </c>
      <c r="C304">
        <v>386.9650380000021</v>
      </c>
      <c r="D304">
        <v>2</v>
      </c>
      <c r="E304" t="s">
        <v>312</v>
      </c>
      <c r="I304">
        <v>2.8887033462524411E-2</v>
      </c>
      <c r="J304">
        <v>3.3475637435913093E-2</v>
      </c>
    </row>
    <row r="305" spans="1:10" x14ac:dyDescent="0.3">
      <c r="A305">
        <v>384</v>
      </c>
      <c r="B305">
        <v>2</v>
      </c>
      <c r="C305">
        <v>388.17346299999917</v>
      </c>
      <c r="D305">
        <v>2</v>
      </c>
      <c r="E305" t="s">
        <v>313</v>
      </c>
      <c r="I305">
        <v>0.28484606742858892</v>
      </c>
      <c r="J305">
        <v>0</v>
      </c>
    </row>
    <row r="306" spans="1:10" x14ac:dyDescent="0.3">
      <c r="A306">
        <v>384</v>
      </c>
      <c r="B306">
        <v>2</v>
      </c>
      <c r="C306">
        <v>388.34653200000321</v>
      </c>
      <c r="D306">
        <v>2</v>
      </c>
      <c r="E306" t="s">
        <v>314</v>
      </c>
      <c r="I306">
        <v>1.0351419448852541E-2</v>
      </c>
      <c r="J306">
        <v>1.616477966308594E-4</v>
      </c>
    </row>
    <row r="307" spans="1:10" x14ac:dyDescent="0.3">
      <c r="A307">
        <v>385</v>
      </c>
      <c r="B307">
        <v>2</v>
      </c>
      <c r="C307">
        <v>389.79447800000338</v>
      </c>
      <c r="D307">
        <v>2</v>
      </c>
      <c r="E307" t="s">
        <v>315</v>
      </c>
      <c r="I307">
        <v>0.6882634162902832</v>
      </c>
      <c r="J307">
        <v>0</v>
      </c>
    </row>
    <row r="308" spans="1:10" x14ac:dyDescent="0.3">
      <c r="A308">
        <v>387.25</v>
      </c>
      <c r="B308">
        <v>4.25</v>
      </c>
      <c r="C308">
        <v>392.14979899999889</v>
      </c>
      <c r="D308">
        <v>5.15</v>
      </c>
      <c r="E308" t="s">
        <v>316</v>
      </c>
      <c r="I308">
        <v>0.49104690551757813</v>
      </c>
      <c r="J308">
        <v>0</v>
      </c>
    </row>
    <row r="309" spans="1:10" x14ac:dyDescent="0.3">
      <c r="A309">
        <v>388.5</v>
      </c>
      <c r="B309">
        <v>6.5</v>
      </c>
      <c r="C309">
        <v>392.72756600000139</v>
      </c>
      <c r="D309">
        <v>6.2</v>
      </c>
      <c r="E309" t="s">
        <v>317</v>
      </c>
      <c r="I309">
        <v>3.0423402786254879E-2</v>
      </c>
      <c r="J309">
        <v>0</v>
      </c>
    </row>
    <row r="310" spans="1:10" x14ac:dyDescent="0.3">
      <c r="A310">
        <v>389.75</v>
      </c>
      <c r="B310">
        <v>8.75</v>
      </c>
      <c r="C310">
        <v>394.46261400000373</v>
      </c>
      <c r="D310">
        <v>9.35</v>
      </c>
      <c r="E310" t="s">
        <v>318</v>
      </c>
      <c r="I310">
        <v>0.49692130088806152</v>
      </c>
      <c r="J310">
        <v>0</v>
      </c>
    </row>
    <row r="311" spans="1:10" x14ac:dyDescent="0.3">
      <c r="A311">
        <v>391</v>
      </c>
      <c r="B311">
        <v>11</v>
      </c>
      <c r="C311">
        <v>395.34102900000289</v>
      </c>
      <c r="D311">
        <v>10.83</v>
      </c>
      <c r="E311" t="s">
        <v>319</v>
      </c>
      <c r="I311">
        <v>8.8432073593139648E-2</v>
      </c>
      <c r="J311">
        <v>0</v>
      </c>
    </row>
    <row r="312" spans="1:10" x14ac:dyDescent="0.3">
      <c r="A312">
        <v>392.25</v>
      </c>
      <c r="B312">
        <v>13.25</v>
      </c>
      <c r="C312">
        <v>396.49639800000301</v>
      </c>
      <c r="D312">
        <v>12.98</v>
      </c>
      <c r="E312" t="s">
        <v>320</v>
      </c>
      <c r="I312">
        <v>3.518366813659668E-2</v>
      </c>
      <c r="J312">
        <v>3.0398368835449219E-4</v>
      </c>
    </row>
    <row r="313" spans="1:10" x14ac:dyDescent="0.3">
      <c r="A313">
        <v>393.5</v>
      </c>
      <c r="B313">
        <v>15.5</v>
      </c>
      <c r="C313">
        <v>397.76884699999943</v>
      </c>
      <c r="D313">
        <v>15.27</v>
      </c>
      <c r="E313" t="s">
        <v>321</v>
      </c>
      <c r="I313">
        <v>3.5302639007568359E-2</v>
      </c>
      <c r="J313">
        <v>1.0057210922241209E-2</v>
      </c>
    </row>
    <row r="314" spans="1:10" x14ac:dyDescent="0.3">
      <c r="A314">
        <v>394.75</v>
      </c>
      <c r="B314">
        <v>17.75</v>
      </c>
      <c r="C314">
        <v>399.29545700000023</v>
      </c>
      <c r="D314">
        <v>18.010000000000002</v>
      </c>
      <c r="E314" t="s">
        <v>322</v>
      </c>
      <c r="I314">
        <v>0.33304953575134277</v>
      </c>
      <c r="J314">
        <v>0</v>
      </c>
    </row>
    <row r="315" spans="1:10" x14ac:dyDescent="0.3">
      <c r="A315">
        <v>396</v>
      </c>
      <c r="B315">
        <v>20</v>
      </c>
      <c r="C315">
        <v>400.53113999999908</v>
      </c>
      <c r="D315">
        <v>19.98</v>
      </c>
      <c r="E315" t="s">
        <v>323</v>
      </c>
      <c r="I315">
        <v>0.32223391532897949</v>
      </c>
      <c r="J315">
        <v>0</v>
      </c>
    </row>
    <row r="316" spans="1:10" x14ac:dyDescent="0.3">
      <c r="A316">
        <v>397</v>
      </c>
      <c r="B316">
        <v>20</v>
      </c>
      <c r="C316">
        <v>401.8709400000007</v>
      </c>
      <c r="D316">
        <v>20</v>
      </c>
      <c r="E316" t="s">
        <v>324</v>
      </c>
      <c r="I316">
        <v>0.64234662055969238</v>
      </c>
      <c r="J316">
        <v>3.3820390701293952E-2</v>
      </c>
    </row>
    <row r="317" spans="1:10" x14ac:dyDescent="0.3">
      <c r="A317">
        <v>399.33333333333343</v>
      </c>
      <c r="B317">
        <v>17</v>
      </c>
      <c r="C317">
        <v>404.43364000000292</v>
      </c>
      <c r="D317">
        <v>15.6</v>
      </c>
      <c r="E317" t="s">
        <v>325</v>
      </c>
      <c r="I317">
        <v>0.67156600952148438</v>
      </c>
      <c r="J317">
        <v>0</v>
      </c>
    </row>
    <row r="318" spans="1:10" x14ac:dyDescent="0.3">
      <c r="A318">
        <v>400.66666666666669</v>
      </c>
      <c r="B318">
        <v>14</v>
      </c>
      <c r="C318">
        <v>405.67734800000471</v>
      </c>
      <c r="D318">
        <v>12.93</v>
      </c>
      <c r="E318" t="s">
        <v>326</v>
      </c>
      <c r="I318">
        <v>0.65543961524963379</v>
      </c>
      <c r="J318">
        <v>1.003503799438477E-3</v>
      </c>
    </row>
    <row r="319" spans="1:10" x14ac:dyDescent="0.3">
      <c r="A319">
        <v>402</v>
      </c>
      <c r="B319">
        <v>11</v>
      </c>
      <c r="C319">
        <v>406.71134500000329</v>
      </c>
      <c r="D319">
        <v>10.45</v>
      </c>
      <c r="E319" t="s">
        <v>327</v>
      </c>
      <c r="I319">
        <v>0.31561636924743652</v>
      </c>
      <c r="J319">
        <v>0</v>
      </c>
    </row>
    <row r="320" spans="1:10" x14ac:dyDescent="0.3">
      <c r="A320">
        <v>403.33333333333331</v>
      </c>
      <c r="B320">
        <v>8.0000000000000036</v>
      </c>
      <c r="C320">
        <v>407.79102899999998</v>
      </c>
      <c r="D320">
        <v>8.07</v>
      </c>
      <c r="E320" t="s">
        <v>328</v>
      </c>
      <c r="I320">
        <v>4.2466402053833008E-2</v>
      </c>
      <c r="J320">
        <v>0</v>
      </c>
    </row>
    <row r="321" spans="1:10" x14ac:dyDescent="0.3">
      <c r="A321">
        <v>404.66666666666657</v>
      </c>
      <c r="B321">
        <v>5.0000000000000053</v>
      </c>
      <c r="C321">
        <v>409.71428900000319</v>
      </c>
      <c r="D321">
        <v>3.69</v>
      </c>
      <c r="E321" t="s">
        <v>329</v>
      </c>
      <c r="I321">
        <v>0.61408042907714844</v>
      </c>
      <c r="J321">
        <v>6.8748950958251953E-2</v>
      </c>
    </row>
    <row r="322" spans="1:10" x14ac:dyDescent="0.3">
      <c r="A322">
        <v>406</v>
      </c>
      <c r="B322">
        <v>2</v>
      </c>
      <c r="C322">
        <v>411.69095100000408</v>
      </c>
      <c r="D322">
        <v>2</v>
      </c>
      <c r="E322" t="s">
        <v>330</v>
      </c>
      <c r="I322">
        <v>1.2197844982147219</v>
      </c>
      <c r="J322">
        <v>1.506805419921875E-4</v>
      </c>
    </row>
    <row r="323" spans="1:10" x14ac:dyDescent="0.3">
      <c r="A323">
        <v>407</v>
      </c>
      <c r="B323">
        <v>2</v>
      </c>
      <c r="C323">
        <v>412.10057100000267</v>
      </c>
      <c r="D323">
        <v>2</v>
      </c>
      <c r="E323" t="s">
        <v>331</v>
      </c>
      <c r="I323">
        <v>0.40648603439331049</v>
      </c>
      <c r="J323">
        <v>1.969337463378906E-4</v>
      </c>
    </row>
    <row r="324" spans="1:10" x14ac:dyDescent="0.3">
      <c r="A324">
        <v>408</v>
      </c>
      <c r="B324">
        <v>2</v>
      </c>
      <c r="C324">
        <v>412.56963900000119</v>
      </c>
      <c r="D324">
        <v>2</v>
      </c>
      <c r="E324" t="s">
        <v>332</v>
      </c>
      <c r="I324">
        <v>1.1442661285400391E-2</v>
      </c>
      <c r="J324">
        <v>0</v>
      </c>
    </row>
    <row r="325" spans="1:10" x14ac:dyDescent="0.3">
      <c r="A325">
        <v>408</v>
      </c>
      <c r="B325">
        <v>2</v>
      </c>
      <c r="C325">
        <v>412.84015599999839</v>
      </c>
      <c r="D325">
        <v>2</v>
      </c>
      <c r="E325" t="s">
        <v>333</v>
      </c>
      <c r="I325">
        <v>2.7247190475463871E-2</v>
      </c>
      <c r="J325">
        <v>0</v>
      </c>
    </row>
    <row r="326" spans="1:10" x14ac:dyDescent="0.3">
      <c r="A326">
        <v>409</v>
      </c>
      <c r="B326">
        <v>2</v>
      </c>
      <c r="C326">
        <v>413.80944699999958</v>
      </c>
      <c r="D326">
        <v>2</v>
      </c>
      <c r="E326" t="s">
        <v>334</v>
      </c>
      <c r="I326">
        <v>1.052403450012207E-2</v>
      </c>
      <c r="J326">
        <v>0</v>
      </c>
    </row>
    <row r="327" spans="1:10" x14ac:dyDescent="0.3">
      <c r="A327">
        <v>411.25</v>
      </c>
      <c r="B327">
        <v>4.25</v>
      </c>
      <c r="C327">
        <v>416.9753469999996</v>
      </c>
      <c r="D327">
        <v>5.69</v>
      </c>
      <c r="E327" t="s">
        <v>335</v>
      </c>
      <c r="I327">
        <v>0.78912067413330078</v>
      </c>
      <c r="J327">
        <v>0</v>
      </c>
    </row>
    <row r="328" spans="1:10" x14ac:dyDescent="0.3">
      <c r="A328">
        <v>412.5</v>
      </c>
      <c r="B328">
        <v>6.5</v>
      </c>
      <c r="C328">
        <v>417.29045700000279</v>
      </c>
      <c r="D328">
        <v>6.23</v>
      </c>
      <c r="E328" t="s">
        <v>336</v>
      </c>
      <c r="I328">
        <v>3.6609649658203118E-2</v>
      </c>
      <c r="J328">
        <v>1.8864870071411129E-2</v>
      </c>
    </row>
    <row r="329" spans="1:10" x14ac:dyDescent="0.3">
      <c r="A329">
        <v>413.75</v>
      </c>
      <c r="B329">
        <v>8.75</v>
      </c>
      <c r="C329">
        <v>418.5054500000042</v>
      </c>
      <c r="D329">
        <v>8.43</v>
      </c>
      <c r="E329" t="s">
        <v>337</v>
      </c>
      <c r="I329">
        <v>2.8101205825805661E-2</v>
      </c>
      <c r="J329">
        <v>0</v>
      </c>
    </row>
    <row r="330" spans="1:10" x14ac:dyDescent="0.3">
      <c r="A330">
        <v>415</v>
      </c>
      <c r="B330">
        <v>11</v>
      </c>
      <c r="C330">
        <v>419.8304879999996</v>
      </c>
      <c r="D330">
        <v>10.82</v>
      </c>
      <c r="E330" t="s">
        <v>338</v>
      </c>
      <c r="I330">
        <v>2.7769327163696289E-2</v>
      </c>
      <c r="J330">
        <v>2.121925354003906E-4</v>
      </c>
    </row>
    <row r="331" spans="1:10" x14ac:dyDescent="0.3">
      <c r="A331">
        <v>416.25</v>
      </c>
      <c r="B331">
        <v>13.25</v>
      </c>
      <c r="C331">
        <v>421.61709900000278</v>
      </c>
      <c r="D331">
        <v>13.99</v>
      </c>
      <c r="E331" t="s">
        <v>339</v>
      </c>
      <c r="I331">
        <v>0.58167409896850586</v>
      </c>
      <c r="J331">
        <v>0</v>
      </c>
    </row>
    <row r="332" spans="1:10" x14ac:dyDescent="0.3">
      <c r="A332">
        <v>417.5</v>
      </c>
      <c r="B332">
        <v>15.5</v>
      </c>
      <c r="C332">
        <v>422.28820000000269</v>
      </c>
      <c r="D332">
        <v>15.25</v>
      </c>
      <c r="E332" t="s">
        <v>340</v>
      </c>
      <c r="I332">
        <v>2.6514291763305661E-2</v>
      </c>
      <c r="J332">
        <v>0</v>
      </c>
    </row>
    <row r="333" spans="1:10" x14ac:dyDescent="0.3">
      <c r="A333">
        <v>418.75</v>
      </c>
      <c r="B333">
        <v>17.75</v>
      </c>
      <c r="C333">
        <v>423.5588659999994</v>
      </c>
      <c r="D333">
        <v>17.53</v>
      </c>
      <c r="E333" t="s">
        <v>341</v>
      </c>
      <c r="I333">
        <v>2.8032779693603519E-2</v>
      </c>
      <c r="J333">
        <v>1.254081726074219E-4</v>
      </c>
    </row>
    <row r="334" spans="1:10" x14ac:dyDescent="0.3">
      <c r="A334">
        <v>420</v>
      </c>
      <c r="B334">
        <v>20</v>
      </c>
      <c r="C334">
        <v>424.82794000000291</v>
      </c>
      <c r="D334">
        <v>19.760000000000002</v>
      </c>
      <c r="E334" t="s">
        <v>342</v>
      </c>
      <c r="I334">
        <v>5.7827234268188477E-2</v>
      </c>
      <c r="J334">
        <v>2.0575523376464841E-4</v>
      </c>
    </row>
    <row r="335" spans="1:10" x14ac:dyDescent="0.3">
      <c r="A335">
        <v>421</v>
      </c>
      <c r="B335">
        <v>20</v>
      </c>
      <c r="C335">
        <v>426.07225000000471</v>
      </c>
      <c r="D335">
        <v>20</v>
      </c>
      <c r="E335" t="s">
        <v>343</v>
      </c>
      <c r="I335">
        <v>0.30926346778869629</v>
      </c>
      <c r="J335">
        <v>2.0337104797363281E-4</v>
      </c>
    </row>
    <row r="336" spans="1:10" x14ac:dyDescent="0.3">
      <c r="A336">
        <v>423.33333333333343</v>
      </c>
      <c r="B336">
        <v>17</v>
      </c>
      <c r="C336">
        <v>428.37286400000448</v>
      </c>
      <c r="D336">
        <v>16.899999999999999</v>
      </c>
      <c r="E336" t="s">
        <v>344</v>
      </c>
      <c r="I336">
        <v>0.21454000473022461</v>
      </c>
      <c r="J336">
        <v>2.288818359375E-5</v>
      </c>
    </row>
    <row r="337" spans="1:10" x14ac:dyDescent="0.3">
      <c r="A337">
        <v>424.66666666666669</v>
      </c>
      <c r="B337">
        <v>14</v>
      </c>
      <c r="C337">
        <v>429.4269820000045</v>
      </c>
      <c r="D337">
        <v>14.54</v>
      </c>
      <c r="E337" t="s">
        <v>345</v>
      </c>
      <c r="I337">
        <v>3.8992881774902337E-2</v>
      </c>
      <c r="J337">
        <v>0</v>
      </c>
    </row>
    <row r="338" spans="1:10" x14ac:dyDescent="0.3">
      <c r="A338">
        <v>426</v>
      </c>
      <c r="B338">
        <v>11</v>
      </c>
      <c r="C338">
        <v>431.34552600000461</v>
      </c>
      <c r="D338">
        <v>10.25</v>
      </c>
      <c r="E338" t="s">
        <v>346</v>
      </c>
      <c r="I338">
        <v>0.63047051429748535</v>
      </c>
      <c r="J338">
        <v>5.4597854614257813E-5</v>
      </c>
    </row>
    <row r="339" spans="1:10" x14ac:dyDescent="0.3">
      <c r="A339">
        <v>427.33333333333331</v>
      </c>
      <c r="B339">
        <v>8.0000000000000036</v>
      </c>
      <c r="C339">
        <v>432.05716499999829</v>
      </c>
      <c r="D339">
        <v>8.59</v>
      </c>
      <c r="E339" t="s">
        <v>347</v>
      </c>
      <c r="I339">
        <v>2.7155160903930661E-2</v>
      </c>
      <c r="J339">
        <v>3.5159587860107422E-2</v>
      </c>
    </row>
    <row r="340" spans="1:10" x14ac:dyDescent="0.3">
      <c r="A340">
        <v>428.66666666666657</v>
      </c>
      <c r="B340">
        <v>5.0000000000000053</v>
      </c>
      <c r="C340">
        <v>433.4080030000041</v>
      </c>
      <c r="D340">
        <v>5.54</v>
      </c>
      <c r="E340" t="s">
        <v>348</v>
      </c>
      <c r="I340">
        <v>1.9315958023071289E-2</v>
      </c>
      <c r="J340">
        <v>1.997947692871094E-4</v>
      </c>
    </row>
    <row r="341" spans="1:10" x14ac:dyDescent="0.3">
      <c r="A341">
        <v>430</v>
      </c>
      <c r="B341">
        <v>2</v>
      </c>
      <c r="C341">
        <v>434.78721000000218</v>
      </c>
      <c r="D341">
        <v>2.4700000000000002</v>
      </c>
      <c r="E341" t="s">
        <v>349</v>
      </c>
      <c r="I341">
        <v>3.7477254867553711E-2</v>
      </c>
      <c r="J341">
        <v>0</v>
      </c>
    </row>
    <row r="342" spans="1:10" x14ac:dyDescent="0.3">
      <c r="A342">
        <v>431</v>
      </c>
      <c r="B342">
        <v>2</v>
      </c>
      <c r="C342">
        <v>436.64968400000362</v>
      </c>
      <c r="D342">
        <v>2</v>
      </c>
      <c r="E342" t="s">
        <v>350</v>
      </c>
      <c r="I342">
        <v>0.88404130935668945</v>
      </c>
      <c r="J342">
        <v>5.6649684906005859E-2</v>
      </c>
    </row>
    <row r="343" spans="1:10" x14ac:dyDescent="0.3">
      <c r="A343">
        <v>432</v>
      </c>
      <c r="B343">
        <v>2</v>
      </c>
      <c r="C343">
        <v>437.03816799999908</v>
      </c>
      <c r="D343">
        <v>2</v>
      </c>
      <c r="E343" t="s">
        <v>351</v>
      </c>
      <c r="I343">
        <v>0.26344418525695801</v>
      </c>
      <c r="J343">
        <v>3.3586025238037109E-2</v>
      </c>
    </row>
    <row r="344" spans="1:10" x14ac:dyDescent="0.3">
      <c r="A344">
        <v>432</v>
      </c>
      <c r="B344">
        <v>2</v>
      </c>
      <c r="C344">
        <v>438.45944099999912</v>
      </c>
      <c r="D344">
        <v>2</v>
      </c>
      <c r="E344" t="s">
        <v>352</v>
      </c>
      <c r="I344">
        <v>1.1930844783782959</v>
      </c>
      <c r="J344">
        <v>5.5705070495605469E-2</v>
      </c>
    </row>
    <row r="345" spans="1:10" x14ac:dyDescent="0.3">
      <c r="A345">
        <v>433</v>
      </c>
      <c r="B345">
        <v>2</v>
      </c>
      <c r="C345">
        <v>439.06044900000421</v>
      </c>
      <c r="D345">
        <v>2</v>
      </c>
      <c r="E345" t="s">
        <v>353</v>
      </c>
      <c r="I345">
        <v>0.58254265785217285</v>
      </c>
      <c r="J345">
        <v>1.4519691467285159E-4</v>
      </c>
    </row>
    <row r="346" spans="1:10" x14ac:dyDescent="0.3">
      <c r="A346">
        <v>435.25</v>
      </c>
      <c r="B346">
        <v>4.25</v>
      </c>
      <c r="C346">
        <v>441.21698800000007</v>
      </c>
      <c r="D346">
        <v>5.58</v>
      </c>
      <c r="E346" t="s">
        <v>354</v>
      </c>
      <c r="I346">
        <v>0.55892705917358398</v>
      </c>
      <c r="J346">
        <v>2.5866270065307621E-2</v>
      </c>
    </row>
    <row r="347" spans="1:10" x14ac:dyDescent="0.3">
      <c r="A347">
        <v>436.5</v>
      </c>
      <c r="B347">
        <v>6.5</v>
      </c>
      <c r="C347">
        <v>441.60543100000359</v>
      </c>
      <c r="D347">
        <v>6.15</v>
      </c>
      <c r="E347" t="s">
        <v>355</v>
      </c>
      <c r="I347">
        <v>9.8068952560424805E-2</v>
      </c>
      <c r="J347">
        <v>0</v>
      </c>
    </row>
    <row r="348" spans="1:10" x14ac:dyDescent="0.3">
      <c r="A348">
        <v>437.75</v>
      </c>
      <c r="B348">
        <v>8.75</v>
      </c>
      <c r="C348">
        <v>443.056783</v>
      </c>
      <c r="D348">
        <v>8.82</v>
      </c>
      <c r="E348" t="s">
        <v>356</v>
      </c>
      <c r="I348">
        <v>0.27215743064880371</v>
      </c>
      <c r="J348">
        <v>3.7407875061035162E-4</v>
      </c>
    </row>
    <row r="349" spans="1:10" x14ac:dyDescent="0.3">
      <c r="A349">
        <v>439</v>
      </c>
      <c r="B349">
        <v>11</v>
      </c>
      <c r="C349">
        <v>444.10314400000061</v>
      </c>
      <c r="D349">
        <v>10.75</v>
      </c>
      <c r="E349" t="s">
        <v>357</v>
      </c>
      <c r="I349">
        <v>3.7031650543212891E-2</v>
      </c>
      <c r="J349">
        <v>0</v>
      </c>
    </row>
    <row r="350" spans="1:10" x14ac:dyDescent="0.3">
      <c r="A350">
        <v>440.25</v>
      </c>
      <c r="B350">
        <v>13.25</v>
      </c>
      <c r="C350">
        <v>445.37137800000352</v>
      </c>
      <c r="D350">
        <v>13.05</v>
      </c>
      <c r="E350" t="s">
        <v>358</v>
      </c>
      <c r="I350">
        <v>2.7944564819335941E-2</v>
      </c>
      <c r="J350">
        <v>3.5047531127929688E-4</v>
      </c>
    </row>
    <row r="351" spans="1:10" x14ac:dyDescent="0.3">
      <c r="A351">
        <v>441.5</v>
      </c>
      <c r="B351">
        <v>15.5</v>
      </c>
      <c r="C351">
        <v>447.01446700000088</v>
      </c>
      <c r="D351">
        <v>16.02</v>
      </c>
      <c r="E351" t="s">
        <v>359</v>
      </c>
      <c r="I351">
        <v>0.45642828941345209</v>
      </c>
      <c r="J351">
        <v>1.099109649658203E-4</v>
      </c>
    </row>
    <row r="352" spans="1:10" x14ac:dyDescent="0.3">
      <c r="A352">
        <v>442.75</v>
      </c>
      <c r="B352">
        <v>17.75</v>
      </c>
      <c r="C352">
        <v>448.47838200000109</v>
      </c>
      <c r="D352">
        <v>18.61</v>
      </c>
      <c r="E352" t="s">
        <v>360</v>
      </c>
      <c r="I352">
        <v>0.58128786087036133</v>
      </c>
      <c r="J352">
        <v>3.9935111999511719E-4</v>
      </c>
    </row>
    <row r="353" spans="1:10" x14ac:dyDescent="0.3">
      <c r="A353">
        <v>444</v>
      </c>
      <c r="B353">
        <v>20</v>
      </c>
      <c r="C353">
        <v>449.47531999999768</v>
      </c>
      <c r="D353">
        <v>19.989999999999998</v>
      </c>
      <c r="E353" t="s">
        <v>361</v>
      </c>
      <c r="I353">
        <v>0.27981710433959961</v>
      </c>
      <c r="J353">
        <v>0</v>
      </c>
    </row>
    <row r="354" spans="1:10" x14ac:dyDescent="0.3">
      <c r="A354">
        <v>445</v>
      </c>
      <c r="B354">
        <v>20</v>
      </c>
      <c r="C354">
        <v>450.25332300000451</v>
      </c>
      <c r="D354">
        <v>20</v>
      </c>
      <c r="E354" t="s">
        <v>362</v>
      </c>
      <c r="I354">
        <v>6.146550178527832E-2</v>
      </c>
      <c r="J354">
        <v>2.6822090148925781E-4</v>
      </c>
    </row>
    <row r="355" spans="1:10" x14ac:dyDescent="0.3">
      <c r="A355">
        <v>447.33333333333343</v>
      </c>
      <c r="B355">
        <v>17</v>
      </c>
      <c r="C355">
        <v>453.40705900000472</v>
      </c>
      <c r="D355">
        <v>15.36</v>
      </c>
      <c r="E355" t="s">
        <v>363</v>
      </c>
      <c r="I355">
        <v>0.52839231491088867</v>
      </c>
      <c r="J355">
        <v>1.7142295837402341E-4</v>
      </c>
    </row>
    <row r="356" spans="1:10" x14ac:dyDescent="0.3">
      <c r="A356">
        <v>448.66666666666669</v>
      </c>
      <c r="B356">
        <v>14</v>
      </c>
      <c r="C356">
        <v>454.30706199999992</v>
      </c>
      <c r="D356">
        <v>13.43</v>
      </c>
      <c r="E356" t="s">
        <v>364</v>
      </c>
      <c r="I356">
        <v>0.33420848846435552</v>
      </c>
      <c r="J356">
        <v>4.863739013671875E-5</v>
      </c>
    </row>
    <row r="357" spans="1:10" x14ac:dyDescent="0.3">
      <c r="A357">
        <v>450</v>
      </c>
      <c r="B357">
        <v>11</v>
      </c>
      <c r="C357">
        <v>455.77948399999877</v>
      </c>
      <c r="D357">
        <v>10.130000000000001</v>
      </c>
      <c r="E357" t="s">
        <v>365</v>
      </c>
      <c r="I357">
        <v>0.38825011253356928</v>
      </c>
      <c r="J357">
        <v>0</v>
      </c>
    </row>
    <row r="358" spans="1:10" x14ac:dyDescent="0.3">
      <c r="A358">
        <v>451.33333333333331</v>
      </c>
      <c r="B358">
        <v>8.0000000000000036</v>
      </c>
      <c r="C358">
        <v>456.75310999999778</v>
      </c>
      <c r="D358">
        <v>7.84</v>
      </c>
      <c r="E358" t="s">
        <v>366</v>
      </c>
      <c r="I358">
        <v>2.7085781097412109E-2</v>
      </c>
      <c r="J358">
        <v>1.292228698730469E-4</v>
      </c>
    </row>
    <row r="359" spans="1:10" x14ac:dyDescent="0.3">
      <c r="A359">
        <v>452.66666666666657</v>
      </c>
      <c r="B359">
        <v>5.0000000000000053</v>
      </c>
      <c r="C359">
        <v>458.40215800000442</v>
      </c>
      <c r="D359">
        <v>4.1900000000000004</v>
      </c>
      <c r="E359" t="s">
        <v>367</v>
      </c>
      <c r="I359">
        <v>0.3808293342590332</v>
      </c>
      <c r="J359">
        <v>0</v>
      </c>
    </row>
    <row r="360" spans="1:10" x14ac:dyDescent="0.3">
      <c r="A360">
        <v>454</v>
      </c>
      <c r="B360">
        <v>2</v>
      </c>
      <c r="C360">
        <v>459.39498800000001</v>
      </c>
      <c r="D360">
        <v>2.0499999999999998</v>
      </c>
      <c r="E360" t="s">
        <v>368</v>
      </c>
      <c r="I360">
        <v>2.8088808059692379E-2</v>
      </c>
      <c r="J360">
        <v>3.4914731979370117E-2</v>
      </c>
    </row>
    <row r="361" spans="1:10" x14ac:dyDescent="0.3">
      <c r="A361">
        <v>455</v>
      </c>
      <c r="B361">
        <v>2</v>
      </c>
      <c r="C361">
        <v>460.41330000000022</v>
      </c>
      <c r="D361">
        <v>2</v>
      </c>
      <c r="E361" t="s">
        <v>369</v>
      </c>
      <c r="I361">
        <v>2.8024673461914059E-2</v>
      </c>
      <c r="J361">
        <v>5.3850650787353523E-2</v>
      </c>
    </row>
    <row r="362" spans="1:10" x14ac:dyDescent="0.3">
      <c r="A362">
        <v>456</v>
      </c>
      <c r="B362">
        <v>2</v>
      </c>
      <c r="C362">
        <v>461.41220199999952</v>
      </c>
      <c r="D362">
        <v>2</v>
      </c>
      <c r="E362" t="s">
        <v>370</v>
      </c>
      <c r="I362">
        <v>1.2586116790771479E-2</v>
      </c>
      <c r="J362">
        <v>0</v>
      </c>
    </row>
    <row r="363" spans="1:10" x14ac:dyDescent="0.3">
      <c r="A363">
        <v>456</v>
      </c>
      <c r="B363">
        <v>2</v>
      </c>
      <c r="C363">
        <v>462.03561400000041</v>
      </c>
      <c r="D363">
        <v>2</v>
      </c>
      <c r="E363" t="s">
        <v>371</v>
      </c>
      <c r="I363">
        <v>1.099085807800293E-2</v>
      </c>
      <c r="J363">
        <v>1.122951507568359E-4</v>
      </c>
    </row>
    <row r="364" spans="1:10" x14ac:dyDescent="0.3">
      <c r="A364">
        <v>457</v>
      </c>
      <c r="B364">
        <v>2</v>
      </c>
      <c r="C364">
        <v>463.08194499999809</v>
      </c>
      <c r="D364">
        <v>2</v>
      </c>
      <c r="E364" t="s">
        <v>372</v>
      </c>
      <c r="I364">
        <v>1.798915863037109E-2</v>
      </c>
      <c r="J364">
        <v>0</v>
      </c>
    </row>
    <row r="365" spans="1:10" x14ac:dyDescent="0.3">
      <c r="A365">
        <v>459.25</v>
      </c>
      <c r="B365">
        <v>4.25</v>
      </c>
      <c r="C365">
        <v>465.6206119999988</v>
      </c>
      <c r="D365">
        <v>4.6900000000000004</v>
      </c>
      <c r="E365" t="s">
        <v>373</v>
      </c>
      <c r="I365">
        <v>0.18843984603881839</v>
      </c>
      <c r="J365">
        <v>3.62091064453125E-2</v>
      </c>
    </row>
    <row r="366" spans="1:10" x14ac:dyDescent="0.3">
      <c r="A366">
        <v>460.5</v>
      </c>
      <c r="B366">
        <v>6.5</v>
      </c>
      <c r="C366">
        <v>466.60428800000233</v>
      </c>
      <c r="D366">
        <v>6.47</v>
      </c>
      <c r="E366" t="s">
        <v>374</v>
      </c>
      <c r="I366">
        <v>1.787567138671875E-2</v>
      </c>
      <c r="J366">
        <v>3.3551692962646477E-2</v>
      </c>
    </row>
    <row r="367" spans="1:10" x14ac:dyDescent="0.3">
      <c r="A367">
        <v>461.75</v>
      </c>
      <c r="B367">
        <v>8.75</v>
      </c>
      <c r="C367">
        <v>468.15018399999832</v>
      </c>
      <c r="D367">
        <v>9.25</v>
      </c>
      <c r="E367" t="s">
        <v>375</v>
      </c>
      <c r="I367">
        <v>0.34183669090271002</v>
      </c>
      <c r="J367">
        <v>1.199245452880859E-4</v>
      </c>
    </row>
    <row r="368" spans="1:10" x14ac:dyDescent="0.3">
      <c r="A368">
        <v>463</v>
      </c>
      <c r="B368">
        <v>11</v>
      </c>
      <c r="C368">
        <v>469.07217700000177</v>
      </c>
      <c r="D368">
        <v>10.92</v>
      </c>
      <c r="E368" t="s">
        <v>376</v>
      </c>
      <c r="I368">
        <v>1.1193752288818359E-2</v>
      </c>
      <c r="J368">
        <v>3.719329833984375E-5</v>
      </c>
    </row>
    <row r="369" spans="1:10" x14ac:dyDescent="0.3">
      <c r="A369">
        <v>464.25</v>
      </c>
      <c r="B369">
        <v>13.25</v>
      </c>
      <c r="C369">
        <v>470.74766200000158</v>
      </c>
      <c r="D369">
        <v>13.84</v>
      </c>
      <c r="E369" t="s">
        <v>377</v>
      </c>
      <c r="I369">
        <v>0.45955801010131841</v>
      </c>
      <c r="J369">
        <v>1.506805419921875E-4</v>
      </c>
    </row>
    <row r="370" spans="1:10" x14ac:dyDescent="0.3">
      <c r="A370">
        <v>465.5</v>
      </c>
      <c r="B370">
        <v>15.5</v>
      </c>
      <c r="C370">
        <v>471.54263899999933</v>
      </c>
      <c r="D370">
        <v>15.34</v>
      </c>
      <c r="E370" t="s">
        <v>378</v>
      </c>
      <c r="I370">
        <v>2.9417514801025391E-2</v>
      </c>
      <c r="J370">
        <v>1.64031982421875E-4</v>
      </c>
    </row>
    <row r="371" spans="1:10" x14ac:dyDescent="0.3">
      <c r="A371">
        <v>466.75</v>
      </c>
      <c r="B371">
        <v>17.75</v>
      </c>
      <c r="C371">
        <v>472.79239300000341</v>
      </c>
      <c r="D371">
        <v>17.579999999999998</v>
      </c>
      <c r="E371" t="s">
        <v>379</v>
      </c>
      <c r="I371">
        <v>3.3082962036132813E-2</v>
      </c>
      <c r="J371">
        <v>2.069473266601562E-4</v>
      </c>
    </row>
    <row r="372" spans="1:10" x14ac:dyDescent="0.3">
      <c r="A372">
        <v>468</v>
      </c>
      <c r="B372">
        <v>20</v>
      </c>
      <c r="C372">
        <v>474.45176000000362</v>
      </c>
      <c r="D372">
        <v>20</v>
      </c>
      <c r="E372" t="s">
        <v>380</v>
      </c>
      <c r="I372">
        <v>0.48589920997619629</v>
      </c>
      <c r="J372">
        <v>0</v>
      </c>
    </row>
    <row r="373" spans="1:10" x14ac:dyDescent="0.3">
      <c r="A373">
        <v>469</v>
      </c>
      <c r="B373">
        <v>20</v>
      </c>
      <c r="C373">
        <v>475.21388699999812</v>
      </c>
      <c r="D373">
        <v>20</v>
      </c>
      <c r="E373" t="s">
        <v>381</v>
      </c>
      <c r="I373">
        <v>0.26870226860046392</v>
      </c>
      <c r="J373">
        <v>1.4996528625488281E-4</v>
      </c>
    </row>
    <row r="374" spans="1:10" x14ac:dyDescent="0.3">
      <c r="A374">
        <v>471.33333333333343</v>
      </c>
      <c r="B374">
        <v>17</v>
      </c>
      <c r="C374">
        <v>478.54840300000069</v>
      </c>
      <c r="D374">
        <v>15.59</v>
      </c>
      <c r="E374" t="s">
        <v>382</v>
      </c>
      <c r="I374">
        <v>1.118847608566284</v>
      </c>
      <c r="J374">
        <v>0</v>
      </c>
    </row>
    <row r="375" spans="1:10" x14ac:dyDescent="0.3">
      <c r="A375">
        <v>472.66666666666669</v>
      </c>
      <c r="B375">
        <v>14</v>
      </c>
      <c r="C375">
        <v>478.6126510000031</v>
      </c>
      <c r="D375">
        <v>15.51</v>
      </c>
      <c r="E375" t="s">
        <v>383</v>
      </c>
      <c r="I375">
        <v>4.4595956802368157E-2</v>
      </c>
      <c r="J375">
        <v>0</v>
      </c>
    </row>
    <row r="376" spans="1:10" x14ac:dyDescent="0.3">
      <c r="A376">
        <v>474</v>
      </c>
      <c r="B376">
        <v>11</v>
      </c>
      <c r="C376">
        <v>479.96245199999981</v>
      </c>
      <c r="D376">
        <v>12.41</v>
      </c>
      <c r="E376" t="s">
        <v>384</v>
      </c>
      <c r="I376">
        <v>1.8838405609130859E-2</v>
      </c>
      <c r="J376">
        <v>2.7682304382324219E-2</v>
      </c>
    </row>
    <row r="377" spans="1:10" x14ac:dyDescent="0.3">
      <c r="A377">
        <v>475.33333333333331</v>
      </c>
      <c r="B377">
        <v>8.0000000000000036</v>
      </c>
      <c r="C377">
        <v>481.94071600000461</v>
      </c>
      <c r="D377">
        <v>8.0399999999999991</v>
      </c>
      <c r="E377" t="s">
        <v>385</v>
      </c>
      <c r="I377">
        <v>0.67506241798400879</v>
      </c>
      <c r="J377">
        <v>3.2281875610351563E-4</v>
      </c>
    </row>
    <row r="378" spans="1:10" x14ac:dyDescent="0.3">
      <c r="A378">
        <v>476.66666666666657</v>
      </c>
      <c r="B378">
        <v>5.0000000000000053</v>
      </c>
      <c r="C378">
        <v>482.62517800000211</v>
      </c>
      <c r="D378">
        <v>6.48</v>
      </c>
      <c r="E378" t="s">
        <v>386</v>
      </c>
      <c r="I378">
        <v>4.4367074966430657E-2</v>
      </c>
      <c r="J378">
        <v>0</v>
      </c>
    </row>
    <row r="379" spans="1:10" x14ac:dyDescent="0.3">
      <c r="A379">
        <v>478</v>
      </c>
      <c r="B379">
        <v>2</v>
      </c>
      <c r="C379">
        <v>484.00546000000031</v>
      </c>
      <c r="D379">
        <v>3.37</v>
      </c>
      <c r="E379" t="s">
        <v>387</v>
      </c>
      <c r="I379">
        <v>4.3701887130737298E-2</v>
      </c>
      <c r="J379">
        <v>9.3698501586914063E-4</v>
      </c>
    </row>
    <row r="380" spans="1:10" x14ac:dyDescent="0.3">
      <c r="A380">
        <v>479</v>
      </c>
      <c r="B380">
        <v>2</v>
      </c>
      <c r="C380">
        <v>485.84961499999918</v>
      </c>
      <c r="D380">
        <v>2</v>
      </c>
      <c r="E380" t="s">
        <v>388</v>
      </c>
      <c r="I380">
        <v>0.96909499168395996</v>
      </c>
      <c r="J380">
        <v>1.175403594970703E-4</v>
      </c>
    </row>
    <row r="381" spans="1:10" x14ac:dyDescent="0.3">
      <c r="A381">
        <v>480</v>
      </c>
      <c r="B381">
        <v>2</v>
      </c>
      <c r="C381">
        <v>486.10667300000199</v>
      </c>
      <c r="D381">
        <v>2</v>
      </c>
      <c r="E381" t="s">
        <v>389</v>
      </c>
      <c r="I381">
        <v>0.24830889701843259</v>
      </c>
      <c r="J381">
        <v>0</v>
      </c>
    </row>
    <row r="382" spans="1:10" x14ac:dyDescent="0.3">
      <c r="J382">
        <v>1.5950202941894531E-4</v>
      </c>
    </row>
    <row r="383" spans="1:10" x14ac:dyDescent="0.3">
      <c r="J383">
        <v>1.2660026550292969E-4</v>
      </c>
    </row>
    <row r="384" spans="1:10" x14ac:dyDescent="0.3">
      <c r="J384">
        <v>1.015663146972656E-4</v>
      </c>
    </row>
    <row r="385" spans="10:10" x14ac:dyDescent="0.3">
      <c r="J385">
        <v>3.3659696578979492E-2</v>
      </c>
    </row>
    <row r="386" spans="10:10" x14ac:dyDescent="0.3">
      <c r="J386">
        <v>3.46527099609375E-2</v>
      </c>
    </row>
    <row r="387" spans="10:10" x14ac:dyDescent="0.3">
      <c r="J387">
        <v>6.0200214385986328E-2</v>
      </c>
    </row>
    <row r="388" spans="10:10" x14ac:dyDescent="0.3">
      <c r="J388">
        <v>1.3709068298339841E-4</v>
      </c>
    </row>
    <row r="389" spans="10:10" x14ac:dyDescent="0.3">
      <c r="J389">
        <v>1.053810119628906E-4</v>
      </c>
    </row>
    <row r="390" spans="10:10" x14ac:dyDescent="0.3">
      <c r="J390">
        <v>2.7432918548583981E-2</v>
      </c>
    </row>
    <row r="391" spans="10:10" x14ac:dyDescent="0.3">
      <c r="J391">
        <v>6.5326690673828125E-5</v>
      </c>
    </row>
    <row r="392" spans="10:10" x14ac:dyDescent="0.3">
      <c r="J392">
        <v>3.2377243041992188E-4</v>
      </c>
    </row>
    <row r="393" spans="10:10" x14ac:dyDescent="0.3">
      <c r="J393">
        <v>0</v>
      </c>
    </row>
    <row r="394" spans="10:10" x14ac:dyDescent="0.3">
      <c r="J394">
        <v>3.604888916015625E-2</v>
      </c>
    </row>
    <row r="395" spans="10:10" x14ac:dyDescent="0.3">
      <c r="J395">
        <v>6.6716432571411133E-2</v>
      </c>
    </row>
    <row r="396" spans="10:10" x14ac:dyDescent="0.3">
      <c r="J396">
        <v>3.4883975982666023E-2</v>
      </c>
    </row>
    <row r="397" spans="10:10" x14ac:dyDescent="0.3">
      <c r="J397">
        <v>0</v>
      </c>
    </row>
    <row r="398" spans="10:10" x14ac:dyDescent="0.3">
      <c r="J398">
        <v>3.2496452331542969E-4</v>
      </c>
    </row>
    <row r="399" spans="10:10" x14ac:dyDescent="0.3">
      <c r="J399">
        <v>1.611709594726562E-4</v>
      </c>
    </row>
    <row r="400" spans="10:10" x14ac:dyDescent="0.3">
      <c r="J400">
        <v>7.1048736572265625E-5</v>
      </c>
    </row>
    <row r="401" spans="10:10" x14ac:dyDescent="0.3">
      <c r="J401">
        <v>2.8198480606079102E-2</v>
      </c>
    </row>
    <row r="402" spans="10:10" x14ac:dyDescent="0.3">
      <c r="J402">
        <v>2.8528690338134769E-2</v>
      </c>
    </row>
    <row r="403" spans="10:10" x14ac:dyDescent="0.3">
      <c r="J403">
        <v>5.5789947509765618E-5</v>
      </c>
    </row>
    <row r="404" spans="10:10" x14ac:dyDescent="0.3">
      <c r="J404">
        <v>0</v>
      </c>
    </row>
    <row r="405" spans="10:10" x14ac:dyDescent="0.3">
      <c r="J405">
        <v>2.8474569320678711E-2</v>
      </c>
    </row>
    <row r="406" spans="10:10" x14ac:dyDescent="0.3">
      <c r="J406">
        <v>1.802444458007812E-4</v>
      </c>
    </row>
    <row r="407" spans="10:10" x14ac:dyDescent="0.3">
      <c r="J407">
        <v>7.05718994140625E-5</v>
      </c>
    </row>
    <row r="408" spans="10:10" x14ac:dyDescent="0.3">
      <c r="J408">
        <v>3.4260749816894531E-4</v>
      </c>
    </row>
    <row r="409" spans="10:10" x14ac:dyDescent="0.3">
      <c r="J409">
        <v>1.6522407531738281E-4</v>
      </c>
    </row>
    <row r="410" spans="10:10" x14ac:dyDescent="0.3">
      <c r="J410">
        <v>3.4785270690917969E-4</v>
      </c>
    </row>
    <row r="411" spans="10:10" x14ac:dyDescent="0.3">
      <c r="J411">
        <v>0</v>
      </c>
    </row>
    <row r="412" spans="10:10" x14ac:dyDescent="0.3">
      <c r="J412">
        <v>1.5330314636230469E-4</v>
      </c>
    </row>
    <row r="413" spans="10:10" x14ac:dyDescent="0.3">
      <c r="J413">
        <v>0</v>
      </c>
    </row>
    <row r="414" spans="10:10" x14ac:dyDescent="0.3">
      <c r="J414">
        <v>2.1147727966308591E-4</v>
      </c>
    </row>
    <row r="415" spans="10:10" x14ac:dyDescent="0.3">
      <c r="J415">
        <v>1.358985900878906E-4</v>
      </c>
    </row>
    <row r="416" spans="10:10" x14ac:dyDescent="0.3">
      <c r="J416">
        <v>3.2353401184082031E-4</v>
      </c>
    </row>
    <row r="417" spans="10:10" x14ac:dyDescent="0.3">
      <c r="J417">
        <v>5.91278076171875E-4</v>
      </c>
    </row>
    <row r="418" spans="10:10" x14ac:dyDescent="0.3">
      <c r="J418">
        <v>0</v>
      </c>
    </row>
    <row r="419" spans="10:10" x14ac:dyDescent="0.3">
      <c r="J419">
        <v>6.7499160766601563E-2</v>
      </c>
    </row>
    <row r="420" spans="10:10" x14ac:dyDescent="0.3">
      <c r="J420">
        <v>0</v>
      </c>
    </row>
    <row r="421" spans="10:10" x14ac:dyDescent="0.3">
      <c r="J421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Pavel Ianko</cp:lastModifiedBy>
  <dcterms:created xsi:type="dcterms:W3CDTF">2021-03-18T13:31:51Z</dcterms:created>
  <dcterms:modified xsi:type="dcterms:W3CDTF">2021-03-24T14:56:37Z</dcterms:modified>
</cp:coreProperties>
</file>