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79137\Pasha\Bachelor Thesis Project\Project\SendingLogs\"/>
    </mc:Choice>
  </mc:AlternateContent>
  <xr:revisionPtr revIDLastSave="0" documentId="13_ncr:1_{66C56871-0F16-4C4F-A7C1-B79985A3E99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<sst xmlns="http://schemas.openxmlformats.org/spreadsheetml/2006/main" count="105" uniqueCount="105">
  <si>
    <t>Expect Freq, Hz</t>
  </si>
  <si>
    <t>Actual Freq, Hz</t>
  </si>
  <si>
    <t>Desired Time</t>
  </si>
  <si>
    <t>Actual Time</t>
  </si>
  <si>
    <t>Actual Time Synchronized, Sec</t>
  </si>
  <si>
    <t>12:21:49.014962</t>
  </si>
  <si>
    <t>12:21:50.119465</t>
  </si>
  <si>
    <t>12:21:51.658272</t>
  </si>
  <si>
    <t>12:21:53.032912</t>
  </si>
  <si>
    <t>12:21:57.501150</t>
  </si>
  <si>
    <t>12:21:58.753453</t>
  </si>
  <si>
    <t>12:22:00.041146</t>
  </si>
  <si>
    <t>12:22:01.301882</t>
  </si>
  <si>
    <t>12:22:02.660738</t>
  </si>
  <si>
    <t>12:22:04.361211</t>
  </si>
  <si>
    <t>12:22:05.658326</t>
  </si>
  <si>
    <t>12:22:06.916319</t>
  </si>
  <si>
    <t>12:22:08.587417</t>
  </si>
  <si>
    <t>12:22:09.919873</t>
  </si>
  <si>
    <t>12:22:11.197087</t>
  </si>
  <si>
    <t>12:22:12.484702</t>
  </si>
  <si>
    <t>12:22:13.778756</t>
  </si>
  <si>
    <t>12:22:15.155533</t>
  </si>
  <si>
    <t>12:22:16.465980</t>
  </si>
  <si>
    <t>12:22:17.886172</t>
  </si>
  <si>
    <t>12:22:19.139671</t>
  </si>
  <si>
    <t>12:22:20.621797</t>
  </si>
  <si>
    <t>12:22:21.727735</t>
  </si>
  <si>
    <t>12:22:26.116015</t>
  </si>
  <si>
    <t>12:22:27.395617</t>
  </si>
  <si>
    <t>12:22:28.785947</t>
  </si>
  <si>
    <t>12:22:30.121454</t>
  </si>
  <si>
    <t>12:22:31.820802</t>
  </si>
  <si>
    <t>12:22:33.584596</t>
  </si>
  <si>
    <t>12:22:34.914702</t>
  </si>
  <si>
    <t>12:22:36.330474</t>
  </si>
  <si>
    <t>12:22:38.252215</t>
  </si>
  <si>
    <t>12:22:39.524227</t>
  </si>
  <si>
    <t>12:22:40.889648</t>
  </si>
  <si>
    <t>12:22:42.236360</t>
  </si>
  <si>
    <t>12:22:43.574537</t>
  </si>
  <si>
    <t>12:22:45.329715</t>
  </si>
  <si>
    <t>12:22:47.411428</t>
  </si>
  <si>
    <t>12:22:48.770432</t>
  </si>
  <si>
    <t>12:22:50.066920</t>
  </si>
  <si>
    <t>12:22:51.358620</t>
  </si>
  <si>
    <t>12:22:52.777533</t>
  </si>
  <si>
    <t>12:22:54.070448</t>
  </si>
  <si>
    <t>12:22:55.430592</t>
  </si>
  <si>
    <t>12:22:57.254770</t>
  </si>
  <si>
    <t>12:22:58.561835</t>
  </si>
  <si>
    <t>12:22:59.923813</t>
  </si>
  <si>
    <t>12:23:01.213667</t>
  </si>
  <si>
    <t>12:23:02.747576</t>
  </si>
  <si>
    <t>12:23:03.890054</t>
  </si>
  <si>
    <t>12:23:07.538933</t>
  </si>
  <si>
    <t>12:23:09.113689</t>
  </si>
  <si>
    <t>12:23:10.254818</t>
  </si>
  <si>
    <t>12:23:11.378959</t>
  </si>
  <si>
    <t>12:23:15.845372</t>
  </si>
  <si>
    <t>12:23:17.158114</t>
  </si>
  <si>
    <t>12:23:18.453562</t>
  </si>
  <si>
    <t>12:23:19.777949</t>
  </si>
  <si>
    <t>12:23:21.043035</t>
  </si>
  <si>
    <t>12:23:22.744296</t>
  </si>
  <si>
    <t>12:23:24.026334</t>
  </si>
  <si>
    <t>12:23:25.335781</t>
  </si>
  <si>
    <t>12:23:26.719198</t>
  </si>
  <si>
    <t>12:23:28.040777</t>
  </si>
  <si>
    <t>12:23:29.342286</t>
  </si>
  <si>
    <t>12:23:30.692528</t>
  </si>
  <si>
    <t>12:23:32.353588</t>
  </si>
  <si>
    <t>12:23:33.634935</t>
  </si>
  <si>
    <t>12:23:35.017362</t>
  </si>
  <si>
    <t>12:23:36.286557</t>
  </si>
  <si>
    <t>12:23:37.590247</t>
  </si>
  <si>
    <t>12:23:38.689157</t>
  </si>
  <si>
    <t>12:23:39.802545</t>
  </si>
  <si>
    <t>12:23:45.313789</t>
  </si>
  <si>
    <t>12:23:47.074376</t>
  </si>
  <si>
    <t>12:23:48.404239</t>
  </si>
  <si>
    <t>12:23:49.723604</t>
  </si>
  <si>
    <t>12:23:51.129105</t>
  </si>
  <si>
    <t>12:23:53.199428</t>
  </si>
  <si>
    <t>12:23:54.949129</t>
  </si>
  <si>
    <t>12:23:56.240869</t>
  </si>
  <si>
    <t>12:23:57.631249</t>
  </si>
  <si>
    <t>12:23:58.966249</t>
  </si>
  <si>
    <t>12:24:00.333532</t>
  </si>
  <si>
    <t>12:24:01.669836</t>
  </si>
  <si>
    <t>12:24:03.052819</t>
  </si>
  <si>
    <t>12:24:04.397011</t>
  </si>
  <si>
    <t>12:24:05.796510</t>
  </si>
  <si>
    <t>12:24:07.114182</t>
  </si>
  <si>
    <t>12:24:08.404870</t>
  </si>
  <si>
    <t>12:24:10.181354</t>
  </si>
  <si>
    <t>12:24:11.621535</t>
  </si>
  <si>
    <t>12:24:12.968879</t>
  </si>
  <si>
    <t>12:24:14.256745</t>
  </si>
  <si>
    <t>12:24:15.953868</t>
  </si>
  <si>
    <t>12:24:17.268193</t>
  </si>
  <si>
    <t>12:24:18.658646</t>
  </si>
  <si>
    <t>12:24:20.081287</t>
  </si>
  <si>
    <t>12:24:21.203115</t>
  </si>
  <si>
    <t>12:24:22.296863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</si>
</sst>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Sheet1!$E$2:$E$101</c:f>
              <c:numCache>
                <c:formatCode>General</c:formatCode>
                <c:ptCount val="100"/>
                <c:pt idx="0">
                  <c:v>1</c:v>
                </c:pt>
                <c:pt idx="1">
                  <c:v>2.1045030000022962</c:v>
                </c:pt>
                <c:pt idx="2">
                  <c:v>3.6433099999994738</c:v>
                </c:pt>
                <c:pt idx="3">
                  <c:v>5.0179500000012922</c:v>
                </c:pt>
                <c:pt idx="4">
                  <c:v>9.4861879999953089</c:v>
                </c:pt>
                <c:pt idx="5">
                  <c:v>10.738490999996429</c:v>
                </c:pt>
                <c:pt idx="6">
                  <c:v>12.0261840000021</c:v>
                </c:pt>
                <c:pt idx="7">
                  <c:v>13.28691999999864</c:v>
                </c:pt>
                <c:pt idx="8">
                  <c:v>14.64577599999757</c:v>
                </c:pt>
                <c:pt idx="9">
                  <c:v>16.34624900000199</c:v>
                </c:pt>
                <c:pt idx="10">
                  <c:v>17.64336399999593</c:v>
                </c:pt>
                <c:pt idx="11">
                  <c:v>18.901357000002459</c:v>
                </c:pt>
                <c:pt idx="12">
                  <c:v>20.572455000001359</c:v>
                </c:pt>
                <c:pt idx="13">
                  <c:v>21.90491099999781</c:v>
                </c:pt>
                <c:pt idx="14">
                  <c:v>23.18212499999936</c:v>
                </c:pt>
                <c:pt idx="15">
                  <c:v>24.46974000000046</c:v>
                </c:pt>
                <c:pt idx="16">
                  <c:v>25.763793999998601</c:v>
                </c:pt>
                <c:pt idx="17">
                  <c:v>27.140570999996271</c:v>
                </c:pt>
                <c:pt idx="18">
                  <c:v>28.451017999999749</c:v>
                </c:pt>
                <c:pt idx="19">
                  <c:v>29.871209999997522</c:v>
                </c:pt>
                <c:pt idx="20">
                  <c:v>31.12470899999607</c:v>
                </c:pt>
                <c:pt idx="21">
                  <c:v>32.606834999998682</c:v>
                </c:pt>
                <c:pt idx="22">
                  <c:v>33.712772999999288</c:v>
                </c:pt>
                <c:pt idx="23">
                  <c:v>38.101052999998501</c:v>
                </c:pt>
                <c:pt idx="24">
                  <c:v>39.380655000000843</c:v>
                </c:pt>
                <c:pt idx="25">
                  <c:v>40.770984999995562</c:v>
                </c:pt>
                <c:pt idx="26">
                  <c:v>42.10649199999898</c:v>
                </c:pt>
                <c:pt idx="27">
                  <c:v>43.805840000000899</c:v>
                </c:pt>
                <c:pt idx="28">
                  <c:v>45.569633999999503</c:v>
                </c:pt>
                <c:pt idx="29">
                  <c:v>46.899740000000747</c:v>
                </c:pt>
                <c:pt idx="30">
                  <c:v>48.315512000001043</c:v>
                </c:pt>
                <c:pt idx="31">
                  <c:v>50.237252999999328</c:v>
                </c:pt>
                <c:pt idx="32">
                  <c:v>51.509265000000603</c:v>
                </c:pt>
                <c:pt idx="33">
                  <c:v>52.874685999995563</c:v>
                </c:pt>
                <c:pt idx="34">
                  <c:v>54.2213980000015</c:v>
                </c:pt>
                <c:pt idx="35">
                  <c:v>55.559574999999313</c:v>
                </c:pt>
                <c:pt idx="36">
                  <c:v>57.314752999998753</c:v>
                </c:pt>
                <c:pt idx="37">
                  <c:v>59.396465999998327</c:v>
                </c:pt>
                <c:pt idx="38">
                  <c:v>60.755469999996421</c:v>
                </c:pt>
                <c:pt idx="39">
                  <c:v>62.051957999996382</c:v>
                </c:pt>
                <c:pt idx="40">
                  <c:v>63.343657999997959</c:v>
                </c:pt>
                <c:pt idx="41">
                  <c:v>64.762570999999298</c:v>
                </c:pt>
                <c:pt idx="42">
                  <c:v>66.055485999997472</c:v>
                </c:pt>
                <c:pt idx="43">
                  <c:v>67.415629999995872</c:v>
                </c:pt>
                <c:pt idx="44">
                  <c:v>69.239807999998447</c:v>
                </c:pt>
                <c:pt idx="45">
                  <c:v>70.546872999999323</c:v>
                </c:pt>
                <c:pt idx="46">
                  <c:v>71.908851000000141</c:v>
                </c:pt>
                <c:pt idx="47">
                  <c:v>73.198705000002519</c:v>
                </c:pt>
                <c:pt idx="48">
                  <c:v>74.732614000000467</c:v>
                </c:pt>
                <c:pt idx="49">
                  <c:v>75.875092000002041</c:v>
                </c:pt>
                <c:pt idx="50">
                  <c:v>79.523971000002348</c:v>
                </c:pt>
                <c:pt idx="51">
                  <c:v>81.09872699999687</c:v>
                </c:pt>
                <c:pt idx="52">
                  <c:v>82.239856000000145</c:v>
                </c:pt>
                <c:pt idx="53">
                  <c:v>83.363997000000381</c:v>
                </c:pt>
                <c:pt idx="54">
                  <c:v>87.830410000002303</c:v>
                </c:pt>
                <c:pt idx="55">
                  <c:v>89.143151999996917</c:v>
                </c:pt>
                <c:pt idx="56">
                  <c:v>90.438600000001315</c:v>
                </c:pt>
                <c:pt idx="57">
                  <c:v>91.762987000001885</c:v>
                </c:pt>
                <c:pt idx="58">
                  <c:v>93.028073000001314</c:v>
                </c:pt>
                <c:pt idx="59">
                  <c:v>94.729333999996015</c:v>
                </c:pt>
                <c:pt idx="60">
                  <c:v>96.011372000000847</c:v>
                </c:pt>
                <c:pt idx="61">
                  <c:v>97.320819000000483</c:v>
                </c:pt>
                <c:pt idx="62">
                  <c:v>98.704235999997763</c:v>
                </c:pt>
                <c:pt idx="63">
                  <c:v>100.0258150000009</c:v>
                </c:pt>
                <c:pt idx="64">
                  <c:v>101.327323999998</c:v>
                </c:pt>
                <c:pt idx="65">
                  <c:v>102.67756599999851</c:v>
                </c:pt>
                <c:pt idx="66">
                  <c:v>104.33862599999701</c:v>
                </c:pt>
                <c:pt idx="67">
                  <c:v>105.6199730000008</c:v>
                </c:pt>
                <c:pt idx="68">
                  <c:v>107.00239999999761</c:v>
                </c:pt>
                <c:pt idx="69">
                  <c:v>108.2715949999983</c:v>
                </c:pt>
                <c:pt idx="70">
                  <c:v>109.575284999999</c:v>
                </c:pt>
                <c:pt idx="71">
                  <c:v>110.6741949999996</c:v>
                </c:pt>
                <c:pt idx="72">
                  <c:v>111.7875829999975</c:v>
                </c:pt>
                <c:pt idx="73">
                  <c:v>117.2988269999987</c:v>
                </c:pt>
                <c:pt idx="74">
                  <c:v>119.0594139999957</c:v>
                </c:pt>
                <c:pt idx="75">
                  <c:v>120.389277000002</c:v>
                </c:pt>
                <c:pt idx="76">
                  <c:v>121.70864199999779</c:v>
                </c:pt>
                <c:pt idx="77">
                  <c:v>123.1141429999989</c:v>
                </c:pt>
                <c:pt idx="78">
                  <c:v>125.18446599999881</c:v>
                </c:pt>
                <c:pt idx="79">
                  <c:v>126.93416699999941</c:v>
                </c:pt>
                <c:pt idx="80">
                  <c:v>128.22590700000001</c:v>
                </c:pt>
                <c:pt idx="81">
                  <c:v>129.6162869999971</c:v>
                </c:pt>
                <c:pt idx="82">
                  <c:v>130.9512869999962</c:v>
                </c:pt>
                <c:pt idx="83">
                  <c:v>132.31856999999579</c:v>
                </c:pt>
                <c:pt idx="84">
                  <c:v>133.65487399999981</c:v>
                </c:pt>
                <c:pt idx="85">
                  <c:v>135.03785699999571</c:v>
                </c:pt>
                <c:pt idx="86">
                  <c:v>136.3820489999998</c:v>
                </c:pt>
                <c:pt idx="87">
                  <c:v>137.78154799999899</c:v>
                </c:pt>
                <c:pt idx="88">
                  <c:v>139.09921999999639</c:v>
                </c:pt>
                <c:pt idx="89">
                  <c:v>140.3899079999974</c:v>
                </c:pt>
                <c:pt idx="90">
                  <c:v>142.16639199999921</c:v>
                </c:pt>
                <c:pt idx="91">
                  <c:v>143.6065729999973</c:v>
                </c:pt>
                <c:pt idx="92">
                  <c:v>144.95391699999891</c:v>
                </c:pt>
                <c:pt idx="93">
                  <c:v>146.2417829999977</c:v>
                </c:pt>
                <c:pt idx="94">
                  <c:v>147.9389059999958</c:v>
                </c:pt>
                <c:pt idx="95">
                  <c:v>149.25323100000239</c:v>
                </c:pt>
                <c:pt idx="96">
                  <c:v>150.64368400000239</c:v>
                </c:pt>
                <c:pt idx="97">
                  <c:v>152.06632499999981</c:v>
                </c:pt>
                <c:pt idx="98">
                  <c:v>153.18815299999551</c:v>
                </c:pt>
                <c:pt idx="99">
                  <c:v>154.28190100000211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5.6</c:v>
                </c:pt>
                <c:pt idx="5">
                  <c:v>6.68</c:v>
                </c:pt>
                <c:pt idx="6">
                  <c:v>7.75</c:v>
                </c:pt>
                <c:pt idx="7">
                  <c:v>8.85</c:v>
                </c:pt>
                <c:pt idx="8">
                  <c:v>9.9499999999999993</c:v>
                </c:pt>
                <c:pt idx="9">
                  <c:v>11.42</c:v>
                </c:pt>
                <c:pt idx="10">
                  <c:v>12.53</c:v>
                </c:pt>
                <c:pt idx="11">
                  <c:v>13.62</c:v>
                </c:pt>
                <c:pt idx="12">
                  <c:v>15</c:v>
                </c:pt>
                <c:pt idx="13">
                  <c:v>16.12</c:v>
                </c:pt>
                <c:pt idx="14">
                  <c:v>17.25</c:v>
                </c:pt>
                <c:pt idx="15">
                  <c:v>18.34</c:v>
                </c:pt>
                <c:pt idx="16">
                  <c:v>19.43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18.190000000000001</c:v>
                </c:pt>
                <c:pt idx="24">
                  <c:v>17.45</c:v>
                </c:pt>
                <c:pt idx="25">
                  <c:v>16.72</c:v>
                </c:pt>
                <c:pt idx="26">
                  <c:v>15.93</c:v>
                </c:pt>
                <c:pt idx="27">
                  <c:v>14.97</c:v>
                </c:pt>
                <c:pt idx="28">
                  <c:v>14</c:v>
                </c:pt>
                <c:pt idx="29">
                  <c:v>13.2</c:v>
                </c:pt>
                <c:pt idx="30">
                  <c:v>12.45</c:v>
                </c:pt>
                <c:pt idx="31">
                  <c:v>11.3</c:v>
                </c:pt>
                <c:pt idx="32">
                  <c:v>10.57</c:v>
                </c:pt>
                <c:pt idx="33">
                  <c:v>9.83</c:v>
                </c:pt>
                <c:pt idx="34">
                  <c:v>9.0500000000000007</c:v>
                </c:pt>
                <c:pt idx="35">
                  <c:v>8.31</c:v>
                </c:pt>
                <c:pt idx="36">
                  <c:v>7.29</c:v>
                </c:pt>
                <c:pt idx="37">
                  <c:v>6.12</c:v>
                </c:pt>
                <c:pt idx="38">
                  <c:v>5.37</c:v>
                </c:pt>
                <c:pt idx="39">
                  <c:v>4.6100000000000003</c:v>
                </c:pt>
                <c:pt idx="40">
                  <c:v>3.88</c:v>
                </c:pt>
                <c:pt idx="41">
                  <c:v>3.12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5.74</c:v>
                </c:pt>
                <c:pt idx="55">
                  <c:v>6.87</c:v>
                </c:pt>
                <c:pt idx="56">
                  <c:v>7.98</c:v>
                </c:pt>
                <c:pt idx="57">
                  <c:v>9.08</c:v>
                </c:pt>
                <c:pt idx="58">
                  <c:v>10.210000000000001</c:v>
                </c:pt>
                <c:pt idx="59">
                  <c:v>11.6</c:v>
                </c:pt>
                <c:pt idx="60">
                  <c:v>12.74</c:v>
                </c:pt>
                <c:pt idx="61">
                  <c:v>13.82</c:v>
                </c:pt>
                <c:pt idx="62">
                  <c:v>14.96</c:v>
                </c:pt>
                <c:pt idx="63">
                  <c:v>16.13</c:v>
                </c:pt>
                <c:pt idx="64">
                  <c:v>17.239999999999998</c:v>
                </c:pt>
                <c:pt idx="65">
                  <c:v>18.350000000000001</c:v>
                </c:pt>
                <c:pt idx="66">
                  <c:v>19.82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17.54</c:v>
                </c:pt>
                <c:pt idx="74">
                  <c:v>16.579999999999998</c:v>
                </c:pt>
                <c:pt idx="75">
                  <c:v>15.82</c:v>
                </c:pt>
                <c:pt idx="76">
                  <c:v>15.05</c:v>
                </c:pt>
                <c:pt idx="77">
                  <c:v>14.29</c:v>
                </c:pt>
                <c:pt idx="78">
                  <c:v>13.1</c:v>
                </c:pt>
                <c:pt idx="79">
                  <c:v>12.11</c:v>
                </c:pt>
                <c:pt idx="80">
                  <c:v>11.35</c:v>
                </c:pt>
                <c:pt idx="81">
                  <c:v>10.59</c:v>
                </c:pt>
                <c:pt idx="82">
                  <c:v>9.83</c:v>
                </c:pt>
                <c:pt idx="83">
                  <c:v>9.08</c:v>
                </c:pt>
                <c:pt idx="84">
                  <c:v>8.2799999999999994</c:v>
                </c:pt>
                <c:pt idx="85">
                  <c:v>7.52</c:v>
                </c:pt>
                <c:pt idx="86">
                  <c:v>6.74</c:v>
                </c:pt>
                <c:pt idx="87">
                  <c:v>5.97</c:v>
                </c:pt>
                <c:pt idx="88">
                  <c:v>5.21</c:v>
                </c:pt>
                <c:pt idx="89">
                  <c:v>4.46</c:v>
                </c:pt>
                <c:pt idx="90">
                  <c:v>3.46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53-4E9E-BF54-D14D7A81E6F5}"/>
            </c:ext>
          </c:extLst>
        </c:ser>
        <c:ser>
          <c:idx val="1"/>
          <c:order val="1"/>
          <c:tx>
            <c:v>Expect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Sheet1!$C:$C</c:f>
              <c:strCache>
                <c:ptCount val="101"/>
                <c:pt idx="0">
                  <c:v>Desired 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6,176470588</c:v>
                </c:pt>
                <c:pt idx="6">
                  <c:v>7,352941176</c:v>
                </c:pt>
                <c:pt idx="7">
                  <c:v>8,529411765</c:v>
                </c:pt>
                <c:pt idx="8">
                  <c:v>9,705882353</c:v>
                </c:pt>
                <c:pt idx="9">
                  <c:v>10,88235294</c:v>
                </c:pt>
                <c:pt idx="10">
                  <c:v>12,05882353</c:v>
                </c:pt>
                <c:pt idx="11">
                  <c:v>13,23529412</c:v>
                </c:pt>
                <c:pt idx="12">
                  <c:v>14,41176471</c:v>
                </c:pt>
                <c:pt idx="13">
                  <c:v>15,58823529</c:v>
                </c:pt>
                <c:pt idx="14">
                  <c:v>16,76470588</c:v>
                </c:pt>
                <c:pt idx="15">
                  <c:v>17,94117647</c:v>
                </c:pt>
                <c:pt idx="16">
                  <c:v>19,11764706</c:v>
                </c:pt>
                <c:pt idx="17">
                  <c:v>20,29411765</c:v>
                </c:pt>
                <c:pt idx="18">
                  <c:v>21,47058824</c:v>
                </c:pt>
                <c:pt idx="19">
                  <c:v>22,64705882</c:v>
                </c:pt>
                <c:pt idx="20">
                  <c:v>23,82352941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29,2</c:v>
                </c:pt>
                <c:pt idx="25">
                  <c:v>30,4</c:v>
                </c:pt>
                <c:pt idx="26">
                  <c:v>31,6</c:v>
                </c:pt>
                <c:pt idx="27">
                  <c:v>32,8</c:v>
                </c:pt>
                <c:pt idx="28">
                  <c:v>34</c:v>
                </c:pt>
                <c:pt idx="29">
                  <c:v>35,2</c:v>
                </c:pt>
                <c:pt idx="30">
                  <c:v>36,4</c:v>
                </c:pt>
                <c:pt idx="31">
                  <c:v>37,6</c:v>
                </c:pt>
                <c:pt idx="32">
                  <c:v>38,8</c:v>
                </c:pt>
                <c:pt idx="33">
                  <c:v>40</c:v>
                </c:pt>
                <c:pt idx="34">
                  <c:v>41,2</c:v>
                </c:pt>
                <c:pt idx="35">
                  <c:v>42,4</c:v>
                </c:pt>
                <c:pt idx="36">
                  <c:v>43,6</c:v>
                </c:pt>
                <c:pt idx="37">
                  <c:v>44,8</c:v>
                </c:pt>
                <c:pt idx="38">
                  <c:v>46</c:v>
                </c:pt>
                <c:pt idx="39">
                  <c:v>47,2</c:v>
                </c:pt>
                <c:pt idx="40">
                  <c:v>48,4</c:v>
                </c:pt>
                <c:pt idx="41">
                  <c:v>49,6</c:v>
                </c:pt>
                <c:pt idx="42">
                  <c:v>50,8</c:v>
                </c:pt>
                <c:pt idx="43">
                  <c:v>52</c:v>
                </c:pt>
                <c:pt idx="44">
                  <c:v>53,2</c:v>
                </c:pt>
                <c:pt idx="45">
                  <c:v>54,4</c:v>
                </c:pt>
                <c:pt idx="46">
                  <c:v>55,6</c:v>
                </c:pt>
                <c:pt idx="47">
                  <c:v>56,8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66,17647059</c:v>
                </c:pt>
                <c:pt idx="56">
                  <c:v>67,35294118</c:v>
                </c:pt>
                <c:pt idx="57">
                  <c:v>68,52941176</c:v>
                </c:pt>
                <c:pt idx="58">
                  <c:v>69,70588235</c:v>
                </c:pt>
                <c:pt idx="59">
                  <c:v>70,88235294</c:v>
                </c:pt>
                <c:pt idx="60">
                  <c:v>72,05882353</c:v>
                </c:pt>
                <c:pt idx="61">
                  <c:v>73,23529412</c:v>
                </c:pt>
                <c:pt idx="62">
                  <c:v>74,41176471</c:v>
                </c:pt>
                <c:pt idx="63">
                  <c:v>75,58823529</c:v>
                </c:pt>
                <c:pt idx="64">
                  <c:v>76,76470588</c:v>
                </c:pt>
                <c:pt idx="65">
                  <c:v>77,94117647</c:v>
                </c:pt>
                <c:pt idx="66">
                  <c:v>79,11764706</c:v>
                </c:pt>
                <c:pt idx="67">
                  <c:v>80,29411765</c:v>
                </c:pt>
                <c:pt idx="68">
                  <c:v>81,47058824</c:v>
                </c:pt>
                <c:pt idx="69">
                  <c:v>82,64705882</c:v>
                </c:pt>
                <c:pt idx="70">
                  <c:v>83,82352941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89,2</c:v>
                </c:pt>
                <c:pt idx="75">
                  <c:v>90,4</c:v>
                </c:pt>
                <c:pt idx="76">
                  <c:v>91,6</c:v>
                </c:pt>
                <c:pt idx="77">
                  <c:v>92,8</c:v>
                </c:pt>
                <c:pt idx="78">
                  <c:v>94</c:v>
                </c:pt>
                <c:pt idx="79">
                  <c:v>95,2</c:v>
                </c:pt>
                <c:pt idx="80">
                  <c:v>96,4</c:v>
                </c:pt>
                <c:pt idx="81">
                  <c:v>97,6</c:v>
                </c:pt>
                <c:pt idx="82">
                  <c:v>98,8</c:v>
                </c:pt>
                <c:pt idx="83">
                  <c:v>100</c:v>
                </c:pt>
                <c:pt idx="84">
                  <c:v>101,2</c:v>
                </c:pt>
                <c:pt idx="85">
                  <c:v>102,4</c:v>
                </c:pt>
                <c:pt idx="86">
                  <c:v>103,6</c:v>
                </c:pt>
                <c:pt idx="87">
                  <c:v>104,8</c:v>
                </c:pt>
                <c:pt idx="88">
                  <c:v>106</c:v>
                </c:pt>
                <c:pt idx="89">
                  <c:v>107,2</c:v>
                </c:pt>
                <c:pt idx="90">
                  <c:v>108,4</c:v>
                </c:pt>
                <c:pt idx="91">
                  <c:v>109,6</c:v>
                </c:pt>
                <c:pt idx="92">
                  <c:v>110,8</c:v>
                </c:pt>
                <c:pt idx="93">
                  <c:v>112</c:v>
                </c:pt>
                <c:pt idx="94">
                  <c:v>113,2</c:v>
                </c:pt>
                <c:pt idx="95">
                  <c:v>114,4</c:v>
                </c:pt>
                <c:pt idx="96">
                  <c:v>115,6</c:v>
                </c:pt>
                <c:pt idx="97">
                  <c:v>116,8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</c:strCache>
            </c:strRef>
          </c:xVal>
          <c:y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7.0000000000000009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19.32</c:v>
                </c:pt>
                <c:pt idx="25">
                  <c:v>18.64</c:v>
                </c:pt>
                <c:pt idx="26">
                  <c:v>17.96</c:v>
                </c:pt>
                <c:pt idx="27">
                  <c:v>17.28</c:v>
                </c:pt>
                <c:pt idx="28">
                  <c:v>16.600000000000001</c:v>
                </c:pt>
                <c:pt idx="29">
                  <c:v>15.92</c:v>
                </c:pt>
                <c:pt idx="30">
                  <c:v>15.24</c:v>
                </c:pt>
                <c:pt idx="31">
                  <c:v>14.56</c:v>
                </c:pt>
                <c:pt idx="32">
                  <c:v>13.88</c:v>
                </c:pt>
                <c:pt idx="33">
                  <c:v>13.2</c:v>
                </c:pt>
                <c:pt idx="34">
                  <c:v>12.52</c:v>
                </c:pt>
                <c:pt idx="35">
                  <c:v>11.84</c:v>
                </c:pt>
                <c:pt idx="36">
                  <c:v>11.16</c:v>
                </c:pt>
                <c:pt idx="37">
                  <c:v>10.48</c:v>
                </c:pt>
                <c:pt idx="38">
                  <c:v>9.8000000000000007</c:v>
                </c:pt>
                <c:pt idx="39">
                  <c:v>9.1199999999999992</c:v>
                </c:pt>
                <c:pt idx="40">
                  <c:v>8.4400000000000013</c:v>
                </c:pt>
                <c:pt idx="41">
                  <c:v>7.7600000000000033</c:v>
                </c:pt>
                <c:pt idx="42">
                  <c:v>7.0800000000000018</c:v>
                </c:pt>
                <c:pt idx="43">
                  <c:v>6.4</c:v>
                </c:pt>
                <c:pt idx="44">
                  <c:v>5.7199999999999989</c:v>
                </c:pt>
                <c:pt idx="45">
                  <c:v>5.0400000000000009</c:v>
                </c:pt>
                <c:pt idx="46">
                  <c:v>4.360000000000003</c:v>
                </c:pt>
                <c:pt idx="47">
                  <c:v>3.6800000000000028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7.0000000000000009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19.32</c:v>
                </c:pt>
                <c:pt idx="75">
                  <c:v>18.64</c:v>
                </c:pt>
                <c:pt idx="76">
                  <c:v>17.96</c:v>
                </c:pt>
                <c:pt idx="77">
                  <c:v>17.28</c:v>
                </c:pt>
                <c:pt idx="78">
                  <c:v>16.600000000000001</c:v>
                </c:pt>
                <c:pt idx="79">
                  <c:v>15.92</c:v>
                </c:pt>
                <c:pt idx="80">
                  <c:v>15.24</c:v>
                </c:pt>
                <c:pt idx="81">
                  <c:v>14.56</c:v>
                </c:pt>
                <c:pt idx="82">
                  <c:v>13.88</c:v>
                </c:pt>
                <c:pt idx="83">
                  <c:v>13.2</c:v>
                </c:pt>
                <c:pt idx="84">
                  <c:v>12.52</c:v>
                </c:pt>
                <c:pt idx="85">
                  <c:v>11.84</c:v>
                </c:pt>
                <c:pt idx="86">
                  <c:v>11.16</c:v>
                </c:pt>
                <c:pt idx="87">
                  <c:v>10.48</c:v>
                </c:pt>
                <c:pt idx="88">
                  <c:v>9.8000000000000007</c:v>
                </c:pt>
                <c:pt idx="89">
                  <c:v>9.1199999999999992</c:v>
                </c:pt>
                <c:pt idx="90">
                  <c:v>8.4400000000000013</c:v>
                </c:pt>
                <c:pt idx="91">
                  <c:v>7.7600000000000033</c:v>
                </c:pt>
                <c:pt idx="92">
                  <c:v>7.0800000000000018</c:v>
                </c:pt>
                <c:pt idx="93">
                  <c:v>6.4</c:v>
                </c:pt>
                <c:pt idx="94">
                  <c:v>5.7199999999999989</c:v>
                </c:pt>
                <c:pt idx="95">
                  <c:v>5.0400000000000009</c:v>
                </c:pt>
                <c:pt idx="96">
                  <c:v>4.360000000000003</c:v>
                </c:pt>
                <c:pt idx="97">
                  <c:v>3.6800000000000028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53-4E9E-BF54-D14D7A81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825104"/>
        <c:axId val="2058824688"/>
      </c:scatterChart>
      <c:valAx>
        <c:axId val="2058825104"/>
        <c:scaling>
          <c:orientation val="minMax"/>
          <c:max val="10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8824688"/>
        <c:crosses val="autoZero"/>
        <c:crossBetween val="midCat"/>
      </c:valAx>
      <c:valAx>
        <c:axId val="20588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Выходная</a:t>
                </a:r>
                <a:r>
                  <a:rPr lang="ru-RU" baseline="0"/>
                  <a:t> частота, 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882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511628</xdr:colOff>
      <xdr:row>5</xdr:row>
      <xdr:rowOff>108857</xdr:rowOff>
    </xdr:from>
    <xdr:to>
      <xdr:col>21</xdr:col>
      <xdr:colOff>239485</xdr:colOff>
      <xdr:row>22</xdr:row>
      <xdr:rowOff>125186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30779F4-6D6B-4557-A639-3BD92C498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zoomScale="70" zoomScaleNormal="70" workbookViewId="0">
      <selection activeCell="V27" sqref="V27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3</v>
      </c>
      <c r="B2">
        <v>3</v>
      </c>
      <c r="C2">
        <v>1</v>
      </c>
      <c r="D2" t="s">
        <v>5</v>
      </c>
      <c r="E2">
        <v>1</v>
      </c>
    </row>
    <row r="3" spans="1:5" x14ac:dyDescent="0.3">
      <c r="A3">
        <v>3</v>
      </c>
      <c r="B3">
        <v>3</v>
      </c>
      <c r="C3">
        <v>2</v>
      </c>
      <c r="D3" t="s">
        <v>6</v>
      </c>
      <c r="E3">
        <v>2.1045030000022962</v>
      </c>
    </row>
    <row r="4" spans="1:5" x14ac:dyDescent="0.3">
      <c r="A4">
        <v>3</v>
      </c>
      <c r="B4">
        <v>3</v>
      </c>
      <c r="C4">
        <v>3</v>
      </c>
      <c r="D4" t="s">
        <v>7</v>
      </c>
      <c r="E4">
        <v>3.6433099999994738</v>
      </c>
    </row>
    <row r="5" spans="1:5" x14ac:dyDescent="0.3">
      <c r="A5">
        <v>3</v>
      </c>
      <c r="B5">
        <v>3</v>
      </c>
      <c r="C5">
        <v>4</v>
      </c>
      <c r="D5" t="s">
        <v>8</v>
      </c>
      <c r="E5">
        <v>5.0179500000012922</v>
      </c>
    </row>
    <row r="6" spans="1:5" x14ac:dyDescent="0.3">
      <c r="A6">
        <v>4</v>
      </c>
      <c r="B6">
        <v>5.6</v>
      </c>
      <c r="C6">
        <v>6.1764705882352944</v>
      </c>
      <c r="D6" t="s">
        <v>9</v>
      </c>
      <c r="E6">
        <v>9.4861879999953089</v>
      </c>
    </row>
    <row r="7" spans="1:5" x14ac:dyDescent="0.3">
      <c r="A7">
        <v>5</v>
      </c>
      <c r="B7">
        <v>6.68</v>
      </c>
      <c r="C7">
        <v>7.3529411764705888</v>
      </c>
      <c r="D7" t="s">
        <v>10</v>
      </c>
      <c r="E7">
        <v>10.738490999996429</v>
      </c>
    </row>
    <row r="8" spans="1:5" x14ac:dyDescent="0.3">
      <c r="A8">
        <v>6</v>
      </c>
      <c r="B8">
        <v>7.75</v>
      </c>
      <c r="C8">
        <v>8.5294117647058822</v>
      </c>
      <c r="D8" t="s">
        <v>11</v>
      </c>
      <c r="E8">
        <v>12.0261840000021</v>
      </c>
    </row>
    <row r="9" spans="1:5" x14ac:dyDescent="0.3">
      <c r="A9">
        <v>7.0000000000000009</v>
      </c>
      <c r="B9">
        <v>8.85</v>
      </c>
      <c r="C9">
        <v>9.7058823529411775</v>
      </c>
      <c r="D9" t="s">
        <v>12</v>
      </c>
      <c r="E9">
        <v>13.28691999999864</v>
      </c>
    </row>
    <row r="10" spans="1:5" x14ac:dyDescent="0.3">
      <c r="A10">
        <v>8</v>
      </c>
      <c r="B10">
        <v>9.9499999999999993</v>
      </c>
      <c r="C10">
        <v>10.882352941176469</v>
      </c>
      <c r="D10" t="s">
        <v>13</v>
      </c>
      <c r="E10">
        <v>14.64577599999757</v>
      </c>
    </row>
    <row r="11" spans="1:5" x14ac:dyDescent="0.3">
      <c r="A11">
        <v>9</v>
      </c>
      <c r="B11">
        <v>11.42</v>
      </c>
      <c r="C11">
        <v>12.058823529411759</v>
      </c>
      <c r="D11" t="s">
        <v>14</v>
      </c>
      <c r="E11">
        <v>16.34624900000199</v>
      </c>
    </row>
    <row r="12" spans="1:5" x14ac:dyDescent="0.3">
      <c r="A12">
        <v>10</v>
      </c>
      <c r="B12">
        <v>12.53</v>
      </c>
      <c r="C12">
        <v>13.23529411764706</v>
      </c>
      <c r="D12" t="s">
        <v>15</v>
      </c>
      <c r="E12">
        <v>17.64336399999593</v>
      </c>
    </row>
    <row r="13" spans="1:5" x14ac:dyDescent="0.3">
      <c r="A13">
        <v>11</v>
      </c>
      <c r="B13">
        <v>13.62</v>
      </c>
      <c r="C13">
        <v>14.41176470588235</v>
      </c>
      <c r="D13" t="s">
        <v>16</v>
      </c>
      <c r="E13">
        <v>18.901357000002459</v>
      </c>
    </row>
    <row r="14" spans="1:5" x14ac:dyDescent="0.3">
      <c r="A14">
        <v>12</v>
      </c>
      <c r="B14">
        <v>15</v>
      </c>
      <c r="C14">
        <v>15.58823529411765</v>
      </c>
      <c r="D14" t="s">
        <v>17</v>
      </c>
      <c r="E14">
        <v>20.572455000001359</v>
      </c>
    </row>
    <row r="15" spans="1:5" x14ac:dyDescent="0.3">
      <c r="A15">
        <v>13</v>
      </c>
      <c r="B15">
        <v>16.12</v>
      </c>
      <c r="C15">
        <v>16.764705882352938</v>
      </c>
      <c r="D15" t="s">
        <v>18</v>
      </c>
      <c r="E15">
        <v>21.90491099999781</v>
      </c>
    </row>
    <row r="16" spans="1:5" x14ac:dyDescent="0.3">
      <c r="A16">
        <v>14</v>
      </c>
      <c r="B16">
        <v>17.25</v>
      </c>
      <c r="C16">
        <v>17.941176470588239</v>
      </c>
      <c r="D16" t="s">
        <v>19</v>
      </c>
      <c r="E16">
        <v>23.18212499999936</v>
      </c>
    </row>
    <row r="17" spans="1:5" x14ac:dyDescent="0.3">
      <c r="A17">
        <v>15</v>
      </c>
      <c r="B17">
        <v>18.34</v>
      </c>
      <c r="C17">
        <v>19.117647058823529</v>
      </c>
      <c r="D17" t="s">
        <v>20</v>
      </c>
      <c r="E17">
        <v>24.46974000000046</v>
      </c>
    </row>
    <row r="18" spans="1:5" x14ac:dyDescent="0.3">
      <c r="A18">
        <v>16</v>
      </c>
      <c r="B18">
        <v>19.43</v>
      </c>
      <c r="C18">
        <v>20.29411764705883</v>
      </c>
      <c r="D18" t="s">
        <v>21</v>
      </c>
      <c r="E18">
        <v>25.763793999998601</v>
      </c>
    </row>
    <row r="19" spans="1:5" x14ac:dyDescent="0.3">
      <c r="A19">
        <v>17</v>
      </c>
      <c r="B19">
        <v>20</v>
      </c>
      <c r="C19">
        <v>21.47058823529412</v>
      </c>
      <c r="D19" t="s">
        <v>22</v>
      </c>
      <c r="E19">
        <v>27.140570999996271</v>
      </c>
    </row>
    <row r="20" spans="1:5" x14ac:dyDescent="0.3">
      <c r="A20">
        <v>18</v>
      </c>
      <c r="B20">
        <v>20</v>
      </c>
      <c r="C20">
        <v>22.647058823529409</v>
      </c>
      <c r="D20" t="s">
        <v>23</v>
      </c>
      <c r="E20">
        <v>28.451017999999749</v>
      </c>
    </row>
    <row r="21" spans="1:5" x14ac:dyDescent="0.3">
      <c r="A21">
        <v>19</v>
      </c>
      <c r="B21">
        <v>20</v>
      </c>
      <c r="C21">
        <v>23.82352941176471</v>
      </c>
      <c r="D21" t="s">
        <v>24</v>
      </c>
      <c r="E21">
        <v>29.871209999997522</v>
      </c>
    </row>
    <row r="22" spans="1:5" x14ac:dyDescent="0.3">
      <c r="A22">
        <v>20</v>
      </c>
      <c r="B22">
        <v>20</v>
      </c>
      <c r="C22">
        <v>25</v>
      </c>
      <c r="D22" t="s">
        <v>25</v>
      </c>
      <c r="E22">
        <v>31.12470899999607</v>
      </c>
    </row>
    <row r="23" spans="1:5" x14ac:dyDescent="0.3">
      <c r="A23">
        <v>20</v>
      </c>
      <c r="B23">
        <v>20</v>
      </c>
      <c r="C23">
        <v>26</v>
      </c>
      <c r="D23" t="s">
        <v>26</v>
      </c>
      <c r="E23">
        <v>32.606834999998682</v>
      </c>
    </row>
    <row r="24" spans="1:5" x14ac:dyDescent="0.3">
      <c r="A24">
        <v>20</v>
      </c>
      <c r="B24">
        <v>20</v>
      </c>
      <c r="C24">
        <v>27</v>
      </c>
      <c r="D24" t="s">
        <v>27</v>
      </c>
      <c r="E24">
        <v>33.712772999999288</v>
      </c>
    </row>
    <row r="25" spans="1:5" x14ac:dyDescent="0.3">
      <c r="A25">
        <v>19.32</v>
      </c>
      <c r="B25">
        <v>18.190000000000001</v>
      </c>
      <c r="C25">
        <v>29.2</v>
      </c>
      <c r="D25" t="s">
        <v>28</v>
      </c>
      <c r="E25">
        <v>38.101052999998501</v>
      </c>
    </row>
    <row r="26" spans="1:5" x14ac:dyDescent="0.3">
      <c r="A26">
        <v>18.64</v>
      </c>
      <c r="B26">
        <v>17.45</v>
      </c>
      <c r="C26">
        <v>30.4</v>
      </c>
      <c r="D26" t="s">
        <v>29</v>
      </c>
      <c r="E26">
        <v>39.380655000000843</v>
      </c>
    </row>
    <row r="27" spans="1:5" x14ac:dyDescent="0.3">
      <c r="A27">
        <v>17.96</v>
      </c>
      <c r="B27">
        <v>16.72</v>
      </c>
      <c r="C27">
        <v>31.6</v>
      </c>
      <c r="D27" t="s">
        <v>30</v>
      </c>
      <c r="E27">
        <v>40.770984999995562</v>
      </c>
    </row>
    <row r="28" spans="1:5" x14ac:dyDescent="0.3">
      <c r="A28">
        <v>17.28</v>
      </c>
      <c r="B28">
        <v>15.93</v>
      </c>
      <c r="C28">
        <v>32.799999999999997</v>
      </c>
      <c r="D28" t="s">
        <v>31</v>
      </c>
      <c r="E28">
        <v>42.10649199999898</v>
      </c>
    </row>
    <row r="29" spans="1:5" x14ac:dyDescent="0.3">
      <c r="A29">
        <v>16.600000000000001</v>
      </c>
      <c r="B29">
        <v>14.97</v>
      </c>
      <c r="C29">
        <v>34</v>
      </c>
      <c r="D29" t="s">
        <v>32</v>
      </c>
      <c r="E29">
        <v>43.805840000000899</v>
      </c>
    </row>
    <row r="30" spans="1:5" x14ac:dyDescent="0.3">
      <c r="A30">
        <v>15.92</v>
      </c>
      <c r="B30">
        <v>14</v>
      </c>
      <c r="C30">
        <v>35.200000000000003</v>
      </c>
      <c r="D30" t="s">
        <v>33</v>
      </c>
      <c r="E30">
        <v>45.569633999999503</v>
      </c>
    </row>
    <row r="31" spans="1:5" x14ac:dyDescent="0.3">
      <c r="A31">
        <v>15.24</v>
      </c>
      <c r="B31">
        <v>13.2</v>
      </c>
      <c r="C31">
        <v>36.4</v>
      </c>
      <c r="D31" t="s">
        <v>34</v>
      </c>
      <c r="E31">
        <v>46.899740000000747</v>
      </c>
    </row>
    <row r="32" spans="1:5" x14ac:dyDescent="0.3">
      <c r="A32">
        <v>14.56</v>
      </c>
      <c r="B32">
        <v>12.45</v>
      </c>
      <c r="C32">
        <v>37.6</v>
      </c>
      <c r="D32" t="s">
        <v>35</v>
      </c>
      <c r="E32">
        <v>48.315512000001043</v>
      </c>
    </row>
    <row r="33" spans="1:5" x14ac:dyDescent="0.3">
      <c r="A33">
        <v>13.88</v>
      </c>
      <c r="B33">
        <v>11.3</v>
      </c>
      <c r="C33">
        <v>38.799999999999997</v>
      </c>
      <c r="D33" t="s">
        <v>36</v>
      </c>
      <c r="E33">
        <v>50.237252999999328</v>
      </c>
    </row>
    <row r="34" spans="1:5" x14ac:dyDescent="0.3">
      <c r="A34">
        <v>13.2</v>
      </c>
      <c r="B34">
        <v>10.57</v>
      </c>
      <c r="C34">
        <v>40</v>
      </c>
      <c r="D34" t="s">
        <v>37</v>
      </c>
      <c r="E34">
        <v>51.509265000000603</v>
      </c>
    </row>
    <row r="35" spans="1:5" x14ac:dyDescent="0.3">
      <c r="A35">
        <v>12.52</v>
      </c>
      <c r="B35">
        <v>9.83</v>
      </c>
      <c r="C35">
        <v>41.2</v>
      </c>
      <c r="D35" t="s">
        <v>38</v>
      </c>
      <c r="E35">
        <v>52.874685999995563</v>
      </c>
    </row>
    <row r="36" spans="1:5" x14ac:dyDescent="0.3">
      <c r="A36">
        <v>11.84</v>
      </c>
      <c r="B36">
        <v>9.0500000000000007</v>
      </c>
      <c r="C36">
        <v>42.4</v>
      </c>
      <c r="D36" t="s">
        <v>39</v>
      </c>
      <c r="E36">
        <v>54.2213980000015</v>
      </c>
    </row>
    <row r="37" spans="1:5" x14ac:dyDescent="0.3">
      <c r="A37">
        <v>11.16</v>
      </c>
      <c r="B37">
        <v>8.31</v>
      </c>
      <c r="C37">
        <v>43.6</v>
      </c>
      <c r="D37" t="s">
        <v>40</v>
      </c>
      <c r="E37">
        <v>55.559574999999313</v>
      </c>
    </row>
    <row r="38" spans="1:5" x14ac:dyDescent="0.3">
      <c r="A38">
        <v>10.48</v>
      </c>
      <c r="B38">
        <v>7.29</v>
      </c>
      <c r="C38">
        <v>44.8</v>
      </c>
      <c r="D38" t="s">
        <v>41</v>
      </c>
      <c r="E38">
        <v>57.314752999998753</v>
      </c>
    </row>
    <row r="39" spans="1:5" x14ac:dyDescent="0.3">
      <c r="A39">
        <v>9.8000000000000007</v>
      </c>
      <c r="B39">
        <v>6.12</v>
      </c>
      <c r="C39">
        <v>46</v>
      </c>
      <c r="D39" t="s">
        <v>42</v>
      </c>
      <c r="E39">
        <v>59.396465999998327</v>
      </c>
    </row>
    <row r="40" spans="1:5" x14ac:dyDescent="0.3">
      <c r="A40">
        <v>9.1199999999999992</v>
      </c>
      <c r="B40">
        <v>5.37</v>
      </c>
      <c r="C40">
        <v>47.2</v>
      </c>
      <c r="D40" t="s">
        <v>43</v>
      </c>
      <c r="E40">
        <v>60.755469999996421</v>
      </c>
    </row>
    <row r="41" spans="1:5" x14ac:dyDescent="0.3">
      <c r="A41">
        <v>8.4400000000000013</v>
      </c>
      <c r="B41">
        <v>4.6100000000000003</v>
      </c>
      <c r="C41">
        <v>48.4</v>
      </c>
      <c r="D41" t="s">
        <v>44</v>
      </c>
      <c r="E41">
        <v>62.051957999996382</v>
      </c>
    </row>
    <row r="42" spans="1:5" x14ac:dyDescent="0.3">
      <c r="A42">
        <v>7.7600000000000033</v>
      </c>
      <c r="B42">
        <v>3.88</v>
      </c>
      <c r="C42">
        <v>49.599999999999987</v>
      </c>
      <c r="D42" t="s">
        <v>45</v>
      </c>
      <c r="E42">
        <v>63.343657999997959</v>
      </c>
    </row>
    <row r="43" spans="1:5" x14ac:dyDescent="0.3">
      <c r="A43">
        <v>7.0800000000000018</v>
      </c>
      <c r="B43">
        <v>3.12</v>
      </c>
      <c r="C43">
        <v>50.8</v>
      </c>
      <c r="D43" t="s">
        <v>46</v>
      </c>
      <c r="E43">
        <v>64.762570999999298</v>
      </c>
    </row>
    <row r="44" spans="1:5" x14ac:dyDescent="0.3">
      <c r="A44">
        <v>6.4</v>
      </c>
      <c r="B44">
        <v>3</v>
      </c>
      <c r="C44">
        <v>52</v>
      </c>
      <c r="D44" t="s">
        <v>47</v>
      </c>
      <c r="E44">
        <v>66.055485999997472</v>
      </c>
    </row>
    <row r="45" spans="1:5" x14ac:dyDescent="0.3">
      <c r="A45">
        <v>5.7199999999999989</v>
      </c>
      <c r="B45">
        <v>3</v>
      </c>
      <c r="C45">
        <v>53.2</v>
      </c>
      <c r="D45" t="s">
        <v>48</v>
      </c>
      <c r="E45">
        <v>67.415629999995872</v>
      </c>
    </row>
    <row r="46" spans="1:5" x14ac:dyDescent="0.3">
      <c r="A46">
        <v>5.0400000000000009</v>
      </c>
      <c r="B46">
        <v>3</v>
      </c>
      <c r="C46">
        <v>54.4</v>
      </c>
      <c r="D46" t="s">
        <v>49</v>
      </c>
      <c r="E46">
        <v>69.239807999998447</v>
      </c>
    </row>
    <row r="47" spans="1:5" x14ac:dyDescent="0.3">
      <c r="A47">
        <v>4.360000000000003</v>
      </c>
      <c r="B47">
        <v>3</v>
      </c>
      <c r="C47">
        <v>55.599999999999987</v>
      </c>
      <c r="D47" t="s">
        <v>50</v>
      </c>
      <c r="E47">
        <v>70.546872999999323</v>
      </c>
    </row>
    <row r="48" spans="1:5" x14ac:dyDescent="0.3">
      <c r="A48">
        <v>3.6800000000000028</v>
      </c>
      <c r="B48">
        <v>3</v>
      </c>
      <c r="C48">
        <v>56.8</v>
      </c>
      <c r="D48" t="s">
        <v>51</v>
      </c>
      <c r="E48">
        <v>71.908851000000141</v>
      </c>
    </row>
    <row r="49" spans="1:5" x14ac:dyDescent="0.3">
      <c r="A49">
        <v>3</v>
      </c>
      <c r="B49">
        <v>3</v>
      </c>
      <c r="C49">
        <v>58</v>
      </c>
      <c r="D49" t="s">
        <v>52</v>
      </c>
      <c r="E49">
        <v>73.198705000002519</v>
      </c>
    </row>
    <row r="50" spans="1:5" x14ac:dyDescent="0.3">
      <c r="A50">
        <v>3</v>
      </c>
      <c r="B50">
        <v>3</v>
      </c>
      <c r="C50">
        <v>59</v>
      </c>
      <c r="D50" t="s">
        <v>53</v>
      </c>
      <c r="E50">
        <v>74.732614000000467</v>
      </c>
    </row>
    <row r="51" spans="1:5" x14ac:dyDescent="0.3">
      <c r="A51">
        <v>3</v>
      </c>
      <c r="B51">
        <v>3</v>
      </c>
      <c r="C51">
        <v>60</v>
      </c>
      <c r="D51" t="s">
        <v>54</v>
      </c>
      <c r="E51">
        <v>75.875092000002041</v>
      </c>
    </row>
    <row r="52" spans="1:5" x14ac:dyDescent="0.3">
      <c r="A52">
        <v>3</v>
      </c>
      <c r="B52">
        <v>3</v>
      </c>
      <c r="C52">
        <v>61</v>
      </c>
      <c r="D52" t="s">
        <v>55</v>
      </c>
      <c r="E52">
        <v>79.523971000002348</v>
      </c>
    </row>
    <row r="53" spans="1:5" x14ac:dyDescent="0.3">
      <c r="A53">
        <v>3</v>
      </c>
      <c r="B53">
        <v>3</v>
      </c>
      <c r="C53">
        <v>62</v>
      </c>
      <c r="D53" t="s">
        <v>56</v>
      </c>
      <c r="E53">
        <v>81.09872699999687</v>
      </c>
    </row>
    <row r="54" spans="1:5" x14ac:dyDescent="0.3">
      <c r="A54">
        <v>3</v>
      </c>
      <c r="B54">
        <v>3</v>
      </c>
      <c r="C54">
        <v>63</v>
      </c>
      <c r="D54" t="s">
        <v>57</v>
      </c>
      <c r="E54">
        <v>82.239856000000145</v>
      </c>
    </row>
    <row r="55" spans="1:5" x14ac:dyDescent="0.3">
      <c r="A55">
        <v>3</v>
      </c>
      <c r="B55">
        <v>3</v>
      </c>
      <c r="C55">
        <v>64</v>
      </c>
      <c r="D55" t="s">
        <v>58</v>
      </c>
      <c r="E55">
        <v>83.363997000000381</v>
      </c>
    </row>
    <row r="56" spans="1:5" x14ac:dyDescent="0.3">
      <c r="A56">
        <v>4</v>
      </c>
      <c r="B56">
        <v>5.74</v>
      </c>
      <c r="C56">
        <v>66.17647058823529</v>
      </c>
      <c r="D56" t="s">
        <v>59</v>
      </c>
      <c r="E56">
        <v>87.830410000002303</v>
      </c>
    </row>
    <row r="57" spans="1:5" x14ac:dyDescent="0.3">
      <c r="A57">
        <v>5</v>
      </c>
      <c r="B57">
        <v>6.87</v>
      </c>
      <c r="C57">
        <v>67.352941176470594</v>
      </c>
      <c r="D57" t="s">
        <v>60</v>
      </c>
      <c r="E57">
        <v>89.143151999996917</v>
      </c>
    </row>
    <row r="58" spans="1:5" x14ac:dyDescent="0.3">
      <c r="A58">
        <v>6</v>
      </c>
      <c r="B58">
        <v>7.98</v>
      </c>
      <c r="C58">
        <v>68.529411764705884</v>
      </c>
      <c r="D58" t="s">
        <v>61</v>
      </c>
      <c r="E58">
        <v>90.438600000001315</v>
      </c>
    </row>
    <row r="59" spans="1:5" x14ac:dyDescent="0.3">
      <c r="A59">
        <v>7.0000000000000009</v>
      </c>
      <c r="B59">
        <v>9.08</v>
      </c>
      <c r="C59">
        <v>69.705882352941174</v>
      </c>
      <c r="D59" t="s">
        <v>62</v>
      </c>
      <c r="E59">
        <v>91.762987000001885</v>
      </c>
    </row>
    <row r="60" spans="1:5" x14ac:dyDescent="0.3">
      <c r="A60">
        <v>8</v>
      </c>
      <c r="B60">
        <v>10.210000000000001</v>
      </c>
      <c r="C60">
        <v>70.882352941176464</v>
      </c>
      <c r="D60" t="s">
        <v>63</v>
      </c>
      <c r="E60">
        <v>93.028073000001314</v>
      </c>
    </row>
    <row r="61" spans="1:5" x14ac:dyDescent="0.3">
      <c r="A61">
        <v>9</v>
      </c>
      <c r="B61">
        <v>11.6</v>
      </c>
      <c r="C61">
        <v>72.058823529411768</v>
      </c>
      <c r="D61" t="s">
        <v>64</v>
      </c>
      <c r="E61">
        <v>94.729333999996015</v>
      </c>
    </row>
    <row r="62" spans="1:5" x14ac:dyDescent="0.3">
      <c r="A62">
        <v>10</v>
      </c>
      <c r="B62">
        <v>12.74</v>
      </c>
      <c r="C62">
        <v>73.235294117647058</v>
      </c>
      <c r="D62" t="s">
        <v>65</v>
      </c>
      <c r="E62">
        <v>96.011372000000847</v>
      </c>
    </row>
    <row r="63" spans="1:5" x14ac:dyDescent="0.3">
      <c r="A63">
        <v>11</v>
      </c>
      <c r="B63">
        <v>13.82</v>
      </c>
      <c r="C63">
        <v>74.411764705882348</v>
      </c>
      <c r="D63" t="s">
        <v>66</v>
      </c>
      <c r="E63">
        <v>97.320819000000483</v>
      </c>
    </row>
    <row r="64" spans="1:5" x14ac:dyDescent="0.3">
      <c r="A64">
        <v>12</v>
      </c>
      <c r="B64">
        <v>14.96</v>
      </c>
      <c r="C64">
        <v>75.588235294117652</v>
      </c>
      <c r="D64" t="s">
        <v>67</v>
      </c>
      <c r="E64">
        <v>98.704235999997763</v>
      </c>
    </row>
    <row r="65" spans="1:5" x14ac:dyDescent="0.3">
      <c r="A65">
        <v>13</v>
      </c>
      <c r="B65">
        <v>16.13</v>
      </c>
      <c r="C65">
        <v>76.764705882352942</v>
      </c>
      <c r="D65" t="s">
        <v>68</v>
      </c>
      <c r="E65">
        <v>100.0258150000009</v>
      </c>
    </row>
    <row r="66" spans="1:5" x14ac:dyDescent="0.3">
      <c r="A66">
        <v>14</v>
      </c>
      <c r="B66">
        <v>17.239999999999998</v>
      </c>
      <c r="C66">
        <v>77.941176470588232</v>
      </c>
      <c r="D66" t="s">
        <v>69</v>
      </c>
      <c r="E66">
        <v>101.327323999998</v>
      </c>
    </row>
    <row r="67" spans="1:5" x14ac:dyDescent="0.3">
      <c r="A67">
        <v>15</v>
      </c>
      <c r="B67">
        <v>18.350000000000001</v>
      </c>
      <c r="C67">
        <v>79.117647058823536</v>
      </c>
      <c r="D67" t="s">
        <v>70</v>
      </c>
      <c r="E67">
        <v>102.67756599999851</v>
      </c>
    </row>
    <row r="68" spans="1:5" x14ac:dyDescent="0.3">
      <c r="A68">
        <v>16</v>
      </c>
      <c r="B68">
        <v>19.82</v>
      </c>
      <c r="C68">
        <v>80.294117647058826</v>
      </c>
      <c r="D68" t="s">
        <v>71</v>
      </c>
      <c r="E68">
        <v>104.33862599999701</v>
      </c>
    </row>
    <row r="69" spans="1:5" x14ac:dyDescent="0.3">
      <c r="A69">
        <v>17</v>
      </c>
      <c r="B69">
        <v>20</v>
      </c>
      <c r="C69">
        <v>81.470588235294116</v>
      </c>
      <c r="D69" t="s">
        <v>72</v>
      </c>
      <c r="E69">
        <v>105.6199730000008</v>
      </c>
    </row>
    <row r="70" spans="1:5" x14ac:dyDescent="0.3">
      <c r="A70">
        <v>18</v>
      </c>
      <c r="B70">
        <v>20</v>
      </c>
      <c r="C70">
        <v>82.64705882352942</v>
      </c>
      <c r="D70" t="s">
        <v>73</v>
      </c>
      <c r="E70">
        <v>107.00239999999761</v>
      </c>
    </row>
    <row r="71" spans="1:5" x14ac:dyDescent="0.3">
      <c r="A71">
        <v>19</v>
      </c>
      <c r="B71">
        <v>20</v>
      </c>
      <c r="C71">
        <v>83.82352941176471</v>
      </c>
      <c r="D71" t="s">
        <v>74</v>
      </c>
      <c r="E71">
        <v>108.2715949999983</v>
      </c>
    </row>
    <row r="72" spans="1:5" x14ac:dyDescent="0.3">
      <c r="A72">
        <v>20</v>
      </c>
      <c r="B72">
        <v>20</v>
      </c>
      <c r="C72">
        <v>85</v>
      </c>
      <c r="D72" t="s">
        <v>75</v>
      </c>
      <c r="E72">
        <v>109.575284999999</v>
      </c>
    </row>
    <row r="73" spans="1:5" x14ac:dyDescent="0.3">
      <c r="A73">
        <v>20</v>
      </c>
      <c r="B73">
        <v>20</v>
      </c>
      <c r="C73">
        <v>86</v>
      </c>
      <c r="D73" t="s">
        <v>76</v>
      </c>
      <c r="E73">
        <v>110.6741949999996</v>
      </c>
    </row>
    <row r="74" spans="1:5" x14ac:dyDescent="0.3">
      <c r="A74">
        <v>20</v>
      </c>
      <c r="B74">
        <v>20</v>
      </c>
      <c r="C74">
        <v>87</v>
      </c>
      <c r="D74" t="s">
        <v>77</v>
      </c>
      <c r="E74">
        <v>111.7875829999975</v>
      </c>
    </row>
    <row r="75" spans="1:5" x14ac:dyDescent="0.3">
      <c r="A75">
        <v>19.32</v>
      </c>
      <c r="B75">
        <v>17.54</v>
      </c>
      <c r="C75">
        <v>89.2</v>
      </c>
      <c r="D75" t="s">
        <v>78</v>
      </c>
      <c r="E75">
        <v>117.2988269999987</v>
      </c>
    </row>
    <row r="76" spans="1:5" x14ac:dyDescent="0.3">
      <c r="A76">
        <v>18.64</v>
      </c>
      <c r="B76">
        <v>16.579999999999998</v>
      </c>
      <c r="C76">
        <v>90.4</v>
      </c>
      <c r="D76" t="s">
        <v>79</v>
      </c>
      <c r="E76">
        <v>119.0594139999957</v>
      </c>
    </row>
    <row r="77" spans="1:5" x14ac:dyDescent="0.3">
      <c r="A77">
        <v>17.96</v>
      </c>
      <c r="B77">
        <v>15.82</v>
      </c>
      <c r="C77">
        <v>91.6</v>
      </c>
      <c r="D77" t="s">
        <v>80</v>
      </c>
      <c r="E77">
        <v>120.389277000002</v>
      </c>
    </row>
    <row r="78" spans="1:5" x14ac:dyDescent="0.3">
      <c r="A78">
        <v>17.28</v>
      </c>
      <c r="B78">
        <v>15.05</v>
      </c>
      <c r="C78">
        <v>92.8</v>
      </c>
      <c r="D78" t="s">
        <v>81</v>
      </c>
      <c r="E78">
        <v>121.70864199999779</v>
      </c>
    </row>
    <row r="79" spans="1:5" x14ac:dyDescent="0.3">
      <c r="A79">
        <v>16.600000000000001</v>
      </c>
      <c r="B79">
        <v>14.29</v>
      </c>
      <c r="C79">
        <v>94</v>
      </c>
      <c r="D79" t="s">
        <v>82</v>
      </c>
      <c r="E79">
        <v>123.1141429999989</v>
      </c>
    </row>
    <row r="80" spans="1:5" x14ac:dyDescent="0.3">
      <c r="A80">
        <v>15.92</v>
      </c>
      <c r="B80">
        <v>13.1</v>
      </c>
      <c r="C80">
        <v>95.2</v>
      </c>
      <c r="D80" t="s">
        <v>83</v>
      </c>
      <c r="E80">
        <v>125.18446599999881</v>
      </c>
    </row>
    <row r="81" spans="1:5" x14ac:dyDescent="0.3">
      <c r="A81">
        <v>15.24</v>
      </c>
      <c r="B81">
        <v>12.11</v>
      </c>
      <c r="C81">
        <v>96.4</v>
      </c>
      <c r="D81" t="s">
        <v>84</v>
      </c>
      <c r="E81">
        <v>126.93416699999941</v>
      </c>
    </row>
    <row r="82" spans="1:5" x14ac:dyDescent="0.3">
      <c r="A82">
        <v>14.56</v>
      </c>
      <c r="B82">
        <v>11.35</v>
      </c>
      <c r="C82">
        <v>97.6</v>
      </c>
      <c r="D82" t="s">
        <v>85</v>
      </c>
      <c r="E82">
        <v>128.22590700000001</v>
      </c>
    </row>
    <row r="83" spans="1:5" x14ac:dyDescent="0.3">
      <c r="A83">
        <v>13.88</v>
      </c>
      <c r="B83">
        <v>10.59</v>
      </c>
      <c r="C83">
        <v>98.8</v>
      </c>
      <c r="D83" t="s">
        <v>86</v>
      </c>
      <c r="E83">
        <v>129.6162869999971</v>
      </c>
    </row>
    <row r="84" spans="1:5" x14ac:dyDescent="0.3">
      <c r="A84">
        <v>13.2</v>
      </c>
      <c r="B84">
        <v>9.83</v>
      </c>
      <c r="C84">
        <v>100</v>
      </c>
      <c r="D84" t="s">
        <v>87</v>
      </c>
      <c r="E84">
        <v>130.9512869999962</v>
      </c>
    </row>
    <row r="85" spans="1:5" x14ac:dyDescent="0.3">
      <c r="A85">
        <v>12.52</v>
      </c>
      <c r="B85">
        <v>9.08</v>
      </c>
      <c r="C85">
        <v>101.2</v>
      </c>
      <c r="D85" t="s">
        <v>88</v>
      </c>
      <c r="E85">
        <v>132.31856999999579</v>
      </c>
    </row>
    <row r="86" spans="1:5" x14ac:dyDescent="0.3">
      <c r="A86">
        <v>11.84</v>
      </c>
      <c r="B86">
        <v>8.2799999999999994</v>
      </c>
      <c r="C86">
        <v>102.4</v>
      </c>
      <c r="D86" t="s">
        <v>89</v>
      </c>
      <c r="E86">
        <v>133.65487399999981</v>
      </c>
    </row>
    <row r="87" spans="1:5" x14ac:dyDescent="0.3">
      <c r="A87">
        <v>11.16</v>
      </c>
      <c r="B87">
        <v>7.52</v>
      </c>
      <c r="C87">
        <v>103.6</v>
      </c>
      <c r="D87" t="s">
        <v>90</v>
      </c>
      <c r="E87">
        <v>135.03785699999571</v>
      </c>
    </row>
    <row r="88" spans="1:5" x14ac:dyDescent="0.3">
      <c r="A88">
        <v>10.48</v>
      </c>
      <c r="B88">
        <v>6.74</v>
      </c>
      <c r="C88">
        <v>104.8</v>
      </c>
      <c r="D88" t="s">
        <v>91</v>
      </c>
      <c r="E88">
        <v>136.3820489999998</v>
      </c>
    </row>
    <row r="89" spans="1:5" x14ac:dyDescent="0.3">
      <c r="A89">
        <v>9.8000000000000007</v>
      </c>
      <c r="B89">
        <v>5.97</v>
      </c>
      <c r="C89">
        <v>106</v>
      </c>
      <c r="D89" t="s">
        <v>92</v>
      </c>
      <c r="E89">
        <v>137.78154799999899</v>
      </c>
    </row>
    <row r="90" spans="1:5" x14ac:dyDescent="0.3">
      <c r="A90">
        <v>9.1199999999999992</v>
      </c>
      <c r="B90">
        <v>5.21</v>
      </c>
      <c r="C90">
        <v>107.2</v>
      </c>
      <c r="D90" t="s">
        <v>93</v>
      </c>
      <c r="E90">
        <v>139.09921999999639</v>
      </c>
    </row>
    <row r="91" spans="1:5" x14ac:dyDescent="0.3">
      <c r="A91">
        <v>8.4400000000000013</v>
      </c>
      <c r="B91">
        <v>4.46</v>
      </c>
      <c r="C91">
        <v>108.4</v>
      </c>
      <c r="D91" t="s">
        <v>94</v>
      </c>
      <c r="E91">
        <v>140.3899079999974</v>
      </c>
    </row>
    <row r="92" spans="1:5" x14ac:dyDescent="0.3">
      <c r="A92">
        <v>7.7600000000000033</v>
      </c>
      <c r="B92">
        <v>3.46</v>
      </c>
      <c r="C92">
        <v>109.6</v>
      </c>
      <c r="D92" t="s">
        <v>95</v>
      </c>
      <c r="E92">
        <v>142.16639199999921</v>
      </c>
    </row>
    <row r="93" spans="1:5" x14ac:dyDescent="0.3">
      <c r="A93">
        <v>7.0800000000000018</v>
      </c>
      <c r="B93">
        <v>3</v>
      </c>
      <c r="C93">
        <v>110.8</v>
      </c>
      <c r="D93" t="s">
        <v>96</v>
      </c>
      <c r="E93">
        <v>143.6065729999973</v>
      </c>
    </row>
    <row r="94" spans="1:5" x14ac:dyDescent="0.3">
      <c r="A94">
        <v>6.4</v>
      </c>
      <c r="B94">
        <v>3</v>
      </c>
      <c r="C94">
        <v>112</v>
      </c>
      <c r="D94" t="s">
        <v>97</v>
      </c>
      <c r="E94">
        <v>144.95391699999891</v>
      </c>
    </row>
    <row r="95" spans="1:5" x14ac:dyDescent="0.3">
      <c r="A95">
        <v>5.7199999999999989</v>
      </c>
      <c r="B95">
        <v>3</v>
      </c>
      <c r="C95">
        <v>113.2</v>
      </c>
      <c r="D95" t="s">
        <v>98</v>
      </c>
      <c r="E95">
        <v>146.2417829999977</v>
      </c>
    </row>
    <row r="96" spans="1:5" x14ac:dyDescent="0.3">
      <c r="A96">
        <v>5.0400000000000009</v>
      </c>
      <c r="B96">
        <v>3</v>
      </c>
      <c r="C96">
        <v>114.4</v>
      </c>
      <c r="D96" t="s">
        <v>99</v>
      </c>
      <c r="E96">
        <v>147.9389059999958</v>
      </c>
    </row>
    <row r="97" spans="1:5" x14ac:dyDescent="0.3">
      <c r="A97">
        <v>4.360000000000003</v>
      </c>
      <c r="B97">
        <v>3</v>
      </c>
      <c r="C97">
        <v>115.6</v>
      </c>
      <c r="D97" t="s">
        <v>100</v>
      </c>
      <c r="E97">
        <v>149.25323100000239</v>
      </c>
    </row>
    <row r="98" spans="1:5" x14ac:dyDescent="0.3">
      <c r="A98">
        <v>3.6800000000000028</v>
      </c>
      <c r="B98">
        <v>3</v>
      </c>
      <c r="C98">
        <v>116.8</v>
      </c>
      <c r="D98" t="s">
        <v>101</v>
      </c>
      <c r="E98">
        <v>150.64368400000239</v>
      </c>
    </row>
    <row r="99" spans="1:5" x14ac:dyDescent="0.3">
      <c r="A99">
        <v>3</v>
      </c>
      <c r="B99">
        <v>3</v>
      </c>
      <c r="C99">
        <v>118</v>
      </c>
      <c r="D99" t="s">
        <v>102</v>
      </c>
      <c r="E99">
        <v>152.06632499999981</v>
      </c>
    </row>
    <row r="100" spans="1:5" x14ac:dyDescent="0.3">
      <c r="A100">
        <v>3</v>
      </c>
      <c r="B100">
        <v>3</v>
      </c>
      <c r="C100">
        <v>119</v>
      </c>
      <c r="D100" t="s">
        <v>103</v>
      </c>
      <c r="E100">
        <v>153.18815299999551</v>
      </c>
    </row>
    <row r="101" spans="1:5" x14ac:dyDescent="0.3">
      <c r="A101">
        <v>3</v>
      </c>
      <c r="B101">
        <v>3</v>
      </c>
      <c r="C101">
        <v>120</v>
      </c>
      <c r="D101" t="s">
        <v>104</v>
      </c>
      <c r="E101">
        <v>154.28190100000211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Pavel Ianko</cp:lastModifiedBy>
  <dcterms:created xsi:type="dcterms:W3CDTF">2021-03-09T12:24:27Z</dcterms:created>
  <dcterms:modified xsi:type="dcterms:W3CDTF">2021-03-17T09:34:18Z</dcterms:modified>
</cp:coreProperties>
</file>