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kaart" sheetId="1" state="visible" r:id="rId1"/>
    <sheet name="Voorbeeld" sheetId="2" state="visible" r:id="rId2"/>
    <sheet name="Uitleg" sheetId="3" state="visible" r:id="rId3"/>
  </sheets>
  <definedNames>
    <definedName name="_xlnm.Print_Area" localSheetId="0">'Leskaart'!$A$1:$G$81</definedName>
    <definedName name="_xlnm.Print_Area" localSheetId="1">'Voorbeeld'!$A$1:$G$81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000000"/>
      <sz val="12"/>
    </font>
    <font>
      <name val="Calibri"/>
      <i val="1"/>
      <color rgb="002F5496"/>
      <sz val="18"/>
    </font>
    <font>
      <name val="Calibri"/>
      <i val="1"/>
      <color rgb="002F5496"/>
      <sz val="15"/>
    </font>
    <font>
      <name val="Calibri"/>
      <color rgb="00000000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i val="1"/>
      <color rgb="002F5496"/>
      <sz val="16"/>
    </font>
    <font>
      <name val="Calibri"/>
      <i val="1"/>
      <color rgb="00000000"/>
      <sz val="13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49" fontId="1" fillId="0" borderId="7" applyAlignment="1" pivotButton="0" quotePrefix="0" xfId="0">
      <alignment horizontal="left" vertical="center" shrinkToFit="1"/>
    </xf>
    <xf numFmtId="0" fontId="0" fillId="0" borderId="7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49" fontId="1" fillId="0" borderId="8" applyAlignment="1" pivotButton="0" quotePrefix="0" xfId="0">
      <alignment horizontal="left" vertical="center" shrinkToFit="1"/>
    </xf>
    <xf numFmtId="0" fontId="0" fillId="0" borderId="8" pivotButton="0" quotePrefix="0" xfId="0"/>
    <xf numFmtId="0" fontId="0" fillId="0" borderId="3" pivotButton="0" quotePrefix="0" xfId="0"/>
    <xf numFmtId="0" fontId="1" fillId="0" borderId="8" applyAlignment="1" pivotButton="0" quotePrefix="0" xfId="0">
      <alignment horizontal="left" vertical="center"/>
    </xf>
    <xf numFmtId="49" fontId="1" fillId="0" borderId="4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49" fontId="1" fillId="0" borderId="9" applyAlignment="1" pivotButton="0" quotePrefix="0" xfId="0">
      <alignment horizontal="left" vertical="center" shrinkToFit="1"/>
    </xf>
    <xf numFmtId="0" fontId="0" fillId="0" borderId="9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0" applyAlignment="1" pivotButton="0" quotePrefix="0" xfId="0">
      <alignment horizontal="center" vertical="top"/>
    </xf>
    <xf numFmtId="0" fontId="5" fillId="0" borderId="13" applyAlignment="1" pivotButton="0" quotePrefix="0" xfId="0">
      <alignment vertical="top"/>
    </xf>
    <xf numFmtId="0" fontId="5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6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 shrinkToFit="1"/>
    </xf>
    <xf numFmtId="0" fontId="8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 shrinkToFit="1"/>
    </xf>
    <xf numFmtId="0" fontId="8" fillId="0" borderId="1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 shrinkToFi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31432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143000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1143000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31432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143000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1143000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6:G81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31" customWidth="1" min="2" max="2"/>
    <col width="19" customWidth="1" min="3" max="3"/>
    <col width="6" customWidth="1" min="4" max="4"/>
    <col width="6" customWidth="1" min="5" max="5"/>
    <col width="9" customWidth="1" min="6" max="6"/>
    <col width="30" customWidth="1" min="7" max="7"/>
  </cols>
  <sheetData>
    <row r="1" ht="19" customHeight="1"/>
    <row r="2" ht="19" customHeight="1"/>
    <row r="3" ht="19" customHeight="1"/>
    <row r="4" ht="19" customHeight="1"/>
    <row r="5" ht="6" customHeight="1"/>
    <row r="6" ht="16.5" customHeight="1">
      <c r="A6" s="1" t="inlineStr">
        <is>
          <t>Verklaring van de gebruikte onderdelen</t>
        </is>
      </c>
      <c r="B6" s="2" t="n"/>
      <c r="C6" s="1" t="inlineStr">
        <is>
          <t>Naam:</t>
        </is>
      </c>
      <c r="D6" s="3" t="n"/>
      <c r="E6" s="4" t="n"/>
      <c r="F6" s="4" t="n"/>
      <c r="G6" s="2" t="n"/>
    </row>
    <row r="7" ht="16.5" customHeight="1">
      <c r="A7" s="5" t="inlineStr">
        <is>
          <t>• = volgende rijles</t>
        </is>
      </c>
      <c r="B7" s="6" t="n"/>
      <c r="C7" s="5" t="inlineStr">
        <is>
          <t>Adres:</t>
        </is>
      </c>
      <c r="D7" s="7" t="n"/>
      <c r="E7" s="8" t="n"/>
      <c r="F7" s="8" t="n"/>
      <c r="G7" s="6" t="n"/>
    </row>
    <row r="8" ht="16.5" customHeight="1">
      <c r="A8" s="5" t="inlineStr">
        <is>
          <t>/  = vandaag uitgelegd</t>
        </is>
      </c>
      <c r="B8" s="6" t="n"/>
      <c r="C8" s="9" t="n"/>
      <c r="D8" s="7" t="n"/>
      <c r="E8" s="8" t="n"/>
      <c r="F8" s="8" t="n"/>
      <c r="G8" s="6" t="n"/>
    </row>
    <row r="9" ht="16.5" customHeight="1">
      <c r="A9" s="5" t="inlineStr">
        <is>
          <t>H = herhaling</t>
        </is>
      </c>
      <c r="B9" s="6" t="n"/>
      <c r="C9" s="5" t="inlineStr">
        <is>
          <t>Geboortedatum:</t>
        </is>
      </c>
      <c r="D9" s="7" t="n"/>
      <c r="E9" s="8" t="n"/>
      <c r="F9" s="10" t="inlineStr">
        <is>
          <t>Mobiel:</t>
        </is>
      </c>
      <c r="G9" s="11" t="n"/>
    </row>
    <row r="10" ht="16.5" customHeight="1">
      <c r="A10" s="5" t="inlineStr">
        <is>
          <t>Y = voldoende</t>
        </is>
      </c>
      <c r="B10" s="6" t="n"/>
      <c r="C10" s="5" t="inlineStr">
        <is>
          <t>Datum aanvang:</t>
        </is>
      </c>
      <c r="D10" s="7" t="n"/>
      <c r="E10" s="8" t="n"/>
      <c r="F10" s="8" t="n"/>
      <c r="G10" s="6" t="n"/>
    </row>
    <row r="11" ht="16.5" customHeight="1">
      <c r="A11" s="12" t="inlineStr">
        <is>
          <t>X = voldoende na herhaling</t>
        </is>
      </c>
      <c r="B11" s="13" t="n"/>
      <c r="C11" s="12" t="inlineStr">
        <is>
          <t>Schakel / automaat</t>
        </is>
      </c>
      <c r="D11" s="14" t="n"/>
      <c r="E11" s="15" t="n"/>
      <c r="F11" s="15" t="n"/>
      <c r="G11" s="13" t="n"/>
    </row>
    <row r="13" ht="28" customHeight="1">
      <c r="A13" s="16" t="inlineStr">
        <is>
          <t>Instructieonderdelen</t>
        </is>
      </c>
    </row>
    <row r="15" ht="22" customHeight="1">
      <c r="A15" s="17" t="inlineStr">
        <is>
          <t>Voertuigbeheersing</t>
        </is>
      </c>
      <c r="B15" s="18" t="n"/>
      <c r="C15" s="19" t="n"/>
      <c r="D15" s="20" t="inlineStr">
        <is>
          <t>Opmerkingen</t>
        </is>
      </c>
      <c r="E15" s="18" t="n"/>
      <c r="F15" s="18" t="n"/>
      <c r="G15" s="19" t="n"/>
    </row>
    <row r="16" ht="42.5" customHeight="1">
      <c r="A16" s="21" t="inlineStr">
        <is>
          <t>1</t>
        </is>
      </c>
      <c r="B16" s="22" t="inlineStr">
        <is>
          <t>In- en uitstappen, zit- en stuurhouding, starten, richtingaanwijzer &amp; kijken, plaats op de weg, stuuroefening &amp; stuurtechniek, doorgeef- &amp; overpakmethode</t>
        </is>
      </c>
      <c r="C16" s="23" t="n"/>
      <c r="D16" s="24" t="n"/>
      <c r="E16" s="24" t="n"/>
      <c r="F16" s="22" t="n"/>
      <c r="G16" s="23" t="n"/>
    </row>
    <row r="17" ht="15.5" customHeight="1">
      <c r="A17" s="21" t="inlineStr">
        <is>
          <t>2</t>
        </is>
      </c>
      <c r="B17" s="22" t="inlineStr">
        <is>
          <t>Bedienen van pedalen (gas, rem, koppeling)</t>
        </is>
      </c>
      <c r="C17" s="23" t="n"/>
      <c r="D17" s="24" t="n"/>
      <c r="E17" s="24" t="n"/>
      <c r="F17" s="22" t="n"/>
      <c r="G17" s="23" t="n"/>
    </row>
    <row r="18" ht="15.5" customHeight="1">
      <c r="A18" s="21" t="inlineStr">
        <is>
          <t>3</t>
        </is>
      </c>
      <c r="B18" s="22" t="inlineStr">
        <is>
          <t>Opschakelen</t>
        </is>
      </c>
      <c r="C18" s="23" t="n"/>
      <c r="D18" s="24" t="n"/>
      <c r="E18" s="24" t="n"/>
      <c r="F18" s="22" t="n"/>
      <c r="G18" s="23" t="n"/>
    </row>
    <row r="19" ht="15.5" customHeight="1">
      <c r="A19" s="21" t="inlineStr">
        <is>
          <t>4</t>
        </is>
      </c>
      <c r="B19" s="22" t="inlineStr">
        <is>
          <t>Terugschakelen</t>
        </is>
      </c>
      <c r="C19" s="23" t="n"/>
      <c r="D19" s="24" t="n"/>
      <c r="E19" s="24" t="n"/>
      <c r="F19" s="22" t="n"/>
      <c r="G19" s="23" t="n"/>
    </row>
    <row r="21" ht="22" customHeight="1">
      <c r="A21" s="17" t="inlineStr">
        <is>
          <t>Verkeersdeelneming</t>
        </is>
      </c>
      <c r="B21" s="18" t="n"/>
      <c r="C21" s="19" t="n"/>
      <c r="D21" s="20" t="inlineStr">
        <is>
          <t>Opmerkingen</t>
        </is>
      </c>
      <c r="E21" s="18" t="n"/>
      <c r="F21" s="18" t="n"/>
      <c r="G21" s="19" t="n"/>
    </row>
    <row r="22" ht="15.5" customHeight="1">
      <c r="A22" s="21" t="inlineStr">
        <is>
          <t>1</t>
        </is>
      </c>
      <c r="B22" s="22" t="inlineStr">
        <is>
          <t>Wegrijden &amp; stoppen</t>
        </is>
      </c>
      <c r="C22" s="23" t="n"/>
      <c r="D22" s="24" t="n"/>
      <c r="E22" s="24" t="n"/>
      <c r="F22" s="22" t="n"/>
      <c r="G22" s="23" t="n"/>
    </row>
    <row r="23" ht="15.5" customHeight="1">
      <c r="A23" s="21" t="inlineStr">
        <is>
          <t>2a</t>
        </is>
      </c>
      <c r="B23" s="22" t="inlineStr">
        <is>
          <t>Bijzondere weggedeeltes: VOP, bus- &amp; tramhalte</t>
        </is>
      </c>
      <c r="C23" s="23" t="n"/>
      <c r="D23" s="24" t="n"/>
      <c r="E23" s="24" t="n"/>
      <c r="F23" s="22" t="n"/>
      <c r="G23" s="23" t="n"/>
    </row>
    <row r="24" ht="29" customHeight="1">
      <c r="A24" s="21" t="inlineStr">
        <is>
          <t>2b</t>
        </is>
      </c>
      <c r="B24" s="22" t="inlineStr">
        <is>
          <t>Bijzondere weggedeeltes: in- &amp; uitritten, 30 km/u-zone, woonerven</t>
        </is>
      </c>
      <c r="C24" s="23" t="n"/>
      <c r="D24" s="24" t="n"/>
      <c r="E24" s="24" t="n"/>
      <c r="F24" s="22" t="n"/>
      <c r="G24" s="23" t="n"/>
    </row>
    <row r="25" ht="29" customHeight="1">
      <c r="A25" s="21" t="inlineStr">
        <is>
          <t>3a</t>
        </is>
      </c>
      <c r="B25" s="22" t="inlineStr">
        <is>
          <t>Naderen, oprijden, oversteken &amp; verlaten gelijkwaardige kruispunten</t>
        </is>
      </c>
      <c r="C25" s="23" t="n"/>
      <c r="D25" s="24" t="n"/>
      <c r="E25" s="24" t="n"/>
      <c r="F25" s="22" t="n"/>
      <c r="G25" s="23" t="n"/>
    </row>
    <row r="26" ht="29" customHeight="1">
      <c r="A26" s="21" t="inlineStr">
        <is>
          <t>3b</t>
        </is>
      </c>
      <c r="B26" s="22" t="inlineStr">
        <is>
          <t>Naderen, oprijden, oversteken &amp; verlaten voorrangskruispunten</t>
        </is>
      </c>
      <c r="C26" s="23" t="n"/>
      <c r="D26" s="24" t="n"/>
      <c r="E26" s="24" t="n"/>
      <c r="F26" s="22" t="n"/>
      <c r="G26" s="23" t="n"/>
    </row>
    <row r="27" ht="15.5" customHeight="1">
      <c r="A27" s="21" t="inlineStr">
        <is>
          <t>4a</t>
        </is>
      </c>
      <c r="B27" s="22" t="inlineStr">
        <is>
          <t>Afslaan naar rechts &amp; links</t>
        </is>
      </c>
      <c r="C27" s="23" t="n"/>
      <c r="D27" s="24" t="n"/>
      <c r="E27" s="24" t="n"/>
      <c r="F27" s="22" t="n"/>
      <c r="G27" s="23" t="n"/>
    </row>
    <row r="28" ht="15.5" customHeight="1">
      <c r="A28" s="21" t="inlineStr">
        <is>
          <t>4b</t>
        </is>
      </c>
      <c r="B28" s="22" t="inlineStr">
        <is>
          <t>Afslaan omheen &amp; voorheen</t>
        </is>
      </c>
      <c r="C28" s="23" t="n"/>
      <c r="D28" s="24" t="n"/>
      <c r="E28" s="24" t="n"/>
      <c r="F28" s="22" t="n"/>
      <c r="G28" s="23" t="n"/>
    </row>
    <row r="29" ht="15.5" customHeight="1">
      <c r="A29" s="21" t="inlineStr">
        <is>
          <t>4c</t>
        </is>
      </c>
      <c r="B29" s="22" t="inlineStr">
        <is>
          <t>Afslaan RR, LL, RL, LR</t>
        </is>
      </c>
      <c r="C29" s="23" t="n"/>
      <c r="D29" s="24" t="n"/>
      <c r="E29" s="24" t="n"/>
      <c r="F29" s="22" t="n"/>
      <c r="G29" s="23" t="n"/>
    </row>
    <row r="30" ht="15.5" customHeight="1">
      <c r="A30" s="21" t="inlineStr">
        <is>
          <t>5</t>
        </is>
      </c>
      <c r="B30" s="22" t="inlineStr">
        <is>
          <t>Gebruikmaken van rotondes</t>
        </is>
      </c>
      <c r="C30" s="23" t="n"/>
      <c r="D30" s="24" t="n"/>
      <c r="E30" s="24" t="n"/>
      <c r="F30" s="22" t="n"/>
      <c r="G30" s="23" t="n"/>
    </row>
    <row r="31" ht="15.5" customHeight="1">
      <c r="A31" s="21" t="inlineStr">
        <is>
          <t>6</t>
        </is>
      </c>
      <c r="B31" s="22" t="inlineStr">
        <is>
          <t>Gebruikmaken van turborotondes (grote rotondes)</t>
        </is>
      </c>
      <c r="C31" s="23" t="n"/>
      <c r="D31" s="24" t="n"/>
      <c r="E31" s="24" t="n"/>
      <c r="F31" s="22" t="n"/>
      <c r="G31" s="23" t="n"/>
    </row>
    <row r="32" ht="29" customHeight="1">
      <c r="A32" s="21" t="inlineStr">
        <is>
          <t>7</t>
        </is>
      </c>
      <c r="B32" s="22" t="inlineStr">
        <is>
          <t>Inhalen, voorbijgaan, tegemoetkomen, zijdelingse verplaatsing</t>
        </is>
      </c>
      <c r="C32" s="23" t="n"/>
      <c r="D32" s="24" t="n"/>
      <c r="E32" s="24" t="n"/>
      <c r="F32" s="22" t="n"/>
      <c r="G32" s="23" t="n"/>
    </row>
    <row r="33" ht="15.5" customHeight="1">
      <c r="A33" s="21" t="inlineStr">
        <is>
          <t>8a</t>
        </is>
      </c>
      <c r="B33" s="22" t="inlineStr">
        <is>
          <t>Gebruik van autowegen &amp; autosnelwegen (in- &amp; uitvoegen)</t>
        </is>
      </c>
      <c r="C33" s="23" t="n"/>
      <c r="D33" s="24" t="n"/>
      <c r="E33" s="24" t="n"/>
      <c r="F33" s="22" t="n"/>
      <c r="G33" s="23" t="n"/>
    </row>
    <row r="34" ht="29" customHeight="1">
      <c r="A34" s="21" t="inlineStr">
        <is>
          <t>8b</t>
        </is>
      </c>
      <c r="B34" s="22" t="inlineStr">
        <is>
          <t>Gebruik van autowegen &amp; autosnelwegen (inhalen/ rijstrook wisselen)</t>
        </is>
      </c>
      <c r="C34" s="23" t="n"/>
      <c r="D34" s="24" t="n"/>
      <c r="E34" s="24" t="n"/>
      <c r="F34" s="22" t="n"/>
      <c r="G34" s="23" t="n"/>
    </row>
    <row r="36" ht="22" customHeight="1">
      <c r="A36" s="17" t="inlineStr">
        <is>
          <t>Bijzondere verrichtingen</t>
        </is>
      </c>
      <c r="B36" s="18" t="n"/>
      <c r="C36" s="19" t="n"/>
      <c r="D36" s="20" t="inlineStr">
        <is>
          <t>Opmerkingen</t>
        </is>
      </c>
      <c r="E36" s="18" t="n"/>
      <c r="F36" s="18" t="n"/>
      <c r="G36" s="19" t="n"/>
    </row>
    <row r="37" ht="15.5" customHeight="1">
      <c r="A37" s="21" t="inlineStr">
        <is>
          <t>1</t>
        </is>
      </c>
      <c r="B37" s="22" t="inlineStr">
        <is>
          <t>Stoppen op helling &amp; weer wegrijden</t>
        </is>
      </c>
      <c r="C37" s="23" t="n"/>
      <c r="D37" s="24" t="n"/>
      <c r="E37" s="24" t="n"/>
      <c r="F37" s="22" t="n"/>
      <c r="G37" s="23" t="n"/>
    </row>
    <row r="38" ht="15.5" customHeight="1">
      <c r="A38" s="21" t="inlineStr">
        <is>
          <t>2</t>
        </is>
      </c>
      <c r="B38" s="22" t="inlineStr">
        <is>
          <t>Recht achteruit</t>
        </is>
      </c>
      <c r="C38" s="23" t="n"/>
      <c r="D38" s="24" t="n"/>
      <c r="E38" s="24" t="n"/>
      <c r="F38" s="22" t="n"/>
      <c r="G38" s="23" t="n"/>
    </row>
    <row r="39" ht="15.5" customHeight="1">
      <c r="A39" s="21" t="inlineStr">
        <is>
          <t>3</t>
        </is>
      </c>
      <c r="B39" s="22" t="inlineStr">
        <is>
          <t>Achteruit in aangegeven bocht</t>
        </is>
      </c>
      <c r="C39" s="23" t="n"/>
      <c r="D39" s="24" t="n"/>
      <c r="E39" s="24" t="n"/>
      <c r="F39" s="22" t="n"/>
      <c r="G39" s="23" t="n"/>
    </row>
    <row r="40" ht="29" customHeight="1">
      <c r="A40" s="21" t="inlineStr">
        <is>
          <t>4</t>
        </is>
      </c>
      <c r="B40" s="22" t="inlineStr">
        <is>
          <t>Achteruit parkeren in haaks parkeervak &amp; verlaten parkeervak</t>
        </is>
      </c>
      <c r="C40" s="23" t="n"/>
      <c r="D40" s="24" t="n"/>
      <c r="E40" s="24" t="n"/>
      <c r="F40" s="22" t="n"/>
      <c r="G40" s="23" t="n"/>
    </row>
    <row r="41" ht="15.5" customHeight="1">
      <c r="A41" s="21" t="inlineStr">
        <is>
          <t>5</t>
        </is>
      </c>
      <c r="B41" s="22" t="inlineStr">
        <is>
          <t>Vooruit parkeren in haaks parkeervak &amp; verlaten parkeervak</t>
        </is>
      </c>
      <c r="C41" s="23" t="n"/>
      <c r="D41" s="24" t="n"/>
      <c r="E41" s="24" t="n"/>
      <c r="F41" s="22" t="n"/>
      <c r="G41" s="23" t="n"/>
    </row>
    <row r="42" ht="15.5" customHeight="1">
      <c r="A42" s="21" t="inlineStr">
        <is>
          <t>6</t>
        </is>
      </c>
      <c r="B42" s="22" t="inlineStr">
        <is>
          <t>Omkeren: 3x steken &amp; halve draai</t>
        </is>
      </c>
      <c r="C42" s="23" t="n"/>
      <c r="D42" s="24" t="n"/>
      <c r="E42" s="24" t="n"/>
      <c r="F42" s="22" t="n"/>
      <c r="G42" s="23" t="n"/>
    </row>
    <row r="43" ht="15.5" customHeight="1">
      <c r="A43" s="21" t="inlineStr">
        <is>
          <t>7</t>
        </is>
      </c>
      <c r="B43" s="22" t="inlineStr">
        <is>
          <t>Achter- &amp; vooruit fileparkeren &amp; weer wegrijden</t>
        </is>
      </c>
      <c r="C43" s="23" t="n"/>
      <c r="D43" s="24" t="n"/>
      <c r="E43" s="24" t="n"/>
      <c r="F43" s="22" t="n"/>
      <c r="G43" s="23" t="n"/>
    </row>
    <row r="46" ht="30" customHeight="1">
      <c r="B46" s="25" t="inlineStr">
        <is>
          <t>Autorijschool TopBal – Dordrecht – N. Hassan – 06-2626 2424</t>
        </is>
      </c>
    </row>
    <row r="48" ht="24" customHeight="1">
      <c r="A48" s="26" t="inlineStr">
        <is>
          <t>Naam leerling</t>
        </is>
      </c>
      <c r="B48" s="19" t="n"/>
      <c r="C48" s="27" t="n"/>
      <c r="D48" s="18" t="n"/>
      <c r="E48" s="18" t="n"/>
      <c r="F48" s="18" t="n"/>
      <c r="G48" s="19" t="n"/>
    </row>
    <row r="50" ht="24" customHeight="1">
      <c r="A50" s="26" t="inlineStr">
        <is>
          <t>Voorbereiding examen</t>
        </is>
      </c>
      <c r="B50" s="18" t="n"/>
      <c r="C50" s="18" t="n"/>
      <c r="D50" s="18" t="n"/>
      <c r="E50" s="18" t="n"/>
      <c r="F50" s="18" t="n"/>
      <c r="G50" s="19" t="n"/>
    </row>
    <row r="52" ht="24" customHeight="1">
      <c r="A52" s="26" t="inlineStr">
        <is>
          <t>Demonstratie instructeur</t>
        </is>
      </c>
      <c r="B52" s="18" t="n"/>
      <c r="C52" s="18" t="n"/>
      <c r="D52" s="18" t="n"/>
      <c r="E52" s="18" t="n"/>
      <c r="F52" s="18" t="n"/>
      <c r="G52" s="19" t="n"/>
    </row>
    <row r="54" ht="22" customHeight="1">
      <c r="A54" s="17" t="inlineStr">
        <is>
          <t>Zelfstandig route rijden</t>
        </is>
      </c>
      <c r="B54" s="18" t="n"/>
      <c r="C54" s="19" t="n"/>
      <c r="D54" s="20" t="inlineStr">
        <is>
          <t>Opmerkingen</t>
        </is>
      </c>
      <c r="E54" s="18" t="n"/>
      <c r="F54" s="18" t="n"/>
      <c r="G54" s="19" t="n"/>
    </row>
    <row r="55" ht="15.5" customHeight="1">
      <c r="A55" s="21" t="inlineStr">
        <is>
          <t>1</t>
        </is>
      </c>
      <c r="B55" s="22" t="inlineStr">
        <is>
          <t>Gebruikmaken van een navigatiesysteem</t>
        </is>
      </c>
      <c r="C55" s="23" t="n"/>
      <c r="D55" s="24" t="n"/>
      <c r="E55" s="24" t="n"/>
      <c r="F55" s="22" t="n"/>
      <c r="G55" s="23" t="n"/>
    </row>
    <row r="56" ht="15.5" customHeight="1">
      <c r="A56" s="21" t="inlineStr">
        <is>
          <t>2</t>
        </is>
      </c>
      <c r="B56" s="22" t="inlineStr">
        <is>
          <t>Clusteropdrachten</t>
        </is>
      </c>
      <c r="C56" s="23" t="n"/>
      <c r="D56" s="24" t="n"/>
      <c r="E56" s="24" t="n"/>
      <c r="F56" s="22" t="n"/>
      <c r="G56" s="23" t="n"/>
    </row>
    <row r="58" ht="22" customHeight="1">
      <c r="A58" s="17" t="inlineStr">
        <is>
          <t>Zelfstandig bijzondere verrichtingen</t>
        </is>
      </c>
      <c r="B58" s="18" t="n"/>
      <c r="C58" s="19" t="n"/>
      <c r="D58" s="20" t="inlineStr">
        <is>
          <t>Opmerkingen</t>
        </is>
      </c>
      <c r="E58" s="18" t="n"/>
      <c r="F58" s="18" t="n"/>
      <c r="G58" s="19" t="n"/>
    </row>
    <row r="59" ht="15.5" customHeight="1">
      <c r="A59" s="21" t="inlineStr">
        <is>
          <t>1</t>
        </is>
      </c>
      <c r="B59" s="22" t="inlineStr">
        <is>
          <t>Hellingproef</t>
        </is>
      </c>
      <c r="C59" s="23" t="n"/>
      <c r="D59" s="24" t="n"/>
      <c r="E59" s="24" t="n"/>
      <c r="F59" s="22" t="n"/>
      <c r="G59" s="23" t="n"/>
    </row>
    <row r="60" ht="15.5" customHeight="1">
      <c r="A60" s="21" t="inlineStr">
        <is>
          <t>2</t>
        </is>
      </c>
      <c r="B60" s="22" t="inlineStr">
        <is>
          <t>Recht achteruit</t>
        </is>
      </c>
      <c r="C60" s="23" t="n"/>
      <c r="D60" s="24" t="n"/>
      <c r="E60" s="24" t="n"/>
      <c r="F60" s="22" t="n"/>
      <c r="G60" s="23" t="n"/>
    </row>
    <row r="61" ht="15.5" customHeight="1">
      <c r="A61" s="21" t="inlineStr">
        <is>
          <t>3</t>
        </is>
      </c>
      <c r="B61" s="22" t="inlineStr">
        <is>
          <t>Achteruit in aangegeven bocht</t>
        </is>
      </c>
      <c r="C61" s="23" t="n"/>
      <c r="D61" s="24" t="n"/>
      <c r="E61" s="24" t="n"/>
      <c r="F61" s="22" t="n"/>
      <c r="G61" s="23" t="n"/>
    </row>
    <row r="62" ht="15.5" customHeight="1">
      <c r="A62" s="21" t="inlineStr">
        <is>
          <t>4</t>
        </is>
      </c>
      <c r="B62" s="22" t="inlineStr">
        <is>
          <t>Omkeeropdracht (3x-steken/ halve draai)</t>
        </is>
      </c>
      <c r="C62" s="23" t="n"/>
      <c r="D62" s="24" t="n"/>
      <c r="E62" s="24" t="n"/>
      <c r="F62" s="22" t="n"/>
      <c r="G62" s="23" t="n"/>
    </row>
    <row r="63" ht="15.5" customHeight="1">
      <c r="A63" s="21" t="inlineStr">
        <is>
          <t>5</t>
        </is>
      </c>
      <c r="B63" s="22" t="inlineStr">
        <is>
          <t>Parkeeropdracht (haaksparkeren/ fileparkeren)</t>
        </is>
      </c>
      <c r="C63" s="23" t="n"/>
      <c r="D63" s="24" t="n"/>
      <c r="E63" s="24" t="n"/>
      <c r="F63" s="22" t="n"/>
      <c r="G63" s="23" t="n"/>
    </row>
    <row r="65" ht="22" customHeight="1">
      <c r="A65" s="17" t="inlineStr">
        <is>
          <t>Overige handelingen</t>
        </is>
      </c>
      <c r="B65" s="18" t="n"/>
      <c r="C65" s="19" t="n"/>
      <c r="D65" s="20" t="inlineStr">
        <is>
          <t>Opmerkingen</t>
        </is>
      </c>
      <c r="E65" s="18" t="n"/>
      <c r="F65" s="18" t="n"/>
      <c r="G65" s="19" t="n"/>
    </row>
    <row r="66" ht="15.5" customHeight="1">
      <c r="A66" s="21" t="inlineStr">
        <is>
          <t>1</t>
        </is>
      </c>
      <c r="B66" s="22" t="inlineStr">
        <is>
          <t>Situatie bevraging (alleen bij tussentijdse toets)</t>
        </is>
      </c>
      <c r="C66" s="23" t="n"/>
      <c r="D66" s="24" t="n"/>
      <c r="E66" s="24" t="n"/>
      <c r="F66" s="22" t="n"/>
      <c r="G66" s="23" t="n"/>
    </row>
    <row r="67" ht="15.5" customHeight="1">
      <c r="A67" s="21" t="inlineStr">
        <is>
          <t>2</t>
        </is>
      </c>
      <c r="B67" s="22" t="inlineStr">
        <is>
          <t>Milieubewust rijgedrag formulier</t>
        </is>
      </c>
      <c r="C67" s="23" t="n"/>
      <c r="D67" s="24" t="n"/>
      <c r="E67" s="24" t="n"/>
      <c r="F67" s="22" t="n"/>
      <c r="G67" s="23" t="n"/>
    </row>
    <row r="68" ht="15.5" customHeight="1">
      <c r="A68" s="21" t="inlineStr">
        <is>
          <t>3</t>
        </is>
      </c>
      <c r="B68" s="22" t="inlineStr">
        <is>
          <t>Zelfreflectieformulier</t>
        </is>
      </c>
      <c r="C68" s="23" t="n"/>
      <c r="D68" s="24" t="n"/>
      <c r="E68" s="24" t="n"/>
      <c r="F68" s="22" t="n"/>
      <c r="G68" s="23" t="n"/>
    </row>
    <row r="69" ht="15.5" customHeight="1">
      <c r="A69" s="21" t="inlineStr">
        <is>
          <t>4</t>
        </is>
      </c>
      <c r="B69" s="22" t="inlineStr">
        <is>
          <t>Tanken &amp; controle bandenspanning</t>
        </is>
      </c>
      <c r="C69" s="23" t="n"/>
      <c r="D69" s="24" t="n"/>
      <c r="E69" s="24" t="n"/>
      <c r="F69" s="22" t="n"/>
      <c r="G69" s="23" t="n"/>
    </row>
    <row r="70" ht="15.5" customHeight="1">
      <c r="A70" s="21" t="inlineStr">
        <is>
          <t>5</t>
        </is>
      </c>
      <c r="B70" s="22" t="inlineStr">
        <is>
          <t>Voorbereiding &amp; controlebehandeling voertuig</t>
        </is>
      </c>
      <c r="C70" s="23" t="n"/>
      <c r="D70" s="24" t="n"/>
      <c r="E70" s="24" t="n"/>
      <c r="F70" s="22" t="n"/>
      <c r="G70" s="23" t="n"/>
    </row>
    <row r="72" ht="19" customHeight="1">
      <c r="A72" s="28" t="inlineStr">
        <is>
          <t>Opleider machtiging:</t>
        </is>
      </c>
      <c r="B72" s="18" t="n"/>
      <c r="C72" s="29" t="n"/>
      <c r="D72" s="30" t="inlineStr">
        <is>
          <t>Theoriecertificaat:</t>
        </is>
      </c>
      <c r="E72" s="18" t="n"/>
      <c r="F72" s="18" t="n"/>
      <c r="G72" s="31" t="n"/>
    </row>
    <row r="73" ht="19" customHeight="1">
      <c r="A73" s="28" t="inlineStr">
        <is>
          <t>Producten</t>
        </is>
      </c>
      <c r="B73" s="18" t="n"/>
      <c r="C73" s="29" t="n"/>
      <c r="D73" s="18" t="n"/>
      <c r="E73" s="18" t="n"/>
      <c r="F73" s="18" t="n"/>
      <c r="G73" s="19" t="n"/>
    </row>
    <row r="74" ht="19" customHeight="1">
      <c r="A74" s="28" t="inlineStr">
        <is>
          <t>Plaats B-T:</t>
        </is>
      </c>
      <c r="B74" s="18" t="n"/>
      <c r="C74" s="29" t="n"/>
      <c r="D74" s="18" t="n"/>
      <c r="E74" s="18" t="n"/>
      <c r="F74" s="18" t="n"/>
      <c r="G74" s="19" t="n"/>
    </row>
    <row r="75" ht="19" customHeight="1">
      <c r="A75" s="28" t="inlineStr">
        <is>
          <t>Plaats B ex.:</t>
        </is>
      </c>
      <c r="B75" s="18" t="n"/>
      <c r="C75" s="29" t="n"/>
      <c r="D75" s="18" t="n"/>
      <c r="E75" s="18" t="n"/>
      <c r="F75" s="18" t="n"/>
      <c r="G75" s="19" t="n"/>
    </row>
    <row r="76" ht="19" customHeight="1">
      <c r="A76" s="28" t="inlineStr">
        <is>
          <t>Plaats B-H ex.:</t>
        </is>
      </c>
      <c r="B76" s="18" t="n"/>
      <c r="C76" s="29" t="n"/>
      <c r="D76" s="18" t="n"/>
      <c r="E76" s="18" t="n"/>
      <c r="F76" s="18" t="n"/>
      <c r="G76" s="19" t="n"/>
    </row>
    <row r="77" ht="19" customHeight="1">
      <c r="A77" s="28" t="inlineStr">
        <is>
          <t>Plaats B-NO ex:</t>
        </is>
      </c>
      <c r="B77" s="18" t="n"/>
      <c r="C77" s="29" t="n"/>
      <c r="D77" s="18" t="n"/>
      <c r="E77" s="18" t="n"/>
      <c r="F77" s="18" t="n"/>
      <c r="G77" s="19" t="n"/>
    </row>
    <row r="78" ht="19" customHeight="1">
      <c r="A78" s="28" t="inlineStr">
        <is>
          <t>Plaats B-FA ex.:</t>
        </is>
      </c>
      <c r="B78" s="18" t="n"/>
      <c r="C78" s="29" t="n"/>
      <c r="D78" s="18" t="n"/>
      <c r="E78" s="18" t="n"/>
      <c r="F78" s="18" t="n"/>
      <c r="G78" s="19" t="n"/>
    </row>
    <row r="81" ht="30" customHeight="1">
      <c r="B81" s="25" t="inlineStr">
        <is>
          <t>Autorijschool TopBal – Dordrecht – N. Hassan – 06-2626 2424</t>
        </is>
      </c>
    </row>
  </sheetData>
  <mergeCells count="115">
    <mergeCell ref="F29:G29"/>
    <mergeCell ref="F16:G16"/>
    <mergeCell ref="A73:B73"/>
    <mergeCell ref="D8:G8"/>
    <mergeCell ref="F68:G68"/>
    <mergeCell ref="F25:G25"/>
    <mergeCell ref="B22:C22"/>
    <mergeCell ref="A21:C21"/>
    <mergeCell ref="B31:C31"/>
    <mergeCell ref="A7:B7"/>
    <mergeCell ref="B67:C67"/>
    <mergeCell ref="B61:C61"/>
    <mergeCell ref="A74:B74"/>
    <mergeCell ref="F70:G70"/>
    <mergeCell ref="B69:C69"/>
    <mergeCell ref="B38:C38"/>
    <mergeCell ref="A76:B76"/>
    <mergeCell ref="D6:G6"/>
    <mergeCell ref="F23:G23"/>
    <mergeCell ref="D21:G21"/>
    <mergeCell ref="B40:C40"/>
    <mergeCell ref="F56:G56"/>
    <mergeCell ref="F43:G43"/>
    <mergeCell ref="B55:C55"/>
    <mergeCell ref="B24:C24"/>
    <mergeCell ref="B33:C33"/>
    <mergeCell ref="D7:G7"/>
    <mergeCell ref="B32:C32"/>
    <mergeCell ref="B63:C63"/>
    <mergeCell ref="B26:C26"/>
    <mergeCell ref="B41:C41"/>
    <mergeCell ref="A9:B9"/>
    <mergeCell ref="A48:B48"/>
    <mergeCell ref="B16:C16"/>
    <mergeCell ref="C77:G77"/>
    <mergeCell ref="B25:C25"/>
    <mergeCell ref="D58:G58"/>
    <mergeCell ref="A11:B11"/>
    <mergeCell ref="F19:G19"/>
    <mergeCell ref="F34:G34"/>
    <mergeCell ref="F63:G63"/>
    <mergeCell ref="B66:C66"/>
    <mergeCell ref="A52:G52"/>
    <mergeCell ref="B18:C18"/>
    <mergeCell ref="B27:C27"/>
    <mergeCell ref="F30:G30"/>
    <mergeCell ref="F18:G18"/>
    <mergeCell ref="F33:G33"/>
    <mergeCell ref="F42:G42"/>
    <mergeCell ref="C75:G75"/>
    <mergeCell ref="F17:G17"/>
    <mergeCell ref="F66:G66"/>
    <mergeCell ref="B29:C29"/>
    <mergeCell ref="F62:G62"/>
    <mergeCell ref="D36:G36"/>
    <mergeCell ref="B37:C37"/>
    <mergeCell ref="A58:C58"/>
    <mergeCell ref="F31:G31"/>
    <mergeCell ref="F28:G28"/>
    <mergeCell ref="D11:G11"/>
    <mergeCell ref="A15:C15"/>
    <mergeCell ref="D9:E9"/>
    <mergeCell ref="A8:B8"/>
    <mergeCell ref="C48:G48"/>
    <mergeCell ref="F61:G61"/>
    <mergeCell ref="F39:G39"/>
    <mergeCell ref="A10:B10"/>
    <mergeCell ref="A77:B77"/>
    <mergeCell ref="D15:G15"/>
    <mergeCell ref="B56:C56"/>
    <mergeCell ref="C74:G74"/>
    <mergeCell ref="B43:C43"/>
    <mergeCell ref="A78:B78"/>
    <mergeCell ref="B42:C42"/>
    <mergeCell ref="A75:B75"/>
    <mergeCell ref="B60:C60"/>
    <mergeCell ref="B17:C17"/>
    <mergeCell ref="D10:G10"/>
    <mergeCell ref="D65:G65"/>
    <mergeCell ref="B19:C19"/>
    <mergeCell ref="B34:C34"/>
    <mergeCell ref="B28:C28"/>
    <mergeCell ref="F22:G22"/>
    <mergeCell ref="B30:C30"/>
    <mergeCell ref="A50:G50"/>
    <mergeCell ref="A54:C54"/>
    <mergeCell ref="C78:G78"/>
    <mergeCell ref="F69:G69"/>
    <mergeCell ref="B62:C62"/>
    <mergeCell ref="B59:C59"/>
    <mergeCell ref="F40:G40"/>
    <mergeCell ref="A6:B6"/>
    <mergeCell ref="B39:C39"/>
    <mergeCell ref="A13:G13"/>
    <mergeCell ref="D54:G54"/>
    <mergeCell ref="F55:G55"/>
    <mergeCell ref="F59:G59"/>
    <mergeCell ref="F24:G24"/>
    <mergeCell ref="B70:C70"/>
    <mergeCell ref="D72:F72"/>
    <mergeCell ref="C73:G73"/>
    <mergeCell ref="B23:C23"/>
    <mergeCell ref="F32:G32"/>
    <mergeCell ref="F26:G26"/>
    <mergeCell ref="F41:G41"/>
    <mergeCell ref="F38:G38"/>
    <mergeCell ref="C76:G76"/>
    <mergeCell ref="F27:G27"/>
    <mergeCell ref="F67:G67"/>
    <mergeCell ref="F37:G37"/>
    <mergeCell ref="B68:C68"/>
    <mergeCell ref="A36:C36"/>
    <mergeCell ref="A72:B72"/>
    <mergeCell ref="F60:G60"/>
    <mergeCell ref="A65:C65"/>
  </mergeCells>
  <dataValidations count="2">
    <dataValidation sqref="D16:E16 D17:E17 D18:E18 D19:E19 D22:E22 D23:E23 D24:E24 D25:E25 D26:E26 D27:E27 D28:E28 D29:E29 D30:E30 D31:E31 D32:E32 D33:E33 D34:E34 D37:E37 D38:E38 D39:E39 D40:E40 D41:E41 D42:E42 D43:E43 D55:E55 D56:E56 D59:E59 D60:E60 D61:E61 D62:E62 D63:E63 D66:E66 D67:E67 D68:E68 D69:E69 D70:E70" showDropDown="0" showInputMessage="0" showErrorMessage="0" allowBlank="1" promptTitle="Kies een teken" prompt="• volgende rijles, / vandaag uitgelegd, H herhaling, Y voldoende, X voldoende na herhaling" type="list">
      <formula1>"•,/,H,Y,X"</formula1>
    </dataValidation>
    <dataValidation sqref="D11" showDropDown="0" showInputMessage="0" showErrorMessage="0" allowBlank="1" type="list">
      <formula1>"Schakel,Automaat"</formula1>
    </dataValidation>
  </dataValidations>
  <printOptions horizontalCentered="1"/>
  <pageMargins left="0.4" right="0.4" top="0.4" bottom="0.4" header="0.5" footer="0.5"/>
  <pageSetup orientation="portrait" paperSize="9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6:G81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31" customWidth="1" min="2" max="2"/>
    <col width="19" customWidth="1" min="3" max="3"/>
    <col width="6" customWidth="1" min="4" max="4"/>
    <col width="6" customWidth="1" min="5" max="5"/>
    <col width="9" customWidth="1" min="6" max="6"/>
    <col width="30" customWidth="1" min="7" max="7"/>
  </cols>
  <sheetData>
    <row r="1" ht="19" customHeight="1"/>
    <row r="2" ht="19" customHeight="1"/>
    <row r="3" ht="19" customHeight="1"/>
    <row r="4" ht="19" customHeight="1"/>
    <row r="5" ht="6" customHeight="1"/>
    <row r="6" ht="16.5" customHeight="1">
      <c r="A6" s="1" t="inlineStr">
        <is>
          <t>Verklaring van de gebruikte onderdelen</t>
        </is>
      </c>
      <c r="B6" s="2" t="n"/>
      <c r="C6" s="1" t="inlineStr">
        <is>
          <t>Naam:</t>
        </is>
      </c>
      <c r="D6" s="3" t="inlineStr">
        <is>
          <t>Jan Jansen</t>
        </is>
      </c>
      <c r="E6" s="4" t="n"/>
      <c r="F6" s="4" t="n"/>
      <c r="G6" s="2" t="n"/>
    </row>
    <row r="7" ht="16.5" customHeight="1">
      <c r="A7" s="5" t="inlineStr">
        <is>
          <t>• = volgende rijles</t>
        </is>
      </c>
      <c r="B7" s="6" t="n"/>
      <c r="C7" s="5" t="inlineStr">
        <is>
          <t>Adres:</t>
        </is>
      </c>
      <c r="D7" s="7" t="inlineStr">
        <is>
          <t>Burgemeester de Raadtsingel 15 Rotterdam</t>
        </is>
      </c>
      <c r="E7" s="8" t="n"/>
      <c r="F7" s="8" t="n"/>
      <c r="G7" s="6" t="n"/>
    </row>
    <row r="8" ht="16.5" customHeight="1">
      <c r="A8" s="5" t="inlineStr">
        <is>
          <t>/  = vandaag uitgelegd</t>
        </is>
      </c>
      <c r="B8" s="6" t="n"/>
      <c r="C8" s="9" t="n"/>
      <c r="D8" s="7" t="inlineStr">
        <is>
          <t>1234AB</t>
        </is>
      </c>
      <c r="E8" s="8" t="n"/>
      <c r="F8" s="8" t="n"/>
      <c r="G8" s="6" t="n"/>
    </row>
    <row r="9" ht="16.5" customHeight="1">
      <c r="A9" s="5" t="inlineStr">
        <is>
          <t>H = herhaling</t>
        </is>
      </c>
      <c r="B9" s="6" t="n"/>
      <c r="C9" s="5" t="inlineStr">
        <is>
          <t>Geboortedatum:</t>
        </is>
      </c>
      <c r="D9" s="7" t="inlineStr">
        <is>
          <t>01-01-2005</t>
        </is>
      </c>
      <c r="E9" s="8" t="n"/>
      <c r="F9" s="10" t="inlineStr">
        <is>
          <t>Mobiel:</t>
        </is>
      </c>
      <c r="G9" s="11" t="inlineStr">
        <is>
          <t>06-12345678</t>
        </is>
      </c>
    </row>
    <row r="10" ht="16.5" customHeight="1">
      <c r="A10" s="5" t="inlineStr">
        <is>
          <t>Y = voldoende</t>
        </is>
      </c>
      <c r="B10" s="6" t="n"/>
      <c r="C10" s="5" t="inlineStr">
        <is>
          <t>Datum aanvang:</t>
        </is>
      </c>
      <c r="D10" s="7" t="inlineStr">
        <is>
          <t>29-09-2026</t>
        </is>
      </c>
      <c r="E10" s="8" t="n"/>
      <c r="F10" s="8" t="n"/>
      <c r="G10" s="6" t="n"/>
    </row>
    <row r="11" ht="16.5" customHeight="1">
      <c r="A11" s="12" t="inlineStr">
        <is>
          <t>X = voldoende na herhaling</t>
        </is>
      </c>
      <c r="B11" s="13" t="n"/>
      <c r="C11" s="12" t="inlineStr">
        <is>
          <t>Schakel / automaat</t>
        </is>
      </c>
      <c r="D11" s="14" t="inlineStr">
        <is>
          <t>Schakel</t>
        </is>
      </c>
      <c r="E11" s="15" t="n"/>
      <c r="F11" s="15" t="n"/>
      <c r="G11" s="13" t="n"/>
    </row>
    <row r="13" ht="28" customHeight="1">
      <c r="A13" s="16" t="inlineStr">
        <is>
          <t>Instructieonderdelen</t>
        </is>
      </c>
    </row>
    <row r="15" ht="22" customHeight="1">
      <c r="A15" s="17" t="inlineStr">
        <is>
          <t>Voertuigbeheersing</t>
        </is>
      </c>
      <c r="B15" s="18" t="n"/>
      <c r="C15" s="19" t="n"/>
      <c r="D15" s="20" t="inlineStr">
        <is>
          <t>Opmerkingen</t>
        </is>
      </c>
      <c r="E15" s="18" t="n"/>
      <c r="F15" s="18" t="n"/>
      <c r="G15" s="19" t="n"/>
    </row>
    <row r="16" ht="42.5" customHeight="1">
      <c r="A16" s="21" t="inlineStr">
        <is>
          <t>1</t>
        </is>
      </c>
      <c r="B16" s="22" t="inlineStr">
        <is>
          <t>In- en uitstappen, zit- en stuurhouding, starten, richtingaanwijzer &amp; kijken, plaats op de weg, stuuroefening &amp; stuurtechniek, doorgeef- &amp; overpakmethode</t>
        </is>
      </c>
      <c r="C16" s="23" t="n"/>
      <c r="D16" s="24" t="inlineStr">
        <is>
          <t>Y</t>
        </is>
      </c>
      <c r="E16" s="24" t="n"/>
      <c r="F16" s="22" t="inlineStr">
        <is>
          <t>Goed gedaan</t>
        </is>
      </c>
      <c r="G16" s="23" t="n"/>
    </row>
    <row r="17" ht="15.5" customHeight="1">
      <c r="A17" s="21" t="inlineStr">
        <is>
          <t>2</t>
        </is>
      </c>
      <c r="B17" s="22" t="inlineStr">
        <is>
          <t>Bedienen van pedalen (gas, rem, koppeling)</t>
        </is>
      </c>
      <c r="C17" s="23" t="n"/>
      <c r="D17" s="24" t="inlineStr">
        <is>
          <t>/</t>
        </is>
      </c>
      <c r="E17" s="24" t="n"/>
      <c r="F17" s="22" t="n"/>
      <c r="G17" s="23" t="n"/>
    </row>
    <row r="18" ht="15.5" customHeight="1">
      <c r="A18" s="21" t="inlineStr">
        <is>
          <t>3</t>
        </is>
      </c>
      <c r="B18" s="22" t="inlineStr">
        <is>
          <t>Opschakelen</t>
        </is>
      </c>
      <c r="C18" s="23" t="n"/>
      <c r="D18" s="24" t="n"/>
      <c r="E18" s="24" t="n"/>
      <c r="F18" s="22" t="n"/>
      <c r="G18" s="23" t="n"/>
    </row>
    <row r="19" ht="15.5" customHeight="1">
      <c r="A19" s="21" t="inlineStr">
        <is>
          <t>4</t>
        </is>
      </c>
      <c r="B19" s="22" t="inlineStr">
        <is>
          <t>Terugschakelen</t>
        </is>
      </c>
      <c r="C19" s="23" t="n"/>
      <c r="D19" s="24" t="n"/>
      <c r="E19" s="24" t="n"/>
      <c r="F19" s="22" t="n"/>
      <c r="G19" s="23" t="n"/>
    </row>
    <row r="21" ht="22" customHeight="1">
      <c r="A21" s="17" t="inlineStr">
        <is>
          <t>Verkeersdeelneming</t>
        </is>
      </c>
      <c r="B21" s="18" t="n"/>
      <c r="C21" s="19" t="n"/>
      <c r="D21" s="20" t="inlineStr">
        <is>
          <t>Opmerkingen</t>
        </is>
      </c>
      <c r="E21" s="18" t="n"/>
      <c r="F21" s="18" t="n"/>
      <c r="G21" s="19" t="n"/>
    </row>
    <row r="22" ht="15.5" customHeight="1">
      <c r="A22" s="21" t="inlineStr">
        <is>
          <t>1</t>
        </is>
      </c>
      <c r="B22" s="22" t="inlineStr">
        <is>
          <t>Wegrijden &amp; stoppen</t>
        </is>
      </c>
      <c r="C22" s="23" t="n"/>
      <c r="D22" s="24" t="n"/>
      <c r="E22" s="24" t="n"/>
      <c r="F22" s="22" t="n"/>
      <c r="G22" s="23" t="n"/>
    </row>
    <row r="23" ht="15.5" customHeight="1">
      <c r="A23" s="21" t="inlineStr">
        <is>
          <t>2a</t>
        </is>
      </c>
      <c r="B23" s="22" t="inlineStr">
        <is>
          <t>Bijzondere weggedeeltes: VOP, bus- &amp; tramhalte</t>
        </is>
      </c>
      <c r="C23" s="23" t="n"/>
      <c r="D23" s="24" t="n"/>
      <c r="E23" s="24" t="n"/>
      <c r="F23" s="22" t="n"/>
      <c r="G23" s="23" t="n"/>
    </row>
    <row r="24" ht="29" customHeight="1">
      <c r="A24" s="21" t="inlineStr">
        <is>
          <t>2b</t>
        </is>
      </c>
      <c r="B24" s="22" t="inlineStr">
        <is>
          <t>Bijzondere weggedeeltes: in- &amp; uitritten, 30 km/u-zone, woonerven</t>
        </is>
      </c>
      <c r="C24" s="23" t="n"/>
      <c r="D24" s="24" t="n"/>
      <c r="E24" s="24" t="n"/>
      <c r="F24" s="22" t="n"/>
      <c r="G24" s="23" t="n"/>
    </row>
    <row r="25" ht="29" customHeight="1">
      <c r="A25" s="21" t="inlineStr">
        <is>
          <t>3a</t>
        </is>
      </c>
      <c r="B25" s="22" t="inlineStr">
        <is>
          <t>Naderen, oprijden, oversteken &amp; verlaten gelijkwaardige kruispunten</t>
        </is>
      </c>
      <c r="C25" s="23" t="n"/>
      <c r="D25" s="24" t="n"/>
      <c r="E25" s="24" t="n"/>
      <c r="F25" s="22" t="n"/>
      <c r="G25" s="23" t="n"/>
    </row>
    <row r="26" ht="29" customHeight="1">
      <c r="A26" s="21" t="inlineStr">
        <is>
          <t>3b</t>
        </is>
      </c>
      <c r="B26" s="22" t="inlineStr">
        <is>
          <t>Naderen, oprijden, oversteken &amp; verlaten voorrangskruispunten</t>
        </is>
      </c>
      <c r="C26" s="23" t="n"/>
      <c r="D26" s="24" t="n"/>
      <c r="E26" s="24" t="n"/>
      <c r="F26" s="22" t="n"/>
      <c r="G26" s="23" t="n"/>
    </row>
    <row r="27" ht="15.5" customHeight="1">
      <c r="A27" s="21" t="inlineStr">
        <is>
          <t>4a</t>
        </is>
      </c>
      <c r="B27" s="22" t="inlineStr">
        <is>
          <t>Afslaan naar rechts &amp; links</t>
        </is>
      </c>
      <c r="C27" s="23" t="n"/>
      <c r="D27" s="24" t="n"/>
      <c r="E27" s="24" t="n"/>
      <c r="F27" s="22" t="n"/>
      <c r="G27" s="23" t="n"/>
    </row>
    <row r="28" ht="15.5" customHeight="1">
      <c r="A28" s="21" t="inlineStr">
        <is>
          <t>4b</t>
        </is>
      </c>
      <c r="B28" s="22" t="inlineStr">
        <is>
          <t>Afslaan omheen &amp; voorheen</t>
        </is>
      </c>
      <c r="C28" s="23" t="n"/>
      <c r="D28" s="24" t="n"/>
      <c r="E28" s="24" t="n"/>
      <c r="F28" s="22" t="n"/>
      <c r="G28" s="23" t="n"/>
    </row>
    <row r="29" ht="15.5" customHeight="1">
      <c r="A29" s="21" t="inlineStr">
        <is>
          <t>4c</t>
        </is>
      </c>
      <c r="B29" s="22" t="inlineStr">
        <is>
          <t>Afslaan RR, LL, RL, LR</t>
        </is>
      </c>
      <c r="C29" s="23" t="n"/>
      <c r="D29" s="24" t="n"/>
      <c r="E29" s="24" t="n"/>
      <c r="F29" s="22" t="n"/>
      <c r="G29" s="23" t="n"/>
    </row>
    <row r="30" ht="15.5" customHeight="1">
      <c r="A30" s="21" t="inlineStr">
        <is>
          <t>5</t>
        </is>
      </c>
      <c r="B30" s="22" t="inlineStr">
        <is>
          <t>Gebruikmaken van rotondes</t>
        </is>
      </c>
      <c r="C30" s="23" t="n"/>
      <c r="D30" s="24" t="n"/>
      <c r="E30" s="24" t="n"/>
      <c r="F30" s="22" t="n"/>
      <c r="G30" s="23" t="n"/>
    </row>
    <row r="31" ht="15.5" customHeight="1">
      <c r="A31" s="21" t="inlineStr">
        <is>
          <t>6</t>
        </is>
      </c>
      <c r="B31" s="22" t="inlineStr">
        <is>
          <t>Gebruikmaken van turborotondes (grote rotondes)</t>
        </is>
      </c>
      <c r="C31" s="23" t="n"/>
      <c r="D31" s="24" t="n"/>
      <c r="E31" s="24" t="n"/>
      <c r="F31" s="22" t="n"/>
      <c r="G31" s="23" t="n"/>
    </row>
    <row r="32" ht="29" customHeight="1">
      <c r="A32" s="21" t="inlineStr">
        <is>
          <t>7</t>
        </is>
      </c>
      <c r="B32" s="22" t="inlineStr">
        <is>
          <t>Inhalen, voorbijgaan, tegemoetkomen, zijdelingse verplaatsing</t>
        </is>
      </c>
      <c r="C32" s="23" t="n"/>
      <c r="D32" s="24" t="n"/>
      <c r="E32" s="24" t="n"/>
      <c r="F32" s="22" t="n"/>
      <c r="G32" s="23" t="n"/>
    </row>
    <row r="33" ht="15.5" customHeight="1">
      <c r="A33" s="21" t="inlineStr">
        <is>
          <t>8a</t>
        </is>
      </c>
      <c r="B33" s="22" t="inlineStr">
        <is>
          <t>Gebruik van autowegen &amp; autosnelwegen (in- &amp; uitvoegen)</t>
        </is>
      </c>
      <c r="C33" s="23" t="n"/>
      <c r="D33" s="24" t="n"/>
      <c r="E33" s="24" t="n"/>
      <c r="F33" s="22" t="n"/>
      <c r="G33" s="23" t="n"/>
    </row>
    <row r="34" ht="29" customHeight="1">
      <c r="A34" s="21" t="inlineStr">
        <is>
          <t>8b</t>
        </is>
      </c>
      <c r="B34" s="22" t="inlineStr">
        <is>
          <t>Gebruik van autowegen &amp; autosnelwegen (inhalen/ rijstrook wisselen)</t>
        </is>
      </c>
      <c r="C34" s="23" t="n"/>
      <c r="D34" s="24" t="n"/>
      <c r="E34" s="24" t="n"/>
      <c r="F34" s="22" t="n"/>
      <c r="G34" s="23" t="n"/>
    </row>
    <row r="36" ht="22" customHeight="1">
      <c r="A36" s="17" t="inlineStr">
        <is>
          <t>Bijzondere verrichtingen</t>
        </is>
      </c>
      <c r="B36" s="18" t="n"/>
      <c r="C36" s="19" t="n"/>
      <c r="D36" s="20" t="inlineStr">
        <is>
          <t>Opmerkingen</t>
        </is>
      </c>
      <c r="E36" s="18" t="n"/>
      <c r="F36" s="18" t="n"/>
      <c r="G36" s="19" t="n"/>
    </row>
    <row r="37" ht="15.5" customHeight="1">
      <c r="A37" s="21" t="inlineStr">
        <is>
          <t>1</t>
        </is>
      </c>
      <c r="B37" s="22" t="inlineStr">
        <is>
          <t>Stoppen op helling &amp; weer wegrijden</t>
        </is>
      </c>
      <c r="C37" s="23" t="n"/>
      <c r="D37" s="24" t="n"/>
      <c r="E37" s="24" t="n"/>
      <c r="F37" s="22" t="n"/>
      <c r="G37" s="23" t="n"/>
    </row>
    <row r="38" ht="15.5" customHeight="1">
      <c r="A38" s="21" t="inlineStr">
        <is>
          <t>2</t>
        </is>
      </c>
      <c r="B38" s="22" t="inlineStr">
        <is>
          <t>Recht achteruit</t>
        </is>
      </c>
      <c r="C38" s="23" t="n"/>
      <c r="D38" s="24" t="n"/>
      <c r="E38" s="24" t="n"/>
      <c r="F38" s="22" t="n"/>
      <c r="G38" s="23" t="n"/>
    </row>
    <row r="39" ht="15.5" customHeight="1">
      <c r="A39" s="21" t="inlineStr">
        <is>
          <t>3</t>
        </is>
      </c>
      <c r="B39" s="22" t="inlineStr">
        <is>
          <t>Achteruit in aangegeven bocht</t>
        </is>
      </c>
      <c r="C39" s="23" t="n"/>
      <c r="D39" s="24" t="n"/>
      <c r="E39" s="24" t="n"/>
      <c r="F39" s="22" t="n"/>
      <c r="G39" s="23" t="n"/>
    </row>
    <row r="40" ht="29" customHeight="1">
      <c r="A40" s="21" t="inlineStr">
        <is>
          <t>4</t>
        </is>
      </c>
      <c r="B40" s="22" t="inlineStr">
        <is>
          <t>Achteruit parkeren in haaks parkeervak &amp; verlaten parkeervak</t>
        </is>
      </c>
      <c r="C40" s="23" t="n"/>
      <c r="D40" s="24" t="n"/>
      <c r="E40" s="24" t="n"/>
      <c r="F40" s="22" t="n"/>
      <c r="G40" s="23" t="n"/>
    </row>
    <row r="41" ht="15.5" customHeight="1">
      <c r="A41" s="21" t="inlineStr">
        <is>
          <t>5</t>
        </is>
      </c>
      <c r="B41" s="22" t="inlineStr">
        <is>
          <t>Vooruit parkeren in haaks parkeervak &amp; verlaten parkeervak</t>
        </is>
      </c>
      <c r="C41" s="23" t="n"/>
      <c r="D41" s="24" t="n"/>
      <c r="E41" s="24" t="n"/>
      <c r="F41" s="22" t="n"/>
      <c r="G41" s="23" t="n"/>
    </row>
    <row r="42" ht="15.5" customHeight="1">
      <c r="A42" s="21" t="inlineStr">
        <is>
          <t>6</t>
        </is>
      </c>
      <c r="B42" s="22" t="inlineStr">
        <is>
          <t>Omkeren: 3x steken &amp; halve draai</t>
        </is>
      </c>
      <c r="C42" s="23" t="n"/>
      <c r="D42" s="24" t="n"/>
      <c r="E42" s="24" t="n"/>
      <c r="F42" s="22" t="n"/>
      <c r="G42" s="23" t="n"/>
    </row>
    <row r="43" ht="15.5" customHeight="1">
      <c r="A43" s="21" t="inlineStr">
        <is>
          <t>7</t>
        </is>
      </c>
      <c r="B43" s="22" t="inlineStr">
        <is>
          <t>Achter- &amp; vooruit fileparkeren &amp; weer wegrijden</t>
        </is>
      </c>
      <c r="C43" s="23" t="n"/>
      <c r="D43" s="24" t="n"/>
      <c r="E43" s="24" t="n"/>
      <c r="F43" s="22" t="n"/>
      <c r="G43" s="23" t="n"/>
    </row>
    <row r="46" ht="30" customHeight="1">
      <c r="B46" s="25" t="inlineStr">
        <is>
          <t>Autorijschool TopBal – Dordrecht – N. Hassan – 06-2626 2424</t>
        </is>
      </c>
    </row>
    <row r="48" ht="24" customHeight="1">
      <c r="A48" s="26" t="inlineStr">
        <is>
          <t>Naam leerling</t>
        </is>
      </c>
      <c r="B48" s="19" t="n"/>
      <c r="C48" s="27" t="inlineStr">
        <is>
          <t>Jan Jansen</t>
        </is>
      </c>
      <c r="D48" s="18" t="n"/>
      <c r="E48" s="18" t="n"/>
      <c r="F48" s="18" t="n"/>
      <c r="G48" s="19" t="n"/>
    </row>
    <row r="50" ht="24" customHeight="1">
      <c r="A50" s="26" t="inlineStr">
        <is>
          <t>Voorbereiding examen</t>
        </is>
      </c>
      <c r="B50" s="18" t="n"/>
      <c r="C50" s="18" t="n"/>
      <c r="D50" s="18" t="n"/>
      <c r="E50" s="18" t="n"/>
      <c r="F50" s="18" t="n"/>
      <c r="G50" s="19" t="n"/>
    </row>
    <row r="52" ht="24" customHeight="1">
      <c r="A52" s="26" t="inlineStr">
        <is>
          <t>Demonstratie instructeur</t>
        </is>
      </c>
      <c r="B52" s="18" t="n"/>
      <c r="C52" s="18" t="n"/>
      <c r="D52" s="18" t="n"/>
      <c r="E52" s="18" t="n"/>
      <c r="F52" s="18" t="n"/>
      <c r="G52" s="19" t="n"/>
    </row>
    <row r="54" ht="22" customHeight="1">
      <c r="A54" s="17" t="inlineStr">
        <is>
          <t>Zelfstandig route rijden</t>
        </is>
      </c>
      <c r="B54" s="18" t="n"/>
      <c r="C54" s="19" t="n"/>
      <c r="D54" s="20" t="inlineStr">
        <is>
          <t>Opmerkingen</t>
        </is>
      </c>
      <c r="E54" s="18" t="n"/>
      <c r="F54" s="18" t="n"/>
      <c r="G54" s="19" t="n"/>
    </row>
    <row r="55" ht="15.5" customHeight="1">
      <c r="A55" s="21" t="inlineStr">
        <is>
          <t>1</t>
        </is>
      </c>
      <c r="B55" s="22" t="inlineStr">
        <is>
          <t>Gebruikmaken van een navigatiesysteem</t>
        </is>
      </c>
      <c r="C55" s="23" t="n"/>
      <c r="D55" s="24" t="n"/>
      <c r="E55" s="24" t="n"/>
      <c r="F55" s="22" t="n"/>
      <c r="G55" s="23" t="n"/>
    </row>
    <row r="56" ht="15.5" customHeight="1">
      <c r="A56" s="21" t="inlineStr">
        <is>
          <t>2</t>
        </is>
      </c>
      <c r="B56" s="22" t="inlineStr">
        <is>
          <t>Clusteropdrachten</t>
        </is>
      </c>
      <c r="C56" s="23" t="n"/>
      <c r="D56" s="24" t="n"/>
      <c r="E56" s="24" t="n"/>
      <c r="F56" s="22" t="n"/>
      <c r="G56" s="23" t="n"/>
    </row>
    <row r="58" ht="22" customHeight="1">
      <c r="A58" s="17" t="inlineStr">
        <is>
          <t>Zelfstandig bijzondere verrichtingen</t>
        </is>
      </c>
      <c r="B58" s="18" t="n"/>
      <c r="C58" s="19" t="n"/>
      <c r="D58" s="20" t="inlineStr">
        <is>
          <t>Opmerkingen</t>
        </is>
      </c>
      <c r="E58" s="18" t="n"/>
      <c r="F58" s="18" t="n"/>
      <c r="G58" s="19" t="n"/>
    </row>
    <row r="59" ht="15.5" customHeight="1">
      <c r="A59" s="21" t="inlineStr">
        <is>
          <t>1</t>
        </is>
      </c>
      <c r="B59" s="22" t="inlineStr">
        <is>
          <t>Hellingproef</t>
        </is>
      </c>
      <c r="C59" s="23" t="n"/>
      <c r="D59" s="24" t="n"/>
      <c r="E59" s="24" t="n"/>
      <c r="F59" s="22" t="n"/>
      <c r="G59" s="23" t="n"/>
    </row>
    <row r="60" ht="15.5" customHeight="1">
      <c r="A60" s="21" t="inlineStr">
        <is>
          <t>2</t>
        </is>
      </c>
      <c r="B60" s="22" t="inlineStr">
        <is>
          <t>Recht achteruit</t>
        </is>
      </c>
      <c r="C60" s="23" t="n"/>
      <c r="D60" s="24" t="n"/>
      <c r="E60" s="24" t="n"/>
      <c r="F60" s="22" t="n"/>
      <c r="G60" s="23" t="n"/>
    </row>
    <row r="61" ht="15.5" customHeight="1">
      <c r="A61" s="21" t="inlineStr">
        <is>
          <t>3</t>
        </is>
      </c>
      <c r="B61" s="22" t="inlineStr">
        <is>
          <t>Achteruit in aangegeven bocht</t>
        </is>
      </c>
      <c r="C61" s="23" t="n"/>
      <c r="D61" s="24" t="n"/>
      <c r="E61" s="24" t="n"/>
      <c r="F61" s="22" t="n"/>
      <c r="G61" s="23" t="n"/>
    </row>
    <row r="62" ht="15.5" customHeight="1">
      <c r="A62" s="21" t="inlineStr">
        <is>
          <t>4</t>
        </is>
      </c>
      <c r="B62" s="22" t="inlineStr">
        <is>
          <t>Omkeeropdracht (3x-steken/ halve draai)</t>
        </is>
      </c>
      <c r="C62" s="23" t="n"/>
      <c r="D62" s="24" t="n"/>
      <c r="E62" s="24" t="n"/>
      <c r="F62" s="22" t="n"/>
      <c r="G62" s="23" t="n"/>
    </row>
    <row r="63" ht="15.5" customHeight="1">
      <c r="A63" s="21" t="inlineStr">
        <is>
          <t>5</t>
        </is>
      </c>
      <c r="B63" s="22" t="inlineStr">
        <is>
          <t>Parkeeropdracht (haaksparkeren/ fileparkeren)</t>
        </is>
      </c>
      <c r="C63" s="23" t="n"/>
      <c r="D63" s="24" t="n"/>
      <c r="E63" s="24" t="n"/>
      <c r="F63" s="22" t="n"/>
      <c r="G63" s="23" t="n"/>
    </row>
    <row r="65" ht="22" customHeight="1">
      <c r="A65" s="17" t="inlineStr">
        <is>
          <t>Overige handelingen</t>
        </is>
      </c>
      <c r="B65" s="18" t="n"/>
      <c r="C65" s="19" t="n"/>
      <c r="D65" s="20" t="inlineStr">
        <is>
          <t>Opmerkingen</t>
        </is>
      </c>
      <c r="E65" s="18" t="n"/>
      <c r="F65" s="18" t="n"/>
      <c r="G65" s="19" t="n"/>
    </row>
    <row r="66" ht="15.5" customHeight="1">
      <c r="A66" s="21" t="inlineStr">
        <is>
          <t>1</t>
        </is>
      </c>
      <c r="B66" s="22" t="inlineStr">
        <is>
          <t>Situatie bevraging (alleen bij tussentijdse toets)</t>
        </is>
      </c>
      <c r="C66" s="23" t="n"/>
      <c r="D66" s="24" t="n"/>
      <c r="E66" s="24" t="n"/>
      <c r="F66" s="22" t="n"/>
      <c r="G66" s="23" t="n"/>
    </row>
    <row r="67" ht="15.5" customHeight="1">
      <c r="A67" s="21" t="inlineStr">
        <is>
          <t>2</t>
        </is>
      </c>
      <c r="B67" s="22" t="inlineStr">
        <is>
          <t>Milieubewust rijgedrag formulier</t>
        </is>
      </c>
      <c r="C67" s="23" t="n"/>
      <c r="D67" s="24" t="n"/>
      <c r="E67" s="24" t="n"/>
      <c r="F67" s="22" t="n"/>
      <c r="G67" s="23" t="n"/>
    </row>
    <row r="68" ht="15.5" customHeight="1">
      <c r="A68" s="21" t="inlineStr">
        <is>
          <t>3</t>
        </is>
      </c>
      <c r="B68" s="22" t="inlineStr">
        <is>
          <t>Zelfreflectieformulier</t>
        </is>
      </c>
      <c r="C68" s="23" t="n"/>
      <c r="D68" s="24" t="n"/>
      <c r="E68" s="24" t="n"/>
      <c r="F68" s="22" t="n"/>
      <c r="G68" s="23" t="n"/>
    </row>
    <row r="69" ht="15.5" customHeight="1">
      <c r="A69" s="21" t="inlineStr">
        <is>
          <t>4</t>
        </is>
      </c>
      <c r="B69" s="22" t="inlineStr">
        <is>
          <t>Tanken &amp; controle bandenspanning</t>
        </is>
      </c>
      <c r="C69" s="23" t="n"/>
      <c r="D69" s="24" t="n"/>
      <c r="E69" s="24" t="n"/>
      <c r="F69" s="22" t="n"/>
      <c r="G69" s="23" t="n"/>
    </row>
    <row r="70" ht="15.5" customHeight="1">
      <c r="A70" s="21" t="inlineStr">
        <is>
          <t>5</t>
        </is>
      </c>
      <c r="B70" s="22" t="inlineStr">
        <is>
          <t>Voorbereiding &amp; controlebehandeling voertuig</t>
        </is>
      </c>
      <c r="C70" s="23" t="n"/>
      <c r="D70" s="24" t="n"/>
      <c r="E70" s="24" t="n"/>
      <c r="F70" s="22" t="n"/>
      <c r="G70" s="23" t="n"/>
    </row>
    <row r="72" ht="19" customHeight="1">
      <c r="A72" s="28" t="inlineStr">
        <is>
          <t>Opleider machtiging:</t>
        </is>
      </c>
      <c r="B72" s="18" t="n"/>
      <c r="C72" s="29" t="n"/>
      <c r="D72" s="30" t="inlineStr">
        <is>
          <t>Theoriecertificaat:</t>
        </is>
      </c>
      <c r="E72" s="18" t="n"/>
      <c r="F72" s="18" t="n"/>
      <c r="G72" s="31" t="n"/>
    </row>
    <row r="73" ht="19" customHeight="1">
      <c r="A73" s="28" t="inlineStr">
        <is>
          <t>Producten</t>
        </is>
      </c>
      <c r="B73" s="18" t="n"/>
      <c r="C73" s="29" t="n"/>
      <c r="D73" s="18" t="n"/>
      <c r="E73" s="18" t="n"/>
      <c r="F73" s="18" t="n"/>
      <c r="G73" s="19" t="n"/>
    </row>
    <row r="74" ht="19" customHeight="1">
      <c r="A74" s="28" t="inlineStr">
        <is>
          <t>Plaats B-T:</t>
        </is>
      </c>
      <c r="B74" s="18" t="n"/>
      <c r="C74" s="29" t="n"/>
      <c r="D74" s="18" t="n"/>
      <c r="E74" s="18" t="n"/>
      <c r="F74" s="18" t="n"/>
      <c r="G74" s="19" t="n"/>
    </row>
    <row r="75" ht="19" customHeight="1">
      <c r="A75" s="28" t="inlineStr">
        <is>
          <t>Plaats B ex.:</t>
        </is>
      </c>
      <c r="B75" s="18" t="n"/>
      <c r="C75" s="29" t="n"/>
      <c r="D75" s="18" t="n"/>
      <c r="E75" s="18" t="n"/>
      <c r="F75" s="18" t="n"/>
      <c r="G75" s="19" t="n"/>
    </row>
    <row r="76" ht="19" customHeight="1">
      <c r="A76" s="28" t="inlineStr">
        <is>
          <t>Plaats B-H ex.:</t>
        </is>
      </c>
      <c r="B76" s="18" t="n"/>
      <c r="C76" s="29" t="n"/>
      <c r="D76" s="18" t="n"/>
      <c r="E76" s="18" t="n"/>
      <c r="F76" s="18" t="n"/>
      <c r="G76" s="19" t="n"/>
    </row>
    <row r="77" ht="19" customHeight="1">
      <c r="A77" s="28" t="inlineStr">
        <is>
          <t>Plaats B-NO ex:</t>
        </is>
      </c>
      <c r="B77" s="18" t="n"/>
      <c r="C77" s="29" t="n"/>
      <c r="D77" s="18" t="n"/>
      <c r="E77" s="18" t="n"/>
      <c r="F77" s="18" t="n"/>
      <c r="G77" s="19" t="n"/>
    </row>
    <row r="78" ht="19" customHeight="1">
      <c r="A78" s="28" t="inlineStr">
        <is>
          <t>Plaats B-FA ex.:</t>
        </is>
      </c>
      <c r="B78" s="18" t="n"/>
      <c r="C78" s="29" t="n"/>
      <c r="D78" s="18" t="n"/>
      <c r="E78" s="18" t="n"/>
      <c r="F78" s="18" t="n"/>
      <c r="G78" s="19" t="n"/>
    </row>
    <row r="81" ht="30" customHeight="1">
      <c r="B81" s="25" t="inlineStr">
        <is>
          <t>Autorijschool TopBal – Dordrecht – N. Hassan – 06-2626 2424</t>
        </is>
      </c>
    </row>
  </sheetData>
  <mergeCells count="115">
    <mergeCell ref="F29:G29"/>
    <mergeCell ref="F16:G16"/>
    <mergeCell ref="A73:B73"/>
    <mergeCell ref="D8:G8"/>
    <mergeCell ref="F68:G68"/>
    <mergeCell ref="F25:G25"/>
    <mergeCell ref="B22:C22"/>
    <mergeCell ref="A21:C21"/>
    <mergeCell ref="B31:C31"/>
    <mergeCell ref="A7:B7"/>
    <mergeCell ref="B67:C67"/>
    <mergeCell ref="B61:C61"/>
    <mergeCell ref="A74:B74"/>
    <mergeCell ref="F70:G70"/>
    <mergeCell ref="B69:C69"/>
    <mergeCell ref="B38:C38"/>
    <mergeCell ref="A76:B76"/>
    <mergeCell ref="D6:G6"/>
    <mergeCell ref="F23:G23"/>
    <mergeCell ref="D21:G21"/>
    <mergeCell ref="B40:C40"/>
    <mergeCell ref="F56:G56"/>
    <mergeCell ref="F43:G43"/>
    <mergeCell ref="B55:C55"/>
    <mergeCell ref="B24:C24"/>
    <mergeCell ref="B33:C33"/>
    <mergeCell ref="D7:G7"/>
    <mergeCell ref="B32:C32"/>
    <mergeCell ref="B63:C63"/>
    <mergeCell ref="B26:C26"/>
    <mergeCell ref="B41:C41"/>
    <mergeCell ref="A9:B9"/>
    <mergeCell ref="A48:B48"/>
    <mergeCell ref="B16:C16"/>
    <mergeCell ref="C77:G77"/>
    <mergeCell ref="B25:C25"/>
    <mergeCell ref="D58:G58"/>
    <mergeCell ref="A11:B11"/>
    <mergeCell ref="F19:G19"/>
    <mergeCell ref="F34:G34"/>
    <mergeCell ref="F63:G63"/>
    <mergeCell ref="B66:C66"/>
    <mergeCell ref="A52:G52"/>
    <mergeCell ref="B18:C18"/>
    <mergeCell ref="B27:C27"/>
    <mergeCell ref="F30:G30"/>
    <mergeCell ref="F18:G18"/>
    <mergeCell ref="F33:G33"/>
    <mergeCell ref="F42:G42"/>
    <mergeCell ref="C75:G75"/>
    <mergeCell ref="F17:G17"/>
    <mergeCell ref="F66:G66"/>
    <mergeCell ref="B29:C29"/>
    <mergeCell ref="F62:G62"/>
    <mergeCell ref="D36:G36"/>
    <mergeCell ref="B37:C37"/>
    <mergeCell ref="A58:C58"/>
    <mergeCell ref="F31:G31"/>
    <mergeCell ref="F28:G28"/>
    <mergeCell ref="D11:G11"/>
    <mergeCell ref="A15:C15"/>
    <mergeCell ref="D9:E9"/>
    <mergeCell ref="A8:B8"/>
    <mergeCell ref="C48:G48"/>
    <mergeCell ref="F61:G61"/>
    <mergeCell ref="F39:G39"/>
    <mergeCell ref="A10:B10"/>
    <mergeCell ref="A77:B77"/>
    <mergeCell ref="D15:G15"/>
    <mergeCell ref="B56:C56"/>
    <mergeCell ref="C74:G74"/>
    <mergeCell ref="B43:C43"/>
    <mergeCell ref="A78:B78"/>
    <mergeCell ref="B42:C42"/>
    <mergeCell ref="A75:B75"/>
    <mergeCell ref="B60:C60"/>
    <mergeCell ref="B17:C17"/>
    <mergeCell ref="D10:G10"/>
    <mergeCell ref="D65:G65"/>
    <mergeCell ref="B19:C19"/>
    <mergeCell ref="B34:C34"/>
    <mergeCell ref="B28:C28"/>
    <mergeCell ref="F22:G22"/>
    <mergeCell ref="B30:C30"/>
    <mergeCell ref="A50:G50"/>
    <mergeCell ref="A54:C54"/>
    <mergeCell ref="C78:G78"/>
    <mergeCell ref="F69:G69"/>
    <mergeCell ref="B62:C62"/>
    <mergeCell ref="B59:C59"/>
    <mergeCell ref="F40:G40"/>
    <mergeCell ref="A6:B6"/>
    <mergeCell ref="B39:C39"/>
    <mergeCell ref="A13:G13"/>
    <mergeCell ref="D54:G54"/>
    <mergeCell ref="F55:G55"/>
    <mergeCell ref="F59:G59"/>
    <mergeCell ref="F24:G24"/>
    <mergeCell ref="B70:C70"/>
    <mergeCell ref="D72:F72"/>
    <mergeCell ref="C73:G73"/>
    <mergeCell ref="B23:C23"/>
    <mergeCell ref="F32:G32"/>
    <mergeCell ref="F26:G26"/>
    <mergeCell ref="F41:G41"/>
    <mergeCell ref="F38:G38"/>
    <mergeCell ref="C76:G76"/>
    <mergeCell ref="F27:G27"/>
    <mergeCell ref="F67:G67"/>
    <mergeCell ref="F37:G37"/>
    <mergeCell ref="B68:C68"/>
    <mergeCell ref="A36:C36"/>
    <mergeCell ref="A72:B72"/>
    <mergeCell ref="F60:G60"/>
    <mergeCell ref="A65:C65"/>
  </mergeCells>
  <dataValidations count="2">
    <dataValidation sqref="D16:E16 D17:E17 D18:E18 D19:E19 D22:E22 D23:E23 D24:E24 D25:E25 D26:E26 D27:E27 D28:E28 D29:E29 D30:E30 D31:E31 D32:E32 D33:E33 D34:E34 D37:E37 D38:E38 D39:E39 D40:E40 D41:E41 D42:E42 D43:E43 D55:E55 D56:E56 D59:E59 D60:E60 D61:E61 D62:E62 D63:E63 D66:E66 D67:E67 D68:E68 D69:E69 D70:E70" showDropDown="0" showInputMessage="0" showErrorMessage="0" allowBlank="1" promptTitle="Kies een teken" prompt="• volgende rijles, / vandaag uitgelegd, H herhaling, Y voldoende, X voldoende na herhaling" type="list">
      <formula1>"•,/,H,Y,X"</formula1>
    </dataValidation>
    <dataValidation sqref="D11" showDropDown="0" showInputMessage="0" showErrorMessage="0" allowBlank="1" type="list">
      <formula1>"Schakel,Automaat"</formula1>
    </dataValidation>
  </dataValidations>
  <printOptions horizontalCentered="1"/>
  <pageMargins left="0.4" right="0.4" top="0.4" bottom="0.4" header="0.5" footer="0.5"/>
  <pageSetup orientation="portrait" paperSize="9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2" t="inlineStr">
        <is>
          <t>How to use this lesson card</t>
        </is>
      </c>
    </row>
    <row r="2">
      <c r="A2" s="33" t="inlineStr"/>
    </row>
    <row r="3">
      <c r="A3" s="34" t="inlineStr">
        <is>
          <t>Fill in the sheet 'Leskaart'. The sheet 'Voorbeeld' shows a filled-in example.</t>
        </is>
      </c>
    </row>
    <row r="4">
      <c r="A4" s="33" t="inlineStr"/>
    </row>
    <row r="5">
      <c r="A5" s="35" t="inlineStr">
        <is>
          <t>Cells you fill in:</t>
        </is>
      </c>
    </row>
    <row r="6">
      <c r="A6" s="34" t="inlineStr">
        <is>
          <t>• Naam, Adres, Geboortedatum, Mobiel, Datum aanvang: the cell right after the label.</t>
        </is>
      </c>
    </row>
    <row r="7">
      <c r="A7" s="34" t="inlineStr">
        <is>
          <t>• Postcode: the empty line directly under the address. It starts at exactly the same spot, so the postcode sits under the first letter of the address.</t>
        </is>
      </c>
    </row>
    <row r="8">
      <c r="A8" s="34" t="inlineStr">
        <is>
          <t>• Schakel / automaat: pick from the drop-down list.</t>
        </is>
      </c>
    </row>
    <row r="9">
      <c r="A9" s="34" t="inlineStr">
        <is>
          <t>• The two small boxes in each row: type or pick •, /, H, Y or X.</t>
        </is>
      </c>
    </row>
    <row r="10">
      <c r="A10" s="34" t="inlineStr">
        <is>
          <t>• Opmerkingen: the wide box at the end of each row.</t>
        </is>
      </c>
    </row>
    <row r="11">
      <c r="A11" s="34" t="inlineStr">
        <is>
          <t>• Page 2: Naam leerling, Opleider machtiging, Theoriecertificaat, Producten and the Plaats lines.</t>
        </is>
      </c>
    </row>
    <row r="12">
      <c r="A12" s="33" t="inlineStr"/>
    </row>
    <row r="13">
      <c r="A13" s="34" t="inlineStr">
        <is>
          <t>The address always stays on one line. If it is very long, Excel makes the letters smaller so it still fits.</t>
        </is>
      </c>
    </row>
    <row r="14">
      <c r="A14" s="34" t="inlineStr">
        <is>
          <t>Print: File &gt; Print. The card prints as two A4 pages, just like the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2026-09-29T17:09:32Z</dcterms:created>
  <dcterms:modified xsi:type="dcterms:W3CDTF">2026-09-29T17:09:32Z</dcterms:modified>
</cp:coreProperties>
</file>