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T\Desktop\ข้อมูลขึ้นทะเบียน ED\"/>
    </mc:Choice>
  </mc:AlternateContent>
  <xr:revisionPtr revIDLastSave="0" documentId="8_{4B518D01-F555-4B99-9ED0-DDB4528C28FF}" xr6:coauthVersionLast="36" xr6:coauthVersionMax="36" xr10:uidLastSave="{00000000-0000-0000-0000-000000000000}"/>
  <bookViews>
    <workbookView xWindow="0" yWindow="0" windowWidth="20490" windowHeight="7545" xr2:uid="{A86F5ACC-27E5-424B-A7A9-A65259E80C11}"/>
  </bookViews>
  <sheets>
    <sheet name="จารบี" sheetId="1" r:id="rId1"/>
  </sheets>
  <definedNames>
    <definedName name="_xlnm.Print_Area" localSheetId="0">จารบี!$A$1:$F$36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<sst xmlns="http://schemas.openxmlformats.org/spreadsheetml/2006/main" count="47" uniqueCount="28">
  <si>
    <t>รอบวันที่ ................................ ถึง.............................</t>
  </si>
  <si>
    <t>ลำดับ</t>
  </si>
  <si>
    <t>วันที่</t>
  </si>
  <si>
    <t>รอบเวลา</t>
  </si>
  <si>
    <t>จำนวน</t>
  </si>
  <si>
    <t>ผู้จัดเก็บ</t>
  </si>
  <si>
    <t>ผู้ดูแลห้อง</t>
  </si>
  <si>
    <t>(กระปุก)</t>
  </si>
  <si>
    <t>11.00 น.</t>
  </si>
  <si>
    <t>16.00 น.</t>
  </si>
  <si>
    <t>จำนวนรวม</t>
  </si>
  <si>
    <t>วันที่แจ้ง</t>
  </si>
  <si>
    <t>วันที่จำหน่าย</t>
  </si>
  <si>
    <t>ผู้แจ้ง</t>
  </si>
  <si>
    <t>แผนกบริการ
(ผู้ดูแลห้องจัดเก็บฯ)</t>
  </si>
  <si>
    <t>ผู้จำหน่าย  1</t>
  </si>
  <si>
    <t>ผู้รับแจ้ง</t>
  </si>
  <si>
    <t>( แผนกบริหารคุณภาพ )</t>
  </si>
  <si>
    <t>( แผนกธุรการกลาง )</t>
  </si>
  <si>
    <t>ผู้รับเหมา</t>
  </si>
  <si>
    <t>ผู้จัดการแผนก</t>
  </si>
  <si>
    <t>( แผนกบริการ )</t>
  </si>
  <si>
    <r>
      <rPr>
        <b/>
        <sz val="14"/>
        <color theme="1"/>
        <rFont val="Angsana New"/>
        <family val="1"/>
      </rPr>
      <t xml:space="preserve">หมายเหตุ :  </t>
    </r>
    <r>
      <rPr>
        <sz val="14"/>
        <color theme="1"/>
        <rFont val="Angsana New"/>
        <family val="1"/>
      </rPr>
      <t>1.</t>
    </r>
    <r>
      <rPr>
        <b/>
        <sz val="14"/>
        <color theme="1"/>
        <rFont val="Angsana New"/>
        <family val="1"/>
      </rPr>
      <t xml:space="preserve"> </t>
    </r>
    <r>
      <rPr>
        <sz val="14"/>
        <color theme="1"/>
        <rFont val="Angsana New"/>
        <family val="1"/>
      </rPr>
      <t xml:space="preserve">รายงานดังกล่าวต้องนำส่งให้ผู้จัดการแผนกตรวจสอบและลงนามทุกวัน </t>
    </r>
  </si>
  <si>
    <r>
      <t xml:space="preserve">                     2. จำนวน  จาระบี รวม ครบ   20   กระปุก   แผนกบริการ แจ้ง</t>
    </r>
    <r>
      <rPr>
        <b/>
        <sz val="14"/>
        <color theme="1"/>
        <rFont val="Angsana New"/>
        <family val="1"/>
      </rPr>
      <t xml:space="preserve"> แผนกบริหารคุณภาพ </t>
    </r>
    <r>
      <rPr>
        <sz val="14"/>
        <color theme="1"/>
        <rFont val="Angsana New"/>
        <family val="1"/>
      </rPr>
      <t>เพื่อติดตามผู้รับเหมาต่อไป</t>
    </r>
  </si>
  <si>
    <r>
      <t xml:space="preserve">                     3. เบอร์ติดต่อ</t>
    </r>
    <r>
      <rPr>
        <b/>
        <sz val="14"/>
        <color theme="1"/>
        <rFont val="Angsana New"/>
        <family val="1"/>
      </rPr>
      <t xml:space="preserve"> แผนกบริหารคุณภาพ  คุณอรชุดา 086-779-6669 / คุณอัญชิสา 094-887-6078</t>
    </r>
  </si>
  <si>
    <t>EF-G/S-150</t>
  </si>
  <si>
    <t>บันทึกการจัดเก็บจารบีเก่า  ลูกค้าไม่นำกลับ</t>
  </si>
  <si>
    <t xml:space="preserve">เอกสารฉบับที่ / วันที่ออกเอกสาร / วันที่มีผลบังคับใช้ : 1 / 11/04/2563 / 15/04/2563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</si>
</sst>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/yy;@"/>
  </numFmts>
  <fonts count="9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b/>
      <sz val="14"/>
      <color theme="1"/>
      <name val="Angsana New"/>
      <family val="1"/>
    </font>
    <font>
      <sz val="14"/>
      <color theme="1"/>
      <name val="Angsana New"/>
      <family val="1"/>
    </font>
    <font>
      <b/>
      <sz val="22"/>
      <color theme="0"/>
      <name val="Angsana New"/>
      <family val="1"/>
    </font>
    <font>
      <sz val="12"/>
      <color theme="1"/>
      <name val="Angsana New"/>
      <family val="1"/>
    </font>
    <font>
      <sz val="12"/>
      <color theme="1"/>
      <name val="AngsanaUPC"/>
      <family val="1"/>
    </font>
    <font>
      <sz val="13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8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7" xfId="0" applyFont="1" applyBorder="1"/>
    <xf numFmtId="0" fontId="4" fillId="0" borderId="0" xfId="0" applyFont="1"/>
    <xf numFmtId="0" fontId="4" fillId="0" borderId="8" xfId="0" applyFon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4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87" fontId="3" fillId="0" borderId="1" xfId="0" applyNumberFormat="1" applyFont="1" applyBorder="1" applyAlignment="1">
      <alignment horizontal="center" vertical="center"/>
    </xf>
    <xf numFmtId="187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87" fontId="4" fillId="0" borderId="1" xfId="0" applyNumberFormat="1" applyFont="1" applyBorder="1" applyAlignment="1">
      <alignment horizontal="center" vertical="center"/>
    </xf>
    <xf numFmtId="187" fontId="4" fillId="0" borderId="3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5B6C-86F3-44B9-AC92-3234CA1DE338}">
  <dimension ref="A1:H44"/>
  <sheetViews>
    <sheetView tabSelected="1" view="pageBreakPreview" zoomScale="98" zoomScaleNormal="100" zoomScaleSheetLayoutView="98" workbookViewId="0">
      <selection sqref="A1:F1"/>
    </sheetView>
  </sheetViews>
  <sheetFormatPr defaultRowHeight="14.25" x14ac:dyDescent="0.2"/>
  <cols>
    <col min="1" max="1" width="15.75" style="23" customWidth="1"/>
    <col min="2" max="2" width="15.75" style="24" customWidth="1"/>
    <col min="3" max="6" width="15.75" style="23" customWidth="1"/>
    <col min="7" max="16384" width="9" style="23"/>
  </cols>
  <sheetData>
    <row r="1" spans="1:6" s="1" customFormat="1" ht="23.25" x14ac:dyDescent="0.5">
      <c r="A1" s="28" t="s">
        <v>26</v>
      </c>
      <c r="B1" s="28"/>
      <c r="C1" s="28"/>
      <c r="D1" s="28"/>
      <c r="E1" s="28"/>
      <c r="F1" s="28"/>
    </row>
    <row r="2" spans="1:6" s="2" customFormat="1" ht="21" x14ac:dyDescent="0.45">
      <c r="A2" s="29" t="s">
        <v>0</v>
      </c>
      <c r="B2" s="29"/>
      <c r="C2" s="29"/>
      <c r="D2" s="29"/>
      <c r="E2" s="29"/>
      <c r="F2" s="29"/>
    </row>
    <row r="3" spans="1:6" s="4" customFormat="1" ht="21" x14ac:dyDescent="0.2">
      <c r="A3" s="30" t="s">
        <v>1</v>
      </c>
      <c r="B3" s="32" t="s">
        <v>2</v>
      </c>
      <c r="C3" s="30" t="s">
        <v>3</v>
      </c>
      <c r="D3" s="3" t="s">
        <v>4</v>
      </c>
      <c r="E3" s="34" t="s">
        <v>5</v>
      </c>
      <c r="F3" s="30" t="s">
        <v>6</v>
      </c>
    </row>
    <row r="4" spans="1:6" s="4" customFormat="1" ht="21" x14ac:dyDescent="0.2">
      <c r="A4" s="31"/>
      <c r="B4" s="33"/>
      <c r="C4" s="31"/>
      <c r="D4" s="5" t="s">
        <v>7</v>
      </c>
      <c r="E4" s="34"/>
      <c r="F4" s="31"/>
    </row>
    <row r="5" spans="1:6" s="4" customFormat="1" ht="21" x14ac:dyDescent="0.2">
      <c r="A5" s="35">
        <v>1</v>
      </c>
      <c r="B5" s="37"/>
      <c r="C5" s="6" t="s">
        <v>8</v>
      </c>
      <c r="D5" s="7"/>
      <c r="E5" s="7"/>
      <c r="F5" s="7"/>
    </row>
    <row r="6" spans="1:6" s="4" customFormat="1" ht="21" x14ac:dyDescent="0.2">
      <c r="A6" s="36"/>
      <c r="B6" s="38"/>
      <c r="C6" s="8" t="s">
        <v>9</v>
      </c>
      <c r="D6" s="9"/>
      <c r="E6" s="9"/>
      <c r="F6" s="9"/>
    </row>
    <row r="7" spans="1:6" s="4" customFormat="1" ht="21" x14ac:dyDescent="0.2">
      <c r="A7" s="35">
        <v>2</v>
      </c>
      <c r="B7" s="37"/>
      <c r="C7" s="6" t="s">
        <v>8</v>
      </c>
      <c r="D7" s="7"/>
      <c r="E7" s="7"/>
      <c r="F7" s="7"/>
    </row>
    <row r="8" spans="1:6" s="4" customFormat="1" ht="21" x14ac:dyDescent="0.2">
      <c r="A8" s="36"/>
      <c r="B8" s="38"/>
      <c r="C8" s="8" t="s">
        <v>9</v>
      </c>
      <c r="D8" s="9"/>
      <c r="E8" s="9"/>
      <c r="F8" s="9"/>
    </row>
    <row r="9" spans="1:6" s="4" customFormat="1" ht="21" x14ac:dyDescent="0.2">
      <c r="A9" s="35">
        <v>3</v>
      </c>
      <c r="B9" s="37"/>
      <c r="C9" s="6" t="s">
        <v>8</v>
      </c>
      <c r="D9" s="7"/>
      <c r="E9" s="7"/>
      <c r="F9" s="7"/>
    </row>
    <row r="10" spans="1:6" s="4" customFormat="1" ht="21" x14ac:dyDescent="0.2">
      <c r="A10" s="36"/>
      <c r="B10" s="38"/>
      <c r="C10" s="8" t="s">
        <v>9</v>
      </c>
      <c r="D10" s="9"/>
      <c r="E10" s="9"/>
      <c r="F10" s="9"/>
    </row>
    <row r="11" spans="1:6" s="4" customFormat="1" ht="21" x14ac:dyDescent="0.2">
      <c r="A11" s="35">
        <v>4</v>
      </c>
      <c r="B11" s="37"/>
      <c r="C11" s="6" t="s">
        <v>8</v>
      </c>
      <c r="D11" s="7"/>
      <c r="E11" s="7"/>
      <c r="F11" s="7"/>
    </row>
    <row r="12" spans="1:6" s="4" customFormat="1" ht="21" x14ac:dyDescent="0.2">
      <c r="A12" s="36"/>
      <c r="B12" s="38"/>
      <c r="C12" s="8" t="s">
        <v>9</v>
      </c>
      <c r="D12" s="9"/>
      <c r="E12" s="9"/>
      <c r="F12" s="9"/>
    </row>
    <row r="13" spans="1:6" s="4" customFormat="1" ht="21" x14ac:dyDescent="0.2">
      <c r="A13" s="35">
        <v>5</v>
      </c>
      <c r="B13" s="37"/>
      <c r="C13" s="6" t="s">
        <v>8</v>
      </c>
      <c r="D13" s="7"/>
      <c r="E13" s="7"/>
      <c r="F13" s="7"/>
    </row>
    <row r="14" spans="1:6" s="4" customFormat="1" ht="21" x14ac:dyDescent="0.2">
      <c r="A14" s="36"/>
      <c r="B14" s="38"/>
      <c r="C14" s="8" t="s">
        <v>9</v>
      </c>
      <c r="D14" s="9"/>
      <c r="E14" s="9"/>
      <c r="F14" s="9"/>
    </row>
    <row r="15" spans="1:6" s="4" customFormat="1" ht="21" x14ac:dyDescent="0.2">
      <c r="A15" s="35">
        <v>6</v>
      </c>
      <c r="B15" s="37"/>
      <c r="C15" s="6" t="s">
        <v>8</v>
      </c>
      <c r="D15" s="7"/>
      <c r="E15" s="7"/>
      <c r="F15" s="7"/>
    </row>
    <row r="16" spans="1:6" s="4" customFormat="1" ht="21" x14ac:dyDescent="0.2">
      <c r="A16" s="36"/>
      <c r="B16" s="38"/>
      <c r="C16" s="8" t="s">
        <v>9</v>
      </c>
      <c r="D16" s="9"/>
      <c r="E16" s="9"/>
      <c r="F16" s="9"/>
    </row>
    <row r="17" spans="1:6" s="4" customFormat="1" ht="21" x14ac:dyDescent="0.2">
      <c r="A17" s="35">
        <v>7</v>
      </c>
      <c r="B17" s="37"/>
      <c r="C17" s="6" t="s">
        <v>8</v>
      </c>
      <c r="D17" s="7"/>
      <c r="E17" s="7"/>
      <c r="F17" s="7"/>
    </row>
    <row r="18" spans="1:6" s="4" customFormat="1" ht="21" x14ac:dyDescent="0.2">
      <c r="A18" s="36"/>
      <c r="B18" s="38"/>
      <c r="C18" s="8" t="s">
        <v>9</v>
      </c>
      <c r="D18" s="9"/>
      <c r="E18" s="9"/>
      <c r="F18" s="9"/>
    </row>
    <row r="19" spans="1:6" s="4" customFormat="1" ht="21" x14ac:dyDescent="0.2">
      <c r="A19" s="35">
        <v>8</v>
      </c>
      <c r="B19" s="37"/>
      <c r="C19" s="6" t="s">
        <v>8</v>
      </c>
      <c r="D19" s="7"/>
      <c r="E19" s="7"/>
      <c r="F19" s="7"/>
    </row>
    <row r="20" spans="1:6" s="4" customFormat="1" ht="21" x14ac:dyDescent="0.2">
      <c r="A20" s="36"/>
      <c r="B20" s="38"/>
      <c r="C20" s="8" t="s">
        <v>9</v>
      </c>
      <c r="D20" s="9"/>
      <c r="E20" s="9"/>
      <c r="F20" s="9"/>
    </row>
    <row r="21" spans="1:6" s="4" customFormat="1" ht="21" x14ac:dyDescent="0.2">
      <c r="A21" s="35">
        <v>9</v>
      </c>
      <c r="B21" s="37"/>
      <c r="C21" s="6" t="s">
        <v>8</v>
      </c>
      <c r="D21" s="7"/>
      <c r="E21" s="7"/>
      <c r="F21" s="7"/>
    </row>
    <row r="22" spans="1:6" s="4" customFormat="1" ht="21" x14ac:dyDescent="0.2">
      <c r="A22" s="36"/>
      <c r="B22" s="38"/>
      <c r="C22" s="8" t="s">
        <v>9</v>
      </c>
      <c r="D22" s="9"/>
      <c r="E22" s="9"/>
      <c r="F22" s="9"/>
    </row>
    <row r="23" spans="1:6" s="4" customFormat="1" ht="21" x14ac:dyDescent="0.2">
      <c r="A23" s="35">
        <v>10</v>
      </c>
      <c r="B23" s="37"/>
      <c r="C23" s="6" t="s">
        <v>8</v>
      </c>
      <c r="D23" s="7"/>
      <c r="E23" s="7"/>
      <c r="F23" s="7"/>
    </row>
    <row r="24" spans="1:6" s="4" customFormat="1" ht="21" x14ac:dyDescent="0.2">
      <c r="A24" s="36"/>
      <c r="B24" s="38"/>
      <c r="C24" s="8" t="s">
        <v>9</v>
      </c>
      <c r="D24" s="9"/>
      <c r="E24" s="9"/>
      <c r="F24" s="9"/>
    </row>
    <row r="25" spans="1:6" s="4" customFormat="1" ht="31.5" x14ac:dyDescent="0.2">
      <c r="A25" s="39" t="s">
        <v>10</v>
      </c>
      <c r="B25" s="39"/>
      <c r="C25" s="39"/>
      <c r="D25" s="10">
        <f>SUM(D5:D24)</f>
        <v>0</v>
      </c>
      <c r="E25" s="11"/>
      <c r="F25" s="27"/>
    </row>
    <row r="26" spans="1:6" s="4" customFormat="1" ht="21" x14ac:dyDescent="0.2">
      <c r="B26" s="12"/>
    </row>
    <row r="27" spans="1:6" s="16" customFormat="1" ht="21" x14ac:dyDescent="0.45">
      <c r="A27" s="13" t="s">
        <v>11</v>
      </c>
      <c r="B27" s="14"/>
      <c r="C27" s="14"/>
      <c r="D27" s="13" t="s">
        <v>12</v>
      </c>
      <c r="E27" s="15"/>
      <c r="F27" s="14"/>
    </row>
    <row r="28" spans="1:6" s="16" customFormat="1" ht="36" customHeight="1" x14ac:dyDescent="0.45">
      <c r="A28" s="13" t="s">
        <v>13</v>
      </c>
      <c r="B28" s="17"/>
      <c r="C28" s="18" t="s">
        <v>14</v>
      </c>
      <c r="D28" s="13" t="s">
        <v>15</v>
      </c>
      <c r="E28" s="15"/>
      <c r="F28" s="18" t="s">
        <v>14</v>
      </c>
    </row>
    <row r="29" spans="1:6" s="16" customFormat="1" ht="36" customHeight="1" x14ac:dyDescent="0.45">
      <c r="A29" s="13" t="s">
        <v>16</v>
      </c>
      <c r="B29" s="17"/>
      <c r="C29" s="19" t="s">
        <v>17</v>
      </c>
      <c r="D29" s="13">
        <v>2</v>
      </c>
      <c r="E29" s="15"/>
      <c r="F29" s="20" t="s">
        <v>18</v>
      </c>
    </row>
    <row r="30" spans="1:6" s="16" customFormat="1" ht="27.75" customHeight="1" x14ac:dyDescent="0.45">
      <c r="A30" s="21"/>
      <c r="B30" s="14"/>
      <c r="C30" s="14"/>
      <c r="D30" s="21" t="s">
        <v>19</v>
      </c>
      <c r="E30" s="15"/>
    </row>
    <row r="31" spans="1:6" s="16" customFormat="1" ht="27.75" customHeight="1" x14ac:dyDescent="0.45">
      <c r="A31" s="14"/>
      <c r="B31" s="14"/>
      <c r="C31" s="14"/>
      <c r="D31" s="21" t="s">
        <v>20</v>
      </c>
      <c r="E31" s="15"/>
      <c r="F31" s="20" t="s">
        <v>21</v>
      </c>
    </row>
    <row r="32" spans="1:6" s="16" customFormat="1" ht="9.75" customHeight="1" x14ac:dyDescent="0.45"/>
    <row r="33" spans="1:8" s="16" customFormat="1" ht="18.75" customHeight="1" x14ac:dyDescent="0.45">
      <c r="A33" s="16" t="s">
        <v>22</v>
      </c>
    </row>
    <row r="34" spans="1:8" s="22" customFormat="1" ht="18.75" customHeight="1" x14ac:dyDescent="0.45">
      <c r="A34" s="16" t="s">
        <v>23</v>
      </c>
      <c r="B34" s="16"/>
    </row>
    <row r="35" spans="1:8" s="16" customFormat="1" ht="18.75" customHeight="1" x14ac:dyDescent="0.45">
      <c r="A35" s="16" t="s">
        <v>24</v>
      </c>
      <c r="H35" s="2"/>
    </row>
    <row r="36" spans="1:8" s="16" customFormat="1" ht="21" x14ac:dyDescent="0.45">
      <c r="A36" s="26" t="s">
        <v>27</v>
      </c>
      <c r="F36" s="13" t="s">
        <v>25</v>
      </c>
      <c r="H36" s="25"/>
    </row>
    <row r="37" spans="1:8" s="4" customFormat="1" ht="21" x14ac:dyDescent="0.2">
      <c r="B37" s="12"/>
    </row>
    <row r="38" spans="1:8" s="4" customFormat="1" ht="21" x14ac:dyDescent="0.2">
      <c r="B38" s="12"/>
    </row>
    <row r="39" spans="1:8" s="4" customFormat="1" ht="21" x14ac:dyDescent="0.2">
      <c r="B39" s="12"/>
    </row>
    <row r="40" spans="1:8" s="4" customFormat="1" ht="21" x14ac:dyDescent="0.2">
      <c r="B40" s="12"/>
    </row>
    <row r="41" spans="1:8" s="4" customFormat="1" ht="21" x14ac:dyDescent="0.2">
      <c r="B41" s="12"/>
    </row>
    <row r="42" spans="1:8" s="4" customFormat="1" ht="21" x14ac:dyDescent="0.2">
      <c r="B42" s="12"/>
    </row>
    <row r="43" spans="1:8" s="4" customFormat="1" ht="21" x14ac:dyDescent="0.2">
      <c r="B43" s="12"/>
    </row>
    <row r="44" spans="1:8" s="4" customFormat="1" ht="21" x14ac:dyDescent="0.2">
      <c r="B44" s="12"/>
    </row>
  </sheetData>
  <sheetProtection algorithmName="SHA-512" hashValue="C/UUXVFjuzHJ+ka+s+kIhzt3rpAEbNqP994QcOKVPNSs/1ob9CoTh4dpDsaEQA2GD1w1VdhTyjE6QpQMusAhaQ==" saltValue="vv3MKM/30bzaMdxVlV/0Zg==" spinCount="100000" sheet="1" objects="1" scenarios="1"/>
  <mergeCells count="28">
    <mergeCell ref="A23:A24"/>
    <mergeCell ref="B23:B24"/>
    <mergeCell ref="A25:C25"/>
    <mergeCell ref="A17:A18"/>
    <mergeCell ref="B17:B18"/>
    <mergeCell ref="A19:A20"/>
    <mergeCell ref="B19:B20"/>
    <mergeCell ref="A21:A22"/>
    <mergeCell ref="B21:B22"/>
    <mergeCell ref="A11:A12"/>
    <mergeCell ref="B11:B12"/>
    <mergeCell ref="A13:A14"/>
    <mergeCell ref="B13:B14"/>
    <mergeCell ref="A15:A16"/>
    <mergeCell ref="B15:B16"/>
    <mergeCell ref="A5:A6"/>
    <mergeCell ref="B5:B6"/>
    <mergeCell ref="A7:A8"/>
    <mergeCell ref="B7:B8"/>
    <mergeCell ref="A9:A10"/>
    <mergeCell ref="B9:B10"/>
    <mergeCell ref="A1:F1"/>
    <mergeCell ref="A2:F2"/>
    <mergeCell ref="A3:A4"/>
    <mergeCell ref="B3:B4"/>
    <mergeCell ref="C3:C4"/>
    <mergeCell ref="E3:E4"/>
    <mergeCell ref="F3:F4"/>
  </mergeCells>
  <printOptions horizontalCentered="1"/>
  <pageMargins left="0.19685039370078741" right="0.11811023622047245" top="0.43307086614173229" bottom="0" header="0.31496062992125984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จารบี</vt:lpstr>
      <vt:lpstr>จารบี!Print_Area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QMS</dc:creator>
  <cp:lastModifiedBy>QMS</cp:lastModifiedBy>
  <cp:lastPrinted>2020-03-31T09:50:20Z</cp:lastPrinted>
  <dcterms:created xsi:type="dcterms:W3CDTF">2020-03-23T07:52:36Z</dcterms:created>
  <dcterms:modified xsi:type="dcterms:W3CDTF">2020-04-18T05:54:18Z</dcterms:modified>
</cp:coreProperties>
</file>